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3 EJERCICIO FISCAL\2023 CONTAB GUBER\Apoyosygestorías\4to trim\"/>
    </mc:Choice>
  </mc:AlternateContent>
  <xr:revisionPtr revIDLastSave="0" documentId="13_ncr:1_{3F87B4BB-4002-4055-9A6F-91A1EA6CE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-dic2023" sheetId="3" r:id="rId1"/>
  </sheets>
  <calcPr calcId="181029"/>
</workbook>
</file>

<file path=xl/calcChain.xml><?xml version="1.0" encoding="utf-8"?>
<calcChain xmlns="http://schemas.openxmlformats.org/spreadsheetml/2006/main">
  <c r="F77" i="3" l="1"/>
  <c r="F43" i="3" l="1"/>
  <c r="F111" i="3" l="1"/>
</calcChain>
</file>

<file path=xl/sharedStrings.xml><?xml version="1.0" encoding="utf-8"?>
<sst xmlns="http://schemas.openxmlformats.org/spreadsheetml/2006/main" count="411" uniqueCount="112">
  <si>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</si>
  <si>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</si>
  <si>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</si>
  <si>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</si>
  <si>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</si>
  <si>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</si>
  <si>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</si>
  <si>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</si>
  <si>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</si>
  <si>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</si>
  <si>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</si>
  <si>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</si>
  <si>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APOYO GESTORIAS MES DE OCTUBRE DIP. YESENIA GUADALUPE REYES CALZADIAS </t>
  </si>
  <si>
    <t xml:space="preserve">                    PRIMER TRIMESTRE: OCTUBRE, NOVIEMBRE Y DICIEMBRE DEL 2023</t>
  </si>
  <si>
    <t>APOYO GESTORIAS MES DE OCTUBRE 2023 DIP. MARISELA TERRAZAS MUÑOZ</t>
  </si>
  <si>
    <t xml:space="preserve">APOYO GESTORIAS MES DE OCTUBRE 2023 DIP. ISMAEL PÉREZ PAVÍA </t>
  </si>
  <si>
    <t xml:space="preserve">APOYO GESTORIAS MES DE OCTUBRE 2023 DIP. ROCÍO GUADALUPE SARMIENTO RUFINO </t>
  </si>
  <si>
    <t>APOYO GESTORIAS MES DE OCTUBRE2023 DIP. SAÚL MIRELES CORRAL</t>
  </si>
  <si>
    <t xml:space="preserve">APOYO GESTORIAS MES OCTUBRE 2023 DIP. JOSÉ ALFREDO CHÁVEZ MADRID </t>
  </si>
  <si>
    <t>APOYO GESTORIAS MES DE OCTUBRE 2023  DIP. MARIO RODRÍGUEZ SALDAÑA</t>
  </si>
  <si>
    <t>APOYO GESTORIAS MES DE OCTUBRE 2023 DIP. CARLOS ALFREDO OLSON SAN VICENTE</t>
  </si>
  <si>
    <t>APOYO GESTORIAS MES DE OCTUBRE 2023 DIP. ANDREA DANIELA FLORES CHACÓN</t>
  </si>
  <si>
    <t xml:space="preserve">APOYO GESTORIAS MES DE OCTUBRE 2023 DIP. LUIS ALBERTO AGUILAR LOZOYA </t>
  </si>
  <si>
    <t xml:space="preserve">APOYO GESTORIAS MES DE OCTUBRE 2023 DIP. ROSA ISELA MARTÍNEZ DÍAZ </t>
  </si>
  <si>
    <t xml:space="preserve">APOYO GESTORIAS MES DE OCTUBRE 2023 DIP. GABRIEL ÁNGEL GARCÍA CANTÚ </t>
  </si>
  <si>
    <t xml:space="preserve">APOYO GESTORIAS MES DE OCTUBRE 2023 DIP. DIANA IVETTE PEREDA GUTIÉRREZ </t>
  </si>
  <si>
    <t xml:space="preserve">APOYO GESTORIAS MES DE OCTUBRE 2023 DIP. LETICIA ORTEGA MÁYNEZ </t>
  </si>
  <si>
    <t>APOYO GESTORIAS MES DE OCTUBRE 2023 DIP. OSCAR DANIEL AVITIA ARELLANES</t>
  </si>
  <si>
    <t xml:space="preserve">APOYO GESTORIAS MES DE OCTUBRE 2023 DIP. ROSANA DÍAZ REYES </t>
  </si>
  <si>
    <t xml:space="preserve">APOYO GESTORIAS MES DE OCTUBRE 2023 DIP. GEORGINA ALEJANDRA BUJANDA RIOS </t>
  </si>
  <si>
    <t xml:space="preserve">APOYO GESTORIAS MES DE OCTUBRE 2023 DIP. ROBERTO MARCELINO CARREÓN HUITRÓN </t>
  </si>
  <si>
    <t>APOYO GESTORIAS MES DE OCTUBRE 2023 DIP. GUSTAVO DE LA ROSA HICKERSON</t>
  </si>
  <si>
    <t xml:space="preserve">APOYO GESTORIAS MES DE OCTUBRE 2023 DIP. EDIN CUAUHTÉMOC ESTRADA SOTELO </t>
  </si>
  <si>
    <t>APOYO GESTORIAS MES DE OCTUBRE 2023 DIP. MAGDALENA RENTERÍA PÉREZ</t>
  </si>
  <si>
    <t xml:space="preserve">APOYO GESTORIAS MES DE OCTUBRE 2023 DIP. MARIA ANTONIETA PÉREZ REYES </t>
  </si>
  <si>
    <t>APOYO GESTORIAS MES DE OCTUBRE 2023 DIP. ADRIANA TERRAZAS PORRAS</t>
  </si>
  <si>
    <t xml:space="preserve">APOYO GESTORIAS MES DE OCTUBRE 2023 DIP. BENJAMÍN CARRERA CHÁVEZ </t>
  </si>
  <si>
    <t xml:space="preserve">APOYO GESTORIAS MES DE OCTUBRE 2023 DIP. DAVID OSCAR CASTREJÓN RIVAS </t>
  </si>
  <si>
    <t xml:space="preserve">APOYO GESTORIAS MES DE OCTUBRE 2023 DIP. EDGAR JOSÉ PIÑÓN DOMÍNGUEZ </t>
  </si>
  <si>
    <t xml:space="preserve">APOYO GESTORIAS MES DE OCTUBRE 2023 DIP. NOEL CHÁVEZ VELÁZQUEZ </t>
  </si>
  <si>
    <t xml:space="preserve">APOYO GESTORIAS MES DE OCTUBRE 2023 DIP. OMAR BAZÁN FLORES      </t>
  </si>
  <si>
    <t xml:space="preserve">APOYO GESTORIAS MES DEOCTUBRE 2023 DIP. IVÓN SALAZAR MORALES </t>
  </si>
  <si>
    <t xml:space="preserve">APOYO GESTORIAS MES DE OCTUBRE 2023 DIP. ANA GEORGINA ZAPATA LUCERO </t>
  </si>
  <si>
    <t xml:space="preserve">APOYO GESTORIAS MES DE OCTUBRE 2023 DIP. FRANCISCO ADRIÁN SÁNCHEZ VILLEGAS </t>
  </si>
  <si>
    <t>APOYO GESTORIAS MES DE OCTUBRE 2023 DIP. ILSE AMÉRICA GARCÍA SOTO</t>
  </si>
  <si>
    <t>APOYO GESTORIAS MES DE OCTUBRE 2023- DIP. JAEL ARGÜELLES DÍAZ</t>
  </si>
  <si>
    <t xml:space="preserve">APOYO GESTORIAS MES DE NOVIEMBRE 2023 DIP. YESENIA GUADALUPE REYES CALZADIAS </t>
  </si>
  <si>
    <t>APOYO GESTORIAS MES DE NOVIEMBRE 2023 DIP. MARISELA TERRAZAS MUÑOZ</t>
  </si>
  <si>
    <t xml:space="preserve">APOYO GESTORIAS MES DE NOVIEMBRE 2023 DIP. ISMAEL PÉREZ PAVÍA </t>
  </si>
  <si>
    <t xml:space="preserve">APOYO GESTORIAS MES DE NOVIEMBRE 2023 DIP. GEORGINA ALEJANDRA BUJANDA RIOS </t>
  </si>
  <si>
    <t xml:space="preserve">APOYO GESTORIAS MES DE NOVIEMBRE 2023 DIP. ROCÍO GUADALUPE SARMIENTO RUFINO </t>
  </si>
  <si>
    <t>APOYO GESTORIAS MES DE NOVIEMBRE 2023 DIP. SAÚL MIRELES CORRAL</t>
  </si>
  <si>
    <t xml:space="preserve">APOYO GESTORIAS MES DE NOVIEMBRE 2023 DIP. JOSÉ ALFREDO CHÁVEZ MADRID </t>
  </si>
  <si>
    <t>APOYO GESTORIAS MES DE NOVIEMBRE 2023  DIP. MARIO RODRÍGUEZ SALDAÑA</t>
  </si>
  <si>
    <t>APOYO GESTORIAS MES DE NOVIEMBRE 2023 DIP. CARLOS ALFREDO OLSON SAN VICENTE</t>
  </si>
  <si>
    <t>APOYO GESTORIAS MES DE NOVIEMBRE 2023 DIP. ANDREA DANIELA FLORES CHACÓN</t>
  </si>
  <si>
    <t xml:space="preserve">APOYO GESTORIAS MES DE NOVIEMBRE 2023 DIP. ROBERTO MARCELINO CARREÓN HUITRÓN </t>
  </si>
  <si>
    <t xml:space="preserve">APOYO GESTORIAS MES DE NOVIEMBRE 2023 2022 DIP. LUIS ALBERTO AGUILAR LOZOYA </t>
  </si>
  <si>
    <t xml:space="preserve">APOYO GESTORIAS MES DE NOVIEMBRE 2023 DIP. ROSA ISELA MARTÍNEZ DÍAZ </t>
  </si>
  <si>
    <t xml:space="preserve">APOYO GESTORIAS MES DE NOVIEMBRE 2023 DIP. GABRIEL ÁNGEL GARCÍA CANTÚ </t>
  </si>
  <si>
    <t xml:space="preserve">APOYO GESTORIAS MES DE NOVIEMBRE 2023 DIP. DIANA IVETTE PEREDA GUTIÉRREZ </t>
  </si>
  <si>
    <t xml:space="preserve">APOYO GESTORIAS MES DE NOVIEMBRE 2023  DIP. LETICIA ORTEGA MÁYNEZ </t>
  </si>
  <si>
    <t>APOYO GESTORIAS MES DE NOVIEMBRE 2023 DIP. OSCAR DANIEL AVITIA ARELLANES</t>
  </si>
  <si>
    <t xml:space="preserve">APOYO GESTORIAS MES DE NOVIEMBRE 2023 DIP. ROSANA DÍAZ REYES </t>
  </si>
  <si>
    <t>APOYO GESTORIAS MES DE NOVIEMBRE 2023 DIP. GUSTAVO DE LA ROSA HICKERSON</t>
  </si>
  <si>
    <t xml:space="preserve">APOYO GESTORIAS MES DE NOVIEMBRE 2023 DIP. EDIN CUAUHTÉMOC ESTRADA SOTELO </t>
  </si>
  <si>
    <t>APOYO GESTORIAS MES DE NOVIEMBRE 2023 DIP. MAGDALENA RENTERÍA PÉREZ</t>
  </si>
  <si>
    <t xml:space="preserve">APOYO GESTORIAS MES DE NOVIEMBRE 2023 DIP. MARIA ANTONIETA PÉREZ REYES </t>
  </si>
  <si>
    <t>APOYO GESTORIAS MES DE NOVIEMBRE 2023 DIP. ADRIANA TERRAZAS PORRAS</t>
  </si>
  <si>
    <t xml:space="preserve">APOYO GESTORIAS MES DE NOVIEMBRE 2023  DIP. BENJAMÍN CARRERA CHÁVEZ </t>
  </si>
  <si>
    <t xml:space="preserve">APOYO GESTORIAS MES DE NOVIEMBRE 2023 DIP. DAVID OSCAR CASTREJÓN RIVAS </t>
  </si>
  <si>
    <t xml:space="preserve">APOYO GESTORIAS MES DE NOVIEMBRE 2023 DIP. EDGAR JOSÉ PIÑÓN DOMÍNGUEZ </t>
  </si>
  <si>
    <t xml:space="preserve">APOYO GESTORIAS MES DE NOVIEMBRE 2023 DIP. NOEL CHÁVEZ VELÁZQUEZ </t>
  </si>
  <si>
    <t xml:space="preserve">APOYO GESTORIAS MES DE NOVIEMBRE 2023 DIP. OMAR BAZÁN FLORES      </t>
  </si>
  <si>
    <t xml:space="preserve">APOYO GESTORIAS MES DE NOVIEMBRE 2023 DIP. IVÓN SALAZAR MORALES </t>
  </si>
  <si>
    <t xml:space="preserve">APOYO GESTORIAS MES DE NOVIEMBRE 2023 DIP. ANA GEORGINA ZAPATA LUCERO </t>
  </si>
  <si>
    <t xml:space="preserve">APOYO GESTORIAS MES DE NOVIEMBRE 2023 DIP. FRANCISCO ADRIÁN SÁNCHEZ VILLEGAS </t>
  </si>
  <si>
    <t>APOYO GESTORIAS MES DE NOVIEMBRE 2023 DIP. ILSE AMÉRICA GARCÍA SOTO</t>
  </si>
  <si>
    <t>APOYO GESTORIAS MES DE NOVIEMBRE 2023 DIP. JAEL ARGÜELLES DÍAZ</t>
  </si>
  <si>
    <t>APOYO GESTORIAS MES DE DICIEMBRE 2023 DIP. YESENIA GUADALUPE REYES CALZADIAS</t>
  </si>
  <si>
    <t xml:space="preserve">APOYO GESTORIAS MES DE DICIEMBRE 2023 DIP. MARISELA TERRAZAS MUÑOZ </t>
  </si>
  <si>
    <t xml:space="preserve">APOYO GESTORIAS MES DE DICIEMBRE 2023 DIP. ISMAEL PÉREZ PAVÍA </t>
  </si>
  <si>
    <t xml:space="preserve">APOYO GESTORIAS MES DE DICIEMBRE 2023 DIP. GEORGINA ALEJANDRA BUJANDA RIOS </t>
  </si>
  <si>
    <t xml:space="preserve">APOYO GESTORIAS MES DE DICIEMBRE 2023 DIP. ROCÍO GUADALUPE SARMIENTO RUFINO </t>
  </si>
  <si>
    <t>APOYO GESTORIAS MES DE DICIEMBRE 2023 DIP. SAÚL MIRELES CORRAL</t>
  </si>
  <si>
    <t>APOYO GESTORIAS MES DE DICIEMBRE 2023 DIP. JOSÉ ALFREDO CHÁVEZ MADRID</t>
  </si>
  <si>
    <t>APOYO GESTORIAS MES DE DICIEMBRE 2023  DIP. MARIO RODRÍGUEZ SALDAÑA</t>
  </si>
  <si>
    <t xml:space="preserve">APOYO GESTORIAS MES DE DICIEMBRE 2023 -DIP. CARLOS ALFREDO OLSON SAN VICENTE </t>
  </si>
  <si>
    <t>APOYO GESTORIAS MES DE DICIEMBRE 2023 DIP. ANDREA DANIELA FLORES CHACÓN</t>
  </si>
  <si>
    <t xml:space="preserve">APOYO GESTORIAS MES DE DICIEMBRE 2023 DIP. ROBERTO MARCELINO CARREÓN HUITRÓN </t>
  </si>
  <si>
    <t xml:space="preserve">APOYO GESTORIAS MES DE DICIEMBRE 2023 DIP. LUIS ALBERTO AGUILAR LOZOYA </t>
  </si>
  <si>
    <t xml:space="preserve">APOYO GESTORIAS MES DE DICIEMBRE 2023 DIP. ROSA ISELA MARTÍNEZ DÍAZ </t>
  </si>
  <si>
    <t xml:space="preserve">APOYO GESTORIAS MES DE DICIEMBRE 2023 DIP. GABRIEL ÁNGEL GARCÍA CANTÚ </t>
  </si>
  <si>
    <t>APOYO GESTORIAS MES DE DICIEMBRE 2023 DIP. DIANA IVETTE PEREDA GUTIÉRREZ</t>
  </si>
  <si>
    <t xml:space="preserve">APOYO GESTORIAS MES DE DICIEMBRE 2023  DIP. LETICIA ORTEGA MÁYNEZ </t>
  </si>
  <si>
    <t xml:space="preserve">APOYO GESTORIAS MES DE DICIEMBRE 2023 DIP. OSCAR DANIEL AVITIA ARELLANES </t>
  </si>
  <si>
    <t xml:space="preserve">APOYO GESTORIAS MES DE DICIEMBRE 2023 DIP. ROSANA DÍAZ REYES </t>
  </si>
  <si>
    <t xml:space="preserve">APOYO GESTORIAS MES DE DICIEMBRE 2023 DIP. GUSTAVO DE LA ROSA HICKERSON </t>
  </si>
  <si>
    <t xml:space="preserve">APOYO GESTORIAS MES DE DICIEBRE 2023 DIP. EDIN CUAUHTÉMOC ESTRADA SOTELO </t>
  </si>
  <si>
    <t xml:space="preserve">APOYO GESTORIAS MES DE DICIEMBRE 2023  DIP. MAGDALENA RENTERÍA PÉREZ </t>
  </si>
  <si>
    <t xml:space="preserve">APOYO GESTORIAS MES DE DICIEMBRE 2023 DIP. MARIA ANTONIETA PÉREZ REYES </t>
  </si>
  <si>
    <t xml:space="preserve">APOYO GESTORIAS MES DE DICIEMBRE 2023 DIP. ADRIANA TERRAZAS PORRAS </t>
  </si>
  <si>
    <t xml:space="preserve">APOYO GESTORIAS MES DE DICIEMBRE 2023 2 DIP. BENJAMÍN CARRERA CHÁVEZ </t>
  </si>
  <si>
    <t xml:space="preserve">APOYO GESTORIAS MES DE DICIEMBRE 2023  DIP. DAVID OSCAR CASTREJÓN RIVAS </t>
  </si>
  <si>
    <t>APOYO GESTORIAS MES DE DICIEMBRE 2023  DIP. EDGAR JOSÉ PIÑÓN DOMÍNGUEZ</t>
  </si>
  <si>
    <t xml:space="preserve">APOYO GESTORIAS MES DE DICIEMBRE 2023 DIP. NOEL CHÁVEZ VELÁZQUEZ </t>
  </si>
  <si>
    <t xml:space="preserve">APOYO GESTORIAS MES DE DICIEMBRE 2023 DIP. OMAR BAZÁN FLORES      </t>
  </si>
  <si>
    <t xml:space="preserve">APOYO GESTORIAS MES DE DICIEMBRE 2023 DIP. IVÓN SALAZAR MORALES </t>
  </si>
  <si>
    <t xml:space="preserve">APOYO GESTORIAS MES DE DICIEMBRE 2023  DIP. ANA GEORGINA ZAPATA LUCERO </t>
  </si>
  <si>
    <t>APOYO GESTORIAS MES DE DICIEMBRE 2023 DIP. FRANCISCO ADRIÁN SÁNCHEZ VILLEGAS</t>
  </si>
  <si>
    <t>APOYO GESTORIAS MES DE DICIEMBRE 2023 DIP. ILSE AMÉRICA GARCÍA SOTO</t>
  </si>
  <si>
    <t>APOYO GESTORIAS MES DE DICIEMBRE 2023- DIP. JAEL ARGÜELLES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</si>
</sst>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16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zoomScale="110" zoomScaleNormal="110" workbookViewId="0">
      <selection activeCell="E14" sqref="E14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13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12</v>
      </c>
      <c r="F10" s="9">
        <v>28940</v>
      </c>
      <c r="G10" s="13"/>
      <c r="H10" s="14"/>
      <c r="I10" s="14"/>
      <c r="K10" s="18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14"/>
      <c r="I11" s="14"/>
      <c r="K11" s="18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16"/>
      <c r="I12" s="16"/>
      <c r="K12" s="18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29</v>
      </c>
      <c r="F13" s="9">
        <v>28940</v>
      </c>
      <c r="G13" s="13"/>
      <c r="H13" s="21"/>
      <c r="I13" s="16"/>
      <c r="K13" s="18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16</v>
      </c>
      <c r="F14" s="9">
        <v>28940</v>
      </c>
      <c r="G14" s="13"/>
      <c r="H14" s="19"/>
      <c r="I14" s="19"/>
      <c r="K14" s="18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17</v>
      </c>
      <c r="F15" s="9">
        <v>28940</v>
      </c>
      <c r="G15" s="13"/>
      <c r="H15" s="16"/>
      <c r="I15" s="16"/>
      <c r="K15" s="18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18</v>
      </c>
      <c r="F16" s="9">
        <v>28940</v>
      </c>
      <c r="G16" s="13"/>
      <c r="H16" s="16"/>
      <c r="I16" s="16"/>
      <c r="K16" s="18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19</v>
      </c>
      <c r="F17" s="9">
        <v>28940</v>
      </c>
      <c r="G17" s="13"/>
      <c r="H17" s="19"/>
      <c r="I17" s="19"/>
      <c r="K17" s="18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20</v>
      </c>
      <c r="F18" s="9">
        <v>28940</v>
      </c>
      <c r="G18" s="13"/>
      <c r="H18" s="16"/>
      <c r="I18" s="16"/>
      <c r="K18" s="18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16"/>
      <c r="I19" s="16"/>
      <c r="K19" s="18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30</v>
      </c>
      <c r="F20" s="9">
        <v>28940</v>
      </c>
      <c r="G20" s="13"/>
      <c r="H20" s="16"/>
      <c r="I20" s="16"/>
      <c r="K20" s="18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22</v>
      </c>
      <c r="F21" s="9">
        <v>28940</v>
      </c>
      <c r="G21" s="13"/>
      <c r="H21" s="14"/>
      <c r="I21" s="14"/>
      <c r="K21" s="18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23</v>
      </c>
      <c r="F22" s="9">
        <v>28940</v>
      </c>
      <c r="G22" s="13"/>
      <c r="H22" s="14"/>
      <c r="I22" s="14"/>
      <c r="K22" s="18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24</v>
      </c>
      <c r="F23" s="9">
        <v>28940</v>
      </c>
      <c r="G23" s="13"/>
      <c r="H23" s="14"/>
      <c r="I23" s="14"/>
      <c r="K23" s="18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25</v>
      </c>
      <c r="F24" s="9">
        <v>28940</v>
      </c>
      <c r="G24" s="13"/>
      <c r="H24" s="14"/>
      <c r="I24" s="14"/>
      <c r="K24" s="18"/>
    </row>
    <row r="25" spans="1:11" x14ac:dyDescent="0.2">
      <c r="A25" s="1" t="s">
        <v>9</v>
      </c>
      <c r="B25" s="8" t="s">
        <v>6</v>
      </c>
      <c r="C25" s="8"/>
      <c r="D25" s="8" t="s">
        <v>7</v>
      </c>
      <c r="E25" s="10" t="s">
        <v>26</v>
      </c>
      <c r="F25" s="9">
        <v>28940</v>
      </c>
      <c r="G25" s="13"/>
      <c r="H25" s="14"/>
      <c r="I25" s="14"/>
      <c r="K25" s="18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27</v>
      </c>
      <c r="F26" s="9">
        <v>28940</v>
      </c>
      <c r="G26" s="13"/>
      <c r="H26" s="14"/>
      <c r="I26" s="14"/>
      <c r="K26" s="18"/>
    </row>
    <row r="27" spans="1:11" x14ac:dyDescent="0.2">
      <c r="A27" s="1" t="s">
        <v>9</v>
      </c>
      <c r="B27" s="8" t="s">
        <v>6</v>
      </c>
      <c r="C27" s="8"/>
      <c r="D27" s="8" t="s">
        <v>7</v>
      </c>
      <c r="E27" s="10" t="s">
        <v>28</v>
      </c>
      <c r="F27" s="9">
        <v>28940</v>
      </c>
      <c r="G27" s="13"/>
      <c r="H27" s="14"/>
      <c r="I27" s="14"/>
      <c r="K27" s="18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14"/>
      <c r="I28" s="14"/>
      <c r="K28" s="18"/>
    </row>
    <row r="29" spans="1:11" x14ac:dyDescent="0.2">
      <c r="A29" s="1" t="s">
        <v>9</v>
      </c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14"/>
      <c r="I29" s="14"/>
      <c r="K29" s="18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14"/>
      <c r="I30" s="14"/>
      <c r="K30" s="18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14"/>
      <c r="I31" s="14"/>
      <c r="K31" s="18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14"/>
      <c r="I32" s="14"/>
      <c r="K32" s="18"/>
    </row>
    <row r="33" spans="1:11" x14ac:dyDescent="0.2">
      <c r="A33" s="1" t="s">
        <v>9</v>
      </c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14"/>
      <c r="I33" s="14"/>
      <c r="K33" s="18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14"/>
      <c r="I34" s="14"/>
      <c r="K34" s="18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14"/>
      <c r="I35" s="14"/>
      <c r="K35" s="18"/>
    </row>
    <row r="36" spans="1:11" x14ac:dyDescent="0.2">
      <c r="A36" s="1" t="s">
        <v>9</v>
      </c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14"/>
      <c r="I36" s="14"/>
      <c r="K36" s="18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14"/>
      <c r="I37" s="14"/>
      <c r="K37" s="18"/>
    </row>
    <row r="38" spans="1:11" x14ac:dyDescent="0.2">
      <c r="A38" s="1" t="s">
        <v>9</v>
      </c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14"/>
      <c r="I38" s="14"/>
      <c r="K38" s="18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14"/>
      <c r="I39" s="14"/>
      <c r="K39" s="18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19"/>
      <c r="I40" s="19"/>
      <c r="K40" s="18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28940</v>
      </c>
      <c r="G41" s="13"/>
      <c r="H41" s="14"/>
      <c r="I41" s="14"/>
      <c r="K41" s="18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14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49</v>
      </c>
      <c r="F47" s="9">
        <v>28940</v>
      </c>
      <c r="G47" s="13"/>
      <c r="H47" s="21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50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87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89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90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91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92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93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94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95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96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97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101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102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103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104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105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106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107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108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109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110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111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oct-dic2023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2026-06-26T18:20:51Z</dcterms:modified>
</cp:coreProperties>
</file>