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4 EJERCICIO FISCAL\2024 CONTAB GUBER\Apoyosygestorías\2do trim\"/>
    </mc:Choice>
  </mc:AlternateContent>
  <xr:revisionPtr revIDLastSave="0" documentId="13_ncr:1_{B74F668A-95C7-4792-806C-F629918F2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-jun2024" sheetId="3" r:id="rId1"/>
  </sheets>
  <definedNames>
    <definedName name="_xlnm._FilterDatabase" localSheetId="0" hidden="1">'abr-jun2024'!$A$9:$K$9</definedName>
  </definedNames>
  <calcPr calcId="181029"/>
</workbook>
</file>

<file path=xl/calcChain.xml><?xml version="1.0" encoding="utf-8"?>
<calcChain xmlns="http://schemas.openxmlformats.org/spreadsheetml/2006/main">
  <c r="F43" i="3" l="1"/>
  <c r="F77" i="3" s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<sst xmlns="http://schemas.openxmlformats.org/spreadsheetml/2006/main" count="405" uniqueCount="112">
  <si>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</si>
  <si>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</si>
  <si>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</si>
  <si>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</si>
  <si>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</si>
  <si>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</si>
  <si>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</si>
  <si>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</si>
  <si>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</si>
  <si>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</si>
  <si>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</si>
  <si>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</si>
  <si>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APOYO GESTORIAS MES DE ABRIL 2024 DIP. YESENIA GUADALUPE REYES CALZADIAS </t>
  </si>
  <si>
    <t>APOYO GESTORIAS MES DE ABRIL 2024 DIP. MARISELA TERRAZAS MUÑOZ</t>
  </si>
  <si>
    <t xml:space="preserve">APOYO GESTORIAS MES DE ABRIL 2024 DIP. ISMAEL PÉREZ PAVÍA </t>
  </si>
  <si>
    <t xml:space="preserve">APOYO GESTORIAS MES DE ABRIL 2024 DIP. GEORGINA ALEJANDRA BUJANDA RÍOS </t>
  </si>
  <si>
    <t xml:space="preserve">APOYO GESTORIAS MES DE ABRIL 2024 DIP. ROCÍO GUADALUPE SARMIENTO RUFINO </t>
  </si>
  <si>
    <t>APOYO GESTORIAS MES DE ABRIL 2024 DIP. SAÚL MIRELES CORRAL</t>
  </si>
  <si>
    <t xml:space="preserve">APOYO GESTORIAS MES DE ABRIL 2024 DIP. JOSÉ ALFREDO CHÁVEZ MADRID </t>
  </si>
  <si>
    <t>APOYO GESTORIAS MES DE ABRIL 2024 DIP. ISMAEL MARIO RODRÍGUEZ SALDAÑA</t>
  </si>
  <si>
    <t>APOYO GESTORIAS MES DE ABRIL 2024 DIP. CARLOS ALFREDO OLSON SAN VICENTE</t>
  </si>
  <si>
    <t xml:space="preserve">APOYO GESTORIAS MES DE ABRIL 2024 DIP. CARLA YAMILETH RIVAS MARTÍNEZ </t>
  </si>
  <si>
    <t xml:space="preserve">APOYO GESTORIAS MES DE ABRIL 2024 DIP. ROBERTO MARCELINO CARREÓN HUITRÓN </t>
  </si>
  <si>
    <t xml:space="preserve">APOYO GESTORIAS MES DE ABRIL 2024 DIP. LUIS ALBERTO AGUILAR LOZOYA </t>
  </si>
  <si>
    <t xml:space="preserve">APOYO GESTORIAS MES DE ABRIL 2024 DIP. ROSA ISELA MARTÍNEZ DÍAZ </t>
  </si>
  <si>
    <t xml:space="preserve">APOYO GESTORIAS MES DE ABRIL 2024 DIP. GABRIEL ÁNGEL GARCÍA CANTÚ </t>
  </si>
  <si>
    <t xml:space="preserve">APOYO GESTORIAS MES DE ABRIL 2024 DIP. DIANA IVETTE PEREDA GUTIÉRREZ </t>
  </si>
  <si>
    <t xml:space="preserve">APOYO GESTORIAS MES DE ABRIL 2024  DIP. LETICIA ORTEGA MÁYNEZ </t>
  </si>
  <si>
    <t>APOYO GESTORIAS MES DE ABRIL 2024 DIP. OSCAR DANIEL AVITIA ARELLANES</t>
  </si>
  <si>
    <t xml:space="preserve">APOYO GESTORIAS MES DE ABRIL 2024 DIP. ROSANA DÍAZ REYES </t>
  </si>
  <si>
    <t>APOYO GESTORIAS MES DE ABRIL 2024 DIP. GUSTAVO DE LA ROSA HICKERSON</t>
  </si>
  <si>
    <t xml:space="preserve">APOYO GESTORIAS MES DE ABRIL 2024 DIP. EDIN CUAUHTÉMOC ESTRADA SOTELO </t>
  </si>
  <si>
    <t>APOYO GESTORIAS MES DE ABRIL 2024 DIP. MAGDALENA RENTERÍA PÉREZ</t>
  </si>
  <si>
    <t xml:space="preserve">APOYO GESTORIAS MES DE ABRIL 2024 DIP. MARIA ANTONIETA PÉREZ REYES </t>
  </si>
  <si>
    <t>APOYO GESTORIAS MES DE ABRIL 2024 DIP. ADRIANA TERRAZAS PORRAS</t>
  </si>
  <si>
    <t xml:space="preserve">APOYO GESTORIAS MES DE ABRIL 2024  DIP. BENJAMÍN CARRERA CHÁVEZ </t>
  </si>
  <si>
    <t xml:space="preserve">APOYO GESTORIAS MES DE ABRIL 2024 DIP. DAVID OSCAR CASTREJÓN RIVAS </t>
  </si>
  <si>
    <t xml:space="preserve">APOYO GESTORIAS MES DE ABRIL 2024 DIP. EDGAR JOSÉ PIÑÓN DOMÍNGUEZ </t>
  </si>
  <si>
    <t xml:space="preserve">APOYO GESTORIAS MES DE ABRIL 2024 DIP. NOEL CHÁVEZ VELÁZQUEZ </t>
  </si>
  <si>
    <t xml:space="preserve">APOYO GESTORIAS MES DE ABRIL 2024 DIP. OMAR BAZÁN FLORES      </t>
  </si>
  <si>
    <t xml:space="preserve">APOYO GESTORIAS MES DE ABRIL 2024 DIP. IVÓN SALAZAR MORALES </t>
  </si>
  <si>
    <t xml:space="preserve">APOYO GESTORIAS MES DE ABRIL 2024 DIP. ANA GEORGINA ZAPATA LUCERO </t>
  </si>
  <si>
    <t xml:space="preserve">APOYO GESTORIAS MES DE ABRIL 2024 DIP. FRANCISCO ADRIÁN SÁNCHEZ VILLEGAS </t>
  </si>
  <si>
    <t>APOYO GESTORIAS MES DE ABRIL 2024 DIP. ILSE AMÉRICA GARCÍA SOTO</t>
  </si>
  <si>
    <t xml:space="preserve">APOYO GESTORIAS MES DE ABRIL 2024- DIP. JAEL ARGÜELLES DÍAZ </t>
  </si>
  <si>
    <t>APOYO GESTORIAS MES DE MAYO 2024 DIP. YESENIA GUADALUPE REYES CALZADIAS</t>
  </si>
  <si>
    <t xml:space="preserve">APOYO GESTORIAS MES DE MAYO 2024 DIP. MARISELA TERRAZAS MUÑOZ </t>
  </si>
  <si>
    <t xml:space="preserve">APOYO GESTORIAS MES DE MAYO 2024 DIP. ISMAEL PÉREZ PAVÍA </t>
  </si>
  <si>
    <t xml:space="preserve">APOYO GESTORIAS MES DE MAYO 2024 DIP. GEORGINA ALEJANDRA BUJANDA RIOS </t>
  </si>
  <si>
    <t xml:space="preserve">APOYO GESTORIAS MES DE MAYO 2024 DIP. ROCÍO GUADALUPE SARMIENTO RUFINO </t>
  </si>
  <si>
    <t>APOYO GESTORIAS MES DE MAYO 2024 DIP. SAÚL MIRELES CORRAL</t>
  </si>
  <si>
    <t>APOYO GESTORIAS MES DE MAYO 2024 DIP. JOSÉ ALFREDO CHÁVEZ MADRID</t>
  </si>
  <si>
    <t>APOYO GESTORIAS MES DE MAYO 2024 DIP. ISMAEL MARIO RODRÍGUEZ SALDAÑA</t>
  </si>
  <si>
    <t xml:space="preserve">APOYO GESTORIAS MES DE MAYO 2024 -DIP. CARLOS ALFREDO OLSON SAN VICENTE </t>
  </si>
  <si>
    <t>APOYO GESTORIAS MES DE MAY0 2024 DIP. CARLA YAMILETH RIVAS MARTÍNEZ</t>
  </si>
  <si>
    <t xml:space="preserve">APOYO GESTORIAS MES DE MAYO 2024 DIP. ROBERTO MARCELINO CARREÓN HUITRÓN </t>
  </si>
  <si>
    <t xml:space="preserve">APOYO GESTORIAS MES DE MAYO 2024 DIP. LUIS ALBERTO AGUILAR LOZOYA </t>
  </si>
  <si>
    <t xml:space="preserve">APOYO GESTORIAS MES DE MAYO 2024 DIP. ROSA ISELA MARTÍNEZ DÍAZ </t>
  </si>
  <si>
    <t xml:space="preserve">APOYO GESTORIAS MES DE MAYO 2024 DIP. GABRIEL ÁNGEL GARCÍA CANTÚ </t>
  </si>
  <si>
    <t>APOYO GESTORIAS MES DE MAYO 2024 DIP. DIANA IVETTE PEREDA GUTIÉRREZ</t>
  </si>
  <si>
    <t xml:space="preserve">APOYO GESTORIAS MES DE MAYO 2024  DIP. LETICIA ORTEGA MÁYNEZ </t>
  </si>
  <si>
    <t xml:space="preserve">APOYO GESTORIAS MES DE MAYO 2024 DIP. OSCAR DANIEL AVITIA ARELLANES </t>
  </si>
  <si>
    <t xml:space="preserve">APOYO GESTORIAS MES DE MAYO 2024 DIP. ROSANA DÍAZ REYES </t>
  </si>
  <si>
    <t xml:space="preserve">APOYO GESTORIAS MES DE MAYO 2024 DIP. GUSTAVO DE LA ROSA HICKERSON </t>
  </si>
  <si>
    <t xml:space="preserve">APOYO GESTORIAS MES DE MAYO 2024 DIP. EDIN CUAUHTÉMOC ESTRADA SOTELO </t>
  </si>
  <si>
    <t xml:space="preserve">APOYO GESTORIAS MES DE MAYO 2024  DIP. MAGDALENA RENTERÍA PÉREZ </t>
  </si>
  <si>
    <t xml:space="preserve">APOYO GESTORIAS MES DE MAYO 2024 DIP. MARIA ANTONIETA PÉREZ REYES </t>
  </si>
  <si>
    <t xml:space="preserve">APOYO GESTORIAS MES DE MAYO 2024 DIP. ADRIANA TERRAZAS PORRAS </t>
  </si>
  <si>
    <t xml:space="preserve">APOYO GESTORIAS MES DE MAYO 2024 2 DIP. BENJAMÍN CARRERA CHÁVEZ </t>
  </si>
  <si>
    <t xml:space="preserve">APOYO GESTORIAS MES DE MAYO 2024  DIP. DAVID OSCAR CASTREJÓN RIVAS </t>
  </si>
  <si>
    <t>APOYO GESTORIAS MES DE MAYO 2024  DIP. EDGAR JOSÉ PIÑÓN DOMÍNGUEZ</t>
  </si>
  <si>
    <t xml:space="preserve">APOYO GESTORIAS MES DE MAYO 2024 DIP. NOEL CHÁVEZ VELÁZQUEZ </t>
  </si>
  <si>
    <t xml:space="preserve">APOYO GESTORIAS MES DE MAYO 2024 DIP. OMAR BAZÁN FLORES      </t>
  </si>
  <si>
    <t xml:space="preserve">APOYO GESTORIAS MES DE MAYO 2024 DIP. IVÓN SALAZAR MORALES </t>
  </si>
  <si>
    <t xml:space="preserve">APOYO GESTORIAS MES DE MAYO 2024  DIP. ANA GEORGINA ZAPATA LUCERO </t>
  </si>
  <si>
    <t>APOYO GESTORIAS MES DE MAYO 2024 DIP. FRANCISCO ADRIÁN SÁNCHEZ VILLEGAS</t>
  </si>
  <si>
    <t>APOYO GESTORIAS MES DE MAYO 2024 DIP. ILSE AMÉRICA GARCÍA SOTO</t>
  </si>
  <si>
    <t xml:space="preserve">APOYO GESTORIAS MES DE MAYO 2024- DIP. JAEL ARGÜELLES DÍAZ </t>
  </si>
  <si>
    <t>APOYO GESTORIAS MES DE JUNIO 2024 DIP. YESENIA GUADALUPE REYES CALZADIAS</t>
  </si>
  <si>
    <t xml:space="preserve">APOYO GESTORIAS MES DE JUNIO 2024 DIP. MARISELA TERRAZAS MUÑOZ </t>
  </si>
  <si>
    <t xml:space="preserve">APOYO GESTORIAS MES DE JUNIO 2024 DIP. ISMAEL PÉREZ PAVÍA </t>
  </si>
  <si>
    <t xml:space="preserve">APOYO GESTORIAS MES DE JUNIO 2024 DIP. GEORGINA ALEJANDRA BUJANDA RIOS </t>
  </si>
  <si>
    <t xml:space="preserve">APOYO GESTORIAS MES DE JUNIO 2024 DIP. ROCÍO GUADALUPE SARMIENTO RUFINO </t>
  </si>
  <si>
    <t>APOYO GESTORIAS MES DE JUNIO 2024 DIP. SAÚL MIRELES CORRAL</t>
  </si>
  <si>
    <t>APOYO GESTORIAS MES DE JUNIO 2024 DIP. JOSÉ ALFREDO CHÁVEZ MADRID</t>
  </si>
  <si>
    <t>APOYO GESTORIAS MES DE JUNIO 2024 DIP. ISMAEL MARIO RODRÍGUEZ SALDAÑA</t>
  </si>
  <si>
    <t xml:space="preserve">APOYO GESTORIAS MES DE JUNIO 2024 -DIP. CARLOS ALFREDO OLSON SAN VICENTE </t>
  </si>
  <si>
    <t>APOYO GESTORIAS MES DE JUNIO 2024 DIP. CARLA YAMILETH RIVAS MARTÍNEZ</t>
  </si>
  <si>
    <t xml:space="preserve">APOYO GESTORIAS MES DE JUNIO 2024 DIP. ROBERTO MARCELINO CARREÓN HUITRÓN </t>
  </si>
  <si>
    <t xml:space="preserve">APOYO GESTORIAS MES DE JUNIO 2024 DIP. LUIS ALBERTO AGUILAR LOZOYA </t>
  </si>
  <si>
    <t xml:space="preserve">APOYO GESTORIAS MES DE JUNIO 2024 DIP. ROSA ISELA MARTÍNEZ DÍAZ </t>
  </si>
  <si>
    <t xml:space="preserve">APOYO GESTORIAS MES DE JUNIO 2024 DIP. GABRIEL ÁNGEL GARCÍA CANTÚ </t>
  </si>
  <si>
    <t>APOYO GESTORIAS MES DE JUNIO 2024 DIP. DIANA IVETTE PEREDA GUTIÉRREZ</t>
  </si>
  <si>
    <t xml:space="preserve">APOYO GESTORIAS MES DE JUNIO 2024  DIP. LETICIA ORTEGA MÁYNEZ </t>
  </si>
  <si>
    <t xml:space="preserve">APOYO GESTORIAS MES DE JUNIO 2024 DIP. OSCAR DANIEL AVITIA ARELLANES </t>
  </si>
  <si>
    <t xml:space="preserve">APOYO GESTORIAS MES DE JUNIO 2024 DIP. ROSANA DÍAZ REYES </t>
  </si>
  <si>
    <t xml:space="preserve">APOYO GESTORIAS MES DE JUNIO 2024 DIP. GUSTAVO DE LA ROSA HICKERSON </t>
  </si>
  <si>
    <t xml:space="preserve">APOYO GESTORIAS MES DE JUNIO 2024 DIP. EDIN CUAUHTÉMOC ESTRADA SOTELO </t>
  </si>
  <si>
    <t xml:space="preserve">APOYO GESTORIAS MES DE JUNIO 2024  DIP. MAGDALENA RENTERÍA PÉREZ </t>
  </si>
  <si>
    <t xml:space="preserve">APOYO GESTORIAS MES DE JUNIO 2024 DIP. MARIA ANTONIETA PÉREZ REYES </t>
  </si>
  <si>
    <t xml:space="preserve">APOYO GESTORIAS MES DE JUNIO 2024 DIP. ADRIANA TERRAZAS PORRAS </t>
  </si>
  <si>
    <t xml:space="preserve">APOYO GESTORIAS MES DE JUNIO 2024 2 DIP. BENJAMÍN CARRERA CHÁVEZ </t>
  </si>
  <si>
    <t xml:space="preserve">APOYO GESTORIAS MES DE JUNIO 2024  DIP. DAVID OSCAR CASTREJÓN RIVAS </t>
  </si>
  <si>
    <t>APOYO GESTORIAS MES DE JUNIO 2024  DIP. EDGAR JOSÉ PIÑÓN DOMÍNGUEZ</t>
  </si>
  <si>
    <t xml:space="preserve">APOYO GESTORIAS MES DE JUNIO 2024 DIP. NOEL CHÁVEZ VELÁZQUEZ </t>
  </si>
  <si>
    <t xml:space="preserve">APOYO GESTORIAS MES DE JUNIO 2024 DIP. OMAR BAZÁN FLORES      </t>
  </si>
  <si>
    <t xml:space="preserve">APOYO GESTORIAS MES DE JUNIO 2024 DIP. IVÓN SALAZAR MORALES </t>
  </si>
  <si>
    <t xml:space="preserve">APOYO GESTORIAS MES DE JUNIO 2024  DIP. ANA GEORGINA ZAPATA LUCERO </t>
  </si>
  <si>
    <t>APOYO GESTORIAS MES DE JUNIO 2024 DIP. FRANCISCO ADRIÁN SÁNCHEZ VILLEGAS</t>
  </si>
  <si>
    <t>APOYO GESTORIAS MES DE JUNIO 2024 DIP. ILSE AMÉRICA GARCÍA SOTO</t>
  </si>
  <si>
    <t xml:space="preserve">APOYO GESTORIAS MES DE JUNIO 2024- DIP. JAEL ARGÜELLES DÍAZ </t>
  </si>
  <si>
    <t xml:space="preserve">                    PRIMER TRIMESTRE: ABRIL, MAYO Y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</si>
</sst>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3" sqref="E13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111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12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13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14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15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16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17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18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19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20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22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23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24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25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26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27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28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29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31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32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33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34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35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44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45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46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47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48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49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50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51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52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53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54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55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56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57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58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59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60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61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62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63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64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65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66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67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68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69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70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71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72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73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74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75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76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77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78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79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80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81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82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83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84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85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86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87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88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89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90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91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92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93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94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95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96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97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98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99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100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101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102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103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104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105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106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107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108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109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110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abr-jun2024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2026-06-26T18:11:37Z</dcterms:modified>
</cp:coreProperties>
</file>