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4 EJERCICIO FISCAL\2024 CONTAB GUBER\Apoyosygestorías\3er trim\"/>
    </mc:Choice>
  </mc:AlternateContent>
  <xr:revisionPtr revIDLastSave="0" documentId="13_ncr:1_{5BA7DFA1-E5A3-4CC6-B3F8-D15A4E34F9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-sep2024" sheetId="3" r:id="rId1"/>
  </sheets>
  <definedNames>
    <definedName name="_xlnm._FilterDatabase" localSheetId="0" hidden="1">'jul-sep2024'!$A$9:$K$9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 s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<sst xmlns="http://schemas.openxmlformats.org/spreadsheetml/2006/main" count="405" uniqueCount="112">
  <si>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</si>
  <si>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</si>
  <si>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</si>
  <si>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</si>
  <si>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</si>
  <si>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</si>
  <si>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</si>
  <si>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</si>
  <si>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</si>
  <si>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</si>
  <si>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</si>
  <si>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</si>
  <si>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PRIMER TRIMESTRE: JULIO, AGOSTO Y SEPTIEMBRE DEL 2024</t>
  </si>
  <si>
    <t xml:space="preserve">APOYO GESTORIAS MES DE JULIO 2024 DIP. YESENIA GUADALUPE REYES CALZADIAS </t>
  </si>
  <si>
    <t>APOYO GESTORIAS MES DE JULIO 2024 DIP. MARISELA TERRAZAS MUÑOZ</t>
  </si>
  <si>
    <t xml:space="preserve">APOYO GESTORIAS MES DE JULIO 2024 DIP. ISMAEL PÉREZ PAVÍA </t>
  </si>
  <si>
    <t xml:space="preserve">APOYO GESTORIAS MES DE JULIO 2024 DIP. GEORGINA ALEJANDRA BUJANDA RÍOS </t>
  </si>
  <si>
    <t xml:space="preserve">APOYO GESTORIAS MES DE JULIO 2024 DIP. ROCÍO GUADALUPE SARMIENTO RUFINO </t>
  </si>
  <si>
    <t>APOYO GESTORIAS MES DE JULIO 2024 DIP. SAÚL MIRELES CORRAL</t>
  </si>
  <si>
    <t xml:space="preserve">APOYO GESTORIAS MES DE JULIO 2024 DIP. JOSÉ ALFREDO CHÁVEZ MADRID </t>
  </si>
  <si>
    <t>APOYO GESTORIAS MES DE JULIO 2024 DIP. ISMAEL MARIO RODRÍGUEZ SALDAÑA</t>
  </si>
  <si>
    <t>APOYO GESTORIAS MES DE JULIO 2024 DIP. CARLOS ALFREDO OLSON SAN VICENTE</t>
  </si>
  <si>
    <t xml:space="preserve">APOYO GESTORIAS MES DE JULIO 2024 DIP. CARLA YAMILETH RIVAS MARTÍNEZ </t>
  </si>
  <si>
    <t xml:space="preserve">APOYO GESTORIAS MES DE JULIO 2024 DIP. ROBERTO MARCELINO CARREÓN HUITRÓN </t>
  </si>
  <si>
    <t xml:space="preserve">APOYO GESTORIAS MES DE JULIO 2024 DIP. LUIS ALBERTO AGUILAR LOZOYA </t>
  </si>
  <si>
    <t xml:space="preserve">APOYO GESTORIAS MES DE JULIO 2024 DIP. ROSA ISELA MARTÍNEZ DÍAZ </t>
  </si>
  <si>
    <t xml:space="preserve">APOYO GESTORIAS MES DE JULIO 2024 DIP. GABRIEL ÁNGEL GARCÍA CANTÚ </t>
  </si>
  <si>
    <t xml:space="preserve">APOYO GESTORIAS MES DE JULIO 2024 DIP. DIANA IVETTE PEREDA GUTIÉRREZ </t>
  </si>
  <si>
    <t xml:space="preserve">APOYO GESTORIAS MES DE JULIO 2024  DIP. LETICIA ORTEGA MÁYNEZ </t>
  </si>
  <si>
    <t>APOYO GESTORIAS MES DE JULIO 2024 DIP. OSCAR DANIEL AVITIA ARELLANES</t>
  </si>
  <si>
    <t xml:space="preserve">APOYO GESTORIAS MES DE JULIO 2024 DIP. ROSANA DÍAZ REYES </t>
  </si>
  <si>
    <t>APOYO GESTORIAS MES DE JULIO 2024 DIP. GUSTAVO DE LA ROSA HICKERSON</t>
  </si>
  <si>
    <t xml:space="preserve">APOYO GESTORIAS MES DE JJULIO 2024 DIP. EDIN CUAUHTÉMOC ESTRADA SOTELO </t>
  </si>
  <si>
    <t>APOYO GESTORIAS MES DE JLUIO 2024 DIP. MAGDALENA RENTERÍA PÉREZ</t>
  </si>
  <si>
    <t xml:space="preserve">APOYO GESTORIAS MES DE JLUIO 2024 DIP. MARIA ANTONIETA PÉREZ REYES </t>
  </si>
  <si>
    <t>APOYO GESTORIAS MES DE JULIO 2024 DIP. ADRIANA TERRAZAS PORRAS</t>
  </si>
  <si>
    <t xml:space="preserve">APOYO GESTORIAS MES DE JULIO 2024  DIP. BENJAMÍN CARRERA CHÁVEZ </t>
  </si>
  <si>
    <t xml:space="preserve">APOYO GESTORIAS MES DE JULIO 2024 DIP. DAVID OSCAR CASTREJÓN RIVAS </t>
  </si>
  <si>
    <t xml:space="preserve">APOYO GESTORIAS MES DE JULIO 2024 DIP. EDGAR JOSÉ PIÑÓN DOMÍNGUEZ </t>
  </si>
  <si>
    <t xml:space="preserve">APOYO GESTORIAS MES DE JULIO 2024 DIP. NOEL CHÁVEZ VELÁZQUEZ </t>
  </si>
  <si>
    <t xml:space="preserve">APOYO GESTORIAS MES DE JULIO 2024 DIP. OMAR BAZÁN FLORES      </t>
  </si>
  <si>
    <t xml:space="preserve">APOYO GESTORIAS MES DE JULIO 2024 DIP. IVÓN SALAZAR MORALES </t>
  </si>
  <si>
    <t xml:space="preserve">APOYO GESTORIAS MES DE JULIO 2024 DIP. ANA GEORGINA ZAPATA LUCERO </t>
  </si>
  <si>
    <t xml:space="preserve">APOYO GESTORIAS MES DE JULIO 2024 DIP. FRANCISCO ADRIÁN SÁNCHEZ VILLEGAS </t>
  </si>
  <si>
    <t>APOYO GESTORIAS MES DE JULIO 2024 DIP. ILSE AMÉRICA GARCÍA SOTO</t>
  </si>
  <si>
    <t xml:space="preserve">APOYO GESTORIAS MES DE JULIO 2024- DIP. JAEL ARGÜELLES DÍAZ </t>
  </si>
  <si>
    <t>APOYO GESTORIAS MES DE SAGOSTO 2024 DIP. YESENIA GUADALUPE REYES CALZADIAS</t>
  </si>
  <si>
    <t xml:space="preserve">APOYO GESTORIAS MES DE AGOSTO 2024 DIP. MARISELA TERRAZAS MUÑOZ </t>
  </si>
  <si>
    <t xml:space="preserve">APOYO GESTORIAS MES DE AGOSTO 2024 DIP. ISMAEL PÉREZ PAVÍA </t>
  </si>
  <si>
    <t xml:space="preserve">APOYO GESTORIAS MES DE AGOSTO 2024 DIP. GEORGINA ALEJANDRA BUJANDA RIOS </t>
  </si>
  <si>
    <t xml:space="preserve">APOYO GESTORIAS MES DE AGOSTO 2024 DIP. ROCÍO GUADALUPE SARMIENTO RUFINO </t>
  </si>
  <si>
    <t>APOYO GESTORIAS MES DE AGOSTO 2024 DIP. SAÚL MIRELES CORRAL</t>
  </si>
  <si>
    <t>APOYO GESTORIAS MES DE AGOSTO 2024 DIP. JOSÉ ALFREDO CHÁVEZ MADRID</t>
  </si>
  <si>
    <t>APOYO GESTORIAS MES DE AGOSTO 2024 DIP. ISMAEL MARIO RODRÍGUEZ SALDAÑA</t>
  </si>
  <si>
    <t xml:space="preserve">APOYO GESTORIAS MES DE AGOSTO 2024 -DIP. CARLOS ALFREDO OLSON SAN VICENTE </t>
  </si>
  <si>
    <t>APOYO GESTORIAS MES DE AGOSTO 2024 DIP. CARLA YAMILETH RIVAS MARTÍNEZ</t>
  </si>
  <si>
    <t xml:space="preserve">APOYO GESTORIAS MES DE AGOSTO 2024 DIP. ROBERTO MARCELINO CARREÓN HUITRÓN </t>
  </si>
  <si>
    <t xml:space="preserve">APOYO GESTORIAS MES DE AGOSTO 2024 DIP. LUIS ALBERTO AGUILAR LOZOYA </t>
  </si>
  <si>
    <t xml:space="preserve">APOYO GESTORIAS MES DE AGOSTO 2024 DIP. ROSA ISELA MARTÍNEZ DÍAZ </t>
  </si>
  <si>
    <t xml:space="preserve">APOYO GESTORIAS MES DE AGOSTO 2024 DIP. GABRIEL ÁNGEL GARCÍA CANTÚ </t>
  </si>
  <si>
    <t>APOYO GESTORIAS MES DE AGOSTO 2024 DIP. DIANA IVETTE PEREDA GUTIÉRREZ</t>
  </si>
  <si>
    <t xml:space="preserve">APOYO GESTORIAS MES DE AGOSTO 2024  DIP. LETICIA ORTEGA MÁYNEZ </t>
  </si>
  <si>
    <t xml:space="preserve">APOYO GESTORIAS MES DE AGOSTO 2024 DIP. OSCAR DANIEL AVITIA ARELLANES </t>
  </si>
  <si>
    <t xml:space="preserve">APOYO GESTORIAS MES DE AGOSTO 2024 DIP. ROSANA DÍAZ REYES </t>
  </si>
  <si>
    <t xml:space="preserve">APOYO GESTORIAS MES DE AGOSTO 2024 DIP. GUSTAVO DE LA ROSA HICKERSON </t>
  </si>
  <si>
    <t xml:space="preserve">APOYO GESTORIAS MES DE AGOSTO 2024 DIP. EDIN CUAUHTÉMOC ESTRADA SOTELO </t>
  </si>
  <si>
    <t xml:space="preserve">APOYO GESTORIAS MES DE AGOSTO 2024  DIP. MAGDALENA RENTERÍA PÉREZ </t>
  </si>
  <si>
    <t xml:space="preserve">APOYO GESTORIAS MES DE AGOSTO 2024 DIP. MARIA ANTONIETA PÉREZ REYES </t>
  </si>
  <si>
    <t xml:space="preserve">APOYO GESTORIAS MES DE AGOSTO 2024 DIP. ADRIANA TERRAZAS PORRAS </t>
  </si>
  <si>
    <t xml:space="preserve">APOYO GESTORIAS MES DE AGOSTO 2024 2 DIP. BENJAMÍN CARRERA CHÁVEZ </t>
  </si>
  <si>
    <t xml:space="preserve">APOYO GESTORIAS MES DE AGOSTO 2024  DIP. DAVID OSCAR CASTREJÓN RIVAS </t>
  </si>
  <si>
    <t>APOYO GESTORIAS MES DE AGOSTO 2024  DIP. EDGAR JOSÉ PIÑÓN DOMÍNGUEZ</t>
  </si>
  <si>
    <t xml:space="preserve">APOYO GESTORIAS MES DE AGOSTO 2024 DIP. NOEL CHÁVEZ VELÁZQUEZ </t>
  </si>
  <si>
    <t xml:space="preserve">APOYO GESTORIAS MES DE AGOSTO 2024 DIP. OMAR BAZÁN FLORES      </t>
  </si>
  <si>
    <t xml:space="preserve">APOYO GESTORIAS MES DE AGOSTO 2024 DIP. IVÓN SALAZAR MORALES </t>
  </si>
  <si>
    <t xml:space="preserve">APOYO GESTORIAS MES DE AGOSTO 2024  DIP. ANA GEORGINA ZAPATA LUCERO </t>
  </si>
  <si>
    <t>APOYO GESTORIAS MES DE AGOSTO 2024 DIP. FRANCISCO ADRIÁN SÁNCHEZ VILLEGAS</t>
  </si>
  <si>
    <t>APOYO GESTORIAS MES DE AGOSTO 2024 DIP. ILSE AMÉRICA GARCÍA SOTO</t>
  </si>
  <si>
    <t xml:space="preserve">APOYO GESTORIAS MES DE AGOSTO 2024- DIP. JAEL ARGÜELLES DÍAZ </t>
  </si>
  <si>
    <t>APOYO GESTORIAS MES DE SEPTIEMBRE 2024 DIP. YESENIA GUADALUPE REYES CALZADIAS</t>
  </si>
  <si>
    <t xml:space="preserve">APOYO GESTORIAS MES DE SEPTIEMBRE 2024 DIP. ISMAEL PÉREZ PAVÍA </t>
  </si>
  <si>
    <t>APOYO GESTORIAS MES DE SEPTIEMBRE 2024 DIP. SAÚL MIRELES CORRAL</t>
  </si>
  <si>
    <t>APOYO GESTORIAS MES DE SEPTIEMBRE 2024 DIP. JOSÉ ALFREDO CHÁVEZ MADRID</t>
  </si>
  <si>
    <t xml:space="preserve">APOYO GESTORIAS MES DE SEPTIEMBRE 2024 -DIP. CARLOS ALFREDO OLSON SAN VICENTE </t>
  </si>
  <si>
    <t>APOYO GESTORIAS MES DE SEPTIEMBRE 2024 DIP. CARLA YAMILETH RIVAS MARTÍNEZ</t>
  </si>
  <si>
    <t xml:space="preserve">APOYO GESTORIAS MES DE SEPTIEMBRE 2024 DIP. ROBERTO MARCELINO CARREÓN HUITRÓN </t>
  </si>
  <si>
    <t xml:space="preserve">APOYO GESTORIAS MES DE SEPTIEMBRE 2024  DIP. LETICIA ORTEGA MÁYNEZ </t>
  </si>
  <si>
    <t xml:space="preserve">APOYO GESTORIAS MES DE SEPTIEMBRE 2024 DIP. OSCAR DANIEL AVITIA ARELLANES </t>
  </si>
  <si>
    <t xml:space="preserve">APOYO GESTORIAS MES DE SEPTIEMBRE 2024 DIP. EDIN CUAUHTÉMOC ESTRADA SOTELO </t>
  </si>
  <si>
    <t xml:space="preserve">APOYO GESTORIAS MES DE SEPTIEMBRE 2024  DIP. MAGDALENA RENTERÍA PÉREZ </t>
  </si>
  <si>
    <t xml:space="preserve">APOYO GESTORIAS MES DE SEPTIEMBRE 2024 DIP. MARIA ANTONIETA PÉREZ REYES </t>
  </si>
  <si>
    <t>APOYO GESTORIAS MES DE SEPTIEMBRE 2024 DIP. FRANCISCO ADRIÁN SÁNCHEZ VILLEGAS</t>
  </si>
  <si>
    <t xml:space="preserve">APOYO GESTORIAS MES DE SEPTIEMBRE 2024- DIP. JAEL ARGÜELLES DÍAZ </t>
  </si>
  <si>
    <t>APOYO GESTORIAS MES DE SEPTIEMBRE 2024 DIP.PEDRO TORRES ESTRADA</t>
  </si>
  <si>
    <t>APOYO GESTORIAS MES DE SEPTIEMBRE 2024 DIP. HERMINIA GÓMEZ CARRASCO</t>
  </si>
  <si>
    <t>APOYO GESTORIAS MES DE SEPTIEMBRE 2024 DIP. BRENDA FRANCISCA RÍOS PRIETO</t>
  </si>
  <si>
    <t>APOYO GESTORIAS MES DE SEPTIEMBRE 2024 DIP. EDITH PALMA ONTIVEROS</t>
  </si>
  <si>
    <t>APOYO GESTORIAS MES DE SEPTIEMBRE2024 DIP. ROSANA DÍAZ REYES</t>
  </si>
  <si>
    <t>APOYO GESTORIAS MES DE SEPTIEMBRE 2024 DIP. ELIZABETH GUZMÁN ARRIETA</t>
  </si>
  <si>
    <t xml:space="preserve">APOYO GESTORIAS MES DE SEPTIEMBRE 2024 DIP. ARTURO ZUBÍA FERNÁNDEZ </t>
  </si>
  <si>
    <t>APOYO GESTORIAS MES DE SEPTIEMBRE 2024 DIP. JORGE CARLOS SOTO PRIETO</t>
  </si>
  <si>
    <t>APOYO GESTORIAS MES DE SEPTIEMBRE2024 DIP. JOCELIN VEGA VARGAS</t>
  </si>
  <si>
    <t>APOYO GESTORIAS MES DE SEPTIEMBRE 2024 DIP.EDNA XÓCHITL CONTRERAS HERRERA</t>
  </si>
  <si>
    <t>APOYO GESTORIAS MES DE SEPTIEMBRE 2024 DIP. NANCY JANETH FRÍAS FRÍAS</t>
  </si>
  <si>
    <t>APOYO GESTORIAS MES DE SEPTIEMBRE 2024 2 DIP.LUIS FERNANDO CHACÓN ERIVES</t>
  </si>
  <si>
    <t>APOYO GESTORIAS MES DE SEPTIEMBRE 2024  DIP. GUILLERMO PATRICIO RAMÍREZ GUTIÉRREZ</t>
  </si>
  <si>
    <t>APOYO GESTORIAS MES DE SEPTIEMBRE 2024  DIP. ROBERTO ARTURO MEDINA AGUIRRE</t>
  </si>
  <si>
    <t>APOYO GESTORIAS MES DE SEPTIEMBRE 2024 DIP. JOSÉ LUIS VILLALOBOS GARCÍA</t>
  </si>
  <si>
    <t>APOYO GESTORIAS MES DE SEPTIEMBRE 2024 DIP. AMÉRICA AGUILAR GIL</t>
  </si>
  <si>
    <t>APOYO GESTORIAS MES DE SEPTIEMBRE 2024  DIP. ALMA YESENIA PORTILLO LERMA</t>
  </si>
  <si>
    <t>APOYO GESTORIAS MES DE SEPTIEMBRE 2024- DIP. OCTAVIO BORUNDA QUEVEDO</t>
  </si>
  <si>
    <t>APOYO GESTORIAS MES DE SEPTIEMBRE 2024 DIP. IRLANDA DOMINIQUE MÁRQUEZ NOLASCO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</si>
</sst>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8" sqref="E18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12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93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80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94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95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81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82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96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83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84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85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101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98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99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100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86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87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97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102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88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89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103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104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105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106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107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108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111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109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91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92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110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jul-sep2024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2026-06-26T18:11:58Z</dcterms:modified>
</cp:coreProperties>
</file>