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5 EJERCICIO FISCAL\2025 CONTAB GUBER\Apoyosygestorías\4to trim\"/>
    </mc:Choice>
  </mc:AlternateContent>
  <xr:revisionPtr revIDLastSave="0" documentId="13_ncr:1_{C2FAE67B-42D8-4962-90B9-650D3CB9CB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-dic2025" sheetId="3" r:id="rId1"/>
  </sheets>
  <definedNames>
    <definedName name="_xlnm._FilterDatabase" localSheetId="0" hidden="1">'oct-dic2025'!$A$9:$K$9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/>
  <c r="F111" i="3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<sst xmlns="http://schemas.openxmlformats.org/spreadsheetml/2006/main" count="405" uniqueCount="112">
  <si>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</si>
  <si>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</si>
  <si>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</si>
  <si>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</si>
  <si>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</si>
  <si>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</si>
  <si>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</si>
  <si>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</si>
  <si>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</si>
  <si>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</si>
  <si>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</si>
  <si>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</si>
  <si>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CUARTO TRIMESTRE: OCTUBRE, NOVIEMBRE Y DICIEMBRE DEL 2025</t>
  </si>
  <si>
    <t>APOYO GESTORIAS MES DE OCTUBRE 2025 DIP. YESENIA GUADALUPE REYES CALZADIAS</t>
  </si>
  <si>
    <t>APOYO GESTORIAS MES DE OCTUBRE 2025 DIP.PEDRO TORRES ESTRADA</t>
  </si>
  <si>
    <t xml:space="preserve">APOYO GESTORIAS MES DE OCTUBRE 2025 DIP. ISMAEL PÉREZ PAVÍA </t>
  </si>
  <si>
    <t>APOYO GESTORIAS MES DE OCTUBRE 2025 DIP. HERMINIA GÓMEZ CARRASCO</t>
  </si>
  <si>
    <t>APOYO GESTORIAS MES DE OCTUBRE 2025 DIP. SAÚL MIRELES CORRAL</t>
  </si>
  <si>
    <t>APOYO GESTORIAS MES DE OCTUBRE 2025 DIP. JOSÉ ALFREDO CHÁVEZ MADRID</t>
  </si>
  <si>
    <t>APOYO GESTORIAS MES DE OCTUBRE 2025 DIP. BRENDA FRANCISCA RÍOS PRIETO</t>
  </si>
  <si>
    <t>APOYO GESTORIAS MES DE OCTUBRE 2025 DIP. EDITH PALMA ONTIVEROS</t>
  </si>
  <si>
    <t xml:space="preserve">APOYO GESTORIAS MES DE OCTUBRE 2025 -DIP. CARLOS ALFREDO OLSON SAN VICENTE </t>
  </si>
  <si>
    <t>APOYO GESTORIAS MES DE OCTUBRE 2025 DIP. CARLA YAMILETH RIVAS MARTÍNEZ</t>
  </si>
  <si>
    <t xml:space="preserve">APOYO GESTORIAS MES DE OCTUBRE 2025 DIP. ROBERTO MARCELINO CARREÓN HUITRÓN </t>
  </si>
  <si>
    <t>APOYO GESTORIAS MES DE OCTUBRE 2025 DIP. JOCELIN VEGA VARGAS</t>
  </si>
  <si>
    <t>APOYO GESTORIAS MES DE OCTUBRE 2025 DIP. ELIZABETH GUZMÁN ARRIETA</t>
  </si>
  <si>
    <t xml:space="preserve">APOYO GESTORIAS MES DE OCTUBRE 2025 DIP. ARTURO ZUBÍA FERNÁNDEZ </t>
  </si>
  <si>
    <t>APOYO GESTORIAS MES DEOCTUBRE 2025 DIP. JORGE CARLOS SOTO PRIETO</t>
  </si>
  <si>
    <t xml:space="preserve">APOYO GESTORIAS MES DE OCTUBRE 2025  DIP. LETICIA ORTEGA MÁYNEZ </t>
  </si>
  <si>
    <t xml:space="preserve">APOYO GESTORIAS MES DE OCTUBRE 2025 DIP. OSCAR DANIEL AVITIA ARELLANES </t>
  </si>
  <si>
    <t>APOYO GESTORIAS MES DE OCTUBRE 2025 DIP. ROSANA DÍAZ REYES</t>
  </si>
  <si>
    <t>APOYO GESTORIAS MES DE OCTUBRE 2025 DIP.EDNA XÓCHITL CONTRERAS HERRERA</t>
  </si>
  <si>
    <t xml:space="preserve">APOYO GESTORIAS MES DE OCTUBRE 2025DIP. EDIN CUAUHTÉMOC ESTRADA SOTELO </t>
  </si>
  <si>
    <t xml:space="preserve">APOYO GESTORIAS MES DE OCTUBRE 2025  DIP. MAGDALENA RENTERÍA PÉREZ </t>
  </si>
  <si>
    <t xml:space="preserve">APOYO GESTORIAS MES DEOCTUBRE 2025 DIP. MARIA ANTONIETA PÉREZ REYES </t>
  </si>
  <si>
    <t>APOYO GESTORIAS MES DEOCTUBRE 2025 DIP. NANCY JANETH FRÍAS FRÍAS</t>
  </si>
  <si>
    <t>APOYO GESTORIAS MES DE OCTUBRE 2025 DIP.LUIS FERNANDO CHACÓN ERIVES</t>
  </si>
  <si>
    <t>APOYO GESTORIAS MES DE OCTUBRE 2025 DIP. GUILLERMO PATRICIO RAMÍREZ GUTIÉRREZ</t>
  </si>
  <si>
    <t>APOYO GESTORIAS MES DE OCTUBRE 2025 DIP. JOSÉ LUIS VILLALOBOS GARCÍA</t>
  </si>
  <si>
    <t>APOYO GESTORIAS MES DE OCTUBRE 2025 DIP. AMÉRICA AGUILAR GIL</t>
  </si>
  <si>
    <t>APOYO GESTORIAS MES DE OCTUBRE 2025 DIP. IRLANDA DOMINIQUE MÁRQUEZ NOLASCO</t>
  </si>
  <si>
    <t>APOYO GESTORIAS MES DE OCTUBRE 2025  DIP. ALMA YESENIA PORTILLO LERMA</t>
  </si>
  <si>
    <t>APOYO GESTORIAS MES DE OCTUBRE2025 DIP. FRANCISCO ADRIÁN SÁNCHEZ VILLEGAS</t>
  </si>
  <si>
    <t xml:space="preserve">APOYO GESTORIAS MES DE OCTUBRE 2025- DIP. JAEL ARGÜELLES DÍAZ </t>
  </si>
  <si>
    <t>APOYO GESTORIAS MES DE OCTUBRE 2025- DIP. OCTAVIO BORUNDA QUEVEDO</t>
  </si>
  <si>
    <t>APOYO GESTORIAS MES DE OCTUBRE 2025  DIP. ROBERTO ARTURO MEDINA AGUIRRE</t>
  </si>
  <si>
    <t>APOYO GESTORIAS MES DE NOVIEMBRE 2025 DIP. YESENIA GUADALUPE REYES CALZADIAS</t>
  </si>
  <si>
    <t>APOYO GESTORIAS MES DE NOVIEMBRE 2025 DIP.PEDRO TORRES ESTRADA</t>
  </si>
  <si>
    <t xml:space="preserve">APOYO GESTORIAS MES DE NOVIEMBRE 2025 DIP. ISMAEL PÉREZ PAVÍA </t>
  </si>
  <si>
    <t>APOYO GESTORIAS MES DE NOVIEMBRE 2025 DIP. BRENDA FRANCISCA RÍOS PRIETO</t>
  </si>
  <si>
    <t>APOYO GESTORIAS MES DE NOVIEMBRE 2025 DIP. HERMINIA GÓMEZ CARRASCO</t>
  </si>
  <si>
    <t>APOYO GESTORIAS MES DE NOVIEMBRE 2025 DIP. SAÚL MIRELES CORRAL</t>
  </si>
  <si>
    <t>APOYO GESTORIAS MES DE NOVIEMBRE 2025 DIP. JOSÉ ALFREDO CHÁVEZ MADRID</t>
  </si>
  <si>
    <t>APOYO GESTORIAS MES DE NOVIEMBRE 2025 DIP. EDITH PALMA ONTIVEROS</t>
  </si>
  <si>
    <t xml:space="preserve">APOYO GESTORIAS MES DE NOVIEMBRE 2025 -DIP. CARLOS ALFREDO OLSON SAN VICENTE </t>
  </si>
  <si>
    <t>APOYO GESTORIAS MES DE NOVIEMBRE 2025 DIP. CARLA YAMILETH RIVAS MARTÍNEZ</t>
  </si>
  <si>
    <t xml:space="preserve">APOYO GESTORIAS MES DE NOVIEMBRE 2025 DIP. ROBERTO MARCELINO CARREÓN HUITRÓN </t>
  </si>
  <si>
    <t>APOYO GESTORIAS MES DE NOVIEMBRE 2025 DIP. JOCELIN VEGA VARGAS</t>
  </si>
  <si>
    <t>APOYO GESTORIAS MES DE NOVIEMBRE 2025 DIP. ELIZABETH GUZMÁN ARRIETA</t>
  </si>
  <si>
    <t xml:space="preserve">APOYO GESTORIAS MES DE NOVIEMBRE 2025 DIP. ARTURO ZUBÍA FERNÁNDEZ </t>
  </si>
  <si>
    <t>APOYO GESTORIAS MES DE NOVIEMBRE 2025 DIP. JORGE CARLOS SOTO PRIETO</t>
  </si>
  <si>
    <t xml:space="preserve">APOYO GESTORIAS MES DE NOVIEMBRE 2025  DIP. LETICIA ORTEGA MÁYNEZ </t>
  </si>
  <si>
    <t xml:space="preserve">APOYO GESTORIAS MES DE NOVIEMBRE 2025 DIP. OSCAR DANIEL AVITIA ARELLANES </t>
  </si>
  <si>
    <t>APOYO GESTORIAS MES DE NOVIEMBRE 2025 DIP. ROSANA DÍAZ REYES</t>
  </si>
  <si>
    <t>APOYO GESTORIAS MES DE NOVIEMBRE 2025 DIP.EDNA XÓCHITL CONTRERAS HERRERA</t>
  </si>
  <si>
    <t xml:space="preserve">APOYO GESTORIAS MES DE NOVIEMBRE 2025 DIP. EDIN CUAUHTÉMOC ESTRADA SOTELO </t>
  </si>
  <si>
    <t xml:space="preserve">APOYO GESTORIAS MES DE NOVIEMBRE 2025  DIP. MAGDALENA RENTERÍA PÉREZ </t>
  </si>
  <si>
    <t xml:space="preserve">APOYO GESTORIAS MES DE NOVIEMBRE 2025 DIP. MARIA ANTONIETA PÉREZ REYES </t>
  </si>
  <si>
    <t>APOYO GESTORIAS MES DE NOVIEMBRE 2025 DIP. NANCY JANETH FRÍAS FRÍAS</t>
  </si>
  <si>
    <t>APOYO GESTORIAS MES DE NOVIEMBRE 20252 DIP.LUIS FERNANDO CHACÓN ERIVES</t>
  </si>
  <si>
    <t>APOYO GESTORIAS MES DE NOVIEMBRE 2025  DIP. GUILLERMO PATRICIO RAMÍREZ GUTIÉRREZ</t>
  </si>
  <si>
    <t>APOYO GESTORIAS MES DE NOVIEMBRE 2025  DIP. ROBERTO ARTURO MEDINA AGUIRRE</t>
  </si>
  <si>
    <t>APOYO GESTORIAS MES DE NOVIEMBRE 2025 DIP. JOSÉ LUIS VILLALOBOS GARCÍA</t>
  </si>
  <si>
    <t>APOYO GESTORIAS MES DE NOVIEMBRE 2025 DIP. AMÉRICA AGUILAR GIL</t>
  </si>
  <si>
    <t>APOYO GESTORIAS MES DE NOVIEMBRE 2025 DIP. IRLANDA DOMINIQUE MÁRQUEZ NOLASCO</t>
  </si>
  <si>
    <t>APOYO GESTORIAS MES DE NOVIEMBRE 2025  DIP. ALMA YESENIA PORTILLO LERMA</t>
  </si>
  <si>
    <t>APOYO GESTORIAS MES DE NOVIEMBRE 2025 DIP. FRANCISCO ADRIÁN SÁNCHEZ VILLEGAS</t>
  </si>
  <si>
    <t xml:space="preserve">APOYO GESTORIAS MES DE NOVIEMBRE 2025- DIP. JAEL ARGÜELLES DÍAZ </t>
  </si>
  <si>
    <t>APOYO GESTORIAS MES DE NOVIEMBRE 2025- DIP. OCTAVIO BORUNDA QUEVEDO</t>
  </si>
  <si>
    <t>APOYO GESTORIAS MES DE DICIEMBRE 2025 DIP. YESENIA GUADALUPE REYES CALZADIAS</t>
  </si>
  <si>
    <t>APOYO GESTORIAS MES DE DICIEMBRE 2025 DIP.PEDRO TORRES ESTRADA</t>
  </si>
  <si>
    <t xml:space="preserve">APOYO GESTORIAS MES DE DICIEMBRE 2025 DIP. ISMAEL PÉREZ PAVÍA </t>
  </si>
  <si>
    <t>APOYO GESTORIAS MES DE DICIEMBRE 2025 DIP. HERMINIA GÓMEZ CARRASCO</t>
  </si>
  <si>
    <t>APOYO GESTORIAS MES DE DICIEMBRE 2025DICIEMBRE 2024 DIP. BRENDA FRANCISCA RÍOS PRIETO</t>
  </si>
  <si>
    <t>APOYO GESTORIAS MES DE DICIEMBRE 2025 DIP. SAÚL MIRELES CORRAL</t>
  </si>
  <si>
    <t>APOYO GESTORIAS MES DE DICIEMBRE 2025 DIP. JOSÉ ALFREDO CHÁVEZ MADRID</t>
  </si>
  <si>
    <t>APOYO GESTORIAS MES DE DICIEMBRE 2025 DIP. EDITH PALMA ONTIVEROS</t>
  </si>
  <si>
    <t xml:space="preserve">APOYO GESTORIAS MES DE DICIEMBRE 2025 -DIP. CARLOS ALFREDO OLSON SAN VICENTE </t>
  </si>
  <si>
    <t>APOYO GESTORIAS MES DE DICIEMBRE 2025 DIP. CARLA YAMILETH RIVAS MARTÍNEZ</t>
  </si>
  <si>
    <t xml:space="preserve">APOYO GESTORIAS MES DE DICIEMBRE 2025 DIP. ROBERTO MARCELINO CARREÓN HUITRÓN </t>
  </si>
  <si>
    <t>APOYO GESTORIAS MES DE DICIEMBRE 2025DIP. JOCELIN VEGA VARGAS</t>
  </si>
  <si>
    <t>APOYO GESTORIAS MES DE DICIEMBRE 2025 DIP. ELIZABETH GUZMÁN ARRIETA</t>
  </si>
  <si>
    <t xml:space="preserve">APOYO GESTORIAS MES DE DICIEMBRE 2025 DIP. ARTURO ZUBÍA FERNÁNDEZ </t>
  </si>
  <si>
    <t>APOYO GESTORIAS MES DE DICIEMBRE 2025 DIP. JORGE CARLOS SOTO PRIETO</t>
  </si>
  <si>
    <t xml:space="preserve">APOYO GESTORIAS MES DE DICIEMBRE 2025  DIP. LETICIA ORTEGA MÁYNEZ </t>
  </si>
  <si>
    <t xml:space="preserve">APOYO GESTORIAS MES DE DICIEMBRE 2025 DIP. OSCAR DANIEL AVITIA ARELLANES </t>
  </si>
  <si>
    <t>APOYO GESTORIAS MES DE DICIEMBRE 2025DIP. ROSANA DÍAZ REYES</t>
  </si>
  <si>
    <t>APOYO GESTORIAS MES DE DICIEMBRE 2025 DIP.EDNA XÓCHITL CONTRERAS HERRERA</t>
  </si>
  <si>
    <t xml:space="preserve">APOYO GESTORIAS MES DE DICIEMBRE 2025 DIP. EDIN CUAUHTÉMOC ESTRADA SOTELO </t>
  </si>
  <si>
    <t xml:space="preserve">APOYO GESTORIAS MES DE DICIEMBRE 2025  DIP. MAGDALENA RENTERÍA PÉREZ </t>
  </si>
  <si>
    <t xml:space="preserve">APOYO GESTORIAS MES DE DICIEMBRE 2025 DIP. MARIA ANTONIETA PÉREZ REYES </t>
  </si>
  <si>
    <t>APOYO GESTORIAS MES DE DICIEMBRE 2025 DIP. NANCY JANETH FRÍAS FRÍAS</t>
  </si>
  <si>
    <t>APOYO GESTORIAS MES DE DICIEMBRE 20252 DIP.LUIS FERNANDO CHACÓN ERIVES</t>
  </si>
  <si>
    <t>APOYO GESTORIAS MES DE DICIEMBRE 2025  DIP. GUILLERMO PATRICIO RAMÍREZ GUTIÉRREZ</t>
  </si>
  <si>
    <t>APOYO GESTORIAS MES DE DICIEMBRE 2025  DIP. ROBERTO ARTURO MEDINA AGUIRRE</t>
  </si>
  <si>
    <t>APOYO GESTORIAS MES DE DICIEMBRE 2025 DIP. JOSÉ LUIS VILLALOBOS GARCÍA</t>
  </si>
  <si>
    <t>APOYO GESTORIAS MES DE DICIEMBRE 2025 DIP. AMÉRICA AGUILAR GIL</t>
  </si>
  <si>
    <t>APOYO GESTORIAS MES DE DICIEMBRE 2025 DIP. IRLANDA DOMINIQUE MÁRQUEZ NOLASCO</t>
  </si>
  <si>
    <t>APOYO GESTORIAS MES DE DICIEMBRE 2025  DIP. ALMA YESENIA PORTILLO LERMA</t>
  </si>
  <si>
    <t>APOYO GESTORIAS MES DE DICIEMBRE 2025 DIP. FRANCISCO ADRIÁN SÁNCHEZ VILLEGAS</t>
  </si>
  <si>
    <t xml:space="preserve">APOYO GESTORIAS MES DE DICIEMBRE 2025- DIP. JAEL ARGÜELLES DÍAZ </t>
  </si>
  <si>
    <t>APOYO GESTORIAS MES DE DICIEMBRE 2025- DIP. OCTAVIO BORUNDA QUEVEDO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</si>
</sst>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5" sqref="E15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12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19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17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18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30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45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41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42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43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44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46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47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48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50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49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51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52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53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85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87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88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89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90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91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92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93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94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95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96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97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98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99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100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101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102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103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104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105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106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107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108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109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110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111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oct-dic2025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2026-06-24T20:45:29Z</dcterms:modified>
</cp:coreProperties>
</file>