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ANEXO 105702019\"/>
    </mc:Choice>
  </mc:AlternateContent>
  <bookViews>
    <workbookView xWindow="0" yWindow="0" windowWidth="19200" windowHeight="11205"/>
  </bookViews>
  <sheets>
    <sheet name="Programa para la prevencion" sheetId="2" r:id="rId1"/>
  </sheets>
  <calcPr calcId="152511"/>
</workbook>
</file>

<file path=xl/sharedStrings.xml><?xml version="1.0" encoding="utf-8"?>
<sst xmlns="http://schemas.openxmlformats.org/spreadsheetml/2006/main" count="119" uniqueCount="119">
  <si>
    <t>OBJETIVO GENERAL</t>
  </si>
  <si>
    <t>OBJETIVOS ESTRATEGICOS</t>
  </si>
  <si>
    <t>LINEA DE ACCION</t>
  </si>
  <si>
    <t xml:space="preserve">ESTRATEGIA </t>
  </si>
  <si>
    <t>1. Desarrollar las competencias del funcionariado público.</t>
  </si>
  <si>
    <t>1.1. Implementar programas de capacitación y especialización en prevención del embarazo en adolescentes -con perspectiva de género, interculturalidad y de confomidad con los protocolos estandarizados a las normas aplicables- para el personal del poder ejecutivo y municipíos.</t>
  </si>
  <si>
    <t>1.1.1. Estandarizar y normar los contenidos y métodos para la capacitación y formación en políticas de prevención del embarazo en adolescentes.</t>
  </si>
  <si>
    <t>1.1.2. Instrumentar un programa general de capacitación y certificación en Prevención y Atención del Embarazo en Adolescentes (GEPEA Chihuahua).</t>
  </si>
  <si>
    <t>1.1.3. Implementar procesos de capacitación y formación permanentes para el personal docente sobre el desarrollo humano y proyecto de vida de las y los adolescentes, asi como en la enseñanza de contenidos de educación integral en sexualidad, progresiva e inclusiva.</t>
  </si>
  <si>
    <t>1.1.4. Capacitar al personal docente en el desarrollo de actividades de sensibilización dirigidas a madres y padres en adolescentes que reciben atención educativa, que propicien la comunicación sobre relaciones sexuales, anticoncepción y prevención de infecciones de transmisión sexual.</t>
  </si>
  <si>
    <t>Conducir las acciones que deberán realizar las diferentes instancias gubernamentales del Estado de Chihuahua durante el período 2018-2021 para reducir los embarazos en adolescentes.</t>
  </si>
  <si>
    <t>1.1.5. Implementar procesos de sensibilización y capacitación continua para presnetadoras/es de servicios instituciones de salud en prevención y atención del embarazo en adolescentes.</t>
  </si>
  <si>
    <t>1.1.6. Promover talleres de sensibilización en el embarazo en adolescentes para personal en toma de decisiones de los municipios, con el propósito de que implementen una estrategia municipal.</t>
  </si>
  <si>
    <t>1.2. Monitorear y evaluar los programas de capacitación y certificación para el funcionariado público.</t>
  </si>
  <si>
    <t>1.2.1. Implementar un sistema de monitoreo y gestión del conocimiento.</t>
  </si>
  <si>
    <t>1.2.2. Elaborar informes anuales del avance de los programas de capacitación y especialización.</t>
  </si>
  <si>
    <t>2. Fortalecer la coordianción interinstitucional e implementar mecanismos institucionales.</t>
  </si>
  <si>
    <t>2.1. Fortalecer la coordinación institucional mediante el Grupo Estatal para la Prevención del Embarazo en Adolescentes (GEPEA).</t>
  </si>
  <si>
    <t>2.1.1. Elaborar el Manual de Operación para el funcionamiento del Grupo Estatal para Prevenir el Embarazo en Adolescentes (GEPEA).</t>
  </si>
  <si>
    <t>2.1.2. Elaaborar un Programa Operaltivo Anual para la gestión de este Programa Especial.</t>
  </si>
  <si>
    <t>2.1.3. Elaborar los indicadores de gestión para el seguimiento del Programa Operativo Anual.</t>
  </si>
  <si>
    <t>2.1.4. Dar seguimiento mensual del cumplimiento del Progrma Operativo Anual.</t>
  </si>
  <si>
    <t>2.2. Elaborar diagnósticos, estudios e investigaciones del embarazo en adolescentes.</t>
  </si>
  <si>
    <t>2.2.1. Emitir convocatorias y/o la promoción de convenios con instancias académicas y organizaciones para la realización de los dignosticos, estudios e investigaciones del embarazo en adolescentes.</t>
  </si>
  <si>
    <t>2.2.6. Realizar un estudio que permita identificar las estrategias más efectivas acerca de los servicios e insumos de salud sexual y reproductiva.</t>
  </si>
  <si>
    <t>2.3. Generar y establecer instrumentos para el monitoreo, seguimiento y evaluación del avance en la prevención del embarazo en adolescente.</t>
  </si>
  <si>
    <t>2.3.1. Implementar e institucionalizar el sistema informático de seguimiento de las acciones de cumplimiento a este programa en cada ente público.</t>
  </si>
  <si>
    <t xml:space="preserve">2.3.2. Elaborar informes periódicos de avances por cada ente público, conforme a los linemaientos y políticas establecidas. </t>
  </si>
  <si>
    <t>2.3.3. Elaborar informes anualels del cumplimiento de este Programa</t>
  </si>
  <si>
    <t>2.3.4. Diseñar e implementar un instrumento de control de indicadores en materia de prevención y atención del embarazo en adolescentes.</t>
  </si>
  <si>
    <t>2.4. Incluir partidas presupuestales para garantizar que las dependencias y entidades cumplan con los objetivos de este rpgrama.</t>
  </si>
  <si>
    <t>2.4.1. Desarrollar y promover directrices, manuales e indicadores para cumplir con la Polítca Estatal para la prevención del Embarazo en Adolescentes.</t>
  </si>
  <si>
    <t>2.4.2. Elaborar un programa presupuestario único y transversal a todas las dependencias implicadas en el cumplimiento de los objetivos de este programa.</t>
  </si>
  <si>
    <t>2.4.3. Transportar los resultados del progrma presupuestario y los recursos destinados.</t>
  </si>
  <si>
    <t>2.5. Generar alianzas estratégicas entre el gobierno estatal con el federal, el sector privado, organizaciones de la sociedad civil y las agencias internacionales.</t>
  </si>
  <si>
    <t>2.5.1. Coadyuvar con el Grupo Interninstitucional para la Prevencion del Embarazo en Adolescentes (GIPEA).</t>
  </si>
  <si>
    <t>2.5.2. Emitir y proporcionar convocatorias dirigidas a la sociedad civil para la ejecución de proyectos sociales que incorpoen la perspectiva de género y de derechos humanos, focalizado en grupos de niñas, niños y adolescentes, madres, padres y tutores o tutoras en localidades o comunicades indígenas, rurales y urbanas, zonas marginadas y de atención prioritaria. Los proyectos financiados podrámn implementarse en esculas, centros de salud, frmacias, espacios culturales, plazas públicas, entre otras.</t>
  </si>
  <si>
    <t>2.5.3.Impulsar la formación, capacitación de grupos, comités consultivos y redes de adolescentes y jovene en el ámbito comunñitario para apoyar los procesos locales de planeación e implementación de las acciones de prevención del embarazo en adolescentes.</t>
  </si>
  <si>
    <t>2.5.4. Generar convenios de colaboración con instancias como el Fondo de las Naciones Unidad para la Infancia (UNICEF) o el Fondo de Población de las Naciones Unidas (UNFPA) para la implementación de acciones estratégicas en pro de la prevención del embarazo en adolescentes.</t>
  </si>
  <si>
    <t>2.6. Impulsar la creación de los Grupos Municipales para la Prevención del Embarazo en Adolescentes (GMPEA).</t>
  </si>
  <si>
    <t>2.6.1. Promover, mediante convenios de colaboración, la instalación de los Grupos Municipales para la Prevención del Embarazo en Adolescentes (GMPEA)</t>
  </si>
  <si>
    <t>2.6.2. Elaborar y difundir la Guía para la Implementación de los Grupos Municipales para la Prevención del Embarazo en Adolescentes (GMPEA).</t>
  </si>
  <si>
    <t>2.6.3. Generar reuniones de acompañamiento por parte de las dependencias estatales con los municipios.</t>
  </si>
  <si>
    <t>2.7. Fomentar la armonización y difusión de contenidos legislativos en materia de derechos humanos de niñas, niños y adolescentes.</t>
  </si>
  <si>
    <t>2.7.1. Difundir la normatividad nacional e ilnternacional que sustenta la obligación que tiene el Estado de garantizar los derechos de las niñas, niños y adolescentes a recibir educación sexual sin discriminación alguna.</t>
  </si>
  <si>
    <t>2.7.2. Promocionar los procesos de armonización legislativa en materia de derechos de niñas, niños y adolescentes en los ámbitos federal y estatal.</t>
  </si>
  <si>
    <t>2.7.3. Instalar una mesa de análisis jurídico estatal para identificar los instrumentos que requieren ser armonizados.</t>
  </si>
  <si>
    <t>2.7.4. Realizar un alális del marco jurídico estatal para identificar los intrumentos que requieren ser armonizados.</t>
  </si>
  <si>
    <t>2.7.5. Promover la armonización legislativa en los marcos legislativos vinculados con temas estrategicos: planeción, educación, salud, desarrollo social, trabajo, entre otros.</t>
  </si>
  <si>
    <t>2.7.6. Implementar una mesa informativa sobre la normatividad en educación integral en sexualidad, progresiva e inclusiva con personas en puestos de toma decisiones de las instituciones de salud y educación participantes en el GEPEA.</t>
  </si>
  <si>
    <t>2.7.7.  Alinear normatividad institucional relativa a la prestación de educación integral en sexualidad con base en el marco normativo nacional e internacional.</t>
  </si>
  <si>
    <t>2.7.8. Incorporar a los reglamentos internos de los planteles de educación media superior en el derecho a la educación de las alumnas embarazadas y madres, para garantizar su permanencia y eficiencia terminal.</t>
  </si>
  <si>
    <t>3. Promover el desarrollo humano, las oportunidades y el proyecto de vida de las y los adolescentes.</t>
  </si>
  <si>
    <t>3.1. Asegurar que las y los adolescentes finalicen la educación obligatoria.</t>
  </si>
  <si>
    <t>3.1.1. Ampliar las oportunidades educativas para niñas, niños y adolescentes en todos los niveles educativos de gestión pública, con enfoque en la formación de habilidades para la vida y participación social en un entorno intercultural, contribuyendo a una mayor acumulación del capital humano.</t>
  </si>
  <si>
    <t>3.1.2. Apoyar con transporte escolar y albergues/internados a las y los estudiantes de localidades lejanas a las preparatorias u otras opciones de formación técnica al nivel medio superior.</t>
  </si>
  <si>
    <t>3.1.3. Regulizar académicamente a personas estudiantes con menor rendimiento en planteles de secundaria y de educación media superior, a fin de evitar rezago y abandono.</t>
  </si>
  <si>
    <t>3.1.4. Desarrollara mecanismos que permitan identificar estudiantes en riesgo de abandono e incentivar su reinserción.</t>
  </si>
  <si>
    <t>3.1.5. Dotar apoyos alimenticios a niñas, niños y jóvenes indígenas de educación básica y media superior para diminuir el abandono escolar.</t>
  </si>
  <si>
    <t>3.1.6. Implementar acciones afirmativas para promover el acceso a la educación de las personas indígenas en asentamientos urbanos.</t>
  </si>
  <si>
    <t>3.1.7. Priorizar la entrega de becas educativas a las y los estudiantes que habiten en comunidades indígenas y que se encuentren en zonas con alto rezago social.</t>
  </si>
  <si>
    <t>3.1.8. Fortalecer los programas del Instituto Chihuahuense para la Educación de los Adultos (ICHEA) para que permitan la reinserción a la educación básica de embarazadas, madres y padres adolescentes que no terminarón los niveles básicos.</t>
  </si>
  <si>
    <t>3.1.9. Otorgar apoyos para la inclusión, continuación y conclusión de los estudios para  reducir las barreras que elevan los costos de asistir a la escuela.</t>
  </si>
  <si>
    <t>3.1.10. Promocionar y desarrollar programas escolares y comunitarios de orientación vocacional y proyectos de vida libres de condicionamientos de género en educación básica y media superior.</t>
  </si>
  <si>
    <t>3.1.11. Capacitar a los gupos de orientadores y tutores/as de los planteles de EMS para apoyar a las y los estudientes a solucionar los problemas que obstaculicen la trnasición de primaria a a secundaria y de secundaria a preparatoria.</t>
  </si>
  <si>
    <t>3.1.12. Desarrollar un protocolo y mecanismos internistucionales para garantizar la retención escolar de las madres adolescentes y estudiantes embarazadas en un ambniente de no discriminación en educación obligatoria.</t>
  </si>
  <si>
    <t>3.1.13. Promaciónar programas de voluntariado y servicio social que incluyan retribuciones económicas para las y los adolescentes que estan por finalizar sus estudios.</t>
  </si>
  <si>
    <t>3.1.14. Desarrollar un mecanismo temprano de prevención en el consumo de dorgas, alcohol y tabaco para ser aplicado desde la educación primaria con continuación en los niveles posteriores.</t>
  </si>
  <si>
    <t>3.2. Crear un entorno que favorezca las decisiones libres y acertadas sobre su proyecto de vida y el ejercicio de su sexualidad.</t>
  </si>
  <si>
    <t>3.2.1. Generar e implementar estrategias de comunicación para la promoción de los derechos</t>
  </si>
  <si>
    <t>3.2.2. Desarrollar capacidades de niñas, niños y adolescentes y prevenir el embarazo en adolescentes en un marco de igualdad de género y con visión intercultural.</t>
  </si>
  <si>
    <t>3.2.3. Implementar acciones en la educación integral en sexualidad, en el ámbito comunitario para niñas,niños y adolescentes no escolarizados, con participación de padres o tutores, que les permitan la toma de decisiones asertivas.</t>
  </si>
  <si>
    <t>3.2.4. Impulsar la apertura de espacios de consejería sobre la salud sexual y reproductiva para adolescentes  en las escuales y en el ámbito comunitario, tomando en cuenta las recomentaciones de gurpos de opinión conformados por adolescentes.</t>
  </si>
  <si>
    <t>3.2.5. Formar y capacitar adolescentes y jóvenes como multiplicadores de información sexual y reproductiva, oroientadores y derivadores de adolescentes, con enfoque de género e interculturalidad.</t>
  </si>
  <si>
    <t>3.3. Fortalecer la prevención y la atención de la violencia y el abuso sexual contra niñas, niños y adolescentes.</t>
  </si>
  <si>
    <t>3.3.1. Fortalecer las acciones de identificación y atención oportuna de los casos de violencia sexual en niñas, niños y adolescentes con especial atención en las zonas rurares, indígenas, urbano marginadas, de contexto migrante y en muncipios priorizados en los programas nacionales de prevención y atención de la violencia y el delito.</t>
  </si>
  <si>
    <t>3.3.2. Implementar programas educativos en el ámbito comunitario para niñas, niños y adolescentes no escolarizados, que les permitan identificar tipos y modalidades de violencias, así como situaciones de violencia sexual.</t>
  </si>
  <si>
    <t>3.3.3.  Establecer mecanismos para mejorar los conocimientos, aptitudes y actitudes de las niñas, niños y adolescentes sobre el tema de la prevención de abuso sexual y sus efectos a través de la incorporación de competencias y habilidades para la vida, resolución pacifica de conflictos que reducen la probabilidad de ser perpetrador o receptor de actos de violencia.</t>
  </si>
  <si>
    <t>3.3.4. Diseñar y promocionar lineamientos y protocolos para la prevención de la violencia en las escuelas y en el entorno comunitario, que faciliten la detección, canalización y denuncia en casos de violencia sexual.</t>
  </si>
  <si>
    <t>3.3.7. Fortalecer los equipos de atención primaria a ala salud para la detección del abuso sexual, a fin de garantizar una respuesta integral médica y psicosocial frente a los embarazos forzados.</t>
  </si>
  <si>
    <t>3.3.8. Mejorar los sitemas de registro y seguimiento  de casos de violencia sexual y/o abuso sexual en niñas, niños y adolescentes.</t>
  </si>
  <si>
    <t>3.3.10. Incluir en los protocolos de análisis del contexto familiar la detección de abuso o agresión sexual hacia las niñas,niños y adolescentes en el hogar.</t>
  </si>
  <si>
    <t>3.3.11. Asegurar la protección de niñas, niños y adolescentes en los procesos de intervención jurídica, principalemente durante la etapa de identificación y persecución penal de las personas acusadas de violación.</t>
  </si>
  <si>
    <t>3.3.12. Prestar atyención médica y psicológica especializadad para restituir los derechos de niñas, niños y adolescentes víctimas de violencia sexual.</t>
  </si>
  <si>
    <t>3.3.13. Garantizar la protección de niñas, niños y adolescentes a través de alguna de las modalidades alternativas del cuidado conforme al interés superior de la niñez, priorizando las opciones de cuidado en un entorno familiar.</t>
  </si>
  <si>
    <t>3.3.6. Crear y referenciar instancias de apoyo (que incluyan hospedaje, alimentación y terapia psicológica) para restaurar los daños de la violencia y violencia sexual para las y los adolescentes.</t>
  </si>
  <si>
    <t>3.4. Promover la cultura y el deporte como un medio de inclusión social que fortalezca y apoye el desarrollo integral de la población adolescente.</t>
  </si>
  <si>
    <t>3.4.1. Implementar acciones culturales en espacios comunitarios que favorezcan la inclusión y el respeto a los derechos humanos, en especial los de las niñas, niños y jóvenes.</t>
  </si>
  <si>
    <t>3.4.3. Ejecutar acciones artísticas y culturales que fortalezcan el tejido social  y promuevan el rescate de espacios públicos.</t>
  </si>
  <si>
    <t>3.5. Generar oportunidades laborales para la población joven.</t>
  </si>
  <si>
    <t>3.5.1. Implementar programas duales de estudio y trabajo, así como programas de capacitación para el empleo y autoempleo de las y los adolescentes en edad legal de trabajar.</t>
  </si>
  <si>
    <t>3.5.2. Fortalecer los programas de capacitación para el empleo y autoempleo, con especial énfasis en la población adolescente y joven no escolarizada, a fin de facilitar la contratación de adolescentes en edad legal de trabajar en empresa en México.</t>
  </si>
  <si>
    <t>3.5.3.  Impulsar proyectos productivos para adolescentes de 18 y 19 Años de edad.</t>
  </si>
  <si>
    <t>3.5.4. Otorgar serrvicios de orientación y asesoría laboral a las y los adolescentes en edad legal de trabajar en México que requieren empleo o autoempleo, en particular a aquéllos que están saliendo del sistema educativo, para definir su futura trayectoria laboral.</t>
  </si>
  <si>
    <t>3.6. Fortalecer el liderazgo juvenil.</t>
  </si>
  <si>
    <t>3.6.1. Vincular las escuelas  con el entorno comunitario para el fomento del liderazgo y la ciudadanía adolescente y juvenil, considerando las intervenciones basadas en evidencia.</t>
  </si>
  <si>
    <t>3.6.2. Mejorar la coordianción de acciones y programas que realiza la administración pública y que permita generar una agenda común en pro de las diferentes necesidades para el desarrollo de la juventud.</t>
  </si>
  <si>
    <t>3.6.3. Crear y coordinar, a través del Instituto Chihuahuense de la Juventud, un Comité de Juventud donde las  y los jóvenes de manera permanente trabajen en propuestas innovadoras sobre los difentes temas que atraviesan la agenda de la política publica de juventudes.</t>
  </si>
  <si>
    <t>3.6.4. Promover que la perspectiva de la juventud esté presente en las agendas y políticas públicas de todas las instituciones del estado.</t>
  </si>
  <si>
    <t>4. Fortalecer la oferta y calidad de la información y los servicios de salud sexual y reproductiva.</t>
  </si>
  <si>
    <t>4.1. Asegurarles a las y los adolescentes la prestación de servicios de salud.</t>
  </si>
  <si>
    <t>4.1.1. Mejorar y ampliar los servicios amigables para adolescentes, asegurando una atención igualitaria, aceptable, accesible y efectiva, según los criterios de la Organización Mundial de la Salud (OMS) y la normatividad nacional.</t>
  </si>
  <si>
    <t>4.1.2. Establecer mecanismos de coordinación entre escuelas y centros de salud, clínicas y faramcias para familiarizar a las y los adolescentes con los servicios de SSR en nivel local.</t>
  </si>
  <si>
    <t>4.1.3. Elaborar y difundir una guía de práctica clínica que sustente la obligación legal del personal de salud médico y no médico para otorgar servicios de salud sexual y reproductiva al grupo etario de 10 a 19 años.</t>
  </si>
  <si>
    <t>4.2. Mantener campañas de comunicación masiva que posicionesn mensajes claros sobre la salud sexual y reproductiva de las y los adolescentes.</t>
  </si>
  <si>
    <t>4.2.1. Sencibilizar a la población sobre el derecho al ejercicio responsable de la sexualidad, uso de anticonceptivos, acceso a servicios de SSR para adolescentes, causas y consecuencia del embarazo en adollescentes, maternidad y paternidad responsable, nuevas masculinidades, violencia sexual y desigualdades de género utilizando espacios y emedios culturales comunitarios disponibles.</t>
  </si>
  <si>
    <t>4.3. Asegurar el acceso efectivo a una gama completa de métodos anticonceptivos, incluyento los reversibles de acción prolongada (ARAP).</t>
  </si>
  <si>
    <t>4.3.1. Actualizar los protocolos de consejería y orientación en métodos anticonceptivos para adolescentes, asegurando que se trate el tema de la eficaci de los métodos y se incluyan como opciones de primera línea los métodos anticonceptivos reversibles, incluyendo ARAP, en concordancia con la NOM-SSA2-1993 y con las directrices internacionales, sin menoscabo de la promoción del condón como doble protección para prevenir  VIH/SIDA/ITS.</t>
  </si>
  <si>
    <t>4.3.2. Diseñar e implementar un componente de promoción y entrega de la gama completa de métodos anticonceptivos reversibles, incluidos los ARAP, para las adolescentes en el Programa de Unidades Médicas Móviles.</t>
  </si>
  <si>
    <t>4.3.3. Promocionar entre la población adolescente los servicios médicos amaigables del sector salud, de las organizaciones de la sociedad civil y de las farmacias, asi como la disponibilidad de métodos anticonceptivos gratuitos y de bajo costo, garantizando la gama completa, incluidos los métodos ARAP.</t>
  </si>
  <si>
    <t>PROGRAMA PARA LA PREVENCIÓN DEL EMBARAZO EN ADOLESCENTES</t>
  </si>
  <si>
    <t>3.3.5. Organizar capacitaciones dirigidas a padres, madres y personas responsables del cuidado de niñas, niños y adolescentes, así como del personal de las instituciones educativas, asisternciales y prestadoras de servicios de salud para la detección y denuncia de casos de violencia y/o abuso sexual.</t>
  </si>
  <si>
    <t>3.3.9. Desarrollar acciones informativas en el ámbito comunitario dirigidas a la población adulta y población adolescente sobre la ruta de respuesta ante la violencia y el abuso sexual.</t>
  </si>
  <si>
    <t>3.4.2. Realizar talleres y fomentar espacios culturales para lograr la iniciación y apreciación artística en la formación integral de las niñas, niños y jóvenes.</t>
  </si>
  <si>
    <t>2.2.2. Elaborar un diagnóstico estatal sobre las causas y consecuencias del embarazo en adolescentes.</t>
  </si>
  <si>
    <t>2.2.3. Implementar proyectos de investigación para generar evidencia de modelos efectivos y novedosos para el cambio de normas sociales, actitudes y prácticas favorables a la generación de entornos habilitantes, en materia de4 prevención del embarazo en adolescentes.</t>
  </si>
  <si>
    <t>2.2.4. Diseñar y desarrollar una investigación, medianate la conformación de equipos técnicos, que recupere buanas prácticas en habilidades para la vida y participación social; perspectiva de género; educación integral de la sexualidad y prevencion del embarazo, confome a los programas de educación básica y media superior, que incluya recomentadiones para realizar ajustes pertinentes al currículo, incluyendo la reproducción de las actualizaciones.</t>
  </si>
  <si>
    <t>2.2.5. Implementar una investigación-accion en torno al tema de "Educación en la Sexualidad y Afectividad".</t>
  </si>
  <si>
    <t>3.4.4. Promover el desarrollo de  la cultura física para mejorar la salud y la calidad de vida de la población.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</si>
</sst>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/>
    <xf numFmtId="0" fontId="3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3" xfId="0" applyNumberFormat="1" applyFont="1" applyBorder="1" applyAlignment="1">
      <alignment horizontal="center" vertical="top" wrapText="1"/>
    </xf>
    <xf numFmtId="0" fontId="6" fillId="0" borderId="14" xfId="0" applyNumberFormat="1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zoomScale="80" zoomScaleNormal="80" workbookViewId="0">
      <selection activeCell="H18" sqref="H18"/>
    </sheetView>
  </sheetViews>
  <sheetFormatPr baseColWidth="10" defaultRowHeight="15" x14ac:dyDescent="0.25"/>
  <cols>
    <col min="1" max="1" width="23.85546875" style="4" customWidth="1"/>
    <col min="2" max="2" width="27.7109375" style="7" customWidth="1"/>
    <col min="3" max="3" width="27.85546875" style="1" customWidth="1"/>
    <col min="4" max="4" width="29.85546875" style="1" customWidth="1"/>
  </cols>
  <sheetData>
    <row r="1" spans="1:4" x14ac:dyDescent="0.25">
      <c r="A1" s="21" t="s">
        <v>110</v>
      </c>
      <c r="B1" s="22"/>
      <c r="C1" s="22"/>
      <c r="D1" s="23"/>
    </row>
    <row r="2" spans="1:4" ht="15.75" thickBot="1" x14ac:dyDescent="0.3">
      <c r="A2" s="24"/>
      <c r="B2" s="25"/>
      <c r="C2" s="25"/>
      <c r="D2" s="26"/>
    </row>
    <row r="3" spans="1:4" ht="27.75" customHeight="1" x14ac:dyDescent="0.25">
      <c r="A3" s="5" t="s">
        <v>0</v>
      </c>
      <c r="B3" s="6" t="s">
        <v>1</v>
      </c>
      <c r="C3" s="8" t="s">
        <v>3</v>
      </c>
      <c r="D3" s="10" t="s">
        <v>2</v>
      </c>
    </row>
    <row r="4" spans="1:4" ht="69.75" customHeight="1" x14ac:dyDescent="0.25">
      <c r="A4" s="28" t="s">
        <v>10</v>
      </c>
      <c r="B4" s="17" t="s">
        <v>4</v>
      </c>
      <c r="C4" s="27" t="s">
        <v>5</v>
      </c>
      <c r="D4" s="11" t="s">
        <v>6</v>
      </c>
    </row>
    <row r="5" spans="1:4" ht="69.75" customHeight="1" x14ac:dyDescent="0.25">
      <c r="A5" s="29"/>
      <c r="B5" s="17"/>
      <c r="C5" s="27"/>
      <c r="D5" s="11" t="s">
        <v>7</v>
      </c>
    </row>
    <row r="6" spans="1:4" ht="114" customHeight="1" x14ac:dyDescent="0.25">
      <c r="A6" s="29"/>
      <c r="B6" s="17"/>
      <c r="C6" s="27"/>
      <c r="D6" s="12" t="s">
        <v>8</v>
      </c>
    </row>
    <row r="7" spans="1:4" ht="115.5" customHeight="1" x14ac:dyDescent="0.25">
      <c r="A7" s="29"/>
      <c r="B7" s="17"/>
      <c r="C7" s="27"/>
      <c r="D7" s="11" t="s">
        <v>9</v>
      </c>
    </row>
    <row r="8" spans="1:4" ht="72" customHeight="1" x14ac:dyDescent="0.25">
      <c r="A8" s="29"/>
      <c r="B8" s="17"/>
      <c r="C8" s="27"/>
      <c r="D8" s="12" t="s">
        <v>11</v>
      </c>
    </row>
    <row r="9" spans="1:4" ht="70.5" customHeight="1" x14ac:dyDescent="0.25">
      <c r="A9" s="29"/>
      <c r="B9" s="17"/>
      <c r="C9" s="27"/>
      <c r="D9" s="13" t="s">
        <v>12</v>
      </c>
    </row>
    <row r="10" spans="1:4" ht="39.75" customHeight="1" x14ac:dyDescent="0.25">
      <c r="A10" s="29"/>
      <c r="B10" s="17"/>
      <c r="C10" s="18" t="s">
        <v>13</v>
      </c>
      <c r="D10" s="11" t="s">
        <v>14</v>
      </c>
    </row>
    <row r="11" spans="1:4" ht="46.5" customHeight="1" x14ac:dyDescent="0.25">
      <c r="A11" s="29"/>
      <c r="B11" s="17"/>
      <c r="C11" s="18"/>
      <c r="D11" s="11" t="s">
        <v>15</v>
      </c>
    </row>
    <row r="12" spans="1:4" ht="64.5" customHeight="1" x14ac:dyDescent="0.25">
      <c r="A12" s="29"/>
      <c r="B12" s="17" t="s">
        <v>16</v>
      </c>
      <c r="C12" s="18" t="s">
        <v>17</v>
      </c>
      <c r="D12" s="11" t="s">
        <v>18</v>
      </c>
    </row>
    <row r="13" spans="1:4" ht="48.75" customHeight="1" x14ac:dyDescent="0.25">
      <c r="A13" s="29"/>
      <c r="B13" s="17"/>
      <c r="C13" s="18"/>
      <c r="D13" s="11" t="s">
        <v>19</v>
      </c>
    </row>
    <row r="14" spans="1:4" ht="44.25" customHeight="1" x14ac:dyDescent="0.25">
      <c r="A14" s="29"/>
      <c r="B14" s="17"/>
      <c r="C14" s="18"/>
      <c r="D14" s="11" t="s">
        <v>20</v>
      </c>
    </row>
    <row r="15" spans="1:4" ht="37.5" customHeight="1" x14ac:dyDescent="0.25">
      <c r="A15" s="29"/>
      <c r="B15" s="17"/>
      <c r="C15" s="18"/>
      <c r="D15" s="11" t="s">
        <v>21</v>
      </c>
    </row>
    <row r="16" spans="1:4" ht="84.75" customHeight="1" x14ac:dyDescent="0.25">
      <c r="A16" s="29"/>
      <c r="B16" s="17"/>
      <c r="C16" s="18" t="s">
        <v>22</v>
      </c>
      <c r="D16" s="11" t="s">
        <v>23</v>
      </c>
    </row>
    <row r="17" spans="1:4" ht="45.75" customHeight="1" x14ac:dyDescent="0.25">
      <c r="A17" s="29"/>
      <c r="B17" s="17"/>
      <c r="C17" s="18"/>
      <c r="D17" s="11" t="s">
        <v>114</v>
      </c>
    </row>
    <row r="18" spans="1:4" ht="106.5" customHeight="1" x14ac:dyDescent="0.25">
      <c r="A18" s="29"/>
      <c r="B18" s="17"/>
      <c r="C18" s="18"/>
      <c r="D18" s="11" t="s">
        <v>115</v>
      </c>
    </row>
    <row r="19" spans="1:4" ht="181.5" customHeight="1" x14ac:dyDescent="0.25">
      <c r="A19" s="29"/>
      <c r="B19" s="17"/>
      <c r="C19" s="18"/>
      <c r="D19" s="11" t="s">
        <v>116</v>
      </c>
    </row>
    <row r="20" spans="1:4" ht="55.5" customHeight="1" x14ac:dyDescent="0.25">
      <c r="A20" s="29"/>
      <c r="B20" s="17"/>
      <c r="C20" s="18"/>
      <c r="D20" s="11" t="s">
        <v>117</v>
      </c>
    </row>
    <row r="21" spans="1:4" ht="63.75" customHeight="1" x14ac:dyDescent="0.25">
      <c r="A21" s="29"/>
      <c r="B21" s="17"/>
      <c r="C21" s="18"/>
      <c r="D21" s="11" t="s">
        <v>24</v>
      </c>
    </row>
    <row r="22" spans="1:4" ht="63.75" customHeight="1" x14ac:dyDescent="0.25">
      <c r="A22" s="29"/>
      <c r="B22" s="17"/>
      <c r="C22" s="27" t="s">
        <v>25</v>
      </c>
      <c r="D22" s="11" t="s">
        <v>26</v>
      </c>
    </row>
    <row r="23" spans="1:4" ht="48.75" customHeight="1" x14ac:dyDescent="0.25">
      <c r="A23" s="29"/>
      <c r="B23" s="17"/>
      <c r="C23" s="27"/>
      <c r="D23" s="11" t="s">
        <v>27</v>
      </c>
    </row>
    <row r="24" spans="1:4" ht="27.75" customHeight="1" x14ac:dyDescent="0.25">
      <c r="A24" s="29"/>
      <c r="B24" s="17"/>
      <c r="C24" s="27"/>
      <c r="D24" s="11" t="s">
        <v>28</v>
      </c>
    </row>
    <row r="25" spans="1:4" ht="60" customHeight="1" x14ac:dyDescent="0.25">
      <c r="A25" s="29"/>
      <c r="B25" s="17"/>
      <c r="C25" s="27"/>
      <c r="D25" s="11" t="s">
        <v>29</v>
      </c>
    </row>
    <row r="26" spans="1:4" ht="64.5" customHeight="1" x14ac:dyDescent="0.25">
      <c r="A26" s="29"/>
      <c r="B26" s="17"/>
      <c r="C26" s="27" t="s">
        <v>30</v>
      </c>
      <c r="D26" s="11" t="s">
        <v>31</v>
      </c>
    </row>
    <row r="27" spans="1:4" ht="63" customHeight="1" x14ac:dyDescent="0.25">
      <c r="A27" s="29"/>
      <c r="B27" s="17"/>
      <c r="C27" s="27"/>
      <c r="D27" s="11" t="s">
        <v>32</v>
      </c>
    </row>
    <row r="28" spans="1:4" ht="40.5" customHeight="1" x14ac:dyDescent="0.25">
      <c r="A28" s="29"/>
      <c r="B28" s="17"/>
      <c r="C28" s="27"/>
      <c r="D28" s="11" t="s">
        <v>33</v>
      </c>
    </row>
    <row r="29" spans="1:4" ht="51.75" customHeight="1" x14ac:dyDescent="0.25">
      <c r="A29" s="29"/>
      <c r="B29" s="17"/>
      <c r="C29" s="27" t="s">
        <v>34</v>
      </c>
      <c r="D29" s="11" t="s">
        <v>35</v>
      </c>
    </row>
    <row r="30" spans="1:4" ht="195" customHeight="1" x14ac:dyDescent="0.25">
      <c r="A30" s="29"/>
      <c r="B30" s="17"/>
      <c r="C30" s="27"/>
      <c r="D30" s="11" t="s">
        <v>36</v>
      </c>
    </row>
    <row r="31" spans="1:4" ht="97.5" customHeight="1" x14ac:dyDescent="0.25">
      <c r="A31" s="29"/>
      <c r="B31" s="17"/>
      <c r="C31" s="27"/>
      <c r="D31" s="12" t="s">
        <v>37</v>
      </c>
    </row>
    <row r="32" spans="1:4" ht="109.5" customHeight="1" x14ac:dyDescent="0.25">
      <c r="A32" s="29"/>
      <c r="B32" s="17"/>
      <c r="C32" s="27"/>
      <c r="D32" s="11" t="s">
        <v>38</v>
      </c>
    </row>
    <row r="33" spans="1:4" ht="67.5" customHeight="1" x14ac:dyDescent="0.25">
      <c r="A33" s="29"/>
      <c r="B33" s="17"/>
      <c r="C33" s="27" t="s">
        <v>39</v>
      </c>
      <c r="D33" s="11" t="s">
        <v>40</v>
      </c>
    </row>
    <row r="34" spans="1:4" ht="55.5" customHeight="1" x14ac:dyDescent="0.25">
      <c r="A34" s="29"/>
      <c r="B34" s="17"/>
      <c r="C34" s="27"/>
      <c r="D34" s="11" t="s">
        <v>41</v>
      </c>
    </row>
    <row r="35" spans="1:4" ht="57" customHeight="1" x14ac:dyDescent="0.25">
      <c r="A35" s="29"/>
      <c r="B35" s="17"/>
      <c r="C35" s="27"/>
      <c r="D35" s="11" t="s">
        <v>42</v>
      </c>
    </row>
    <row r="36" spans="1:4" ht="89.25" customHeight="1" x14ac:dyDescent="0.25">
      <c r="A36" s="29"/>
      <c r="B36" s="17"/>
      <c r="C36" s="27" t="s">
        <v>43</v>
      </c>
      <c r="D36" s="11" t="s">
        <v>44</v>
      </c>
    </row>
    <row r="37" spans="1:4" ht="67.5" customHeight="1" x14ac:dyDescent="0.25">
      <c r="A37" s="29"/>
      <c r="B37" s="17"/>
      <c r="C37" s="27"/>
      <c r="D37" s="11" t="s">
        <v>45</v>
      </c>
    </row>
    <row r="38" spans="1:4" ht="53.25" customHeight="1" x14ac:dyDescent="0.25">
      <c r="A38" s="29"/>
      <c r="B38" s="17"/>
      <c r="C38" s="27"/>
      <c r="D38" s="11" t="s">
        <v>46</v>
      </c>
    </row>
    <row r="39" spans="1:4" ht="50.25" customHeight="1" x14ac:dyDescent="0.25">
      <c r="A39" s="29"/>
      <c r="B39" s="17"/>
      <c r="C39" s="27"/>
      <c r="D39" s="11" t="s">
        <v>47</v>
      </c>
    </row>
    <row r="40" spans="1:4" ht="73.5" customHeight="1" x14ac:dyDescent="0.25">
      <c r="A40" s="29"/>
      <c r="B40" s="17"/>
      <c r="C40" s="27"/>
      <c r="D40" s="11" t="s">
        <v>48</v>
      </c>
    </row>
    <row r="41" spans="1:4" ht="93.75" customHeight="1" x14ac:dyDescent="0.25">
      <c r="A41" s="29"/>
      <c r="B41" s="17"/>
      <c r="C41" s="27"/>
      <c r="D41" s="11" t="s">
        <v>49</v>
      </c>
    </row>
    <row r="42" spans="1:4" ht="65.25" customHeight="1" x14ac:dyDescent="0.25">
      <c r="A42" s="29"/>
      <c r="B42" s="17"/>
      <c r="C42" s="27"/>
      <c r="D42" s="11" t="s">
        <v>50</v>
      </c>
    </row>
    <row r="43" spans="1:4" ht="84" customHeight="1" x14ac:dyDescent="0.25">
      <c r="A43" s="29"/>
      <c r="B43" s="17"/>
      <c r="C43" s="27"/>
      <c r="D43" s="11" t="s">
        <v>51</v>
      </c>
    </row>
    <row r="44" spans="1:4" ht="123.75" customHeight="1" x14ac:dyDescent="0.25">
      <c r="A44" s="29"/>
      <c r="B44" s="17" t="s">
        <v>52</v>
      </c>
      <c r="C44" s="27" t="s">
        <v>53</v>
      </c>
      <c r="D44" s="11" t="s">
        <v>54</v>
      </c>
    </row>
    <row r="45" spans="1:4" ht="81.75" customHeight="1" x14ac:dyDescent="0.25">
      <c r="A45" s="29"/>
      <c r="B45" s="17"/>
      <c r="C45" s="27"/>
      <c r="D45" s="11" t="s">
        <v>55</v>
      </c>
    </row>
    <row r="46" spans="1:4" ht="69" customHeight="1" x14ac:dyDescent="0.25">
      <c r="A46" s="29"/>
      <c r="B46" s="17"/>
      <c r="C46" s="27"/>
      <c r="D46" s="11" t="s">
        <v>56</v>
      </c>
    </row>
    <row r="47" spans="1:4" ht="52.5" customHeight="1" x14ac:dyDescent="0.25">
      <c r="A47" s="29"/>
      <c r="B47" s="17"/>
      <c r="C47" s="27"/>
      <c r="D47" s="11" t="s">
        <v>57</v>
      </c>
    </row>
    <row r="48" spans="1:4" ht="54.75" customHeight="1" x14ac:dyDescent="0.25">
      <c r="A48" s="29"/>
      <c r="B48" s="17"/>
      <c r="C48" s="27"/>
      <c r="D48" s="11" t="s">
        <v>58</v>
      </c>
    </row>
    <row r="49" spans="1:4" ht="61.5" customHeight="1" x14ac:dyDescent="0.25">
      <c r="A49" s="29"/>
      <c r="B49" s="17"/>
      <c r="C49" s="27"/>
      <c r="D49" s="11" t="s">
        <v>59</v>
      </c>
    </row>
    <row r="50" spans="1:4" ht="63.75" customHeight="1" x14ac:dyDescent="0.25">
      <c r="A50" s="29"/>
      <c r="B50" s="17"/>
      <c r="C50" s="27"/>
      <c r="D50" s="11" t="s">
        <v>60</v>
      </c>
    </row>
    <row r="51" spans="1:4" ht="97.5" customHeight="1" x14ac:dyDescent="0.25">
      <c r="A51" s="29"/>
      <c r="B51" s="17"/>
      <c r="C51" s="27"/>
      <c r="D51" s="11" t="s">
        <v>61</v>
      </c>
    </row>
    <row r="52" spans="1:4" ht="64.5" customHeight="1" x14ac:dyDescent="0.25">
      <c r="A52" s="29"/>
      <c r="B52" s="17"/>
      <c r="C52" s="27"/>
      <c r="D52" s="11" t="s">
        <v>62</v>
      </c>
    </row>
    <row r="53" spans="1:4" ht="77.25" customHeight="1" x14ac:dyDescent="0.25">
      <c r="A53" s="29"/>
      <c r="B53" s="17"/>
      <c r="C53" s="27"/>
      <c r="D53" s="11" t="s">
        <v>63</v>
      </c>
    </row>
    <row r="54" spans="1:4" ht="102" customHeight="1" x14ac:dyDescent="0.25">
      <c r="A54" s="29"/>
      <c r="B54" s="17"/>
      <c r="C54" s="27"/>
      <c r="D54" s="11" t="s">
        <v>64</v>
      </c>
    </row>
    <row r="55" spans="1:4" ht="84.75" customHeight="1" x14ac:dyDescent="0.25">
      <c r="A55" s="29"/>
      <c r="B55" s="17"/>
      <c r="C55" s="27"/>
      <c r="D55" s="11" t="s">
        <v>65</v>
      </c>
    </row>
    <row r="56" spans="1:4" ht="60" customHeight="1" x14ac:dyDescent="0.25">
      <c r="A56" s="29"/>
      <c r="B56" s="17"/>
      <c r="C56" s="27"/>
      <c r="D56" s="11" t="s">
        <v>66</v>
      </c>
    </row>
    <row r="57" spans="1:4" ht="72.75" customHeight="1" x14ac:dyDescent="0.25">
      <c r="A57" s="29"/>
      <c r="B57" s="17"/>
      <c r="C57" s="27"/>
      <c r="D57" s="11" t="s">
        <v>67</v>
      </c>
    </row>
    <row r="58" spans="1:4" ht="41.25" customHeight="1" x14ac:dyDescent="0.25">
      <c r="A58" s="29"/>
      <c r="B58" s="17"/>
      <c r="C58" s="27" t="s">
        <v>68</v>
      </c>
      <c r="D58" s="11" t="s">
        <v>69</v>
      </c>
    </row>
    <row r="59" spans="1:4" ht="72.75" customHeight="1" x14ac:dyDescent="0.25">
      <c r="A59" s="29"/>
      <c r="B59" s="17"/>
      <c r="C59" s="27"/>
      <c r="D59" s="14" t="s">
        <v>70</v>
      </c>
    </row>
    <row r="60" spans="1:4" ht="86.25" customHeight="1" x14ac:dyDescent="0.25">
      <c r="A60" s="29"/>
      <c r="B60" s="17"/>
      <c r="C60" s="27"/>
      <c r="D60" s="11" t="s">
        <v>71</v>
      </c>
    </row>
    <row r="61" spans="1:4" ht="95.25" customHeight="1" x14ac:dyDescent="0.25">
      <c r="A61" s="29"/>
      <c r="B61" s="17"/>
      <c r="C61" s="27"/>
      <c r="D61" s="15" t="s">
        <v>72</v>
      </c>
    </row>
    <row r="62" spans="1:4" ht="84.75" customHeight="1" x14ac:dyDescent="0.25">
      <c r="A62" s="29"/>
      <c r="B62" s="17"/>
      <c r="C62" s="27"/>
      <c r="D62" s="11" t="s">
        <v>73</v>
      </c>
    </row>
    <row r="63" spans="1:4" ht="126.75" customHeight="1" x14ac:dyDescent="0.25">
      <c r="A63" s="29"/>
      <c r="B63" s="17"/>
      <c r="C63" s="18" t="s">
        <v>74</v>
      </c>
      <c r="D63" s="11" t="s">
        <v>75</v>
      </c>
    </row>
    <row r="64" spans="1:4" ht="84.75" customHeight="1" x14ac:dyDescent="0.25">
      <c r="A64" s="29"/>
      <c r="B64" s="17"/>
      <c r="C64" s="18"/>
      <c r="D64" s="11" t="s">
        <v>76</v>
      </c>
    </row>
    <row r="65" spans="1:4" ht="104.25" customHeight="1" x14ac:dyDescent="0.25">
      <c r="A65" s="29"/>
      <c r="B65" s="17"/>
      <c r="C65" s="18"/>
      <c r="D65" s="11" t="s">
        <v>77</v>
      </c>
    </row>
    <row r="66" spans="1:4" ht="104.25" customHeight="1" x14ac:dyDescent="0.25">
      <c r="A66" s="29"/>
      <c r="B66" s="17"/>
      <c r="C66" s="18"/>
      <c r="D66" s="11" t="s">
        <v>78</v>
      </c>
    </row>
    <row r="67" spans="1:4" ht="119.25" customHeight="1" x14ac:dyDescent="0.25">
      <c r="A67" s="29"/>
      <c r="B67" s="17"/>
      <c r="C67" s="18"/>
      <c r="D67" s="11" t="s">
        <v>111</v>
      </c>
    </row>
    <row r="68" spans="1:4" ht="73.5" customHeight="1" x14ac:dyDescent="0.25">
      <c r="A68" s="29"/>
      <c r="B68" s="17"/>
      <c r="C68" s="18"/>
      <c r="D68" s="12" t="s">
        <v>85</v>
      </c>
    </row>
    <row r="69" spans="1:4" ht="70.5" customHeight="1" x14ac:dyDescent="0.25">
      <c r="A69" s="29"/>
      <c r="B69" s="17"/>
      <c r="C69" s="18"/>
      <c r="D69" s="11" t="s">
        <v>79</v>
      </c>
    </row>
    <row r="70" spans="1:4" ht="51" customHeight="1" x14ac:dyDescent="0.25">
      <c r="A70" s="29"/>
      <c r="B70" s="17"/>
      <c r="C70" s="18"/>
      <c r="D70" s="11" t="s">
        <v>80</v>
      </c>
    </row>
    <row r="71" spans="1:4" ht="70.5" customHeight="1" x14ac:dyDescent="0.25">
      <c r="A71" s="29"/>
      <c r="B71" s="17"/>
      <c r="C71" s="18"/>
      <c r="D71" s="11" t="s">
        <v>112</v>
      </c>
    </row>
    <row r="72" spans="1:4" ht="63.75" customHeight="1" x14ac:dyDescent="0.25">
      <c r="A72" s="29"/>
      <c r="B72" s="17"/>
      <c r="C72" s="18"/>
      <c r="D72" s="11" t="s">
        <v>81</v>
      </c>
    </row>
    <row r="73" spans="1:4" ht="84.75" customHeight="1" x14ac:dyDescent="0.25">
      <c r="A73" s="29"/>
      <c r="B73" s="17"/>
      <c r="C73" s="18"/>
      <c r="D73" s="11" t="s">
        <v>82</v>
      </c>
    </row>
    <row r="74" spans="1:4" ht="64.5" customHeight="1" x14ac:dyDescent="0.25">
      <c r="A74" s="29"/>
      <c r="B74" s="17"/>
      <c r="C74" s="18"/>
      <c r="D74" s="11" t="s">
        <v>83</v>
      </c>
    </row>
    <row r="75" spans="1:4" ht="83.25" customHeight="1" x14ac:dyDescent="0.25">
      <c r="A75" s="29"/>
      <c r="B75" s="17"/>
      <c r="C75" s="18"/>
      <c r="D75" s="11" t="s">
        <v>84</v>
      </c>
    </row>
    <row r="76" spans="1:4" ht="76.5" customHeight="1" x14ac:dyDescent="0.25">
      <c r="A76" s="29"/>
      <c r="B76" s="17"/>
      <c r="C76" s="18" t="s">
        <v>86</v>
      </c>
      <c r="D76" s="11" t="s">
        <v>87</v>
      </c>
    </row>
    <row r="77" spans="1:4" ht="63" customHeight="1" x14ac:dyDescent="0.25">
      <c r="A77" s="29"/>
      <c r="B77" s="17"/>
      <c r="C77" s="18"/>
      <c r="D77" s="11" t="s">
        <v>113</v>
      </c>
    </row>
    <row r="78" spans="1:4" ht="51" customHeight="1" x14ac:dyDescent="0.25">
      <c r="A78" s="29"/>
      <c r="B78" s="17"/>
      <c r="C78" s="18"/>
      <c r="D78" s="11" t="s">
        <v>88</v>
      </c>
    </row>
    <row r="79" spans="1:4" ht="46.5" customHeight="1" x14ac:dyDescent="0.25">
      <c r="A79" s="29"/>
      <c r="B79" s="17"/>
      <c r="C79" s="18"/>
      <c r="D79" s="11" t="s">
        <v>118</v>
      </c>
    </row>
    <row r="80" spans="1:4" ht="75.75" customHeight="1" x14ac:dyDescent="0.25">
      <c r="A80" s="29"/>
      <c r="B80" s="17"/>
      <c r="C80" s="18" t="s">
        <v>89</v>
      </c>
      <c r="D80" s="11" t="s">
        <v>90</v>
      </c>
    </row>
    <row r="81" spans="1:4" ht="97.5" customHeight="1" x14ac:dyDescent="0.25">
      <c r="A81" s="29"/>
      <c r="B81" s="17"/>
      <c r="C81" s="18"/>
      <c r="D81" s="11" t="s">
        <v>91</v>
      </c>
    </row>
    <row r="82" spans="1:4" ht="38.25" customHeight="1" x14ac:dyDescent="0.25">
      <c r="A82" s="29"/>
      <c r="B82" s="17"/>
      <c r="C82" s="18"/>
      <c r="D82" s="11" t="s">
        <v>92</v>
      </c>
    </row>
    <row r="83" spans="1:4" ht="98.25" customHeight="1" x14ac:dyDescent="0.25">
      <c r="A83" s="29"/>
      <c r="B83" s="17"/>
      <c r="C83" s="18"/>
      <c r="D83" s="11" t="s">
        <v>93</v>
      </c>
    </row>
    <row r="84" spans="1:4" ht="71.25" customHeight="1" x14ac:dyDescent="0.25">
      <c r="A84" s="29"/>
      <c r="B84" s="17"/>
      <c r="C84" s="18" t="s">
        <v>94</v>
      </c>
      <c r="D84" s="11" t="s">
        <v>95</v>
      </c>
    </row>
    <row r="85" spans="1:4" ht="83.25" customHeight="1" x14ac:dyDescent="0.25">
      <c r="A85" s="29"/>
      <c r="B85" s="17"/>
      <c r="C85" s="18"/>
      <c r="D85" s="11" t="s">
        <v>96</v>
      </c>
    </row>
    <row r="86" spans="1:4" ht="99.75" customHeight="1" x14ac:dyDescent="0.25">
      <c r="A86" s="29"/>
      <c r="B86" s="17"/>
      <c r="C86" s="18"/>
      <c r="D86" s="11" t="s">
        <v>97</v>
      </c>
    </row>
    <row r="87" spans="1:4" ht="48.75" customHeight="1" x14ac:dyDescent="0.25">
      <c r="A87" s="29"/>
      <c r="B87" s="17"/>
      <c r="C87" s="18"/>
      <c r="D87" s="11" t="s">
        <v>98</v>
      </c>
    </row>
    <row r="88" spans="1:4" ht="82.5" customHeight="1" x14ac:dyDescent="0.25">
      <c r="A88" s="29"/>
      <c r="B88" s="17" t="s">
        <v>99</v>
      </c>
      <c r="C88" s="18" t="s">
        <v>100</v>
      </c>
      <c r="D88" s="11" t="s">
        <v>101</v>
      </c>
    </row>
    <row r="89" spans="1:4" ht="75" customHeight="1" x14ac:dyDescent="0.25">
      <c r="A89" s="29"/>
      <c r="B89" s="17"/>
      <c r="C89" s="18"/>
      <c r="D89" s="11" t="s">
        <v>102</v>
      </c>
    </row>
    <row r="90" spans="1:4" ht="82.5" customHeight="1" x14ac:dyDescent="0.25">
      <c r="A90" s="29"/>
      <c r="B90" s="17"/>
      <c r="C90" s="18"/>
      <c r="D90" s="11" t="s">
        <v>103</v>
      </c>
    </row>
    <row r="91" spans="1:4" ht="126" customHeight="1" x14ac:dyDescent="0.25">
      <c r="A91" s="29"/>
      <c r="B91" s="17"/>
      <c r="C91" s="9" t="s">
        <v>104</v>
      </c>
      <c r="D91" s="11" t="s">
        <v>105</v>
      </c>
    </row>
    <row r="92" spans="1:4" ht="154.5" customHeight="1" x14ac:dyDescent="0.25">
      <c r="A92" s="29"/>
      <c r="B92" s="17"/>
      <c r="C92" s="18" t="s">
        <v>106</v>
      </c>
      <c r="D92" s="11" t="s">
        <v>107</v>
      </c>
    </row>
    <row r="93" spans="1:4" ht="87.75" customHeight="1" x14ac:dyDescent="0.25">
      <c r="A93" s="29"/>
      <c r="B93" s="17"/>
      <c r="C93" s="18"/>
      <c r="D93" s="11" t="s">
        <v>108</v>
      </c>
    </row>
    <row r="94" spans="1:4" ht="122.25" customHeight="1" thickBot="1" x14ac:dyDescent="0.3">
      <c r="A94" s="30"/>
      <c r="B94" s="20"/>
      <c r="C94" s="19"/>
      <c r="D94" s="16" t="s">
        <v>109</v>
      </c>
    </row>
    <row r="95" spans="1:4" x14ac:dyDescent="0.25">
      <c r="D95" s="3"/>
    </row>
    <row r="96" spans="1:4" x14ac:dyDescent="0.25">
      <c r="D96" s="2"/>
    </row>
  </sheetData>
  <mergeCells count="23">
    <mergeCell ref="C88:C90"/>
    <mergeCell ref="C92:C94"/>
    <mergeCell ref="B88:B94"/>
    <mergeCell ref="A1:D2"/>
    <mergeCell ref="C44:C57"/>
    <mergeCell ref="C58:C62"/>
    <mergeCell ref="A4:A94"/>
    <mergeCell ref="C36:C43"/>
    <mergeCell ref="C29:C32"/>
    <mergeCell ref="C33:C35"/>
    <mergeCell ref="C26:C28"/>
    <mergeCell ref="C4:C9"/>
    <mergeCell ref="C22:C25"/>
    <mergeCell ref="C10:C11"/>
    <mergeCell ref="B4:B11"/>
    <mergeCell ref="C12:C15"/>
    <mergeCell ref="B12:B43"/>
    <mergeCell ref="C63:C75"/>
    <mergeCell ref="C76:C79"/>
    <mergeCell ref="C80:C83"/>
    <mergeCell ref="C84:C87"/>
    <mergeCell ref="B44:B87"/>
    <mergeCell ref="C16:C21"/>
  </mergeCells>
  <conditionalFormatting sqref="D3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E4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 para la prevencion</vt:lpstr>
    </vt:vector>
  </TitlesOfParts>
  <Company>Webcide.es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Paulina Payán Montes</cp:lastModifiedBy>
  <cp:lastPrinted>2018-08-07T20:45:36Z</cp:lastPrinted>
  <dcterms:created xsi:type="dcterms:W3CDTF">2013-04-02T15:14:31Z</dcterms:created>
  <dcterms:modified xsi:type="dcterms:W3CDTF">2019-08-29T19:11:09Z</dcterms:modified>
</cp:coreProperties>
</file>