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payan\Desktop\ARCHIVOS DIGITALES TRANSPARENCIA SEP 2021 LEG LXVII\OFICIOS TRANSPARENCIA 2024\ANEXO 080144424000108\"/>
    </mc:Choice>
  </mc:AlternateContent>
  <xr:revisionPtr revIDLastSave="0" documentId="13_ncr:1_{FD024D1C-ABE8-4962-945C-68B4E8419EF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590281" sheetId="10" r:id="rId10"/>
  </sheets>
  <definedNames>
    <definedName name="Hidden_13">Hidden_1!$A$1:$A$2</definedName>
    <definedName name="Hidden_27">Hidden_2!$A$1:$A$2</definedName>
    <definedName name="Hidden_311">Hidden_3!$A$1:$A$2</definedName>
    <definedName name="Hidden_414">Hidden_4!$A$1:$A$32</definedName>
    <definedName name="Hidden_515">Hidden_5!$A$1:$A$2</definedName>
    <definedName name="Hidden_617">Hidden_6!$A$1:$A$26</definedName>
    <definedName name="Hidden_721">Hidden_7!$A$1:$A$41</definedName>
    <definedName name="Hidden_828">Hidden_8!$A$1:$A$32</definedName>
  </definedNames>
  <calcPr calcId="0"/>
</workbook>
</file>

<file path=xl/sharedStrings.xml><?xml version="1.0" encoding="utf-8"?>
<sst xmlns="http://schemas.openxmlformats.org/spreadsheetml/2006/main" count="5204" uniqueCount="1398">
  <si>
    <t>43716</t>
  </si>
  <si>
    <t>TÍTULO</t>
  </si>
  <si>
    <t>NOMBRE CORTO</t>
  </si>
  <si>
    <t>DESCRIPCIÓN</t>
  </si>
  <si>
    <t>Padrón de personas proveedoras y contratistas</t>
  </si>
  <si>
    <t>LETAIPA77FXXXII 2018</t>
  </si>
  <si>
    <t>La información relativa a las personas físicas y morales con las que se celebre contratos de adquisiciones, arrendamientos, servicios, obras públicas y/o servicios relacionados con las mismas y en su caso éste deberá guardar correspondencia con el registro electrónico de proveedores que le corresponda</t>
  </si>
  <si>
    <t>1</t>
  </si>
  <si>
    <t>4</t>
  </si>
  <si>
    <t>9</t>
  </si>
  <si>
    <t>10</t>
  </si>
  <si>
    <t>2</t>
  </si>
  <si>
    <t>7</t>
  </si>
  <si>
    <t>13</t>
  </si>
  <si>
    <t>14</t>
  </si>
  <si>
    <t>341176</t>
  </si>
  <si>
    <t>341162</t>
  </si>
  <si>
    <t>341163</t>
  </si>
  <si>
    <t>341159</t>
  </si>
  <si>
    <t>341168</t>
  </si>
  <si>
    <t>341169</t>
  </si>
  <si>
    <t>341170</t>
  </si>
  <si>
    <t>570446</t>
  </si>
  <si>
    <t>341171</t>
  </si>
  <si>
    <t>590281</t>
  </si>
  <si>
    <t>341183</t>
  </si>
  <si>
    <t>341160</t>
  </si>
  <si>
    <t>341185</t>
  </si>
  <si>
    <t>341166</t>
  </si>
  <si>
    <t>341161</t>
  </si>
  <si>
    <t>341147</t>
  </si>
  <si>
    <t>341191</t>
  </si>
  <si>
    <t>341146</t>
  </si>
  <si>
    <t>341187</t>
  </si>
  <si>
    <t>341177</t>
  </si>
  <si>
    <t>341178</t>
  </si>
  <si>
    <t>341167</t>
  </si>
  <si>
    <t>341188</t>
  </si>
  <si>
    <t>341179</t>
  </si>
  <si>
    <t>341189</t>
  </si>
  <si>
    <t>341180</t>
  </si>
  <si>
    <t>341190</t>
  </si>
  <si>
    <t>341181</t>
  </si>
  <si>
    <t>341148</t>
  </si>
  <si>
    <t>341182</t>
  </si>
  <si>
    <t>341152</t>
  </si>
  <si>
    <t>341153</t>
  </si>
  <si>
    <t>341154</t>
  </si>
  <si>
    <t>341155</t>
  </si>
  <si>
    <t>341156</t>
  </si>
  <si>
    <t>341172</t>
  </si>
  <si>
    <t>341157</t>
  </si>
  <si>
    <t>341184</t>
  </si>
  <si>
    <t>341186</t>
  </si>
  <si>
    <t>341175</t>
  </si>
  <si>
    <t>341158</t>
  </si>
  <si>
    <t>341173</t>
  </si>
  <si>
    <t>341174</t>
  </si>
  <si>
    <t>341145</t>
  </si>
  <si>
    <t>341193</t>
  </si>
  <si>
    <t>341164</t>
  </si>
  <si>
    <t>341151</t>
  </si>
  <si>
    <t>341165</t>
  </si>
  <si>
    <t>Tabla Campos</t>
  </si>
  <si>
    <t>Ejercicio</t>
  </si>
  <si>
    <t>Fecha de inicio del periodo que se informa</t>
  </si>
  <si>
    <t>Fecha de término del periodo que se informa</t>
  </si>
  <si>
    <t>Personalidad jurídica de la persona proveedora o contratista (catálogo)</t>
  </si>
  <si>
    <t>Nombre(s) de la persona física proveedora o contratista</t>
  </si>
  <si>
    <t>Primer apellido de la persona física proveedora o contratista</t>
  </si>
  <si>
    <t>Segundo apellido de la persona física proveedora o contratista</t>
  </si>
  <si>
    <t>ESTE CRITERIO APLICA A PARTIR DEL 01/04/2023 -&gt; Sexo (catálogo)</t>
  </si>
  <si>
    <t>Denominación o razón social de la persona moral proveedora o contratista</t>
  </si>
  <si>
    <t>Persona(s) beneficiaria(s) final(es) tratándose de persona moral 
Tabla_590281</t>
  </si>
  <si>
    <t>Estratificación</t>
  </si>
  <si>
    <t>Origen de la persona proveedora o contratista (catálogo)</t>
  </si>
  <si>
    <t>País de origen, si la empresa es una filial extranjera</t>
  </si>
  <si>
    <t>Registro Federal de Contribuyentes (RFC) de la persona física o moral con homoclave incluida</t>
  </si>
  <si>
    <t>Entidad federativa de la persona física o moral (catálogo)</t>
  </si>
  <si>
    <t>La persona proveedora o contratista realiza subcontrataciones (catálogo)</t>
  </si>
  <si>
    <t>Actividad económica de la empresa</t>
  </si>
  <si>
    <t>Domicilio fiscal: Tipo de vialidad (catálogo)</t>
  </si>
  <si>
    <t>Domicilio fiscal: Nombre de la vialidad</t>
  </si>
  <si>
    <t>Domicilio fiscal: Número exterior</t>
  </si>
  <si>
    <t>Domicilio fiscal: Número interior, en su caso</t>
  </si>
  <si>
    <t>Domicilio fiscal: Tipo de asentamiento (catálogo)</t>
  </si>
  <si>
    <t>Domicilio fiscal: Nombre del asentamiento</t>
  </si>
  <si>
    <t>Domicilio fiscal: Clave de la localidad</t>
  </si>
  <si>
    <t>Domicilio fiscal: Nombre de la localidad</t>
  </si>
  <si>
    <t>Domicilio fiscal: Clave del municipio</t>
  </si>
  <si>
    <t>Domicilio fiscal: Nombre del municipio o delegación</t>
  </si>
  <si>
    <t>Domicilio fiscal: Clave de la Entidad Federativa</t>
  </si>
  <si>
    <t>Domicilio fiscal: Entidad Federativa (catálogo)</t>
  </si>
  <si>
    <t>Domicilio fiscal: Código postal</t>
  </si>
  <si>
    <t>País del domicilio en el extranjero, en su caso</t>
  </si>
  <si>
    <t>Ciudad del domicilio en el extranjero, en su caso</t>
  </si>
  <si>
    <t>Calle del domicilio en el extranjero, en su caso</t>
  </si>
  <si>
    <t>Número del domicilio en el extranjero, en su caso</t>
  </si>
  <si>
    <t>Nombre del/la representante legal de la empresa</t>
  </si>
  <si>
    <t>Primer apellido del/la representante legal de la empresa</t>
  </si>
  <si>
    <t>Segundo apellido del/la representante legal de la empresa</t>
  </si>
  <si>
    <t>Teléfono de contacto del/la representante legal de la empresa</t>
  </si>
  <si>
    <t>Correo electrónico del/la representante legal, en su caso</t>
  </si>
  <si>
    <t>Tipo de acreditación legal representante legal</t>
  </si>
  <si>
    <t>Página web de la persona proveedora o contratista</t>
  </si>
  <si>
    <t>Teléfono oficial de la persona proveedora o contratista</t>
  </si>
  <si>
    <t>Correo electrónico comercial de la persona proveedora o contratista</t>
  </si>
  <si>
    <t>Hipervínculo al registro electrónico de personas proveedoras y contratistas</t>
  </si>
  <si>
    <t>Hipervínculo al Directorio de Proveedores y Contratistas Sancionados</t>
  </si>
  <si>
    <t>Área(s) responsable(s) que genera(n), posee(n), publica(n) y actualizan la información</t>
  </si>
  <si>
    <t>Fecha de actualización</t>
  </si>
  <si>
    <t>Nota</t>
  </si>
  <si>
    <t>Persona física</t>
  </si>
  <si>
    <t>Persona moral</t>
  </si>
  <si>
    <t>Hombre</t>
  </si>
  <si>
    <t>Mujer</t>
  </si>
  <si>
    <t>Nacional</t>
  </si>
  <si>
    <t>Extranjero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</si>
  <si>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</si>
  <si>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</si>
  <si>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</si>
  <si>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</si>
  <si>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</si>
  <si>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</si>
  <si>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</si>
  <si>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</si>
  <si>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</si>
  <si>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</si>
  <si>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</si>
  <si>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</si>
  <si>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</si>
  <si>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</si>
  <si>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</si>
  <si>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</si>
  <si>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</si>
  <si>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</si>
  <si>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</si>
  <si>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</si>
  <si>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</si>
  <si>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</si>
  <si>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</si>
  <si>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</si>
  <si>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</si>
  <si>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</si>
  <si>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</si>
  <si>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</si>
  <si>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</si>
  <si>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</si>
  <si>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</si>
  <si>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</si>
  <si>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</si>
  <si>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</si>
  <si>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</si>
  <si>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</si>
  <si>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</si>
  <si>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</si>
  <si>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</si>
  <si>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</si>
  <si>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</si>
  <si>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</si>
  <si>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</si>
  <si>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</si>
  <si>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</si>
  <si>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</si>
  <si>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</si>
  <si>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</si>
  <si>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</si>
  <si>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</si>
  <si>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</si>
  <si>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</si>
  <si>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</si>
  <si>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</si>
  <si>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</si>
  <si>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</si>
  <si>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</si>
  <si>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</si>
  <si>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</si>
  <si>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</si>
  <si>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</si>
  <si>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</si>
  <si>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</si>
  <si>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</si>
  <si>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</si>
  <si>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</si>
  <si>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</si>
  <si>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</si>
  <si>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</si>
  <si>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</si>
  <si>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</si>
  <si>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</si>
  <si>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</si>
  <si>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</si>
  <si>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</si>
  <si>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</si>
  <si>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</si>
  <si>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</si>
  <si>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</si>
  <si>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</si>
  <si>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</si>
  <si>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</si>
  <si>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</si>
  <si>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</si>
  <si>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</si>
  <si>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</si>
  <si>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</si>
  <si>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</si>
  <si>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</si>
  <si>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</si>
  <si>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</si>
  <si>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</si>
  <si>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</si>
  <si>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</si>
  <si>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</si>
  <si>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</si>
  <si>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</si>
  <si>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</si>
  <si>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81308</t>
  </si>
  <si>
    <t>81309</t>
  </si>
  <si>
    <t>81310</t>
  </si>
  <si>
    <t>ID</t>
  </si>
  <si>
    <t xml:space="preserve">Nombre de la(s) persona(s) beneficiaria(s) final(es) </t>
  </si>
  <si>
    <t>Primer apellido de la(s) persona(s) beneficiaria(s) final(es)</t>
  </si>
  <si>
    <t>Segundo apellido de la(s) persona(s) beneficiaria(s) final(es)</t>
  </si>
  <si>
    <t>XOFTWARE IT SA DE CV</t>
  </si>
  <si>
    <t xml:space="preserve">MONVAZ S DE RL DE CV </t>
  </si>
  <si>
    <t>CAPER ELABORACION Y DISTRIBUCION  S DE RL MI</t>
  </si>
  <si>
    <t>SOLUCIONES EN BIENES Y SERVICIOS SANFER S POR AS DE CV.</t>
  </si>
  <si>
    <t>PEDRO ULISES</t>
  </si>
  <si>
    <t>RAMOS</t>
  </si>
  <si>
    <t>CORONADO</t>
  </si>
  <si>
    <t xml:space="preserve">LUIS RUBEN </t>
  </si>
  <si>
    <t xml:space="preserve">SALVADOR </t>
  </si>
  <si>
    <t>TRUJILLO</t>
  </si>
  <si>
    <t>MEDARDO ANTONIO</t>
  </si>
  <si>
    <t xml:space="preserve">PORRAS </t>
  </si>
  <si>
    <t>ORTIZ</t>
  </si>
  <si>
    <t>JB MULTIMEDIA SA DE CV</t>
  </si>
  <si>
    <t>A DIARIO NETWORK SAS DE CV</t>
  </si>
  <si>
    <t>JESÚS MANUEL</t>
  </si>
  <si>
    <t xml:space="preserve">RODRÍGUEZ </t>
  </si>
  <si>
    <t>RASCÓN</t>
  </si>
  <si>
    <t>JUAN ALFREDO</t>
  </si>
  <si>
    <t xml:space="preserve">HERNANDEZ </t>
  </si>
  <si>
    <t xml:space="preserve">BETZABE </t>
  </si>
  <si>
    <t>LUCERO</t>
  </si>
  <si>
    <t>DE LA CRUZ</t>
  </si>
  <si>
    <t>LUIS JAVIER</t>
  </si>
  <si>
    <t>VALERO</t>
  </si>
  <si>
    <t>FLORES</t>
  </si>
  <si>
    <t>FELICIANO</t>
  </si>
  <si>
    <t>ANGUIANO</t>
  </si>
  <si>
    <t>HOLGUÍN</t>
  </si>
  <si>
    <t>JESUS MANUEL</t>
  </si>
  <si>
    <t xml:space="preserve">SIGALA </t>
  </si>
  <si>
    <t>GUERRA</t>
  </si>
  <si>
    <t>LUIS EDUARDO FELIPE</t>
  </si>
  <si>
    <t>BARAY</t>
  </si>
  <si>
    <t>CHACON</t>
  </si>
  <si>
    <t>ANGELICA</t>
  </si>
  <si>
    <t xml:space="preserve">DELGADO </t>
  </si>
  <si>
    <t>CANO</t>
  </si>
  <si>
    <t>RODRIGO</t>
  </si>
  <si>
    <t>MALDONADO</t>
  </si>
  <si>
    <t>AGUIRRE</t>
  </si>
  <si>
    <t>AURORA</t>
  </si>
  <si>
    <t>MONTERDE</t>
  </si>
  <si>
    <t>FERNANDEZ</t>
  </si>
  <si>
    <t>RAYMUNDO</t>
  </si>
  <si>
    <t xml:space="preserve">RUIZ </t>
  </si>
  <si>
    <t>MORALES</t>
  </si>
  <si>
    <t>HERIBERTO</t>
  </si>
  <si>
    <t>BARRIENTOS</t>
  </si>
  <si>
    <t>MARQUEZ</t>
  </si>
  <si>
    <t>MARIA GUADALUPE</t>
  </si>
  <si>
    <t>CARRASCO</t>
  </si>
  <si>
    <t>VILLANUEVA</t>
  </si>
  <si>
    <t>MANUEL</t>
  </si>
  <si>
    <t>ESCOGIDO</t>
  </si>
  <si>
    <t>ZUBIATE</t>
  </si>
  <si>
    <t>RADIO JUARENSE S.A. DE C.V.</t>
  </si>
  <si>
    <t>LUIS ANGEL</t>
  </si>
  <si>
    <t>CHAVEZ</t>
  </si>
  <si>
    <t>MENDOZA</t>
  </si>
  <si>
    <t>EN PRIMERA PERSONA PERIODICO DIGITAL SA DE CV.</t>
  </si>
  <si>
    <t>JESUS RAUL</t>
  </si>
  <si>
    <t>OCHOA</t>
  </si>
  <si>
    <t>MARIA ISABEL</t>
  </si>
  <si>
    <t xml:space="preserve">LERMA </t>
  </si>
  <si>
    <t>HERNANDEZ</t>
  </si>
  <si>
    <t>MARIO ALFREDO</t>
  </si>
  <si>
    <t>CAMPOS</t>
  </si>
  <si>
    <t>RENE</t>
  </si>
  <si>
    <t>ARREDONDO</t>
  </si>
  <si>
    <t>GARCIA</t>
  </si>
  <si>
    <t>ELOY MIGUEL</t>
  </si>
  <si>
    <t>CALDERON</t>
  </si>
  <si>
    <t>GUTIERREZ</t>
  </si>
  <si>
    <t>NUEVA LINEA COMUNICACIÓN SC.</t>
  </si>
  <si>
    <t>AYJE IMPRENTA SA DE CV.</t>
  </si>
  <si>
    <t>ESPECIALISTAS EN MEDIOS Y REDES SA DE CV.</t>
  </si>
  <si>
    <t>CABAFAM SA DE CV</t>
  </si>
  <si>
    <t>GRUPO AVALOS COMUNICACIONES S. DE RL DE CV.</t>
  </si>
  <si>
    <t>RADIO IMPULSORA XEES SA.</t>
  </si>
  <si>
    <t>BERNARDO</t>
  </si>
  <si>
    <t>SANCHEZ</t>
  </si>
  <si>
    <t>IBARRA</t>
  </si>
  <si>
    <t>PROMOTORA DE LA FRONTERA NORTE SA DE CV.</t>
  </si>
  <si>
    <t>GRUPO MEDIOS UNIDOS SA DE CV</t>
  </si>
  <si>
    <t>INMOBILIARIA FITZ SA DE CV.</t>
  </si>
  <si>
    <t>PLATAFORMA EN DIFUSION SA DE CV.</t>
  </si>
  <si>
    <t>ANÁLISIS ESPECIALIZADOS IA S. POR AS.</t>
  </si>
  <si>
    <t>UNIDAD CORPORATIVA DE TELEVISION SA DE CV.</t>
  </si>
  <si>
    <t>MONITO ANALISIS Y MONITOREO DE MEDIOS SA DE CV</t>
  </si>
  <si>
    <t>INCLUIR-T SA DE CV</t>
  </si>
  <si>
    <t>PROMOTORA DE RADIO DE CHIHUAHUA SA. DE CV.</t>
  </si>
  <si>
    <t>CIA. PERIODISTICA DEL SOL DE CHIHUAHUA, S.A. DE C.V.</t>
  </si>
  <si>
    <t>EPSILON SOFT S DE RL MI</t>
  </si>
  <si>
    <t>TRANSMEDIA COMUNICACIONES SA. DE CV.</t>
  </si>
  <si>
    <t>BITS DESARROLLO E INGENIERÍA IT, S.C.</t>
  </si>
  <si>
    <t>PUBLICACIONES DEL CHUVISCAR  SA DE CV</t>
  </si>
  <si>
    <t>RADIO COMUNICACION PRISMA S.A. DE C.V.</t>
  </si>
  <si>
    <t>MULTIMEDIA GLOBAL NEWS S DE RL DE CV</t>
  </si>
  <si>
    <t>FYMACORP SA. DE CV.</t>
  </si>
  <si>
    <t>LA NOTICIA REGIONAL 1 SA DE CV</t>
  </si>
  <si>
    <t>IMPRENTA SIGLO XXV SA DE CV</t>
  </si>
  <si>
    <t>BERTHA MARISOL</t>
  </si>
  <si>
    <t>SANMIGUEL</t>
  </si>
  <si>
    <t>CARRETO</t>
  </si>
  <si>
    <t>GRUPO CAROL SANTA FE S. DE R.L. DE C.V.</t>
  </si>
  <si>
    <t>RADIO FLASH DEL NORTE SA DE CV</t>
  </si>
  <si>
    <t>IMPRESORA DIGITAL PUENTE LIBRE SA DE CV</t>
  </si>
  <si>
    <t>HDI SEGUROS SA. DE CV.</t>
  </si>
  <si>
    <t>IMAGEN RADIO COMERCIAL SA DE CV</t>
  </si>
  <si>
    <t>RIQUELME MORALES Y ASOCIADOS SC.</t>
  </si>
  <si>
    <t>MARIBEL</t>
  </si>
  <si>
    <t>CASTORENA</t>
  </si>
  <si>
    <t>COMERCIALIZADORA DE RADIO DEL NORTE, S.A. DE C.V.</t>
  </si>
  <si>
    <t>MULTIMEDIOS SA DE CV</t>
  </si>
  <si>
    <t>OMNIA COMUNICACIONES S DE RL DE CV</t>
  </si>
  <si>
    <t>PORLALIBRE SA DE CV.</t>
  </si>
  <si>
    <t>IMPULSORA PROMOTORA DEL NORTE SA DE CV.</t>
  </si>
  <si>
    <t>RADIOTELEVISORA INTEGRAL SA DE CV</t>
  </si>
  <si>
    <t>PROYECTOS Y DESARROLLOS CERRO GRANDE SA DE CV.</t>
  </si>
  <si>
    <t>ASEO URBANO DE CHIHUAHUA SA DE CV</t>
  </si>
  <si>
    <t>INTERMEDIA DE JUAREZ S.A DE C.V.</t>
  </si>
  <si>
    <t>INNOVACION PUBLICA DE LAS AMERICAS SC.</t>
  </si>
  <si>
    <t>EDITORIAL E IMAGEN PUBLICA S.A. DE C.V.</t>
  </si>
  <si>
    <t>TODO ES POLÍTICA NOTICIAS S.A DE C.V</t>
  </si>
  <si>
    <t>NORTE OCHO SA DE CV.</t>
  </si>
  <si>
    <t>XIMENA</t>
  </si>
  <si>
    <t>MARTINEZ</t>
  </si>
  <si>
    <t>ESPECIALISTAS EN COMUNICACION INTEGRAL SA DE CV.</t>
  </si>
  <si>
    <t xml:space="preserve">FÉNIX COMUNICACIONES S.A DE C.V </t>
  </si>
  <si>
    <t>REGIONES COMPETITIVAS S.C.</t>
  </si>
  <si>
    <t>CONEXION COMPRAS GUBERNAMENTALES S.C.</t>
  </si>
  <si>
    <t>LA OPCION DE CHIHUAHUA S. DE R.L. DE C.V.</t>
  </si>
  <si>
    <t>CONSULTORIA Y MEDIACIONES COMERCIALES, S.A. DE C.V.</t>
  </si>
  <si>
    <t>CHAVEZ DAVILA Y ASOCIADOS SC</t>
  </si>
  <si>
    <t>FRANCISCO JOSE</t>
  </si>
  <si>
    <t>ALVAREZ</t>
  </si>
  <si>
    <t>ITUARTE</t>
  </si>
  <si>
    <t>FRANCISCO ANTONIO</t>
  </si>
  <si>
    <t>MUÑOZ</t>
  </si>
  <si>
    <t xml:space="preserve">EFRAIN </t>
  </si>
  <si>
    <t>ALMANZA</t>
  </si>
  <si>
    <t>DOMINGUEZ</t>
  </si>
  <si>
    <t>JACQUEZ</t>
  </si>
  <si>
    <t>RICARDO</t>
  </si>
  <si>
    <t>CAROLINA ELIANE</t>
  </si>
  <si>
    <t>LOPEZ</t>
  </si>
  <si>
    <t>VALENZUELA</t>
  </si>
  <si>
    <t>HOYUKI LIZETH</t>
  </si>
  <si>
    <t>FONG</t>
  </si>
  <si>
    <t>CHAPARRO</t>
  </si>
  <si>
    <t>RUBEN</t>
  </si>
  <si>
    <t>VALLES</t>
  </si>
  <si>
    <t>MATA</t>
  </si>
  <si>
    <t>BERNARDO ALBERTO</t>
  </si>
  <si>
    <t>ISLAS</t>
  </si>
  <si>
    <t>PRIETO</t>
  </si>
  <si>
    <t>NORMA ALICIA</t>
  </si>
  <si>
    <t>LEYVA</t>
  </si>
  <si>
    <t>ARMANDO</t>
  </si>
  <si>
    <t>PONCE</t>
  </si>
  <si>
    <t>JESUS</t>
  </si>
  <si>
    <t>ADAME</t>
  </si>
  <si>
    <t>BALDERRAMA</t>
  </si>
  <si>
    <t>MARIA TERESA</t>
  </si>
  <si>
    <t>MEDINA</t>
  </si>
  <si>
    <t>YAJAIRA PAOLA</t>
  </si>
  <si>
    <t>GAMBOA</t>
  </si>
  <si>
    <t>IVONNE ANDREA</t>
  </si>
  <si>
    <t>QUIÑONEZ</t>
  </si>
  <si>
    <t>ROGELIO JOSÉ</t>
  </si>
  <si>
    <t>MENCHACA</t>
  </si>
  <si>
    <t>ERNESTO</t>
  </si>
  <si>
    <t>AGUILAR</t>
  </si>
  <si>
    <t>MARLON PAUL</t>
  </si>
  <si>
    <t>RONQUILLO</t>
  </si>
  <si>
    <t>ELIAS</t>
  </si>
  <si>
    <t>BAEZ</t>
  </si>
  <si>
    <t>MARTIN</t>
  </si>
  <si>
    <t xml:space="preserve">CONTRERAS </t>
  </si>
  <si>
    <t>SOLIS</t>
  </si>
  <si>
    <t>MANUEL ARTURO</t>
  </si>
  <si>
    <t>NARVAÉZ</t>
  </si>
  <si>
    <t>NARVÁEZ</t>
  </si>
  <si>
    <t>XOCHITL JASMIN</t>
  </si>
  <si>
    <t>GOMEZ</t>
  </si>
  <si>
    <t>LUIS CARLOS</t>
  </si>
  <si>
    <t>MARTEL</t>
  </si>
  <si>
    <t>SARAHI</t>
  </si>
  <si>
    <t>QUINTANA</t>
  </si>
  <si>
    <t>ALAN YAIR</t>
  </si>
  <si>
    <t>LÓPEZ</t>
  </si>
  <si>
    <t>ALEJANDRO</t>
  </si>
  <si>
    <t>CHACÓN</t>
  </si>
  <si>
    <t>JORGE LUIS</t>
  </si>
  <si>
    <t>SALAYANDIA</t>
  </si>
  <si>
    <t>PAEZ</t>
  </si>
  <si>
    <t>EDDY</t>
  </si>
  <si>
    <t>CORNELIO</t>
  </si>
  <si>
    <t>JAIME</t>
  </si>
  <si>
    <t>OROZCO</t>
  </si>
  <si>
    <t>VICTOR HUGO</t>
  </si>
  <si>
    <t>RIVAS</t>
  </si>
  <si>
    <t>JUAN ENRIQUE</t>
  </si>
  <si>
    <t>JULIO EMILIO</t>
  </si>
  <si>
    <t>HERNÁNDEZ</t>
  </si>
  <si>
    <t>URBINA</t>
  </si>
  <si>
    <t>HORACIO</t>
  </si>
  <si>
    <t>MEDRANO</t>
  </si>
  <si>
    <t>BARRÓN</t>
  </si>
  <si>
    <t>MARCIAL</t>
  </si>
  <si>
    <t>LUJAN</t>
  </si>
  <si>
    <t>JUAN MANUEL</t>
  </si>
  <si>
    <t>MARÍA ANDREA</t>
  </si>
  <si>
    <t xml:space="preserve">MEDINA </t>
  </si>
  <si>
    <t>MONTELONGO</t>
  </si>
  <si>
    <t>SALVADOR</t>
  </si>
  <si>
    <t>MOLINA</t>
  </si>
  <si>
    <t xml:space="preserve">MARTÍN </t>
  </si>
  <si>
    <t>CISNEROS</t>
  </si>
  <si>
    <t>PAULINA ANGELICA</t>
  </si>
  <si>
    <t>VELOZ</t>
  </si>
  <si>
    <t>ADRIANA HUGUETTE</t>
  </si>
  <si>
    <t>NÁJERA</t>
  </si>
  <si>
    <t>MONTOYA</t>
  </si>
  <si>
    <t>AKBAR NOE</t>
  </si>
  <si>
    <t>DELGADO</t>
  </si>
  <si>
    <t>ANTONIA IRENE</t>
  </si>
  <si>
    <t xml:space="preserve">QUINTANA </t>
  </si>
  <si>
    <t>SAENZ</t>
  </si>
  <si>
    <t>CARLOS</t>
  </si>
  <si>
    <t>PEREZ</t>
  </si>
  <si>
    <t>MERAZ</t>
  </si>
  <si>
    <t>IVAN</t>
  </si>
  <si>
    <t>ESPARZA</t>
  </si>
  <si>
    <t>VASQUEZ</t>
  </si>
  <si>
    <t>JUAN CARLOS</t>
  </si>
  <si>
    <t>GUERRERO</t>
  </si>
  <si>
    <t>ESTEBAN</t>
  </si>
  <si>
    <t>SALMÓN</t>
  </si>
  <si>
    <t>PAREDES</t>
  </si>
  <si>
    <t>MARÍA DE LOS ANGELES</t>
  </si>
  <si>
    <t>ALMEYDA</t>
  </si>
  <si>
    <t>OMAR</t>
  </si>
  <si>
    <t>CAMACHO</t>
  </si>
  <si>
    <t>ACOSTA</t>
  </si>
  <si>
    <t>BLANCA VERONICA</t>
  </si>
  <si>
    <t>PALAFOX</t>
  </si>
  <si>
    <t>SANDOVAL</t>
  </si>
  <si>
    <t>BRYAN NOE</t>
  </si>
  <si>
    <t xml:space="preserve">IZQUIERDO </t>
  </si>
  <si>
    <t>ESTRELLO</t>
  </si>
  <si>
    <t>JESUS DAVID</t>
  </si>
  <si>
    <t>DUARTE</t>
  </si>
  <si>
    <t>JOHNATAN</t>
  </si>
  <si>
    <t>BUSTILLOS</t>
  </si>
  <si>
    <t>ORONA</t>
  </si>
  <si>
    <t>ALFREDO</t>
  </si>
  <si>
    <t>LOYA</t>
  </si>
  <si>
    <t>MAURICIO</t>
  </si>
  <si>
    <t>MONREAL</t>
  </si>
  <si>
    <t>CARRILLO</t>
  </si>
  <si>
    <t>MARIA MELISSA</t>
  </si>
  <si>
    <t xml:space="preserve">SAENZ </t>
  </si>
  <si>
    <t>TALIA JAQUELINE</t>
  </si>
  <si>
    <t>ALVARADO</t>
  </si>
  <si>
    <t>MANUEL FERNANDO</t>
  </si>
  <si>
    <t>REYES</t>
  </si>
  <si>
    <t>EDGAR OMAR</t>
  </si>
  <si>
    <t>GUADERRAMA</t>
  </si>
  <si>
    <t>TREVIZO</t>
  </si>
  <si>
    <t>DANIEL ANTONIO</t>
  </si>
  <si>
    <t>NAJERA</t>
  </si>
  <si>
    <t>CHRISTIAN ABRAHAM</t>
  </si>
  <si>
    <t>GALVÁN</t>
  </si>
  <si>
    <t>CHAVÉZ</t>
  </si>
  <si>
    <t>MANUEL OSBALDO</t>
  </si>
  <si>
    <t>ANG</t>
  </si>
  <si>
    <t>LILIA MARGARITA</t>
  </si>
  <si>
    <t>ORTEGA</t>
  </si>
  <si>
    <t>FIERRO</t>
  </si>
  <si>
    <t>MADRID</t>
  </si>
  <si>
    <t>XOCHITL</t>
  </si>
  <si>
    <t>PORTILLO</t>
  </si>
  <si>
    <t>VARGAS</t>
  </si>
  <si>
    <t>ANTONIO</t>
  </si>
  <si>
    <t>HERRERA</t>
  </si>
  <si>
    <t>HERANDEZ</t>
  </si>
  <si>
    <t>JOSÉ ALFREDO</t>
  </si>
  <si>
    <t>MARTÍN DEL CAMPO</t>
  </si>
  <si>
    <t>JESÚS JOEL</t>
  </si>
  <si>
    <t>GARCÍA</t>
  </si>
  <si>
    <t>CASTILLO</t>
  </si>
  <si>
    <t>MAYELA CRISTINA</t>
  </si>
  <si>
    <t>JIMENEZ</t>
  </si>
  <si>
    <t>ALVIDREZ</t>
  </si>
  <si>
    <t>DIANA MARÍA</t>
  </si>
  <si>
    <t>VILLALOBOS</t>
  </si>
  <si>
    <t>ARAGON</t>
  </si>
  <si>
    <t xml:space="preserve">JOSE MARIO </t>
  </si>
  <si>
    <t>ANDAZOLA</t>
  </si>
  <si>
    <t xml:space="preserve">CARLOS ALEJANDRO </t>
  </si>
  <si>
    <t>MACHADO</t>
  </si>
  <si>
    <t>SOTO</t>
  </si>
  <si>
    <t>ANA PAULETTE</t>
  </si>
  <si>
    <t>MONROY</t>
  </si>
  <si>
    <t>VAZQUEZ</t>
  </si>
  <si>
    <t>RUTH IVETTE</t>
  </si>
  <si>
    <t>ESTRADA</t>
  </si>
  <si>
    <t>JULIO CESAR</t>
  </si>
  <si>
    <t>JUAREZ</t>
  </si>
  <si>
    <t>EBER JOEL</t>
  </si>
  <si>
    <t>BELTRAN</t>
  </si>
  <si>
    <t>ZAMARRON</t>
  </si>
  <si>
    <t>DAVID ANTONIO</t>
  </si>
  <si>
    <t>ALONSO ISMAEL</t>
  </si>
  <si>
    <t>DE SANTIAGO</t>
  </si>
  <si>
    <t>NOGUEZ</t>
  </si>
  <si>
    <t>DANIEL FERNANDO</t>
  </si>
  <si>
    <t>CANTU</t>
  </si>
  <si>
    <t>CECILIA</t>
  </si>
  <si>
    <t>ESCARCEGA</t>
  </si>
  <si>
    <t>SALDAÑA</t>
  </si>
  <si>
    <t>JORGE OCTAVIO</t>
  </si>
  <si>
    <t>AVILA</t>
  </si>
  <si>
    <t>ROBERTO ALVARADO</t>
  </si>
  <si>
    <t>GATES</t>
  </si>
  <si>
    <t>MARGARITA</t>
  </si>
  <si>
    <t xml:space="preserve">JIMENEZ </t>
  </si>
  <si>
    <t>ESPINOZA</t>
  </si>
  <si>
    <t>DORA</t>
  </si>
  <si>
    <t>PEREDA</t>
  </si>
  <si>
    <t>MITRE</t>
  </si>
  <si>
    <t>ILDEFONSO FRANCISCO</t>
  </si>
  <si>
    <t>OLVEDA</t>
  </si>
  <si>
    <t>RAFAEL MANUEL</t>
  </si>
  <si>
    <t>FITZMAURICE</t>
  </si>
  <si>
    <t>MENESES</t>
  </si>
  <si>
    <t>JOSE GERARDO</t>
  </si>
  <si>
    <t>DE LA ROCHA</t>
  </si>
  <si>
    <t>SERNA</t>
  </si>
  <si>
    <t>URIAS</t>
  </si>
  <si>
    <t>OSCAR CALEB</t>
  </si>
  <si>
    <t>PEÑA</t>
  </si>
  <si>
    <t xml:space="preserve">GERARDO </t>
  </si>
  <si>
    <t>DAVILA</t>
  </si>
  <si>
    <t>GONZALEZ</t>
  </si>
  <si>
    <t>ANA VICTORIA</t>
  </si>
  <si>
    <t>PEREDEA</t>
  </si>
  <si>
    <t>DE LA TORRE</t>
  </si>
  <si>
    <t>ARANDA</t>
  </si>
  <si>
    <t>ORDOÑEZ</t>
  </si>
  <si>
    <t>LICONA</t>
  </si>
  <si>
    <t>ALAN TADEO</t>
  </si>
  <si>
    <t>CORNEJO</t>
  </si>
  <si>
    <t>CAMPBELL</t>
  </si>
  <si>
    <t>JOSE ANDRES</t>
  </si>
  <si>
    <t>BAILON</t>
  </si>
  <si>
    <t>OLIVAS</t>
  </si>
  <si>
    <t>LUIS FERNADO</t>
  </si>
  <si>
    <t xml:space="preserve">FIERRO </t>
  </si>
  <si>
    <t>SUZUKY</t>
  </si>
  <si>
    <t>NORMA AURORA</t>
  </si>
  <si>
    <t>SILVIA</t>
  </si>
  <si>
    <t>GALLEGOS</t>
  </si>
  <si>
    <t>MURO</t>
  </si>
  <si>
    <t>FERNANDO</t>
  </si>
  <si>
    <t>MONTES</t>
  </si>
  <si>
    <t>VILLA</t>
  </si>
  <si>
    <t>CELIA MARGARITA</t>
  </si>
  <si>
    <t>VELO</t>
  </si>
  <si>
    <t>REA</t>
  </si>
  <si>
    <t>MARIO</t>
  </si>
  <si>
    <t>ROSALES</t>
  </si>
  <si>
    <t>CESAR EUGENIO</t>
  </si>
  <si>
    <t xml:space="preserve">OLIVAS </t>
  </si>
  <si>
    <t>JONAPA</t>
  </si>
  <si>
    <t>TOALA</t>
  </si>
  <si>
    <t xml:space="preserve">MARIO </t>
  </si>
  <si>
    <t>JOAQUIN</t>
  </si>
  <si>
    <t>LEDEZMA</t>
  </si>
  <si>
    <t>DAVID J.</t>
  </si>
  <si>
    <t>MADERO</t>
  </si>
  <si>
    <t>AMARANTE</t>
  </si>
  <si>
    <t xml:space="preserve">JOSE ALBERTO </t>
  </si>
  <si>
    <t>RIQUELME</t>
  </si>
  <si>
    <t>ROXANA</t>
  </si>
  <si>
    <t>SERGIO</t>
  </si>
  <si>
    <t>WEIGEND</t>
  </si>
  <si>
    <t xml:space="preserve">EDITH </t>
  </si>
  <si>
    <t>BARAJAS</t>
  </si>
  <si>
    <t>VALLEGO</t>
  </si>
  <si>
    <t xml:space="preserve">HECTOR ALFREDO </t>
  </si>
  <si>
    <t xml:space="preserve">JORGE GUSTAVO </t>
  </si>
  <si>
    <t>BARUD</t>
  </si>
  <si>
    <t>ZUBILLAGA</t>
  </si>
  <si>
    <t>DIAZ</t>
  </si>
  <si>
    <t>CAZARES</t>
  </si>
  <si>
    <t xml:space="preserve">JOSE DE JESUS </t>
  </si>
  <si>
    <t>LEJIA</t>
  </si>
  <si>
    <t>ALFONSO EDUARDO</t>
  </si>
  <si>
    <t xml:space="preserve">SERGIO ALBERTO </t>
  </si>
  <si>
    <t>CABADA</t>
  </si>
  <si>
    <t>JOSE LUIS</t>
  </si>
  <si>
    <t>JORGE ALBERTO E</t>
  </si>
  <si>
    <t xml:space="preserve">ESCOBAR </t>
  </si>
  <si>
    <t xml:space="preserve">JOSE OLIVERIO </t>
  </si>
  <si>
    <t>COBOS</t>
  </si>
  <si>
    <t xml:space="preserve">CESAR AUGUSTO </t>
  </si>
  <si>
    <t>CRUZ</t>
  </si>
  <si>
    <t xml:space="preserve">JAVIER ADRIÁN </t>
  </si>
  <si>
    <t>REALYVAZQUEZ</t>
  </si>
  <si>
    <t xml:space="preserve">BEATRIZ CONSUELO </t>
  </si>
  <si>
    <t>GINER</t>
  </si>
  <si>
    <t>CHAVIRA</t>
  </si>
  <si>
    <t xml:space="preserve">MARIA DEL CARMEN </t>
  </si>
  <si>
    <t>DEL RIO</t>
  </si>
  <si>
    <t>YELMI</t>
  </si>
  <si>
    <t xml:space="preserve">MANUEL OSBALDO </t>
  </si>
  <si>
    <t>MARIA DEL SOCORRO</t>
  </si>
  <si>
    <t>RAMIREZ</t>
  </si>
  <si>
    <t xml:space="preserve">PEDRO </t>
  </si>
  <si>
    <t>VALDEZ</t>
  </si>
  <si>
    <t>COMERCIO AL POR MAYOR DE EQUIPO Y ACCESORIOS DE CÓMPUTO, OTROS SERVICIOS DE TELECOMUNICACIONES, COMERCIO AL POR MAYOR DE OTRA MQUINARIA Y EQUIPO DE USO GENERAL, CONSTRUCCIÓN DE OBRAS PARA TELECOMUNICACIONES, ALQUILER DE AUTOMÓVILES SIN CHOFER, OTRAS CONSTRUCCIONES DE INGENIERÍA CIVIL U OBRA PESADA.</t>
  </si>
  <si>
    <t>SERVICIOS DE LIMPIEZA DE INMUEBLES, OTROS SERVICIOS DE APOYO A LOS NEGOCIOS</t>
  </si>
  <si>
    <t>COMERCIO AL POR MENOR DE COMPUTADORAS Y SUS ACCESORIOS, ALQUILER DE EQUIPO PARA EL COMERCIO Y LOS SERVICIOS, ALQUILER DE EQUIPO DE CÓMPUTO Y DE OTRAS MÁQUINAS Y MOBILIARIO DE OFICINA, COMERCIO AL POR MENOR DE MASCOTAS, MEDICAMENTOS, ACCESORIOS Y OTROS PRODUCTOS, COMERCIO AL POR MENOR DE TELEFÓNOS , DE OTROS PARATOS DE COMUNICACIÓN REFACCIONES Y ACCESORIOS.</t>
  </si>
  <si>
    <t>CONSIGNACION, OTROS INTERMEDIARIOS DEL COMERCIO AL POR MENOR</t>
  </si>
  <si>
    <t>AGENCIAS DE PUBLICIDAD, FABRICACIÓN DE ESTRUCTURAS METÁLICAS, FABRICACIÓN DE PRODUCTOS DE HERRERIA, ASALARIADO, OTROS SERVICIOS DE PUBLICIDAD, REPARACIÓN Y MANETNIMIENTO DE MAQUINARIA Y EQUIPO INDUSTRIAL.</t>
  </si>
  <si>
    <t>ASALARIADO, CREACIÓN Y DIFUSIÓN DE CONTENIDO EXCLUSIVAMENTE A TRAVÉS DE INTERNET.</t>
  </si>
  <si>
    <t>CREACIÓN Y DIFUSIÓN DE CONETNIDO EXCLUISIVAMENTE A TRAVÉS DE INTERNET, PRODUCCIÓN DE PROGRAMAS PARA LA TELEVISIÓN.</t>
  </si>
  <si>
    <t>AGENCIAS DE PUBLICIDAD.</t>
  </si>
  <si>
    <t>CREACIÓN Y DIFUSIÓN DE CONTENIDO EXCLUSIVAMENTE A TRAVES DE INTERNET.</t>
  </si>
  <si>
    <t>AGENCIAS DE PUBLICIDAD, ASALARIADO.</t>
  </si>
  <si>
    <t>PRESTACIÓN DE SERVICIOS DE HOSPEDAJE ATRAVÉS DE INTERNET, APLICACIONES INFORMÁTICAS Y SIMILARES, SERVICIOS DE DIBUJO, DISEÑO GRÁFICO, REPRODUCCIÓN EN SERIE DE GRABACIONES DE OBRAS MUSICALES, PERMITIENDO A TERCEROS SU PUBLICACIÓN, SIEMPRE QUE LOS BIENES QUE CONTENGAN LAS GRABACIONES, SE DESTINEN PARA SU ENAJENACIÓN AL PÚBLICO, CREACIÓN DE OBRAS ARTÍSTICAS ESCRITAS, AUTORIZANDO A TERCEROS SU PUBLICACIÓN EN PERIÓDICOS Y REVISTAS, QUE SE DESTINES PARA SU ENAJERACIÓN AL PÚBLICO, CREACIÓN DE OBRAS COMO IDEAS O FRASES PUBLICITARIAS, LOGOTIPOS, EMBLEMAS, SELLOS DISTINTIVOS, DISEÑOS MODELOS INDUSTRIALES, MANUALES OPERATIVOS U OBRAS DE ARTE APLICADO, TRANSMISIÓN TEMPORAL DE DERECHOS PATRIMONIALES U OTORGAMIENTO TEMPORAL DE LICENCIAS DE USO A TERCEROS POR OBRAS DE SU AUDITORÍA.</t>
  </si>
  <si>
    <t>ASALARIADO, OTROS SERVICIOS DE SUMINISTRO DE INFORMACIÓN, AGENCIAS DE PUBLICIDAD, CREACIÓN Y DIFUSIÓN DE CONTENIDO EXCLUSIVAMENTE A TRAVÉS DE INTERNET,</t>
  </si>
  <si>
    <t>AGENCIAS DE PUBLICIDAD</t>
  </si>
  <si>
    <t>CREACIÓN Y DIFUSIÓN DE CONTENIDO EXCLUSIVAMENTE A TRAVÉS DE INTERNET.</t>
  </si>
  <si>
    <t>CREACIÓN Y DIFUSIÓN DE CONTENIDO EXCLUSIVAMENTE A TRAVÉS DE INTERNET, ASALARIADO, OTROS SERVICIOS PROFESIONALES, CIENTÍFICOS Y TÉCNICOS, OTROS SERVICIOS</t>
  </si>
  <si>
    <t>CREACIÓN Y DIFUSIÓN DE CONTENIDO EXCLUSIVAMENTE A TRAVÉS DE INTERNET, EDICIÓN DE REVISTAS Y OTRAS PUBLICACIONES PERIÓDICAS INTEGRADA CON LA IMPRESIÓN</t>
  </si>
  <si>
    <t>OTROS SERVICIOS DE PUBLICIDAD</t>
  </si>
  <si>
    <t>AGENCIAS DE PUBLICIDAD, SERVICIOS DE INVESTIGACIÓN DE MERCADOS Y ENCUESTAS DE OPINIÓN PÚBLICA, AGENCIAS DE PUBLICIDAD QUE OPERAN POR CORREO DIRECTO,OTROS INTERMEDIARIOS DEL COMERCIO AL POR MENOR, COMERCIO AL POR MENOR DE COMPUTADORAS Y SUS ACCESORIOS.</t>
  </si>
  <si>
    <t>TRANSMISIÓN DE PROGRAMAS DE RADIO,EXCEPTO A TRAVES DE INTERNET, CREACIÓN Y DIFUSIÓN DE CONTENIDO EXCLUSIVAMENTE A TRAVES DE INTERNET, EDICIÓN DE REVISTAS Y OTRAS PUBLICACIONES PERIÓDICAS INTEGRADA CON LA IMPRESIÓN, PRODUCCIÓN DE VIDEOCLIPS, COMERCIALES Y OTROS MATERIALES AUDIOVISULALES.</t>
  </si>
  <si>
    <t>AGENCIAS DE PUBLICIDAD, PROCESAMIENTO ELECTRÓNICO DE INFORMACIÓN, HOSPEDAJE DE PÁGINAS WEB Y OTROS SERVICIOS RELACIONADOS, EDICIÓN DE REVISTAS Y OTRAS PUBLICACIONES PERIÓDICAS INTEGRADA CON LA IMPRESIÓN, CREACIÓN Y DIFUSIÓN DE CONETNIDO EXCLUSIVAMENTE ATRAVÉS DE INTERNET, ALQUILER DE AUTOMÓVILES CON CHOFER , ASALARIADO.</t>
  </si>
  <si>
    <t>EDICIÓN DE PERIÓDICOS INTEGRADA CON LA IMPRESIÓN, AGENCIAS DE PUBLICIDAD, OTROS SERVICIOS DE CONSULTORÍA CIENTIFICA Y TÉCNICA.</t>
  </si>
  <si>
    <t>OTROS SERVICIOS DE APOYO A LOS NEGOCIOS</t>
  </si>
  <si>
    <t>EDICIÓN DE PERIÓDICOS NO  INTEGRADA CON LA IMPRESIÓN, EXCEPTO A TRAVPÉS DE INTERNET, CREACIÓN Y DIFUSIÓN DE CONTENIDO EXCLUSIVAMENTE A TRAVÉS DE INTERNET.</t>
  </si>
  <si>
    <t>CREACION Y DIFUSION DE CONTENIDO EXCLUSIVAMENTE ATRAVES DE INTERNET</t>
  </si>
  <si>
    <t>OTROS SERVICIOS DE TELECOMUNICACIONES</t>
  </si>
  <si>
    <t>OTROS SERVICIOS DE SUMINISTRO D EINFORMACIÓN</t>
  </si>
  <si>
    <t>SERVICIOS DE POSTPRODUCCIÓN Y OTROS SERVICIOS PARA LA INDUSTRIA FILMICA Y DEL VIDEO, PROCESAMIENTO ELECTRÓNICO DE INFORMACIÓN, HOSPEDAJE DE PÁGINAS WEB Y OTROS SERVICIOS RELACIONADOS, OTROS SERVICIOS DE PUBLICIDAD, CREACIÓN Y DIFUSIÓN DE CONTENIDO EXCLUSIVAMENTE A TRAVÉS DE INTERNET, SERVICIOS DE INVESTIGACIÓN DE MERCADOS Y ENCUESTAS DE OPINIÓN PÚBLICA.</t>
  </si>
  <si>
    <t>PRODUCCIÓN DE PROGRAMAS PARA LA TELEVISIÓN</t>
  </si>
  <si>
    <t>COMERCIO AL POR MAYOR PR MEDIOS MASIVOS DE COMUNICACIÓN (COMO CORREO E INTERNET) Y OTROS MEDIOS, EDICIÓN DE REVISTAS Y OTRAS PUBLICACIONES PERIÓDICAS NO INTEGRADA CON LA IMPRESIÓN EXCEPTO A TRAVÉS DE INTERNET, AGENCIAS DE PUBLICIDAD, CREACIÓN Y DIFUSIÓN DE CONTENIDO EXCLUSIVAMENTE A TRAVÉS DE INTERNET, AGENCIAS NOTICIOSAS, EDICIÓN DE REVISTAS Y OTRAS PUBLICACIONES PERIÓDICAS INTEGRADA CON LA IMPRESIÓN.</t>
  </si>
  <si>
    <t>AGENCIAS DE PUBLICIDAD, TRANSMISIÓN DE PROGRAMAS DE RADIO, EXCEPTO A TRAVÉS DE INTERNET.</t>
  </si>
  <si>
    <t>COMERCIO AL POR MAYOR POR MEDIOS MASIVOS DE COMUNICACIÓN (COMO CORREO E INTERNET)Y OTROS MEDIOS, OTROS SERVICIOS PARA LA LIMPIEZA, COMERCIO AL POR MENOR DE PERIODICOS Y REVISTAS, COMERCIO AL POR MAYOR DE MOBILIARIO Y EQUIPO D EOFICINA, COMERCIO AL POR MAYOR DE EQUIPO Y ECCESORIOS DE CÓMPUTO.</t>
  </si>
  <si>
    <t>OTROS SERVICIOSD E PUBLICIDAD, AGENCIAS DE REPRESENTACIÓN DE MEDIOS</t>
  </si>
  <si>
    <t>SERVICIOS DE ADMINISTRACION DE NEGOCIOS, ALQUILER DE OFICINAS Y LOCALES COMERCIALES, CONTRUCCIÓN DE NAVES Y PLANTAS INDUSTRIALES, ALQUILER DE OTROS INMUEBLES, AGENCIAS DE PUBLICIDAD, CONSTRUCCIÓN DE INMUEBLES COMERCIALES INSTITUCIONALES Y DE SERVICIOS, SEVICIOS DE INVESTIGACION DE MERCADOS Y ENCUESTAS DE OPINION PUBLICA.</t>
  </si>
  <si>
    <t>TRANSMISIÓN  DEPROGRAMAS DE RADIO, EXCEPTO A TRAVÉS DE INTERNET.</t>
  </si>
  <si>
    <t>AGENCIAS NOTICIOSAS, AGENCIAS DE PUBLICIDAD</t>
  </si>
  <si>
    <t>ANALISIS Y MONITOREO</t>
  </si>
  <si>
    <t>AGENCIAS DE COMPRA DE MEDIOS A PETICIÓN DEL CLIENTE</t>
  </si>
  <si>
    <t>EDICIÓN DE PERIODICOS INTEGRADA CON LA IMPRESIÓN</t>
  </si>
  <si>
    <t>PROCESAMIENTO ELECTRONICO DE INFORMACIÓN HOSPEDAJE DE PAGINAS WEB Y OTROS SERVICIOS RELACIONADOS, SERVICIOS DE CONSULTORIA EN COMPUTACIÓN, PROVEEDORES DE ACCESO A INTERNET Y SERVICIOS DE BÚSQUEDA EN LA RED, EDICIÓN DE SOFTWARE, EXCEPTO A TRAVÉS DE INTERNET, OTRAS TELECOMUNICACIONES INALAMBRICAS, EXCEPTO LOS SERVICIOS DE SATÉLITES.</t>
  </si>
  <si>
    <t>EDICIÓN DE PERIODICOS NO INTEGRADA CON LA IMPRESIÓN, EXCEPTO A TRAVES DE INTERNET, EDICION DE REVISTAS Y OTRAS PUBLICACIONES PERIODICAS INTEGRADA CON LA IMPRESIÓN, EDICION DE REVISTAS Y OTRAS PUBLICACIONES PERIODICAS NO INTEGRADA CON LA IMPRESIÓN EXCEPTO ATRAVES D EINTERNET, EDICION DE PERIODICOS INTEGRADA CON LA IMPRESION</t>
  </si>
  <si>
    <t>SERVICIOS DE CONSULTORIA EN COMPUTACION, OTROS SERVICIOS DE PUBLICIDAD,SERVICIOS DE PROTECCION Y CUSTODIA MEDIANTE EL MONITOREO DE SISTEMAS DE SEGURIDAD,OTRAS INSTALACIONES Y EQUIPAMIENTO DE CONSTRUCCIONES, COMERCIO AL POR MAYOR DE MOBILIARIO EQUIPO INSTRUMENTAL MEDICO Y DE LABORATORIO,COMERCIO AL POR MAYO DE EQUIPO Y ACCESORIOS DE COMPUTO,COMERCIO AL POR MAYOR DE ELECTRODOMESTICOS MENORES Y APARATOS DE LINEA BLANCA, VENTA AL POR MAYOR POR COMISION Y CONSIGNACION,DISEÑO INDUSTRIAL O,SERVICIOS DE CONSULTORIA EN ADMINISTRACION,AGENCIAS DE PUBLICIDAD,AGENCIAS DE REPRESENTACION DE MEDIOS,AGENCIAS DE ANUNCIOS PUBLICITARIOS,SERVICIOS DE CASETAS TELEFONICAS,SERVICIOS DE RECEPCION DE LLAMADAS TELEFONICAS Y PROMOCION POR TELEFONO,OTROS SERVICIOS DE APOYO A LOS NEGOCIOS,OTROS INTERMEDIARIOS DE COMERCIO AL POR MAYOR.</t>
  </si>
  <si>
    <t>IMPRESIÓN DE LIBROS, PERIODICOS Y REVISTAS POR CONTRATO</t>
  </si>
  <si>
    <t>TRANSMISIÓN DE PROGRMAS DE RADIO, EXCEPTO ATRAVÉS DE INTERNET.</t>
  </si>
  <si>
    <t>AGENCIAS DE REPRESENTACIÓN DE MEDIOS</t>
  </si>
  <si>
    <t>COMERCIO AL POR MAYOR DE OTRAS MATERIAS PRIMAS PARA OTRAS INDUSTRIAS, SERVCIOS DE LIMPIEZA DE INMUEBLES, COMERCIO AL POR MENOR DE ARTICULOS PARA LA LIMPIEZA,COMERCIO AL POR MENOR DE CISTALERIA Y SUS PIEZAS SUELTAS, LOZA Y UTENSILIOS DE COCINA DE CERAMICA Y PLASTICO</t>
  </si>
  <si>
    <t>CREACIÓN Y DIFUSION DE CONTENIDO EXCLUISVAMENTE ATRAVES DE INTERNET, AGENCIAS</t>
  </si>
  <si>
    <t>AGENCIAS DE PUBLICIDAD, ASALARIADO</t>
  </si>
  <si>
    <t>INSTALACIONES DE SISTEMAS CENTRALES DE AIRE ACONICIONADO Y CAEFACCIÓN, COMERCIO AL POR MENOR DE FERRETERÍAS Y TLAPERÍAS, CONSTRUCCIÓN DE OBRAS DE  GENERACIÓN Y CONDUCCIÓN DE NERGÍA ELÉCTRICA, OTRO AUTOTRANSPORTE FORÁNEO DECARGA GENERAL, OTRO AUTOTRANSPORTE LOCAL DE CARGA GENERAL, INSTALACIONES ELÉCTRICAS EN CONSTRUCCIONES, CONSTRUCCIÓN DE OBRAS DE URBANIZACIÓN, OTRAS CONSTRUCCIONES DE INGENIERÍA CIVIL U OBRA PESADA, SERVICIOS DE MENSAJERÍA Y PAQUETERÍA FORÁNEA, OTRAS INSTALACIONES Y EQUIPAMIENTO EN CONSTRUCCIONES, CONSTRUCCIÓN DE OBRAS PARA TELECOMUNICACIONES, TRABAJOS DE ALBAÑILERÍA, COLOCACIÓN DE PISOS CERÁMICOS Y AZULEJOS, OTROS TRABAJOS DE ACABADOS EN EDIFICACIONES, REPARACIÓN Y MANTENIMIENTO DE MAQUINARIA Y EQUIPO INDUSTRIAL.</t>
  </si>
  <si>
    <t>AGENCIAS DE PUBLICIDAD, AGENCIAS DE REPRESENTACIÓN DE MEDIOS, FABRICACIÓN DE ANUNCIOS PUBLICITARIOS DE TODO TIPO DE MAETRIAL, COMO ANUNCIOS Y TOLDOS LUMINOSOS, CERTELERAS ESPECTACULARES, ANUNCIOS ELECTRÓNICOS ,ROTAGRAPHICS UNIPOLALES DE NEON.</t>
  </si>
  <si>
    <t>COMPAÑÍAS DE SEGUROS NO ESPECIALIZADAS EN SEGUROS DE VIDA.</t>
  </si>
  <si>
    <t>TRANSMISIÓN DE PROGRAMAS DE RADIO, EXCEPTO A TRAVES DE INTERNET, COMERCIO AL POR MAYOR DE VINOS DE MESA, COMERCIO AL POR MAYOR DE BEBIDAS DESTILADAS DE AGAVE</t>
  </si>
  <si>
    <t>OTROS SERVICIOS RELACIONADOS CON LA CONTABILIDAD, BUFETES JURIDICOS</t>
  </si>
  <si>
    <t>OTROS SERVICIOS PROFESIONALES, CIENTIFICOS Y TECNICOS, CONSULTORIOS DENTALES DEL SECTOR PRIVADO QUE CUENTEN CON TITULO MEDICO CONFORME A LAS LEYES, PRESTACIÓN DE SERVICIOS CONTRATADOS A TRAVES DE INTERNET APLICACIONES INFORMATICAS Y SIMILARES.</t>
  </si>
  <si>
    <t>AGENCIAS DE REPRESENTACIÓN DE MEDIOS,SERVICIOS DE CONSULTORÍA EN ADMINISTRACIÓN,</t>
  </si>
  <si>
    <t>EDICIÓN DE PERIODICOS NO INTEGRADA CON LA IMPRESIÓN , EXCEPTO A TRAVES DE INTERNET, OTROS SERVICIOS DE SUMINISTRO DE INFORMACIÓN, EDICION DE OTROS MATERIALES NO INTEGRADA CON LA IMPRESIÓN EXCEPTO ATRAVES DE INTERNET.</t>
  </si>
  <si>
    <t>HOTELES CON OTROS SERVICIOS INTEGRADOS</t>
  </si>
  <si>
    <t>TRANSMISIÓN DE PROGRAMAS DE RADIO, EXCEPTO ATRAVÉS DE INTERNET.</t>
  </si>
  <si>
    <t>CONSTRUCCIÓN DE INMUEBLES COMERCIALES, INSTITUCIONAÑLES Y DE SERVICIOS, OTRO AUTOTRANSPORTE FORANEO DE CARGA ESPECIALIZADO, COMERCIO AL POR MAYOR DE JUGUETES, COMERCIO AL POR MAYOR DE ABARRTES, COMERCIO AL POR MAYOR DE PRODUCTOS LACTEOS COMO CREMA, MANTEQUILLA , YOGUR, QUESO</t>
  </si>
  <si>
    <t>OTRO AUTOTRANSPORTE FORANEO DE CARGA GENERAL, OTROS SERVICIOS DE APOYO A LOS NEGOCIOS</t>
  </si>
  <si>
    <t>TRANSMISIÓN DE PROGRAMAS DE TELEVISION, EXCEPTO ATRAVES DE INTERNET</t>
  </si>
  <si>
    <t>SOCIEDADES CONTROLADORAS DE GRUPOS FINANCIEROS</t>
  </si>
  <si>
    <t>AGENCIAS DE PUBLICIDAD, OTROS SERVICIOS DE PUBLICIDAD, ALQUILER DE OTROS INMUEBLES.</t>
  </si>
  <si>
    <t>SERVICIOS DE INVESTIGACIÓN DE MERCADOS Y ENCUESTAS DE OPINION PUBLICA, OTROS SERVICIOS DE PUBLICIDAD, DISEÑO GRAFICO,AGENCIAS DE PUBLICIDAD, AGENCIASDE ANUNCIOS PUBLICITARIOS, AGENCIAS DE REPRESENTACIÓN DE MEDIOS.</t>
  </si>
  <si>
    <t>EDICIÓN DE PERIODICOS NO INTEGRADA CON LA IMPRESIÓN EXCEPTO A TRAVES DE INTERNET, AGENCIAS DE ANUNCIOS PUBLICIATRIOS, OTROS SERVICIOS PROFESIONALES CIENTIFICOS Y TECNICOS , OTROS SERVICIOS DE PUBLICIDAD, ORGANIZADORES DE CONVENCIONES Y FERIAS COMERCIALES E INDUSTRIALES.</t>
  </si>
  <si>
    <t>CREACIÓN Y DIFUSIÓN DE CONTENIDO EXCLUSIVAMENTE A TRAVES DE INTERNET</t>
  </si>
  <si>
    <t>EDICION DE PERIODICOS INTEGRADA CON LA IMPRESIÓN</t>
  </si>
  <si>
    <t>SERVCIOS DE CONSULTORIA EN COMPUTACIÓN</t>
  </si>
  <si>
    <t>SERVCIOS DE CONSULTORIA EN ADMINISTRACIÓN</t>
  </si>
  <si>
    <t>OTROS SERVCIOS DE PUBLICIDAD</t>
  </si>
  <si>
    <t>SERVICIOS DE CONSULTORIA EN ADMINISTRACIÓN, BUFETES JURIDICOS, SERVCIOS DE APOYO PARA EFECTIUAR TRAMITES LEGALES, SERVICIOS DE CONTABILIDAD Y AUDITORIA,SERVICIOS DE ARQUITECTURA, SERVICIOS DE INGENIERIA, SERVICIOS DE CONSULTORIA EN COMPUTACIÓN, OTROS SERVCIIOS RELACIONADOS CON CONTABILIDAD</t>
  </si>
  <si>
    <t>SERVICIOS DE CONTABILIDAD Y AUDITORIA</t>
  </si>
  <si>
    <t>COMERCIO AL POR MAYOR AGUA PURIFICADAY HIELO, TRANSMISIÓN DE PROGRAMAS DE RADIO, EXCEPTO ATRAVÉS DE INTERNET, FARMACIAS CON MINISUPER.</t>
  </si>
  <si>
    <t xml:space="preserve">CREACIÓN Y DIFUSIÓN DE CONTENIDO EXCLUSIVAMENTE A TRAVÉS DE INTERNET , ASALARIADO. </t>
  </si>
  <si>
    <t>CREACIÓN Y DIFUSIÓN DE CONTENIDO EXCLUSIVAMENTE ATRAVÉS DE INTERNET, PROCESAMIENTO ELECTRÓNICO DE INFORMACIÓN, HOSPEDAJE DE PÁGINAS WEB Y OTROS SERVICIOS RELACIONADOS, PRODUCCIÓN DE VIDEOCLIPS, COMERCIALES Y OTROS MATERIALES AUDIOVISUALES, SERVICIOS DEPOSTPRODUCCIÓN Y OTROS SERVICIOS PAR LA INDUSTRIA FILMICA Y DEL VIDEO, PRODUCCIÓN DE PELICULAS CINEMATOGRAFICAS Y VIDEOS, OTROS SERVICIOS DE GRABACIÓN DE SONIDOS.</t>
  </si>
  <si>
    <t>TRANSMISIÓN DE PROGRAMAS DE RADDIO, EXCEPTO A TRAVÉS DE INTERNET.</t>
  </si>
  <si>
    <t>AGENCIAS DE PUBLICIDAD, OTROS SERVICIOS DE APOYO A LOS NEGOCIOS, OTROS SERVICIOS DE PUBLICIDAD.</t>
  </si>
  <si>
    <t>TRASNMISIÓN DE PROGRMAS DE RADIO, EXCEPTO  A TRAVES DE INTERNET, CREACIÓN Y DIFUSIÓN DE CONTENIDO EXCLUSIVAMENTE A TRAVÉS DE INTERNET.</t>
  </si>
  <si>
    <t>OTROS SERVICIOS DE SUMINISTRO DE INFORMACIÓN, CREACIÓN Y DIFUSIÓN DE CONTENIDO EXCLUSIVAMENTE A TRAVÉS DE  INTERNET.</t>
  </si>
  <si>
    <t>SERVICIOS DE FUMIGACIÓN AGRICOLA</t>
  </si>
  <si>
    <t>COMERCIO AL POR MENOR EN FERRETERIAS Y TLAPERIAS, OTROS INTERMEDIARIOS DEL COMERCIO AL POR MENOR, OTROS INTERMEDIARIOS DE COMERCIO AL POR MAYOR, ALQUILER DE MAQUINARIA PARA CONSTRUCCIÓN, MINERIA Y ACTIVIDADES FORESTALES, FABRICACIÓN DE PRODUCTOS DE HERRERIÁ, COMERCIO AL POR MAYOR D EARTICULOS DE PAPELERÍA PARA USO ESCOLAR Y DE OFICINA, COMERCIO AL POR MAYOR DE MEDICAMENTOS VETERINARIOS Y ALIMENTOS PARA ANIMALES, COMERCIO AL POR MAYOR DE OTROS MATERIALES PARA LA CONTRUCCIÓN, EXCEPTO DE MADERA, COMERCIO AL POR MAYOR DE MADERA, COMERCIO AL POR MAYOR DE PINTURA (EXCEPTO EN AEROSOL), COMERCIO AL POR MAYOR DE GANADO Y AVES DE CORRAL EN PIE, COLOCACIÓN DE MUROS FALSOS AISLAMIENTO, CERRAJERÍAS, CONSTRUCCIÓN DE INMUEBLES COMERCIALES, INSTITUCIONALES Y DE SERVICIOS, TRABAJOS DE ALBAÑILERÍA, REPARACIÓN MECANICA EN GENERAL DE AUTOMOVILES Y CAMIONES,.</t>
  </si>
  <si>
    <t>CREACIÓN Y DIFUSIÓN DE CONTENIDO EXCLUSIVAMENTE ATRAVÉS DE INTERNET, PROCESAMIENTO ELECTRÓNICO DE INFORMACIÓN, HOSPEDAJE DE PÁGINAS WEB Y OTROS SERVICIOS RELACIONADOS, PRODUCCIÓN DE VIDEOCLIPS, COMERCIALES Y OTROS MATERIALES AUDIOVISUALES, SERVICIOS DEPOS</t>
  </si>
  <si>
    <t>ASALARIADO, CREACION Y DIFUSIÓN DE CONTENIDO EXCLUSIVAMENTE A TRAVES DE INTERNET, OTROS SERVICIOS DE SUMINISTRO DE INFORMACIÓN</t>
  </si>
  <si>
    <t>AGENCIAS DE PUBLICIDAD,CREACIÓN Y DIFUSIÓN DE CONTENIDO EXCLUSIVAMENTE A TRAVÉS DE INTERNET.</t>
  </si>
  <si>
    <t>AGENCIAS DE PUBLICIDAD,ALQUILER DE AUTOMOVILES CON CHOFER</t>
  </si>
  <si>
    <t>DISEÑO GRAFICO, CREACIÓN Y DIFUSIÓN DE CONTENIDO EXCLUSIVAMNETE A TRVÉS DE INTERNET, OTROS SERVICIOS PROFESIONALES, CIENTIFICOS Y TÉCNICOS , ASALARIADO</t>
  </si>
  <si>
    <t>CREACIÓN Y DIFUSIÓN DE CONTENIDO EXCLUSIVAMENTE A TRAVÉS DE INTERNET, ASALARIADO.</t>
  </si>
  <si>
    <t>CREACIÓN Y DIFUSIÓN DE CONTENIDO EXCLUSIVAMENTE A TRAVES DE INTERNET, FARMACIAS CON MINISUPER , ASALARIADO</t>
  </si>
  <si>
    <t>EDICIÓN DE REVISTAS Y OTRAS PUBLICACIONES PERIODICAS INTEGRADA CON LA IMPRESIÓN, OTROS SERVICIOS DE SUMINISTRO DE INFORMACIÓN, CREACIÓN Y DIFUSIÓN DE CONTENIDO EXCLUSIVAMENTE A TRAVÉS DE INTERNET .</t>
  </si>
  <si>
    <t>EDICIÓN DE PERIÓDICOS INTEGRADA CON LA IMPRESIÓN, SERVICIOS DE LIMPIEZA DE INMUEBLES</t>
  </si>
  <si>
    <t>CREACIÓN Y DIFUSIÓN DE CONTENIDO EXCLUISVAMENTE ATRAVÉS DE INTERNET, AGENCIAS DE REPRESENTACIÓN DE MEDIOS.</t>
  </si>
  <si>
    <t>CREACIÓN Y DIFUSIÓN DE CONTENIDO EXCLUISVAMENTE A TRAVÉS DE  INTERNET, EDICION DE REVISTAS Y OTRAS PUBLICACIONES PERIODICAS INTEGRADA CON LA IMPRESIÓN</t>
  </si>
  <si>
    <t>CREACIÓN Y DISFUSIÓN DE CONTENIDO A TRAVÉS DE INTERNET.</t>
  </si>
  <si>
    <t>OTROS SERVICIOS DE SUMINSTRO DE INFORMACIÓN , CREACIÓN Y DIFUSIÓN DE CONTENIDO EXCLUISVAMENTE A TRAVES DE INTERNET, PROCESAMIENTO ELECTRONICO DE INFORMACIÓN, HOSPEDAJE DE PAGINAS WEB Y OTROS SERVICIOS REALCIONADOS, ASALARIADO.</t>
  </si>
  <si>
    <t>AGENCIAS DE REPRESENTACION DE MEDIOS</t>
  </si>
  <si>
    <t>AGENCIAS DE PUBLICIDAD, AGENCIAS DE REPRESENTACIÓN DE MEDIOS, EDICIÓN DE PERIÓDICOS INTEGRADA CON LA IMPRESIÓN</t>
  </si>
  <si>
    <t>CREACIÓN Y DIFUSIÓN DE CONTENIDO EXCLUSIVAMENTE A TRAVES DE INTERNET.OTROS SERVICIOS PROFESIONALES CIENTIFICOS Y TÉCNICOS</t>
  </si>
  <si>
    <t>OTRAS COMSTRUCCIONES DE INGENIERIA CIVIL U OBRA PESADA, CONSTRUCCIÓN DE INMUEBLES COMERCIALES, INSTITUCIONALES Y DE SERVICIOS, ALQUILER DE MAQUINARIA PARA CONSTRUCCIÓN, MINERIA Y ACTIVIDADES FORESTALES, ALQUILER DE AUTOBUSES, MINIBUSES Y REMOLQUES SIN CHOFER, CONSTRUCCIÓN DE VIVIENDA UNIFAMILIAR, CONSTRUCCIÓN DE VIVIENDA MULTIFAMILIAR, OTROS SERVICIOS DE LIMPIEZA, SERVICIOS DE INVESTIGACIÓN Y DE PROTECCIÓN Y CUSTODIA, EXCEPTO MEDIANTE MONITOREO,COMERCIO AL POR MAYOR DE OTROS MATERIALES PARA LA CONSTRUCCIÓN, EXCEPTO DE MADERA, COMERCIO AL POR MENOR DE PINTURA(EXCEPTO EN AEROSOL) RECUBRIMIENTOS, BARNICES, BROCHAS, MATERIALES Y ACCESORIOS PARA PINTURA NO ARTISTICA,COMERCIO AL POR MENOR DE VIDRIOS Y ESPEJOS, CANCELERÍA DE ALUMINIO, DOMOS DE MATERIAL ACRILICO Y POLICARBONATO, TRAGALUCES DE VIDRIO, COMERCIO AL POR MAYOR DE CEMENTO, TABIQUE Y GRAVA, COMERCIO AL POR MAYOR DE PINTURA (EXCEPTO EN AEROSOL), OTROS INTERMEDIARIOS DEL COMERCIO AL POR MENOR, OTROS INTERMEDIARIOS DE COMERCIO AL POR MAYOR.</t>
  </si>
  <si>
    <t>REPARACIÓN Y MENTENIMIENTO DE MAQUINARIA Y EQUIPO PARA MOVER, ACOMODAR LEVANTAR MATERIALES.</t>
  </si>
  <si>
    <t>GENERACION Y TRANSMISIÓN DE ENERGÍA ELECTRICA, COMERCIO AL POR MAYOR DE EQUIPO Y MATERIAL ELECTRICO,COMERCIO AL POR MAYOR DE EQUIPO DE TELECOMUNICACIONES, FOTOGRAFÍA CINEMATOGRAFIA, REPARACIÓN Y MANTENIMIENTO DE MAQUINARIA Y EQUIPO INDUSTRIAL, COMERCIO AL POR MAYOR DE EQUIPO Y ACCESORIOS DE COMPUTO, COMERCIO AL POR MAYOR DE MOBILIARIO Y EQUIPO DE OFICINA.</t>
  </si>
  <si>
    <t>AGENCIAS DE REPRESENTACIÓN DE MEDIOS,COMERCIO AL POR MENOR DE OTROS ALIMENTOS PREPARADOS PARA SU CONSUMO, AGENCIAS DE ANUNCIOS PUBLICITARIOS, AGENCIAS DE RELACIONES PUBLICAS, SUMINISTRO DE  PERSONAL PERMANENTE.</t>
  </si>
  <si>
    <t>BUFETES JURIDICOS, PRODUCCIÓN DE VIDEOCLIPS, COMERCIALES Y OTROS MATERIALES AUDIOVISUALES, CREACIÓN Y DIFUSI´ON DE CONTENIDO EXCLUSIVAMENTE A TRAVÉS DE INTERNET,ADMINISTRACIÓN Y SUPERVISIÓN DE CONSTRUCCIÓN DE VIVIENDA, AGENCIAS DE PUBLICIDAD.</t>
  </si>
  <si>
    <t>COMERCIO AL POR MENOR DE PLANTAS Y FLORES NATURALES, ARREGLOS FLORALES Y FRUTALES, CORONAS FUNERALES,  NATURALEZAS MUERTAS.</t>
  </si>
  <si>
    <t>AGENCIAS DE REPRESENTACIÓN DE MEDIOS, PRODUCCIÓNDE VIDEOCLIPS, COMERCIALES Y OTROS</t>
  </si>
  <si>
    <t>EDICION DE PERIODICOS INTEGRADA CON LA IMPRESIÓN , ASALARIADO</t>
  </si>
  <si>
    <t>TRANSPORTE DE PASAJEROS EN TAXIS DE RULETEO, CREACIÓN Y DIFUSIÓN DE CONTENIDO EXCLUSIVAMENTE A TRAVÉS DE INTERNET.</t>
  </si>
  <si>
    <t>TRANSMISIÓN DE PROGRAMAS DE RADIO, EXCEPTO A TRAVES DE INTERNET, ASALARIADO</t>
  </si>
  <si>
    <t>AGENCIAS DE PUBLICIDAD, SERVICIOS DE APOYO A LA EDUCACIÓN</t>
  </si>
  <si>
    <t>ASALARIADO,OTROS SERVICIOS DEPUBLICIDAD</t>
  </si>
  <si>
    <t>OTROS SERVICIOS DE PUBLICIDAD, OTROS SERVICIOS DE APOYO A LOS NEGOCIOS, DISTRIBUCIÓN DE MATERIAL PUBLICITARIO, ASALARIADO.</t>
  </si>
  <si>
    <t>CREACIÓN Y DIFUSIÓN DE CONTENIDO EXCLUSIVAMENTE A TRAVÉS DE INTERNET,PRODUCCIÓN DE VIDECLIPS, COMERCIALES Y OTROS MATERIALES AUDIOVISUALES, RESTAURANTES DE AUTOSERVICIO.</t>
  </si>
  <si>
    <t>OTROS SERVICIOS DE PUBLICIDAD, AGENCIAS DE PUBLICIDAD</t>
  </si>
  <si>
    <t>ASALARIADO, OTROS SERVICIOS DE PUBLICIDAD.</t>
  </si>
  <si>
    <t>TRANSMISION DE PROGRAMAS DE RADIO EXCEPTO A TRAVES D EINTERNET, CABAÑAS VILLAS Y SIMILARES AGENCIAS DE VIAJES ALQUILER DE OFICINAS Y LOCALES COMERCIALES</t>
  </si>
  <si>
    <t>CREACIÓN Y DIFUSIÓN DE CONTENIDO EXCLUSIVAMENTE A TRAVÉS DE INTERNET</t>
  </si>
  <si>
    <t>DISTRIBUCIÓN DE MATERIAL PUBLICITARIO.</t>
  </si>
  <si>
    <t>ASALARIADO, OTROS SERVICIOS DE PUBLICIDADA.</t>
  </si>
  <si>
    <t>CREACIÓN Y DIFUSION DE CONTENIDO EXCLUISIVAMENTE A TRAVES DE INTERNET, COMERCIO AL POR MENOR EN TIENDAS DE ABARROTES, ULTRAMARINOS, MICELANEAS, COMERCIO AL POR MENOR DE OTROS LAIMENTOS PREPARADOS PARA SU CONSUMO, PROCESAMIENTO ELECTRONICO DE INFORMACION, HOPEDAJE DE PAGINAS WEB Y OTROS SERVISIOC RELACIONADOS, ASALARIADO.</t>
  </si>
  <si>
    <t>ASALARIADO, AGENCIAS DE PUBLICIDAD</t>
  </si>
  <si>
    <t>OTRAS COSNTRUCCIONEDS DE INGENIERÍA CIVIL U OBRA PESADA, ASALARIADO,COMERCIO AL POR MENOR DE COMPUTADORAS Y SUS ACCESORIOS, SERVICIOS DE PREPARACIÓN DE ALIMENTOS PARA OCASIONES ESPECIALES, ALQUILER DE EQUIPO PARA EL COMERCIO Y LOS SERVICIOS, OTROS TRABAJOS ESPECIALIZADOS PARA LA CNSTRUCCIÓN, OTROS TRABAJOS DE ACABADOS EN EDIFICACIONES, OTRAS INSTALACIONES Y EQUIPAMIENTO EN CONSTRUCCIONES, OTROS SERVICIOS DE LIMPIEZA, SERVICIOS DE INSTALACIÓN Y MANTENIMIENTO DE ÁREAS VERDES, COMERCIO AL POR MENOR DE ARTÍCULOS PARA LIMPIEZA, COMERCIO AL POR MAYOR DE ARTICULOS DE PAPELERIA PARA USO ESCOLAR Y DE OFICINA, EDICIÓN DE OTROS MATERIALES INTEGRADA CON LA IMPRESIÓN, INDUSTRIAS CONEXAS A LA IMPRESIÓN, COMO LA ENCUADERNACIÓN Y LA ELABORACIÓN DE PLACAS, CLICHÉS, GRABADOS Y OTROS PRODUCTOS SIMILARES, COMERCIO AL POR MAYOR DE ELECTRODOMESTICOS MENORES Y APARATOS DE LÍNEA BLANCA, COMERCIO AL POR MAYOR DE MOBILIARIO Y EQUIPO DE OFICINA</t>
  </si>
  <si>
    <t>REPARACIÓN MECANICAEN GENERAL DE AUTOMOVILES Y CAMIONES, COMERCIO AL POR MENOR DE PARTES Y REFACCIONES NUEVAS PARA AUTOMOVILES CAMIONETAS Y CAMIONES, COMERCIO AL POR MENOR DE PARTES Y REFACCIONES USADAS PARA AUTOMOVILES CAMIONETAS Y CAMIONES</t>
  </si>
  <si>
    <t>EDICION DE REVISTAS Y OTRAS PUBLICACIONES PERIODICAS NO INTEGRADA CON LA IMPRESIÓN EXCEPTO A TRAVES DE INTERNET, OTROS SERVICIOS DE PBLICIDAD, SOCIO O ACCIONISTA, COMERCIO AL POR MAYOR DE REVISTAS Y PERIODICAS.</t>
  </si>
  <si>
    <t>AGENCIAS DE PUBLICIDAD, PRODUCCION DE VIDEOCLIPS, COMERCIALES Y OTROS MATERIALES AUDIOVISUALES, CREACION Y DIIFUSION DE CONTENIDO EXCLUSIVAMETE ATRAVES DE INTERNET.</t>
  </si>
  <si>
    <t>OTROS SERVICIO DE INTERMEDIACIÓN PARA EL TRANSPORTE DE CARGA, TRABAJOS DE ALBAÑILERIA, AUTOTRANSPORTE LOCAL DE MATERIALES PARA LA CONSTRUCCIÓN CUYO RADIO DE ACCION SE LIMITA AL AREA METROPOLITANA, MUNICIPIO O LOCALIDAD EN QUE OPERAN, TRABAJOS DE PINTURA Y OTROS CUBRIMIENTOS DE PAREDES, INSTALACIÓN DE PRODUCTOS DE CARPINTERIA, COLOCACION DE MUROS FALSOS Y AISLAMIENTO, COLOCACION DE PISOS CERAMICOS Y AZULEJOS, TRABAJOS DE ENYESADO, EMPASTADO Y TIROLEADO, OTROS TRABAJOS ESPECIALIZADOS PARA LA CONSTRUCCION, CONSTRUCCION DE VIVIENDA UNIFAMILIAR, OTRAS CONSTRUCCIONES DE INGENIERIA CIVIL U OBRA PESADA, OTROS TRABAJOS EN EXTERIORES NO CLASIFICADOS EN OTRA PARTE, INSTALACIONES ELECTRICAS EN CONSTRUCCIONES.</t>
  </si>
  <si>
    <t>FABRICACIÓN DE PRODUCTOS DE MATERIALES NO PRECIOSOS, COMO TROFEOS, ARTICULOS ORNAMENTALES PARA USO DOMESTICO, PLATONES, JARRONES, FLOREROS, COMERCIO AL POR MENOR DE RELOJES , JOYERIA FINA Y ARTICULOS DECORATIVOS DE MATERIALES, AGENCIAS DE PUBLICIDAD, COMERCIO AL POR MAYOR DE ROPA.</t>
  </si>
  <si>
    <t>AGENCIAS DE ANUNCIOS PUBLICITARIOS, ASALARIADO</t>
  </si>
  <si>
    <t>AUTOTRANSPORTE LOCAL DEL MATERIALES PARA LA CONSTRUCCION CUYO RADIO DE ACCIÓN SE LIMITA AL ÁREA METROPOLITANA, MUNICIPIO O LOCALIDAD EN QUE OPERAN, OTRO AUTOTRANSPORTE FORÁNEO DE CARGA GENERAL, CONSTRUCCIÓN DE VIVIENDA UNIFAMILIAR, ALQUILER DE OFICINAS Y LOCALES COMERCIALES.</t>
  </si>
  <si>
    <t>ASALARIADO, PROCESAMIENTO ELECTRONICO DE INFORMACION, HOSPEDAJE DE PAGINAS WEB Y OTROS SERVICIOS RELACIONADOS.</t>
  </si>
  <si>
    <t>COMERCIO AL POR MENOR EN FERRETERÍAS Y TLAPERIAS, ALQUILER EN OFICINAS Y LOCALES COMERCIALES,OTROS INTERMEDIARIOS DEL COMERCIO AL POR MENOR, OTRAS CONSTRUCCIONES DE INGENIERÍA CIVIL U OBRA PESADA, COMERCIO AL POR MENOR DE CARNE EN AVES, ALQUILER DE AUTOMOVILES CON CHOFER</t>
  </si>
  <si>
    <t>VER NOTA</t>
  </si>
  <si>
    <t>XIT130424CT7</t>
  </si>
  <si>
    <t>MON140603C27</t>
  </si>
  <si>
    <t>CED090402GM6</t>
  </si>
  <si>
    <t>SBS210803GT7</t>
  </si>
  <si>
    <t>RACP780330RSA</t>
  </si>
  <si>
    <t>SATL940428SH5</t>
  </si>
  <si>
    <t>POOM570831NY1</t>
  </si>
  <si>
    <t>JMU220405PE7</t>
  </si>
  <si>
    <t>DNE201029V61</t>
  </si>
  <si>
    <t>RORJ780313511</t>
  </si>
  <si>
    <t>HERJ660923DN5</t>
  </si>
  <si>
    <t>LUCB960917PT2</t>
  </si>
  <si>
    <t>VAFL541031A60</t>
  </si>
  <si>
    <t>AUHF561228H1A</t>
  </si>
  <si>
    <t>SIGJ650326PW5</t>
  </si>
  <si>
    <t>BACL750811K35</t>
  </si>
  <si>
    <t>DECA831203CS2</t>
  </si>
  <si>
    <t>MAAR790603PD6</t>
  </si>
  <si>
    <t>MOFA770629PA5</t>
  </si>
  <si>
    <t>RUMR700219HJ0</t>
  </si>
  <si>
    <t>BAMH7712094X6</t>
  </si>
  <si>
    <t>CAVG570317F56</t>
  </si>
  <si>
    <t>EOZM851101K6A</t>
  </si>
  <si>
    <t>RJU800625B35</t>
  </si>
  <si>
    <t>CAML840129430</t>
  </si>
  <si>
    <t>PPP200430PP3</t>
  </si>
  <si>
    <t>RUOJ840829NUA</t>
  </si>
  <si>
    <t>LEHI641119E6A</t>
  </si>
  <si>
    <t>OOCM9106251QA</t>
  </si>
  <si>
    <t>AEGR870722HF0</t>
  </si>
  <si>
    <t>CAGE8404221I4</t>
  </si>
  <si>
    <t>NLC0603271W6</t>
  </si>
  <si>
    <t>AIM100702EA4</t>
  </si>
  <si>
    <t>EMR210324K16</t>
  </si>
  <si>
    <t>CAB160216E72</t>
  </si>
  <si>
    <t>GAC080318SM2</t>
  </si>
  <si>
    <t>RIX810429TK4</t>
  </si>
  <si>
    <t>SAIB750416RG1</t>
  </si>
  <si>
    <t>PFN151118QR6</t>
  </si>
  <si>
    <t>GMU990609E8A</t>
  </si>
  <si>
    <t>IFI110120HI4</t>
  </si>
  <si>
    <t>PDI180222PB1</t>
  </si>
  <si>
    <t>AEI230403AP5</t>
  </si>
  <si>
    <t>UCT931020DZ0</t>
  </si>
  <si>
    <t>MAM150807JT3</t>
  </si>
  <si>
    <t>INC141210UN2</t>
  </si>
  <si>
    <t>PRC130511EFA</t>
  </si>
  <si>
    <t>PSC7907245A4</t>
  </si>
  <si>
    <t>ESO1203269D5</t>
  </si>
  <si>
    <t>TCO2003124L5</t>
  </si>
  <si>
    <t>BDE101208HT0</t>
  </si>
  <si>
    <t>PCU0004273H2</t>
  </si>
  <si>
    <t>RCP9212175SA</t>
  </si>
  <si>
    <t>MGN150129C85</t>
  </si>
  <si>
    <t>FYM190130TD1</t>
  </si>
  <si>
    <t>NRU2103181H3</t>
  </si>
  <si>
    <t>ISX101124RP0</t>
  </si>
  <si>
    <t>SACB880212GY5</t>
  </si>
  <si>
    <t>GCS0904246W8</t>
  </si>
  <si>
    <t>RFN920629P13</t>
  </si>
  <si>
    <t>IDP080521HF9</t>
  </si>
  <si>
    <t>HSE701218532</t>
  </si>
  <si>
    <t>IRC151203F8A</t>
  </si>
  <si>
    <t>RMA181115MD2</t>
  </si>
  <si>
    <t>HECM721117DAA</t>
  </si>
  <si>
    <t>PRD1305114C3</t>
  </si>
  <si>
    <t>MUL0711147NA</t>
  </si>
  <si>
    <t>OCO040602LN5</t>
  </si>
  <si>
    <t>POR1707142L5</t>
  </si>
  <si>
    <t>IPN0611173D0</t>
  </si>
  <si>
    <t>RIN900831EB6</t>
  </si>
  <si>
    <t>PDC2110018G6</t>
  </si>
  <si>
    <t>AUC0009271E3</t>
  </si>
  <si>
    <t>IJU961119165</t>
  </si>
  <si>
    <t>IPA211119RU0</t>
  </si>
  <si>
    <t>EEI100211NB7</t>
  </si>
  <si>
    <t>TEP110315277</t>
  </si>
  <si>
    <t>NOC2210241E4</t>
  </si>
  <si>
    <t>MAGX030820M32</t>
  </si>
  <si>
    <t>ECI0701314W2</t>
  </si>
  <si>
    <t>FCO011017BD5</t>
  </si>
  <si>
    <t>RCO141217AZ3</t>
  </si>
  <si>
    <t>CCG131204PQ5</t>
  </si>
  <si>
    <t>OCI060314JY2</t>
  </si>
  <si>
    <t>CMC060809PQ3</t>
  </si>
  <si>
    <t>CDA140421IC9</t>
  </si>
  <si>
    <t>AAIF671004774</t>
  </si>
  <si>
    <t>MUMF670203A58</t>
  </si>
  <si>
    <t>MOAE710219GJA</t>
  </si>
  <si>
    <t>DOJI9208167Z8</t>
  </si>
  <si>
    <t>HEHR791211764</t>
  </si>
  <si>
    <t>LOVC830518FI9</t>
  </si>
  <si>
    <t>FOCH830427JP3</t>
  </si>
  <si>
    <t>VAMR6304286Z6</t>
  </si>
  <si>
    <t>IAPB7508201R9</t>
  </si>
  <si>
    <t>LEGN710710GN8</t>
  </si>
  <si>
    <t>RUPA740723I82</t>
  </si>
  <si>
    <t>AABJ760219GS5</t>
  </si>
  <si>
    <t>MEVT760115FY1</t>
  </si>
  <si>
    <t>GAMY910320G39</t>
  </si>
  <si>
    <t>QUMI030718NK7</t>
  </si>
  <si>
    <t>CAMR720205FZ8</t>
  </si>
  <si>
    <t>AAAE890213R53</t>
  </si>
  <si>
    <t>ROLM000303D20</t>
  </si>
  <si>
    <t>AUBE910629370</t>
  </si>
  <si>
    <t>COSM6411115V6</t>
  </si>
  <si>
    <t>NANM650118KB0</t>
  </si>
  <si>
    <t>GAGX790408IS8</t>
  </si>
  <si>
    <t>CAML650310B88</t>
  </si>
  <si>
    <t>FOQS950507QD7</t>
  </si>
  <si>
    <t>MALA990623H96</t>
  </si>
  <si>
    <t>CAFA000327D29</t>
  </si>
  <si>
    <t>SAPJ730205T81</t>
  </si>
  <si>
    <t>DOCE851202LI0</t>
  </si>
  <si>
    <t>MEOJ881227QJ1</t>
  </si>
  <si>
    <t>VARV620126959</t>
  </si>
  <si>
    <t>LOAJ6111278X0</t>
  </si>
  <si>
    <t>HEUJ0303288T1</t>
  </si>
  <si>
    <t>MEBH6104013X1</t>
  </si>
  <si>
    <t>CALM721206C14</t>
  </si>
  <si>
    <t>BAMJ750614AC4</t>
  </si>
  <si>
    <t>MEMA720411J2A</t>
  </si>
  <si>
    <t>MOHS7410228E8</t>
  </si>
  <si>
    <t>VACM640324UE5</t>
  </si>
  <si>
    <t>MOVP871126LD1</t>
  </si>
  <si>
    <t>NAMA8103235T1</t>
  </si>
  <si>
    <t>DECA780817KY6</t>
  </si>
  <si>
    <t>QUSA740310T89</t>
  </si>
  <si>
    <t>PEMC781016H31</t>
  </si>
  <si>
    <t>EAVI8404023U4</t>
  </si>
  <si>
    <t>GUHJ810624L63</t>
  </si>
  <si>
    <t>SAPE441228QY7</t>
  </si>
  <si>
    <t>RUAA7703172L2</t>
  </si>
  <si>
    <t>CAAO8209188P0</t>
  </si>
  <si>
    <t>PASB660317F98</t>
  </si>
  <si>
    <t>IUEB960929S53</t>
  </si>
  <si>
    <t>HEDJ850102FB9</t>
  </si>
  <si>
    <t>BUOJ890819TL8</t>
  </si>
  <si>
    <t>RULA800723GL5</t>
  </si>
  <si>
    <t>MOCM610703HI3</t>
  </si>
  <si>
    <t>SASMM921205ND9</t>
  </si>
  <si>
    <t>LOAT940328H70</t>
  </si>
  <si>
    <t>REMM860302F46</t>
  </si>
  <si>
    <t>GUTE901018B7A</t>
  </si>
  <si>
    <t>DUND7701176X9</t>
  </si>
  <si>
    <t>GACC930522JD9</t>
  </si>
  <si>
    <t>SAAM620910DH5</t>
  </si>
  <si>
    <t>OEFL811030ED7</t>
  </si>
  <si>
    <t>VAMR720916UL9</t>
  </si>
  <si>
    <t>POVX640810IJ1</t>
  </si>
  <si>
    <t>HEHA6908314C8</t>
  </si>
  <si>
    <t>TUMA771204RN9</t>
  </si>
  <si>
    <t>GACJ790725AN2</t>
  </si>
  <si>
    <t>JIAM611110PY2</t>
  </si>
  <si>
    <t>VIAD8801255B</t>
  </si>
  <si>
    <t>LOAM630101557</t>
  </si>
  <si>
    <t>LISBOA</t>
  </si>
  <si>
    <t>MORELOS</t>
  </si>
  <si>
    <t>PRESA EL REJÓN</t>
  </si>
  <si>
    <t>ANTONIO DE MONTES</t>
  </si>
  <si>
    <t>LIBERACIÓN</t>
  </si>
  <si>
    <t>PALMILLA</t>
  </si>
  <si>
    <t>BALTIMORE</t>
  </si>
  <si>
    <t>SEGUNDA</t>
  </si>
  <si>
    <t>JOSÉ CLEMENTE OROZCO</t>
  </si>
  <si>
    <t xml:space="preserve">CERRO DE LAS CAMPANAS </t>
  </si>
  <si>
    <t>DE LA REALEZA</t>
  </si>
  <si>
    <t>BAHIA DE LOS ANGELES</t>
  </si>
  <si>
    <t>DÁMASO ALONSO</t>
  </si>
  <si>
    <t>COYOACAN</t>
  </si>
  <si>
    <t>REPUBLICA DE PARAGUAY</t>
  </si>
  <si>
    <t>BATALLA DE CHAPULTEPEC</t>
  </si>
  <si>
    <t>PARQUE ESTANZUELA</t>
  </si>
  <si>
    <t>PROVINCIA DE TENERIFE</t>
  </si>
  <si>
    <t>ARQUITECTO MANUEL GOROZPE</t>
  </si>
  <si>
    <t>DIEGO LUCERO</t>
  </si>
  <si>
    <t>LIBRAMIENTO REGIONAL</t>
  </si>
  <si>
    <t>PRIVADA DE URQUIDI</t>
  </si>
  <si>
    <t>JOSE BORUNDA</t>
  </si>
  <si>
    <t>FRANCISCO ROJAS GONZALEZ</t>
  </si>
  <si>
    <t>SIERRA CRISTAL</t>
  </si>
  <si>
    <t>LUIS G. INCLAN</t>
  </si>
  <si>
    <t>LERDO DE TEJADA</t>
  </si>
  <si>
    <t>ROMA</t>
  </si>
  <si>
    <t>17 A</t>
  </si>
  <si>
    <t>PRIVADA PEDRO LILLE</t>
  </si>
  <si>
    <t xml:space="preserve">CALLE 32 </t>
  </si>
  <si>
    <t>ALLENDE</t>
  </si>
  <si>
    <t>FRANCISCO VILLA</t>
  </si>
  <si>
    <t>5 DE MAYO</t>
  </si>
  <si>
    <t>ORTIZ MENA</t>
  </si>
  <si>
    <t>CERRADA DE BASALATO</t>
  </si>
  <si>
    <t>VICENTE GUERRERO</t>
  </si>
  <si>
    <t>21 A</t>
  </si>
  <si>
    <t>TEOFILO BORUNDA</t>
  </si>
  <si>
    <t>TRASVIÑA Y RETES</t>
  </si>
  <si>
    <t>VIA DUCALE</t>
  </si>
  <si>
    <t>PACHECO</t>
  </si>
  <si>
    <t>FRESNO</t>
  </si>
  <si>
    <t>DE LAS FUENTES</t>
  </si>
  <si>
    <t>JULIAN CARRILLO</t>
  </si>
  <si>
    <t>UNIVERSIDAD</t>
  </si>
  <si>
    <t>TOMAS FERNANDEZ</t>
  </si>
  <si>
    <t>MIRADOR</t>
  </si>
  <si>
    <t>MACLOVIO HERRERA</t>
  </si>
  <si>
    <t>HENRY DUNANT</t>
  </si>
  <si>
    <t>SANTOS DEGOLLADO</t>
  </si>
  <si>
    <t>VENSUTIANO CARRANZA</t>
  </si>
  <si>
    <t>HIDALGO</t>
  </si>
  <si>
    <t>FERNANDO DE BORJA</t>
  </si>
  <si>
    <t>CHAPULTEPEC</t>
  </si>
  <si>
    <t>DE LA RAZA</t>
  </si>
  <si>
    <t>SAN JUAN BOSCO</t>
  </si>
  <si>
    <t>REPUBLICA DE PERU</t>
  </si>
  <si>
    <t xml:space="preserve">VIA LOMBARDIA </t>
  </si>
  <si>
    <t>INSURGENTES</t>
  </si>
  <si>
    <t>PARICUTIN</t>
  </si>
  <si>
    <t>EUGENIO RAMIREZ CALDERON</t>
  </si>
  <si>
    <t>VICTORIA</t>
  </si>
  <si>
    <t>COMONFORT</t>
  </si>
  <si>
    <t>BAHIA DE NAVIDAD</t>
  </si>
  <si>
    <t>23 DE NOVIEMBRE</t>
  </si>
  <si>
    <t>PORVENIR</t>
  </si>
  <si>
    <t>RIO DE LA PLATA</t>
  </si>
  <si>
    <t>MATAMOROS</t>
  </si>
  <si>
    <t>PASCUAL OROZCO</t>
  </si>
  <si>
    <t>COMORES</t>
  </si>
  <si>
    <t>AMERICAS</t>
  </si>
  <si>
    <t>CORDILLERA ALPINA</t>
  </si>
  <si>
    <t>LEIBNTIZ</t>
  </si>
  <si>
    <t>CUARTA</t>
  </si>
  <si>
    <t xml:space="preserve">KINGSTON </t>
  </si>
  <si>
    <t>AVENIDA JUAREZ</t>
  </si>
  <si>
    <t>VARSOVIA</t>
  </si>
  <si>
    <t>LILAS</t>
  </si>
  <si>
    <t>Mariano Escobedo</t>
  </si>
  <si>
    <t>OJINAGA</t>
  </si>
  <si>
    <t>FAISANES Y 44</t>
  </si>
  <si>
    <t>1 A NORTE</t>
  </si>
  <si>
    <t>JOSÉ JOAQUÍN CALVO</t>
  </si>
  <si>
    <t>PALMA DE GUINEA NORTE</t>
  </si>
  <si>
    <t xml:space="preserve">RINCONADA PEÑA AZUL </t>
  </si>
  <si>
    <t>DE MIGUELITOS</t>
  </si>
  <si>
    <t>GANSOS</t>
  </si>
  <si>
    <t xml:space="preserve">SIMONA BARBA </t>
  </si>
  <si>
    <t xml:space="preserve"> NOPAL</t>
  </si>
  <si>
    <t>PIMAS</t>
  </si>
  <si>
    <t xml:space="preserve">JARALES </t>
  </si>
  <si>
    <t xml:space="preserve">PALEARTICO </t>
  </si>
  <si>
    <t>ALVARO RIOS RAMIREZ</t>
  </si>
  <si>
    <t>LORETO</t>
  </si>
  <si>
    <t xml:space="preserve">VICENTE GUERRERO </t>
  </si>
  <si>
    <t>LOBO</t>
  </si>
  <si>
    <t>MAR DE BENGALA</t>
  </si>
  <si>
    <t>C. CLAVELES</t>
  </si>
  <si>
    <t>VICENTE SUÁREZ</t>
  </si>
  <si>
    <t xml:space="preserve">DEL CERRO </t>
  </si>
  <si>
    <t>ALTAGRACIA</t>
  </si>
  <si>
    <t xml:space="preserve">JOSE TAMBOREL </t>
  </si>
  <si>
    <t>LAGO BUSTILLOS</t>
  </si>
  <si>
    <t xml:space="preserve">CIRCÓN </t>
  </si>
  <si>
    <t>ANTÍLOPE</t>
  </si>
  <si>
    <t>SIERRA DEL LUCERO</t>
  </si>
  <si>
    <t xml:space="preserve">PROVINCIA DE TENERIFE </t>
  </si>
  <si>
    <t>OSCAR GONZÁLEZ</t>
  </si>
  <si>
    <t>DE LA FANTASIA</t>
  </si>
  <si>
    <t>DEFENSA POPULAR</t>
  </si>
  <si>
    <t xml:space="preserve">SIERRA NEVADA </t>
  </si>
  <si>
    <t xml:space="preserve">PASEOS DEL CRIOLLO </t>
  </si>
  <si>
    <t>MAR CORTES</t>
  </si>
  <si>
    <t>ISLAS CHAFARINAS</t>
  </si>
  <si>
    <t>FUERZA NACIONAL</t>
  </si>
  <si>
    <t xml:space="preserve">CORONADO </t>
  </si>
  <si>
    <t xml:space="preserve">RINCONES </t>
  </si>
  <si>
    <t xml:space="preserve">IGNACIO CAMARGO </t>
  </si>
  <si>
    <t xml:space="preserve">TRASVIÑA Y RETES </t>
  </si>
  <si>
    <t xml:space="preserve">6 Y MEDIA NORTE </t>
  </si>
  <si>
    <t>MONEGUETI ORIENTE</t>
  </si>
  <si>
    <t xml:space="preserve">ANGEL DARIEL </t>
  </si>
  <si>
    <t>FRANCISCO ZARCO</t>
  </si>
  <si>
    <t>CARLOS PEREYRA</t>
  </si>
  <si>
    <t xml:space="preserve"> CAROLAIS </t>
  </si>
  <si>
    <t>ESTACION LA JUNTA</t>
  </si>
  <si>
    <t>CAMPANULAS</t>
  </si>
  <si>
    <t xml:space="preserve">NARCISOS </t>
  </si>
  <si>
    <t>DE LA HERRADURA</t>
  </si>
  <si>
    <t>PLAN DE AYALA</t>
  </si>
  <si>
    <t xml:space="preserve">INSURGENTES </t>
  </si>
  <si>
    <t>4TA</t>
  </si>
  <si>
    <t>2A</t>
  </si>
  <si>
    <t>SECCION 273</t>
  </si>
  <si>
    <t>TERCERA</t>
  </si>
  <si>
    <t>ABRAHAM BANDALA</t>
  </si>
  <si>
    <t>NICOLAS BRAVO</t>
  </si>
  <si>
    <t>VISTA REAL</t>
  </si>
  <si>
    <t>ZUBIRAN</t>
  </si>
  <si>
    <t>PLANTA ALTA</t>
  </si>
  <si>
    <t>A</t>
  </si>
  <si>
    <t/>
  </si>
  <si>
    <t>LOCAL 8</t>
  </si>
  <si>
    <t>NA</t>
  </si>
  <si>
    <t>S/N</t>
  </si>
  <si>
    <t>41A</t>
  </si>
  <si>
    <t>201 Y 202</t>
  </si>
  <si>
    <t>316 ALTOS</t>
  </si>
  <si>
    <t>N/A</t>
  </si>
  <si>
    <t>PISO 3 INT 5 Y 6</t>
  </si>
  <si>
    <t>B</t>
  </si>
  <si>
    <t>1-A</t>
  </si>
  <si>
    <t>B ALTOS</t>
  </si>
  <si>
    <t>OFICINA 01 PISO 03</t>
  </si>
  <si>
    <t>4L</t>
  </si>
  <si>
    <t>OTE</t>
  </si>
  <si>
    <t>E</t>
  </si>
  <si>
    <t>CENTRO</t>
  </si>
  <si>
    <t>LOMAS DEL SANTUARIO I ETAPA</t>
  </si>
  <si>
    <t>PANAMERICANA</t>
  </si>
  <si>
    <t>TIERRA Y LIBERTAD</t>
  </si>
  <si>
    <t>JARDINES DE SAN FRANCISCO</t>
  </si>
  <si>
    <t>RESIDENCIAL LEONES</t>
  </si>
  <si>
    <t>SICOMOROS</t>
  </si>
  <si>
    <t>RINCONES DE SAN MARCOS</t>
  </si>
  <si>
    <t>VILLA DEL REY</t>
  </si>
  <si>
    <t>BAHIAS</t>
  </si>
  <si>
    <t>INFONAVIT</t>
  </si>
  <si>
    <t>LERDO</t>
  </si>
  <si>
    <t>CTM</t>
  </si>
  <si>
    <t>JUAN ESCUTIA</t>
  </si>
  <si>
    <t>RESERVA DEL PARQUE</t>
  </si>
  <si>
    <t>PROVINCIAS DE SANTA CLARA</t>
  </si>
  <si>
    <t>HORIZONTES DEL SUR</t>
  </si>
  <si>
    <t>VILLA NUEVA</t>
  </si>
  <si>
    <t>FIDEL VELAZQUEZ</t>
  </si>
  <si>
    <t>CERRO DE LA CRUZ</t>
  </si>
  <si>
    <t>PARTIDO ROMERO</t>
  </si>
  <si>
    <t>JOSE MARIA PONCE DE LEON</t>
  </si>
  <si>
    <t>JARDINES DEL SAUCITO</t>
  </si>
  <si>
    <t>SAUCITO</t>
  </si>
  <si>
    <t>ROMA IV</t>
  </si>
  <si>
    <t>BARRIO VIEJO</t>
  </si>
  <si>
    <t>LUISA FERNANDA</t>
  </si>
  <si>
    <t>GUADALUPE</t>
  </si>
  <si>
    <t>ZARCO</t>
  </si>
  <si>
    <t>LOMAS DEL SOL II</t>
  </si>
  <si>
    <t>RIGOBERTO QUIROZ</t>
  </si>
  <si>
    <t>LOMAS DEL SANTUARIO</t>
  </si>
  <si>
    <t>CERRADA BASALTO</t>
  </si>
  <si>
    <t>OBRERA</t>
  </si>
  <si>
    <t>PARTIDO IGLESIAS</t>
  </si>
  <si>
    <t>SAN FELIPE II</t>
  </si>
  <si>
    <t>TRACIA II</t>
  </si>
  <si>
    <t>ARQUITECTOS</t>
  </si>
  <si>
    <t>LAS GRANJAS</t>
  </si>
  <si>
    <t>LOMAS DE TECAMACHALCO</t>
  </si>
  <si>
    <t>SAN FELIPE I</t>
  </si>
  <si>
    <t>SAN FELIPE IV</t>
  </si>
  <si>
    <t>ANTONIO J BERMUDEZ</t>
  </si>
  <si>
    <t>PRONAF</t>
  </si>
  <si>
    <t>SAN ISIDRO</t>
  </si>
  <si>
    <t>CUAUHTEMOC</t>
  </si>
  <si>
    <t>LOS NOGALES</t>
  </si>
  <si>
    <t>RANCHO SECO</t>
  </si>
  <si>
    <t>EL SAUCITO</t>
  </si>
  <si>
    <t>ÁLAMOS DE SAN LORENZO</t>
  </si>
  <si>
    <t>CHIHUAHUA CENTRO</t>
  </si>
  <si>
    <t>DEL PARTIDO SENECU</t>
  </si>
  <si>
    <t>DEL VALLE</t>
  </si>
  <si>
    <t>SAN FELIPE</t>
  </si>
  <si>
    <t>QUINTA VERSALLES</t>
  </si>
  <si>
    <t>CORDILLERAS</t>
  </si>
  <si>
    <t>ANZURES</t>
  </si>
  <si>
    <t>JARDINES DE TORREMOLINOS</t>
  </si>
  <si>
    <t>POPULAR</t>
  </si>
  <si>
    <t xml:space="preserve">FIDEL VELAZQUEZ </t>
  </si>
  <si>
    <t>CAMPESINA</t>
  </si>
  <si>
    <t>PROGRESO</t>
  </si>
  <si>
    <t>CUARTELES</t>
  </si>
  <si>
    <t>LOTES URBANOS</t>
  </si>
  <si>
    <t>SAN RAFAEL</t>
  </si>
  <si>
    <t>PASEO DE LAS PALMAS</t>
  </si>
  <si>
    <t xml:space="preserve"> DE LA SIERRA V ETAPA</t>
  </si>
  <si>
    <t>CAMPESTRE LAS CAROLINAS</t>
  </si>
  <si>
    <t>MAGISTERIAL</t>
  </si>
  <si>
    <t>LA IGUANA</t>
  </si>
  <si>
    <t>INFONAVIT NACIONAL</t>
  </si>
  <si>
    <t>QUINTAS QUIJOTE</t>
  </si>
  <si>
    <t>RINCONES DE SALVARCAR</t>
  </si>
  <si>
    <t>CONDESA</t>
  </si>
  <si>
    <t>DIVISADERO</t>
  </si>
  <si>
    <t xml:space="preserve">LORETO </t>
  </si>
  <si>
    <t>ECO 2000</t>
  </si>
  <si>
    <t>ABRAHAM GONZÁLEZ</t>
  </si>
  <si>
    <t xml:space="preserve"> PROLETARIA</t>
  </si>
  <si>
    <t>HIDALGO DEL PARRAL CENTRO</t>
  </si>
  <si>
    <t xml:space="preserve">PARAJE DEL SUR </t>
  </si>
  <si>
    <t>REFORMA</t>
  </si>
  <si>
    <t>LA JOYA</t>
  </si>
  <si>
    <t>SIERRA AZUL</t>
  </si>
  <si>
    <t>SANTA CLARA ETAPA I A LA XII</t>
  </si>
  <si>
    <t>DELICIAS</t>
  </si>
  <si>
    <t>2 DE OCTUBRE</t>
  </si>
  <si>
    <t>COLINAS DEL VALLE</t>
  </si>
  <si>
    <t xml:space="preserve">PASEOS DEL CAMINO REAL </t>
  </si>
  <si>
    <t>FOVISSSTE</t>
  </si>
  <si>
    <t>PASEO DE LOS LEONES</t>
  </si>
  <si>
    <t>PROGRESO NACIONAL</t>
  </si>
  <si>
    <t xml:space="preserve">EL PEDREGAL </t>
  </si>
  <si>
    <t>URBI QUINTAS MONTECARLO</t>
  </si>
  <si>
    <t xml:space="preserve">RISCOS DEL ANGEL </t>
  </si>
  <si>
    <t>HEROES DE LA REFORMA</t>
  </si>
  <si>
    <t>INDUSTRIAL</t>
  </si>
  <si>
    <t>AVICOLA</t>
  </si>
  <si>
    <t>CRUCERO</t>
  </si>
  <si>
    <t>LOS GIRASOLES</t>
  </si>
  <si>
    <t>DESARROLLO URBANO</t>
  </si>
  <si>
    <t xml:space="preserve">HÉROES DE LA REVOLUCIÓN </t>
  </si>
  <si>
    <t>ANGEL TRIAS</t>
  </si>
  <si>
    <t>EMILIANO ZAPATA</t>
  </si>
  <si>
    <t>INFONAVIT MINEROS</t>
  </si>
  <si>
    <t>SANTA ROSA</t>
  </si>
  <si>
    <t>MARMOL III</t>
  </si>
  <si>
    <t xml:space="preserve">CERRADA VISTA REAL </t>
  </si>
  <si>
    <t>DALE</t>
  </si>
  <si>
    <t>CHIHUAHUA</t>
  </si>
  <si>
    <t>ESTADO DE MÉXICO</t>
  </si>
  <si>
    <t>MONTERREY</t>
  </si>
  <si>
    <t>CIUDAD DE MÉXICO</t>
  </si>
  <si>
    <t>MICHOACAN</t>
  </si>
  <si>
    <t xml:space="preserve">CHIHUAHUA </t>
  </si>
  <si>
    <t>CUAUTHEMOC</t>
  </si>
  <si>
    <t>HIDALGO DE PARRAL</t>
  </si>
  <si>
    <t>JUÁREZ</t>
  </si>
  <si>
    <t>NAUCALPAN</t>
  </si>
  <si>
    <t xml:space="preserve">HIDALGO DEL PARRAL </t>
  </si>
  <si>
    <t>CAMARGO</t>
  </si>
  <si>
    <t>NUEVO CASAS GRANDES</t>
  </si>
  <si>
    <t>CIUDAD JUAREZ</t>
  </si>
  <si>
    <t>HIDALGO DEL PARRAL</t>
  </si>
  <si>
    <t>SAN PEDRO GARZA GARCÍA</t>
  </si>
  <si>
    <t>MIGUEL HIDALGO</t>
  </si>
  <si>
    <t>MORELIA</t>
  </si>
  <si>
    <t>CUAUHTÉMOC</t>
  </si>
  <si>
    <t xml:space="preserve">JUÁREZ </t>
  </si>
  <si>
    <t xml:space="preserve">CIUDAD JUAREZ </t>
  </si>
  <si>
    <t xml:space="preserve">ACTA CONSTITUTIVA </t>
  </si>
  <si>
    <t>administracion@xoftwareit.com.mx</t>
  </si>
  <si>
    <t>ventas@fumicleancuu.com</t>
  </si>
  <si>
    <t>ventas4@globtech.com.mx</t>
  </si>
  <si>
    <t>charly121199@gmail.com</t>
  </si>
  <si>
    <t>elycano1976@hotmail.com</t>
  </si>
  <si>
    <t>victor_lopez@radionet1490.com</t>
  </si>
  <si>
    <t>dmorales@primerapersona.com.mx</t>
  </si>
  <si>
    <t>factura189@hotmail.com</t>
  </si>
  <si>
    <t>jhernandez@megaradiochihuahua.com</t>
  </si>
  <si>
    <t>jmavilaa44@hotmail.com</t>
  </si>
  <si>
    <t>losinformantes855@gmail.com</t>
  </si>
  <si>
    <t>margarita.sandoval@grdmultimedia.com.mx</t>
  </si>
  <si>
    <t>luzma.radiorama@yahoo.com</t>
  </si>
  <si>
    <t>gaona.elpueblo@gmail.com</t>
  </si>
  <si>
    <t>testigosxej@gmail.com</t>
  </si>
  <si>
    <t>contabilidad@super925.mx</t>
  </si>
  <si>
    <t>periodicosportadas@gmail.com</t>
  </si>
  <si>
    <t>canal28tv@hotmail.com</t>
  </si>
  <si>
    <t>berenice.pena@monito.mx</t>
  </si>
  <si>
    <t>gdavila@inklusion.com.mx</t>
  </si>
  <si>
    <t>cobranza.facuracion@radioramachihuahua.com</t>
  </si>
  <si>
    <t>claudia.enriquez@elheraldodechihuahua.com.mx</t>
  </si>
  <si>
    <t>admon@xnet.mx</t>
  </si>
  <si>
    <t>pquinones@nortedigital.mx</t>
  </si>
  <si>
    <t>ventas@bits.com.mx</t>
  </si>
  <si>
    <t>facturacion@diarioch.com.mx</t>
  </si>
  <si>
    <t>xegdparral@prodigy.net.mx</t>
  </si>
  <si>
    <t>alejandrina_due@yahoo.com.mx</t>
  </si>
  <si>
    <t>administracion@grupofyma.com</t>
  </si>
  <si>
    <t>lanoticiaregional@outlook.es</t>
  </si>
  <si>
    <t>mariorosales54@gmail.com</t>
  </si>
  <si>
    <t>grupocarolsantafe@gmail.com</t>
  </si>
  <si>
    <t>avilla@megaradio.mx</t>
  </si>
  <si>
    <t>oficinapuentelibre@gmail.com</t>
  </si>
  <si>
    <t>joaquin.hernandez@hdi.com.mx</t>
  </si>
  <si>
    <t>ana.jurado@gimm.com.mx</t>
  </si>
  <si>
    <t>nperea@rimamx.com</t>
  </si>
  <si>
    <t>joelzambrano_@hotmail.com</t>
  </si>
  <si>
    <t>cynthia.rubio@grupopol.com</t>
  </si>
  <si>
    <t>lupitaomnia@gmail.com</t>
  </si>
  <si>
    <t>granalfre@gmail.com</t>
  </si>
  <si>
    <t>f.villa@contatec.mx</t>
  </si>
  <si>
    <t>abrilmanriquez8804@gmail.com</t>
  </si>
  <si>
    <t>aseourbano2003@hotmail.com</t>
  </si>
  <si>
    <t>ralvidrez@canall44.com</t>
  </si>
  <si>
    <t>carlosdespachocontablehmtz@gmail.com</t>
  </si>
  <si>
    <t>admin@serempresario.com.mx</t>
  </si>
  <si>
    <t>publicidad.adm.todoespolitica@gmail.com</t>
  </si>
  <si>
    <t>880redaccion@gmail.com</t>
  </si>
  <si>
    <t>oswaldo.pinonj@gmail.com</t>
  </si>
  <si>
    <t>jrealyvazquez75@gmail.com</t>
  </si>
  <si>
    <t>cgutierrez@regionescompetitivas.com</t>
  </si>
  <si>
    <t>mcdelrio@conexioncg.com</t>
  </si>
  <si>
    <t>osbaldosalvad@yahoo.com.mx</t>
  </si>
  <si>
    <t>cmcasch@yahoo.com.mx</t>
  </si>
  <si>
    <t>jesus.pchavez@hotmail.com</t>
  </si>
  <si>
    <t>ulises_raco@hotmail.com</t>
  </si>
  <si>
    <t>luisruk@gmail.com</t>
  </si>
  <si>
    <t>eduardo.elresbaladero2206@gmail.com</t>
  </si>
  <si>
    <t>dgg@adiario.mx</t>
  </si>
  <si>
    <t>pisorodriguez@hotmail.com</t>
  </si>
  <si>
    <t>alfredo2366@gmail.com</t>
  </si>
  <si>
    <t>laraizchihuahua@gmail.com</t>
  </si>
  <si>
    <t>luisvalerof@yahoo.com.mx</t>
  </si>
  <si>
    <t>fanguianoh@gmail.com</t>
  </si>
  <si>
    <t>jmanuelsigalag@hotmail.com</t>
  </si>
  <si>
    <t>luisbaray43@gmail.com</t>
  </si>
  <si>
    <t>angelica.delgado.cano@gmail.com</t>
  </si>
  <si>
    <t>contacto@arnoticias.com.mx</t>
  </si>
  <si>
    <t>paomonterde@hotmail.com</t>
  </si>
  <si>
    <t>raymundo747@gmail.com</t>
  </si>
  <si>
    <t>heriberto091277@gmail.com</t>
  </si>
  <si>
    <t>juareznoticias.admon@gmail.com</t>
  </si>
  <si>
    <t>radiofrecuenciadigitalcuu@gmail.com</t>
  </si>
  <si>
    <t>angelchavezcomunicacion@gmail.com</t>
  </si>
  <si>
    <t>jrro_8a@hotmail.com</t>
  </si>
  <si>
    <t>amareissa@yahoo.com.mx</t>
  </si>
  <si>
    <t>mariio8aa@gmail.com</t>
  </si>
  <si>
    <t>rrnn08@hotmail.com</t>
  </si>
  <si>
    <t>3mcalderon@gmail.com</t>
  </si>
  <si>
    <t>talvarado2005@yahoo.com</t>
  </si>
  <si>
    <t>sanmiguelpublicistas@gmail.com</t>
  </si>
  <si>
    <t>hernandezcastorenamaribel@gmail.com</t>
  </si>
  <si>
    <t>contacto@medianoticias.com.mx</t>
  </si>
  <si>
    <t>josenoticias@yahoo.com.mx</t>
  </si>
  <si>
    <t>lagrandotadecamargo@hotmail.com</t>
  </si>
  <si>
    <t>efrainmorales2702@hotmail.com</t>
  </si>
  <si>
    <t>isabel.dgzja@gmail.com</t>
  </si>
  <si>
    <t>richhardo@gmail.com</t>
  </si>
  <si>
    <t>carolinaeliane@gmail.com</t>
  </si>
  <si>
    <t>chinafong27@gmail.com</t>
  </si>
  <si>
    <t>rubenvallesmata@gmail.com</t>
  </si>
  <si>
    <t>berislas@gmail.com</t>
  </si>
  <si>
    <t>normaleyva9@hotmail.com</t>
  </si>
  <si>
    <t>armando-ruiz@hotmail.com</t>
  </si>
  <si>
    <t>aochoa@serviciosymaterialesdelnorte.com</t>
  </si>
  <si>
    <t>yararaka@hotmail.com</t>
  </si>
  <si>
    <t>paolagamboa84@gmail.com</t>
  </si>
  <si>
    <t>jquinonez7171@gmail.com</t>
  </si>
  <si>
    <t>rcastoren@gmail.com</t>
  </si>
  <si>
    <t>ernestoalmanzaa@gmail.com</t>
  </si>
  <si>
    <t>marlonronquillo00@gmail.com</t>
  </si>
  <si>
    <t>eli4s.01@gmail.com</t>
  </si>
  <si>
    <t>martin.contreras.solis2@gmail.com</t>
  </si>
  <si>
    <t>narvaez.manuel.arturo@gmail.com</t>
  </si>
  <si>
    <t>jasmingarcia@msn.com</t>
  </si>
  <si>
    <t>talcualcarlos@gmail.com</t>
  </si>
  <si>
    <t>sarahyflores545@gmail.com</t>
  </si>
  <si>
    <t>noticias@fuenteinfo.com</t>
  </si>
  <si>
    <t>alexchacon00@hotmail.com</t>
  </si>
  <si>
    <t>jsalayandia@hotmail.com</t>
  </si>
  <si>
    <t>lanotamx@hotmail.com</t>
  </si>
  <si>
    <t>grupommdi@hotmail.com</t>
  </si>
  <si>
    <t>juan_enriquel@hotmail.com</t>
  </si>
  <si>
    <t>julio.h.u.7@hotmail.com</t>
  </si>
  <si>
    <t>losescribaschihuahua@gmail.com</t>
  </si>
  <si>
    <t>marcial-chacon@hotmail.com</t>
  </si>
  <si>
    <t>jbelresumen@gmail.com</t>
  </si>
  <si>
    <t>pchavez1971225@hotmail.com</t>
  </si>
  <si>
    <t>chava_molina@hotmail.com</t>
  </si>
  <si>
    <t>vallesmartin1964@gmail.com</t>
  </si>
  <si>
    <t>pau.morales@icloud.com</t>
  </si>
  <si>
    <t>huguettnajera@gmail.com</t>
  </si>
  <si>
    <t>akbar@ideacentral.mx</t>
  </si>
  <si>
    <t>daniel.cch2503@gmail.com</t>
  </si>
  <si>
    <t>robertocarlosperezmeraz@gmail.com</t>
  </si>
  <si>
    <t>ivan.esparza@gmail.com</t>
  </si>
  <si>
    <t>carlosgrd1@yahoo.com.mx</t>
  </si>
  <si>
    <t>esalmonp@gmail.com</t>
  </si>
  <si>
    <t>mariadelosangelesruizalmeyda@gmail.com</t>
  </si>
  <si>
    <t>marthaadame83@hotmail.com</t>
  </si>
  <si>
    <t>veronicapalafox@gmail.com</t>
  </si>
  <si>
    <t>mxforocentro@gmail.com</t>
  </si>
  <si>
    <t>jesusdavidhernandez85@outlook.com</t>
  </si>
  <si>
    <t>radioslapatrona@yahoo.com</t>
  </si>
  <si>
    <t>alfredoruizloya@gmail.com</t>
  </si>
  <si>
    <t>cpjorgehs@hotmail.com</t>
  </si>
  <si>
    <t>elrengloncuu@gmail.com</t>
  </si>
  <si>
    <t>contactorednot@gmail.com</t>
  </si>
  <si>
    <t>perzaval@hotmail.com</t>
  </si>
  <si>
    <t>guaderramatrevizo@gmail.com</t>
  </si>
  <si>
    <t>ducarchihuahua@gmail.com</t>
  </si>
  <si>
    <t>christian.galvan2@gmail.com</t>
  </si>
  <si>
    <t>osbaldosalva@hotmail.com</t>
  </si>
  <si>
    <t>m.ortefierro@gmail.com</t>
  </si>
  <si>
    <t>rmmateriales@outlook.com</t>
  </si>
  <si>
    <t>recepcion_fistoles@hotmail.com</t>
  </si>
  <si>
    <t>antonio_crue@hotmail.com</t>
  </si>
  <si>
    <t>materiales_trujillo@hotmail.com</t>
  </si>
  <si>
    <t>gjesus911@gmail.com</t>
  </si>
  <si>
    <t>mayela_jimeneza@yahoo.com.m</t>
  </si>
  <si>
    <t>matconstsoka@gmail.com</t>
  </si>
  <si>
    <t>mariolopez40@live.com.mx</t>
  </si>
  <si>
    <t>https://contrataciones.chihuahua.gob.mx/catprvcon/</t>
  </si>
  <si>
    <t>https://contrataciones.chihuahua.gob.mx/prvsans/</t>
  </si>
  <si>
    <t>DEPARTAMENTO DE ADQUISICIONES Y SERVICIOS</t>
  </si>
  <si>
    <t>No es el tipo de acreditación legal ya que es una compra directa. El proveedor no proporcionó la Estratificación, los hipervínculos al registro de proveedores y no están disponibles ya que no se cuenta con un registro de proveedores, no es el caso de proveedor extranjero por lo tanto no cuenta con pais, ciudad, calle ni numero. Los datos como teléfonos, correos o pagina web, no se registraron debido a que fue adjudicación directa, No es el tipo de acreditación legal ya que es una compra directa. Basada en la ley de adquisiciones, arrendamientos y servicios del estado de chihuahua,  con fundamento legal en  articulo 34 fracción I. aquellas personas con las que los entes públicos desean celebrar por única ocasión  un procedimiento de contratación, II. las contrataciones que tengan un valor inferior a seiscientas veinte veces el valor diario de la unidad de medida y actualización vigente.</t>
  </si>
  <si>
    <t>CONSTRUCCIÓN DE INMUEBLES COMERCIALES, INSTITUCIONALES Y DE SERVICIOS, SERVICIOS DE LIMPIEZA DE INMUEBLES, SERVICIOS DE CONSULTORIA EN MEDIO AMBIENTE, SERVICIOS DE PROTECCIÓN Y CUSTODIA MEDIANTE EL MONITOREO DE SISTEMAS DE SEGURIDAD,COMERCIO AL POR MAYOR DE MAQUINARIA Y EQUIPO PARA OTROS SERVICIOS Y PARA ACTIVIDADES COMERCIALES, SERVICIOS DE  EMPACADO Y ETIQUETADO, OTROS SERVICIOS RELACIONADOS CON EL TRANSPORTE.</t>
  </si>
  <si>
    <t>CEA150910KR8</t>
  </si>
  <si>
    <t>administracion@adpl.com.mx</t>
  </si>
  <si>
    <t>BARBARA GUADALUPE</t>
  </si>
  <si>
    <t xml:space="preserve">MORENO </t>
  </si>
  <si>
    <t>RODRIGUEZ</t>
  </si>
  <si>
    <t>CONSORCIO EMPRESARIAL ADPL SAP DE I DE CV.</t>
  </si>
  <si>
    <t>LEONES DE UNIVERSIDAD</t>
  </si>
  <si>
    <t>MARTÍN FRANCISCO</t>
  </si>
  <si>
    <t xml:space="preserve">RINCÓN </t>
  </si>
  <si>
    <t>ARZAGA</t>
  </si>
  <si>
    <t>OTRO AUTOTRANSPORTE LOCAL DE CARGA GENERAL, OTRO AUTOTRANSPORTE LOCAL DE CARGA ESPECIALIZADO, COMERCIO AL POR MENOR DE AUTOMOVILES Y CAMIONETAS USADOS Y COMERCIO INTEGRADO DE AUTOMOVILES Y CAMIONES USADOS, Y A LA COMPRA, VENTA Y CONSIGNACIÓN DE AUTOMOVILES Y CAMIONETAS, OTRAS INSTALACIONES Y EQUIPAMIENTO EN CONSTRUCCIONES, INSTALACIONES DE SISTEMAS CENTRALES DE AIRE ACONDICIONADO Y CALEFACCIÓN, OTROS TRABAJOS DE ACABADOS EN EDIFICACIONES, COMERCIO AL POR MENOR DE ROPA NUEVA, DE TRAJES REGIONALES, DISFRACES, PIELES FINAS, VESTIDOS PARA NOVIA, UNIFORMES ESCOLARES, NO CONFECCIONADOS CON CUERO Y PIEL, COMERCIO AL POR MENOR CALZADO, AGUJETAS, TINTAS, PLANTILLAS, ACCESORIOS DEL CALZADO.</t>
  </si>
  <si>
    <t>RIAM800923IY6</t>
  </si>
  <si>
    <t>ACTA CONSTITUTIVA</t>
  </si>
  <si>
    <t>rinconarzaga.martin@gmail.com</t>
  </si>
  <si>
    <t>AVITIA</t>
  </si>
  <si>
    <t>SERRANO</t>
  </si>
  <si>
    <t>ASALARIADO, OTROS SERVICIOS DE PUBLICIDAD</t>
  </si>
  <si>
    <t>AISA900809N37</t>
  </si>
  <si>
    <t>alfredo.avitias@gmail.com</t>
  </si>
  <si>
    <t>NUEVO LEON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</si>
</sst>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0" fillId="3" borderId="0" xfId="0" applyFill="1"/>
    <xf numFmtId="0" fontId="0" fillId="0" borderId="0" xfId="0" applyAlignment="1">
      <alignment horizontal="left"/>
    </xf>
    <xf numFmtId="0" fontId="0" fillId="0" borderId="0" xfId="0" applyAlignment="1">
      <alignment horizontal="right"/>
    </xf>
    <xf numFmtId="0" fontId="3" fillId="0" borderId="0" xfId="1"/>
    <xf numFmtId="0" fontId="0" fillId="0" borderId="0" xfId="0"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dministracion@adpl.com.mx" TargetMode="External"/><Relationship Id="rId2" Type="http://schemas.openxmlformats.org/officeDocument/2006/relationships/hyperlink" Target="mailto:elycano1976@hotmail.com" TargetMode="External"/><Relationship Id="rId1" Type="http://schemas.openxmlformats.org/officeDocument/2006/relationships/hyperlink" Target="mailto:elycano1976@hotmail.com"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166"/>
  <sheetViews>
    <sheetView tabSelected="1" topLeftCell="A2" zoomScale="66" zoomScaleNormal="66" workbookViewId="0">
      <selection activeCell="E7" sqref="E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0.42578125" bestFit="1" customWidth="1"/>
    <col min="5" max="5" width="47.7109375" bestFit="1" customWidth="1"/>
    <col min="6" max="6" width="51.42578125" bestFit="1" customWidth="1"/>
    <col min="7" max="7" width="53.28515625" bestFit="1" customWidth="1"/>
    <col min="8" max="8" width="58.140625" bestFit="1" customWidth="1"/>
    <col min="9" max="9" width="63.42578125" bestFit="1" customWidth="1"/>
    <col min="10" max="10" width="55" bestFit="1" customWidth="1"/>
    <col min="11" max="11" width="12.85546875" bestFit="1" customWidth="1"/>
    <col min="12" max="12" width="48.7109375" bestFit="1" customWidth="1"/>
    <col min="13" max="13" width="44.28515625" bestFit="1" customWidth="1"/>
    <col min="14" max="14" width="79.5703125" bestFit="1" customWidth="1"/>
    <col min="15" max="15" width="49" bestFit="1" customWidth="1"/>
    <col min="16" max="16" width="62.28515625" bestFit="1" customWidth="1"/>
    <col min="17" max="17" width="30.7109375" bestFit="1" customWidth="1"/>
    <col min="18" max="18" width="36.85546875" bestFit="1" customWidth="1"/>
    <col min="19" max="19" width="33" bestFit="1" customWidth="1"/>
    <col min="20" max="20" width="28.28515625" bestFit="1" customWidth="1"/>
    <col min="21" max="21" width="37.85546875" bestFit="1" customWidth="1"/>
    <col min="22" max="22" width="41.85546875" bestFit="1" customWidth="1"/>
    <col min="23" max="23" width="36.28515625" bestFit="1" customWidth="1"/>
    <col min="24" max="24" width="31.85546875" bestFit="1" customWidth="1"/>
    <col min="25" max="25" width="33.85546875" bestFit="1" customWidth="1"/>
    <col min="26" max="26" width="31" bestFit="1" customWidth="1"/>
    <col min="27" max="27" width="44.140625" bestFit="1" customWidth="1"/>
    <col min="28" max="28" width="40.140625" bestFit="1" customWidth="1"/>
    <col min="29" max="29" width="39.42578125" bestFit="1" customWidth="1"/>
    <col min="30" max="30" width="26" bestFit="1" customWidth="1"/>
    <col min="31" max="31" width="39.140625" bestFit="1" customWidth="1"/>
    <col min="32" max="32" width="41.5703125" bestFit="1" customWidth="1"/>
    <col min="33" max="33" width="39.85546875" bestFit="1" customWidth="1"/>
    <col min="34" max="34" width="42.42578125" bestFit="1" customWidth="1"/>
    <col min="35" max="35" width="42.140625" bestFit="1" customWidth="1"/>
    <col min="36" max="36" width="48" bestFit="1" customWidth="1"/>
    <col min="37" max="37" width="49.85546875" bestFit="1" customWidth="1"/>
    <col min="38" max="38" width="53.140625" bestFit="1" customWidth="1"/>
    <col min="39" max="39" width="48.28515625" bestFit="1" customWidth="1"/>
    <col min="40" max="40" width="39.42578125" bestFit="1" customWidth="1"/>
    <col min="41" max="41" width="43.7109375" bestFit="1" customWidth="1"/>
    <col min="42" max="42" width="46.7109375" bestFit="1" customWidth="1"/>
    <col min="43" max="43" width="58.140625" bestFit="1" customWidth="1"/>
    <col min="44" max="44" width="63.85546875" bestFit="1" customWidth="1"/>
    <col min="45" max="45" width="59" bestFit="1" customWidth="1"/>
    <col min="46" max="46" width="73.140625" bestFit="1" customWidth="1"/>
    <col min="47" max="47" width="20" bestFit="1" customWidth="1"/>
    <col min="48" max="48" width="62.42578125" customWidth="1"/>
  </cols>
  <sheetData>
    <row r="1" spans="1:48" hidden="1" x14ac:dyDescent="0.25">
      <c r="A1" t="s">
        <v>0</v>
      </c>
    </row>
    <row r="2" spans="1:48" x14ac:dyDescent="0.25">
      <c r="A2" s="10" t="s">
        <v>1</v>
      </c>
      <c r="B2" s="11"/>
      <c r="C2" s="11"/>
      <c r="D2" s="10" t="s">
        <v>2</v>
      </c>
      <c r="E2" s="11"/>
      <c r="F2" s="11"/>
      <c r="G2" s="10" t="s">
        <v>3</v>
      </c>
      <c r="H2" s="11"/>
      <c r="I2" s="11"/>
    </row>
    <row r="3" spans="1:48" x14ac:dyDescent="0.25">
      <c r="A3" s="12" t="s">
        <v>4</v>
      </c>
      <c r="B3" s="11"/>
      <c r="C3" s="11"/>
      <c r="D3" s="12" t="s">
        <v>5</v>
      </c>
      <c r="E3" s="11"/>
      <c r="F3" s="11"/>
      <c r="G3" s="12" t="s">
        <v>6</v>
      </c>
      <c r="H3" s="11"/>
      <c r="I3" s="11"/>
    </row>
    <row r="4" spans="1:48" hidden="1" x14ac:dyDescent="0.25">
      <c r="A4" t="s">
        <v>7</v>
      </c>
      <c r="B4" t="s">
        <v>8</v>
      </c>
      <c r="C4" t="s">
        <v>8</v>
      </c>
      <c r="D4" t="s">
        <v>9</v>
      </c>
      <c r="E4" t="s">
        <v>7</v>
      </c>
      <c r="F4" t="s">
        <v>7</v>
      </c>
      <c r="G4" t="s">
        <v>7</v>
      </c>
      <c r="H4" t="s">
        <v>9</v>
      </c>
      <c r="I4" t="s">
        <v>7</v>
      </c>
      <c r="J4" t="s">
        <v>10</v>
      </c>
      <c r="K4" t="s">
        <v>7</v>
      </c>
      <c r="L4" t="s">
        <v>9</v>
      </c>
      <c r="M4" t="s">
        <v>7</v>
      </c>
      <c r="N4" t="s">
        <v>7</v>
      </c>
      <c r="O4" t="s">
        <v>9</v>
      </c>
      <c r="P4" t="s">
        <v>9</v>
      </c>
      <c r="Q4" t="s">
        <v>11</v>
      </c>
      <c r="R4" t="s">
        <v>9</v>
      </c>
      <c r="S4" t="s">
        <v>11</v>
      </c>
      <c r="T4" t="s">
        <v>7</v>
      </c>
      <c r="U4" t="s">
        <v>7</v>
      </c>
      <c r="V4" t="s">
        <v>9</v>
      </c>
      <c r="W4" t="s">
        <v>11</v>
      </c>
      <c r="X4" t="s">
        <v>7</v>
      </c>
      <c r="Y4" t="s">
        <v>11</v>
      </c>
      <c r="Z4" t="s">
        <v>7</v>
      </c>
      <c r="AA4" t="s">
        <v>11</v>
      </c>
      <c r="AB4" t="s">
        <v>7</v>
      </c>
      <c r="AC4" t="s">
        <v>9</v>
      </c>
      <c r="AD4" t="s">
        <v>7</v>
      </c>
      <c r="AE4" t="s">
        <v>11</v>
      </c>
      <c r="AF4" t="s">
        <v>11</v>
      </c>
      <c r="AG4" t="s">
        <v>11</v>
      </c>
      <c r="AH4" t="s">
        <v>11</v>
      </c>
      <c r="AI4" t="s">
        <v>7</v>
      </c>
      <c r="AJ4" t="s">
        <v>7</v>
      </c>
      <c r="AK4" t="s">
        <v>7</v>
      </c>
      <c r="AL4" t="s">
        <v>7</v>
      </c>
      <c r="AM4" t="s">
        <v>7</v>
      </c>
      <c r="AN4" t="s">
        <v>7</v>
      </c>
      <c r="AO4" t="s">
        <v>12</v>
      </c>
      <c r="AP4" t="s">
        <v>7</v>
      </c>
      <c r="AQ4" t="s">
        <v>7</v>
      </c>
      <c r="AR4" t="s">
        <v>12</v>
      </c>
      <c r="AS4" t="s">
        <v>12</v>
      </c>
      <c r="AT4" t="s">
        <v>11</v>
      </c>
      <c r="AU4" t="s">
        <v>13</v>
      </c>
      <c r="AV4" t="s">
        <v>14</v>
      </c>
    </row>
    <row r="5" spans="1:4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row>
    <row r="6" spans="1:48" x14ac:dyDescent="0.25">
      <c r="A6" s="10" t="s">
        <v>63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row>
    <row r="7" spans="1:48" ht="26.25" x14ac:dyDescent="0.25">
      <c r="A7" s="2" t="s">
        <v>64</v>
      </c>
      <c r="B7" s="2" t="s">
        <v>65</v>
      </c>
      <c r="C7" s="2" t="s">
        <v>66</v>
      </c>
      <c r="D7" s="2" t="s">
        <v>67</v>
      </c>
      <c r="E7" s="2" t="s">
        <v>68</v>
      </c>
      <c r="F7" s="2" t="s">
        <v>69</v>
      </c>
      <c r="G7" s="2" t="s">
        <v>70</v>
      </c>
      <c r="H7" s="2" t="s">
        <v>71</v>
      </c>
      <c r="I7" s="2" t="s">
        <v>72</v>
      </c>
      <c r="J7" s="2" t="s">
        <v>73</v>
      </c>
      <c r="K7" s="2" t="s">
        <v>74</v>
      </c>
      <c r="L7" s="2" t="s">
        <v>75</v>
      </c>
      <c r="M7" s="2" t="s">
        <v>76</v>
      </c>
      <c r="N7" s="2" t="s">
        <v>77</v>
      </c>
      <c r="O7" s="2" t="s">
        <v>78</v>
      </c>
      <c r="P7" s="2" t="s">
        <v>79</v>
      </c>
      <c r="Q7" s="2" t="s">
        <v>80</v>
      </c>
      <c r="R7" s="2" t="s">
        <v>81</v>
      </c>
      <c r="S7" s="2" t="s">
        <v>82</v>
      </c>
      <c r="T7" s="2" t="s">
        <v>83</v>
      </c>
      <c r="U7" s="2" t="s">
        <v>84</v>
      </c>
      <c r="V7" s="2" t="s">
        <v>85</v>
      </c>
      <c r="W7" s="2" t="s">
        <v>86</v>
      </c>
      <c r="X7" s="2" t="s">
        <v>87</v>
      </c>
      <c r="Y7" s="2" t="s">
        <v>88</v>
      </c>
      <c r="Z7" s="2" t="s">
        <v>89</v>
      </c>
      <c r="AA7" s="2" t="s">
        <v>90</v>
      </c>
      <c r="AB7" s="2" t="s">
        <v>91</v>
      </c>
      <c r="AC7" s="2" t="s">
        <v>92</v>
      </c>
      <c r="AD7" s="2" t="s">
        <v>93</v>
      </c>
      <c r="AE7" s="2" t="s">
        <v>94</v>
      </c>
      <c r="AF7" s="2" t="s">
        <v>95</v>
      </c>
      <c r="AG7" s="2" t="s">
        <v>96</v>
      </c>
      <c r="AH7" s="2" t="s">
        <v>97</v>
      </c>
      <c r="AI7" s="2" t="s">
        <v>98</v>
      </c>
      <c r="AJ7" s="2" t="s">
        <v>99</v>
      </c>
      <c r="AK7" s="2" t="s">
        <v>100</v>
      </c>
      <c r="AL7" s="2" t="s">
        <v>101</v>
      </c>
      <c r="AM7" s="2" t="s">
        <v>102</v>
      </c>
      <c r="AN7" s="2" t="s">
        <v>103</v>
      </c>
      <c r="AO7" s="2" t="s">
        <v>104</v>
      </c>
      <c r="AP7" s="2" t="s">
        <v>105</v>
      </c>
      <c r="AQ7" s="2" t="s">
        <v>106</v>
      </c>
      <c r="AR7" s="2" t="s">
        <v>107</v>
      </c>
      <c r="AS7" s="2" t="s">
        <v>108</v>
      </c>
      <c r="AT7" s="2" t="s">
        <v>109</v>
      </c>
      <c r="AU7" s="2" t="s">
        <v>110</v>
      </c>
      <c r="AV7" s="2" t="s">
        <v>111</v>
      </c>
    </row>
    <row r="8" spans="1:48" ht="210" x14ac:dyDescent="0.25">
      <c r="A8">
        <v>2024</v>
      </c>
      <c r="B8" s="3">
        <v>45292</v>
      </c>
      <c r="C8" s="3">
        <v>45382</v>
      </c>
      <c r="D8" t="s">
        <v>113</v>
      </c>
      <c r="H8" t="s">
        <v>114</v>
      </c>
      <c r="I8" t="s">
        <v>223</v>
      </c>
      <c r="J8">
        <v>1</v>
      </c>
      <c r="K8" t="s">
        <v>646</v>
      </c>
      <c r="L8" t="s">
        <v>116</v>
      </c>
      <c r="M8" t="s">
        <v>774</v>
      </c>
      <c r="N8" t="s">
        <v>775</v>
      </c>
      <c r="O8" t="s">
        <v>144</v>
      </c>
      <c r="P8" t="s">
        <v>151</v>
      </c>
      <c r="Q8" t="s">
        <v>646</v>
      </c>
      <c r="R8" t="s">
        <v>158</v>
      </c>
      <c r="S8" t="s">
        <v>931</v>
      </c>
      <c r="T8">
        <v>1605</v>
      </c>
      <c r="U8" s="6" t="s">
        <v>1071</v>
      </c>
      <c r="V8" t="s">
        <v>183</v>
      </c>
      <c r="W8" t="s">
        <v>978</v>
      </c>
      <c r="X8">
        <v>1</v>
      </c>
      <c r="Y8" t="s">
        <v>1198</v>
      </c>
      <c r="Z8">
        <v>19</v>
      </c>
      <c r="AA8" t="s">
        <v>1198</v>
      </c>
      <c r="AB8">
        <v>8</v>
      </c>
      <c r="AC8" t="s">
        <v>144</v>
      </c>
      <c r="AD8">
        <v>31205</v>
      </c>
      <c r="AE8" t="s">
        <v>774</v>
      </c>
      <c r="AF8" t="s">
        <v>774</v>
      </c>
      <c r="AG8" t="s">
        <v>774</v>
      </c>
      <c r="AH8" t="s">
        <v>774</v>
      </c>
      <c r="AI8" t="s">
        <v>524</v>
      </c>
      <c r="AJ8" t="s">
        <v>525</v>
      </c>
      <c r="AK8" t="s">
        <v>526</v>
      </c>
      <c r="AL8">
        <v>6143023812</v>
      </c>
      <c r="AM8" t="s">
        <v>1220</v>
      </c>
      <c r="AN8" t="s">
        <v>1219</v>
      </c>
      <c r="AP8">
        <v>6143023812</v>
      </c>
      <c r="AQ8" t="s">
        <v>1220</v>
      </c>
      <c r="AR8" t="s">
        <v>1373</v>
      </c>
      <c r="AS8" t="s">
        <v>1374</v>
      </c>
      <c r="AT8" t="s">
        <v>1375</v>
      </c>
      <c r="AU8" s="3">
        <v>45382</v>
      </c>
      <c r="AV8" s="8" t="s">
        <v>1376</v>
      </c>
    </row>
    <row r="9" spans="1:48" ht="210" x14ac:dyDescent="0.25">
      <c r="A9">
        <v>2024</v>
      </c>
      <c r="B9" s="3">
        <v>45292</v>
      </c>
      <c r="C9" s="3">
        <v>45382</v>
      </c>
      <c r="D9" t="s">
        <v>113</v>
      </c>
      <c r="H9" t="s">
        <v>115</v>
      </c>
      <c r="I9" t="s">
        <v>224</v>
      </c>
      <c r="J9">
        <v>1</v>
      </c>
      <c r="K9" t="s">
        <v>647</v>
      </c>
      <c r="L9" t="s">
        <v>116</v>
      </c>
      <c r="M9" t="s">
        <v>774</v>
      </c>
      <c r="N9" t="s">
        <v>776</v>
      </c>
      <c r="O9" t="s">
        <v>144</v>
      </c>
      <c r="P9" t="s">
        <v>151</v>
      </c>
      <c r="Q9" t="s">
        <v>647</v>
      </c>
      <c r="R9" t="s">
        <v>158</v>
      </c>
      <c r="S9" t="s">
        <v>932</v>
      </c>
      <c r="T9">
        <v>306</v>
      </c>
      <c r="U9" s="6" t="s">
        <v>1072</v>
      </c>
      <c r="V9" t="s">
        <v>183</v>
      </c>
      <c r="W9" t="s">
        <v>1089</v>
      </c>
      <c r="X9">
        <v>1</v>
      </c>
      <c r="Y9" t="s">
        <v>1198</v>
      </c>
      <c r="Z9">
        <v>19</v>
      </c>
      <c r="AA9" t="s">
        <v>1198</v>
      </c>
      <c r="AB9">
        <v>8</v>
      </c>
      <c r="AC9" t="s">
        <v>144</v>
      </c>
      <c r="AD9">
        <v>31000</v>
      </c>
      <c r="AE9" t="s">
        <v>774</v>
      </c>
      <c r="AF9" t="s">
        <v>774</v>
      </c>
      <c r="AG9" t="s">
        <v>774</v>
      </c>
      <c r="AH9" t="s">
        <v>774</v>
      </c>
      <c r="AI9" t="s">
        <v>527</v>
      </c>
      <c r="AJ9" t="s">
        <v>528</v>
      </c>
      <c r="AK9" t="s">
        <v>529</v>
      </c>
      <c r="AL9">
        <v>6144111621</v>
      </c>
      <c r="AM9" t="s">
        <v>1221</v>
      </c>
      <c r="AN9" t="s">
        <v>1219</v>
      </c>
      <c r="AP9">
        <v>6144111621</v>
      </c>
      <c r="AQ9" t="s">
        <v>1221</v>
      </c>
      <c r="AR9" t="s">
        <v>1373</v>
      </c>
      <c r="AS9" t="s">
        <v>1374</v>
      </c>
      <c r="AT9" t="s">
        <v>1375</v>
      </c>
      <c r="AU9" s="3">
        <v>45382</v>
      </c>
      <c r="AV9" s="8" t="s">
        <v>1376</v>
      </c>
    </row>
    <row r="10" spans="1:48" ht="210" x14ac:dyDescent="0.25">
      <c r="A10">
        <v>2024</v>
      </c>
      <c r="B10" s="3">
        <v>45292</v>
      </c>
      <c r="C10" s="3">
        <v>45382</v>
      </c>
      <c r="D10" t="s">
        <v>113</v>
      </c>
      <c r="H10" t="s">
        <v>115</v>
      </c>
      <c r="I10" t="s">
        <v>225</v>
      </c>
      <c r="J10">
        <v>1</v>
      </c>
      <c r="K10" t="s">
        <v>648</v>
      </c>
      <c r="L10" t="s">
        <v>116</v>
      </c>
      <c r="M10" t="s">
        <v>774</v>
      </c>
      <c r="N10" t="s">
        <v>777</v>
      </c>
      <c r="O10" t="s">
        <v>144</v>
      </c>
      <c r="P10" t="s">
        <v>151</v>
      </c>
      <c r="Q10" t="s">
        <v>648</v>
      </c>
      <c r="R10" t="s">
        <v>158</v>
      </c>
      <c r="S10" t="s">
        <v>933</v>
      </c>
      <c r="T10">
        <v>2507</v>
      </c>
      <c r="U10" s="6"/>
      <c r="V10" t="s">
        <v>183</v>
      </c>
      <c r="W10" t="s">
        <v>1090</v>
      </c>
      <c r="X10">
        <v>1</v>
      </c>
      <c r="Y10" t="s">
        <v>1198</v>
      </c>
      <c r="Z10">
        <v>19</v>
      </c>
      <c r="AA10" t="s">
        <v>1198</v>
      </c>
      <c r="AB10">
        <v>8</v>
      </c>
      <c r="AC10" t="s">
        <v>144</v>
      </c>
      <c r="AD10">
        <v>31206</v>
      </c>
      <c r="AE10" t="s">
        <v>774</v>
      </c>
      <c r="AF10" t="s">
        <v>774</v>
      </c>
      <c r="AG10" t="s">
        <v>774</v>
      </c>
      <c r="AH10" t="s">
        <v>774</v>
      </c>
      <c r="AI10" t="s">
        <v>530</v>
      </c>
      <c r="AJ10" t="s">
        <v>518</v>
      </c>
      <c r="AK10" t="s">
        <v>531</v>
      </c>
      <c r="AL10">
        <v>6144384702</v>
      </c>
      <c r="AM10" t="s">
        <v>1222</v>
      </c>
      <c r="AN10" t="s">
        <v>1219</v>
      </c>
      <c r="AP10">
        <v>6144384702</v>
      </c>
      <c r="AQ10" t="s">
        <v>1222</v>
      </c>
      <c r="AR10" t="s">
        <v>1373</v>
      </c>
      <c r="AS10" t="s">
        <v>1374</v>
      </c>
      <c r="AT10" t="s">
        <v>1375</v>
      </c>
      <c r="AU10" s="3">
        <v>45382</v>
      </c>
      <c r="AV10" s="8" t="s">
        <v>1376</v>
      </c>
    </row>
    <row r="11" spans="1:48" ht="210" x14ac:dyDescent="0.25">
      <c r="A11">
        <v>2024</v>
      </c>
      <c r="B11" s="3">
        <v>45292</v>
      </c>
      <c r="C11" s="3">
        <v>45382</v>
      </c>
      <c r="D11" t="s">
        <v>113</v>
      </c>
      <c r="H11" t="s">
        <v>114</v>
      </c>
      <c r="I11" t="s">
        <v>226</v>
      </c>
      <c r="J11">
        <v>1</v>
      </c>
      <c r="K11" t="s">
        <v>649</v>
      </c>
      <c r="L11" t="s">
        <v>116</v>
      </c>
      <c r="M11" t="s">
        <v>774</v>
      </c>
      <c r="N11" t="s">
        <v>778</v>
      </c>
      <c r="O11" t="s">
        <v>144</v>
      </c>
      <c r="P11" t="s">
        <v>151</v>
      </c>
      <c r="Q11" t="s">
        <v>649</v>
      </c>
      <c r="R11" t="s">
        <v>158</v>
      </c>
      <c r="S11" t="s">
        <v>934</v>
      </c>
      <c r="T11">
        <v>5102</v>
      </c>
      <c r="U11" s="6"/>
      <c r="V11" t="s">
        <v>183</v>
      </c>
      <c r="W11" t="s">
        <v>1091</v>
      </c>
      <c r="X11">
        <v>1</v>
      </c>
      <c r="Y11" t="s">
        <v>1198</v>
      </c>
      <c r="Z11">
        <v>19</v>
      </c>
      <c r="AA11" t="s">
        <v>1198</v>
      </c>
      <c r="AB11">
        <v>8</v>
      </c>
      <c r="AC11" t="s">
        <v>144</v>
      </c>
      <c r="AD11">
        <v>31210</v>
      </c>
      <c r="AE11" t="s">
        <v>774</v>
      </c>
      <c r="AF11" t="s">
        <v>774</v>
      </c>
      <c r="AG11" t="s">
        <v>774</v>
      </c>
      <c r="AH11" t="s">
        <v>774</v>
      </c>
      <c r="AI11" t="s">
        <v>532</v>
      </c>
      <c r="AJ11" t="s">
        <v>533</v>
      </c>
      <c r="AK11" t="s">
        <v>529</v>
      </c>
      <c r="AL11">
        <v>6142078157</v>
      </c>
      <c r="AM11" t="s">
        <v>1223</v>
      </c>
      <c r="AN11" t="s">
        <v>1219</v>
      </c>
      <c r="AP11">
        <v>6142078157</v>
      </c>
      <c r="AQ11" t="s">
        <v>1223</v>
      </c>
      <c r="AR11" t="s">
        <v>1373</v>
      </c>
      <c r="AS11" t="s">
        <v>1374</v>
      </c>
      <c r="AT11" t="s">
        <v>1375</v>
      </c>
      <c r="AU11" s="3">
        <v>45382</v>
      </c>
      <c r="AV11" s="8" t="s">
        <v>1376</v>
      </c>
    </row>
    <row r="12" spans="1:48" ht="210" x14ac:dyDescent="0.25">
      <c r="A12">
        <v>2024</v>
      </c>
      <c r="B12" s="3">
        <v>45292</v>
      </c>
      <c r="C12" s="3">
        <v>45382</v>
      </c>
      <c r="D12" t="s">
        <v>112</v>
      </c>
      <c r="E12" t="s">
        <v>227</v>
      </c>
      <c r="F12" t="s">
        <v>228</v>
      </c>
      <c r="G12" t="s">
        <v>229</v>
      </c>
      <c r="H12" t="s">
        <v>114</v>
      </c>
      <c r="J12">
        <v>1</v>
      </c>
      <c r="K12" t="s">
        <v>650</v>
      </c>
      <c r="L12" t="s">
        <v>116</v>
      </c>
      <c r="M12" t="s">
        <v>774</v>
      </c>
      <c r="N12" t="s">
        <v>779</v>
      </c>
      <c r="O12" t="s">
        <v>144</v>
      </c>
      <c r="P12" t="s">
        <v>151</v>
      </c>
      <c r="Q12" t="s">
        <v>650</v>
      </c>
      <c r="R12" t="s">
        <v>158</v>
      </c>
      <c r="S12" s="4" t="s">
        <v>935</v>
      </c>
      <c r="T12">
        <v>87</v>
      </c>
      <c r="U12" s="6"/>
      <c r="V12" t="s">
        <v>183</v>
      </c>
      <c r="W12" t="s">
        <v>1092</v>
      </c>
      <c r="X12">
        <v>1</v>
      </c>
      <c r="Y12" t="s">
        <v>1198</v>
      </c>
      <c r="Z12">
        <v>19</v>
      </c>
      <c r="AA12" t="s">
        <v>1198</v>
      </c>
      <c r="AB12">
        <v>8</v>
      </c>
      <c r="AC12" t="s">
        <v>144</v>
      </c>
      <c r="AD12">
        <v>31120</v>
      </c>
      <c r="AE12" t="s">
        <v>774</v>
      </c>
      <c r="AF12" t="s">
        <v>774</v>
      </c>
      <c r="AG12" t="s">
        <v>774</v>
      </c>
      <c r="AH12" t="s">
        <v>774</v>
      </c>
      <c r="AP12">
        <v>6141569420</v>
      </c>
      <c r="AQ12" t="s">
        <v>1276</v>
      </c>
      <c r="AR12" t="s">
        <v>1373</v>
      </c>
      <c r="AS12" t="s">
        <v>1374</v>
      </c>
      <c r="AT12" t="s">
        <v>1375</v>
      </c>
      <c r="AU12" s="3">
        <v>45382</v>
      </c>
      <c r="AV12" s="8" t="s">
        <v>1376</v>
      </c>
    </row>
    <row r="13" spans="1:48" ht="210" x14ac:dyDescent="0.25">
      <c r="A13">
        <v>2024</v>
      </c>
      <c r="B13" s="3">
        <v>45292</v>
      </c>
      <c r="C13" s="3">
        <v>45382</v>
      </c>
      <c r="D13" t="s">
        <v>112</v>
      </c>
      <c r="E13" t="s">
        <v>230</v>
      </c>
      <c r="F13" t="s">
        <v>231</v>
      </c>
      <c r="G13" t="s">
        <v>232</v>
      </c>
      <c r="H13" t="s">
        <v>114</v>
      </c>
      <c r="J13">
        <v>1</v>
      </c>
      <c r="K13" t="s">
        <v>651</v>
      </c>
      <c r="L13" t="s">
        <v>116</v>
      </c>
      <c r="M13" t="s">
        <v>774</v>
      </c>
      <c r="N13" t="s">
        <v>780</v>
      </c>
      <c r="O13" t="s">
        <v>144</v>
      </c>
      <c r="P13" t="s">
        <v>151</v>
      </c>
      <c r="Q13" t="s">
        <v>651</v>
      </c>
      <c r="R13" t="s">
        <v>158</v>
      </c>
      <c r="S13" t="s">
        <v>936</v>
      </c>
      <c r="T13">
        <v>3609</v>
      </c>
      <c r="U13" s="6"/>
      <c r="V13" t="s">
        <v>192</v>
      </c>
      <c r="W13" t="s">
        <v>1093</v>
      </c>
      <c r="X13">
        <v>1</v>
      </c>
      <c r="Y13" t="s">
        <v>1198</v>
      </c>
      <c r="Z13">
        <v>19</v>
      </c>
      <c r="AA13" t="s">
        <v>1198</v>
      </c>
      <c r="AB13">
        <v>8</v>
      </c>
      <c r="AC13" t="s">
        <v>144</v>
      </c>
      <c r="AD13">
        <v>31115</v>
      </c>
      <c r="AE13" t="s">
        <v>774</v>
      </c>
      <c r="AF13" t="s">
        <v>774</v>
      </c>
      <c r="AG13" t="s">
        <v>774</v>
      </c>
      <c r="AH13" t="s">
        <v>774</v>
      </c>
      <c r="AP13">
        <v>6144863026</v>
      </c>
      <c r="AQ13" t="s">
        <v>1277</v>
      </c>
      <c r="AR13" t="s">
        <v>1373</v>
      </c>
      <c r="AS13" t="s">
        <v>1374</v>
      </c>
      <c r="AT13" t="s">
        <v>1375</v>
      </c>
      <c r="AU13" s="3">
        <v>45382</v>
      </c>
      <c r="AV13" s="8" t="s">
        <v>1376</v>
      </c>
    </row>
    <row r="14" spans="1:48" ht="210" x14ac:dyDescent="0.25">
      <c r="A14">
        <v>2024</v>
      </c>
      <c r="B14" s="3">
        <v>45292</v>
      </c>
      <c r="C14" s="3">
        <v>45382</v>
      </c>
      <c r="D14" t="s">
        <v>112</v>
      </c>
      <c r="E14" t="s">
        <v>233</v>
      </c>
      <c r="F14" t="s">
        <v>234</v>
      </c>
      <c r="G14" t="s">
        <v>235</v>
      </c>
      <c r="H14" t="s">
        <v>114</v>
      </c>
      <c r="J14">
        <v>1</v>
      </c>
      <c r="K14" t="s">
        <v>652</v>
      </c>
      <c r="L14" t="s">
        <v>116</v>
      </c>
      <c r="M14" t="s">
        <v>774</v>
      </c>
      <c r="N14" t="s">
        <v>781</v>
      </c>
      <c r="O14" t="s">
        <v>144</v>
      </c>
      <c r="P14" t="s">
        <v>151</v>
      </c>
      <c r="Q14" t="s">
        <v>652</v>
      </c>
      <c r="R14" t="s">
        <v>158</v>
      </c>
      <c r="S14" t="s">
        <v>937</v>
      </c>
      <c r="T14">
        <v>107</v>
      </c>
      <c r="U14" s="6"/>
      <c r="V14" t="s">
        <v>192</v>
      </c>
      <c r="W14" t="s">
        <v>1094</v>
      </c>
      <c r="X14">
        <v>1</v>
      </c>
      <c r="Y14" t="s">
        <v>1198</v>
      </c>
      <c r="Z14">
        <v>19</v>
      </c>
      <c r="AA14" t="s">
        <v>1198</v>
      </c>
      <c r="AB14">
        <v>8</v>
      </c>
      <c r="AC14" t="s">
        <v>144</v>
      </c>
      <c r="AD14">
        <v>32901</v>
      </c>
      <c r="AE14" t="s">
        <v>774</v>
      </c>
      <c r="AF14" t="s">
        <v>774</v>
      </c>
      <c r="AG14" t="s">
        <v>774</v>
      </c>
      <c r="AH14" t="s">
        <v>774</v>
      </c>
      <c r="AP14">
        <v>6141045800</v>
      </c>
      <c r="AQ14" t="s">
        <v>1278</v>
      </c>
      <c r="AR14" t="s">
        <v>1373</v>
      </c>
      <c r="AS14" t="s">
        <v>1374</v>
      </c>
      <c r="AT14" t="s">
        <v>1375</v>
      </c>
      <c r="AU14" s="3">
        <v>45382</v>
      </c>
      <c r="AV14" s="8" t="s">
        <v>1376</v>
      </c>
    </row>
    <row r="15" spans="1:48" ht="210" x14ac:dyDescent="0.25">
      <c r="A15">
        <v>2024</v>
      </c>
      <c r="B15" s="3">
        <v>45292</v>
      </c>
      <c r="C15" s="3">
        <v>45382</v>
      </c>
      <c r="D15" t="s">
        <v>113</v>
      </c>
      <c r="H15" t="s">
        <v>114</v>
      </c>
      <c r="I15" t="s">
        <v>236</v>
      </c>
      <c r="J15">
        <v>1</v>
      </c>
      <c r="K15" t="s">
        <v>653</v>
      </c>
      <c r="L15" t="s">
        <v>116</v>
      </c>
      <c r="M15" t="s">
        <v>774</v>
      </c>
      <c r="N15" t="s">
        <v>782</v>
      </c>
      <c r="O15" t="s">
        <v>144</v>
      </c>
      <c r="P15" t="s">
        <v>151</v>
      </c>
      <c r="Q15" t="s">
        <v>653</v>
      </c>
      <c r="R15" t="s">
        <v>158</v>
      </c>
      <c r="S15" t="s">
        <v>938</v>
      </c>
      <c r="T15">
        <v>439</v>
      </c>
      <c r="U15" s="6"/>
      <c r="V15" t="s">
        <v>183</v>
      </c>
      <c r="W15" t="s">
        <v>1089</v>
      </c>
      <c r="X15">
        <v>1</v>
      </c>
      <c r="Y15" t="s">
        <v>1198</v>
      </c>
      <c r="Z15">
        <v>17</v>
      </c>
      <c r="AA15" t="s">
        <v>1204</v>
      </c>
      <c r="AB15">
        <v>8</v>
      </c>
      <c r="AC15" t="s">
        <v>144</v>
      </c>
      <c r="AD15">
        <v>31500</v>
      </c>
      <c r="AE15" t="s">
        <v>774</v>
      </c>
      <c r="AF15" t="s">
        <v>774</v>
      </c>
      <c r="AG15" t="s">
        <v>774</v>
      </c>
      <c r="AH15" t="s">
        <v>774</v>
      </c>
      <c r="AI15" t="s">
        <v>534</v>
      </c>
      <c r="AJ15" t="s">
        <v>535</v>
      </c>
      <c r="AK15" t="s">
        <v>536</v>
      </c>
      <c r="AL15">
        <v>6255902160</v>
      </c>
      <c r="AM15" s="7" t="s">
        <v>1224</v>
      </c>
      <c r="AN15" t="s">
        <v>1219</v>
      </c>
      <c r="AP15">
        <v>6255902160</v>
      </c>
      <c r="AQ15" s="7" t="s">
        <v>1224</v>
      </c>
      <c r="AR15" t="s">
        <v>1373</v>
      </c>
      <c r="AS15" t="s">
        <v>1374</v>
      </c>
      <c r="AT15" t="s">
        <v>1375</v>
      </c>
      <c r="AU15" s="3">
        <v>45382</v>
      </c>
      <c r="AV15" s="8" t="s">
        <v>1376</v>
      </c>
    </row>
    <row r="16" spans="1:48" ht="210" x14ac:dyDescent="0.25">
      <c r="A16">
        <v>2024</v>
      </c>
      <c r="B16" s="3">
        <v>45292</v>
      </c>
      <c r="C16" s="3">
        <v>45382</v>
      </c>
      <c r="D16" t="s">
        <v>113</v>
      </c>
      <c r="H16" t="s">
        <v>114</v>
      </c>
      <c r="I16" t="s">
        <v>237</v>
      </c>
      <c r="J16">
        <v>1</v>
      </c>
      <c r="K16" t="s">
        <v>654</v>
      </c>
      <c r="L16" t="s">
        <v>116</v>
      </c>
      <c r="M16" t="s">
        <v>774</v>
      </c>
      <c r="N16" t="s">
        <v>783</v>
      </c>
      <c r="O16" t="s">
        <v>144</v>
      </c>
      <c r="P16" t="s">
        <v>151</v>
      </c>
      <c r="Q16" t="s">
        <v>654</v>
      </c>
      <c r="R16" t="s">
        <v>158</v>
      </c>
      <c r="S16" t="s">
        <v>939</v>
      </c>
      <c r="T16">
        <v>180</v>
      </c>
      <c r="U16" s="6">
        <v>14</v>
      </c>
      <c r="V16" t="s">
        <v>183</v>
      </c>
      <c r="W16" t="s">
        <v>1095</v>
      </c>
      <c r="X16">
        <v>1</v>
      </c>
      <c r="Y16" t="s">
        <v>1198</v>
      </c>
      <c r="Z16">
        <v>37</v>
      </c>
      <c r="AA16" t="s">
        <v>533</v>
      </c>
      <c r="AB16">
        <v>8</v>
      </c>
      <c r="AC16" t="s">
        <v>144</v>
      </c>
      <c r="AD16">
        <v>32349</v>
      </c>
      <c r="AE16" t="s">
        <v>774</v>
      </c>
      <c r="AF16" t="s">
        <v>774</v>
      </c>
      <c r="AG16" t="s">
        <v>774</v>
      </c>
      <c r="AH16" t="s">
        <v>774</v>
      </c>
      <c r="AI16" t="s">
        <v>537</v>
      </c>
      <c r="AJ16" t="s">
        <v>390</v>
      </c>
      <c r="AK16" t="s">
        <v>293</v>
      </c>
      <c r="AP16">
        <v>6561997201</v>
      </c>
      <c r="AQ16" t="s">
        <v>1279</v>
      </c>
      <c r="AR16" t="s">
        <v>1373</v>
      </c>
      <c r="AS16" t="s">
        <v>1374</v>
      </c>
      <c r="AT16" t="s">
        <v>1375</v>
      </c>
      <c r="AU16" s="3">
        <v>45382</v>
      </c>
      <c r="AV16" s="8" t="s">
        <v>1376</v>
      </c>
    </row>
    <row r="17" spans="1:48" ht="210" x14ac:dyDescent="0.25">
      <c r="A17">
        <v>2024</v>
      </c>
      <c r="B17" s="3">
        <v>45292</v>
      </c>
      <c r="C17" s="3">
        <v>45382</v>
      </c>
      <c r="D17" t="s">
        <v>112</v>
      </c>
      <c r="E17" t="s">
        <v>238</v>
      </c>
      <c r="F17" t="s">
        <v>239</v>
      </c>
      <c r="G17" t="s">
        <v>240</v>
      </c>
      <c r="H17" t="s">
        <v>114</v>
      </c>
      <c r="J17">
        <v>1</v>
      </c>
      <c r="K17" t="s">
        <v>655</v>
      </c>
      <c r="L17" t="s">
        <v>116</v>
      </c>
      <c r="M17" t="s">
        <v>774</v>
      </c>
      <c r="N17" t="s">
        <v>784</v>
      </c>
      <c r="O17" t="s">
        <v>144</v>
      </c>
      <c r="P17" t="s">
        <v>151</v>
      </c>
      <c r="Q17" t="s">
        <v>655</v>
      </c>
      <c r="R17" t="s">
        <v>158</v>
      </c>
      <c r="S17" s="5">
        <v>12</v>
      </c>
      <c r="T17">
        <v>404</v>
      </c>
      <c r="U17" s="6"/>
      <c r="V17" t="s">
        <v>183</v>
      </c>
      <c r="W17" t="s">
        <v>1089</v>
      </c>
      <c r="X17">
        <v>1</v>
      </c>
      <c r="Y17" t="s">
        <v>1198</v>
      </c>
      <c r="Z17">
        <v>17</v>
      </c>
      <c r="AA17" t="s">
        <v>1204</v>
      </c>
      <c r="AB17">
        <v>8</v>
      </c>
      <c r="AC17" t="s">
        <v>144</v>
      </c>
      <c r="AD17">
        <v>31500</v>
      </c>
      <c r="AE17" t="s">
        <v>774</v>
      </c>
      <c r="AF17" t="s">
        <v>774</v>
      </c>
      <c r="AG17" t="s">
        <v>774</v>
      </c>
      <c r="AH17" t="s">
        <v>774</v>
      </c>
      <c r="AP17">
        <v>6251069467</v>
      </c>
      <c r="AQ17" t="s">
        <v>1280</v>
      </c>
      <c r="AR17" t="s">
        <v>1373</v>
      </c>
      <c r="AS17" t="s">
        <v>1374</v>
      </c>
      <c r="AT17" t="s">
        <v>1375</v>
      </c>
      <c r="AU17" s="3">
        <v>45382</v>
      </c>
      <c r="AV17" s="8" t="s">
        <v>1376</v>
      </c>
    </row>
    <row r="18" spans="1:48" ht="210" x14ac:dyDescent="0.25">
      <c r="A18">
        <v>2024</v>
      </c>
      <c r="B18" s="3">
        <v>45292</v>
      </c>
      <c r="C18" s="3">
        <v>45382</v>
      </c>
      <c r="D18" t="s">
        <v>112</v>
      </c>
      <c r="E18" t="s">
        <v>241</v>
      </c>
      <c r="F18" t="s">
        <v>242</v>
      </c>
      <c r="G18" t="s">
        <v>228</v>
      </c>
      <c r="H18" t="s">
        <v>114</v>
      </c>
      <c r="J18">
        <v>1</v>
      </c>
      <c r="K18" t="s">
        <v>656</v>
      </c>
      <c r="L18" t="s">
        <v>116</v>
      </c>
      <c r="M18" t="s">
        <v>774</v>
      </c>
      <c r="N18" t="s">
        <v>785</v>
      </c>
      <c r="O18" t="s">
        <v>144</v>
      </c>
      <c r="P18" t="s">
        <v>151</v>
      </c>
      <c r="Q18" t="s">
        <v>656</v>
      </c>
      <c r="R18" t="s">
        <v>158</v>
      </c>
      <c r="S18" t="s">
        <v>940</v>
      </c>
      <c r="T18">
        <v>7583</v>
      </c>
      <c r="U18" s="6"/>
      <c r="V18" t="s">
        <v>192</v>
      </c>
      <c r="W18" t="s">
        <v>1096</v>
      </c>
      <c r="X18">
        <v>1</v>
      </c>
      <c r="Y18" t="s">
        <v>1198</v>
      </c>
      <c r="Z18">
        <v>37</v>
      </c>
      <c r="AA18" t="s">
        <v>533</v>
      </c>
      <c r="AB18">
        <v>8</v>
      </c>
      <c r="AC18" t="s">
        <v>144</v>
      </c>
      <c r="AD18">
        <v>32450</v>
      </c>
      <c r="AE18" t="s">
        <v>774</v>
      </c>
      <c r="AF18" t="s">
        <v>774</v>
      </c>
      <c r="AG18" t="s">
        <v>774</v>
      </c>
      <c r="AH18" t="s">
        <v>774</v>
      </c>
      <c r="AP18">
        <v>6562141228</v>
      </c>
      <c r="AQ18" t="s">
        <v>1281</v>
      </c>
      <c r="AR18" t="s">
        <v>1373</v>
      </c>
      <c r="AS18" t="s">
        <v>1374</v>
      </c>
      <c r="AT18" t="s">
        <v>1375</v>
      </c>
      <c r="AU18" s="3">
        <v>45382</v>
      </c>
      <c r="AV18" s="8" t="s">
        <v>1376</v>
      </c>
    </row>
    <row r="19" spans="1:48" ht="210" x14ac:dyDescent="0.25">
      <c r="A19">
        <v>2024</v>
      </c>
      <c r="B19" s="3">
        <v>45292</v>
      </c>
      <c r="C19" s="3">
        <v>45382</v>
      </c>
      <c r="D19" t="s">
        <v>112</v>
      </c>
      <c r="E19" t="s">
        <v>243</v>
      </c>
      <c r="F19" t="s">
        <v>244</v>
      </c>
      <c r="G19" t="s">
        <v>245</v>
      </c>
      <c r="H19" t="s">
        <v>115</v>
      </c>
      <c r="J19">
        <v>1</v>
      </c>
      <c r="K19" t="s">
        <v>657</v>
      </c>
      <c r="L19" t="s">
        <v>116</v>
      </c>
      <c r="M19" t="s">
        <v>774</v>
      </c>
      <c r="N19" t="s">
        <v>786</v>
      </c>
      <c r="O19" t="s">
        <v>144</v>
      </c>
      <c r="P19" t="s">
        <v>151</v>
      </c>
      <c r="Q19" t="s">
        <v>657</v>
      </c>
      <c r="R19" t="s">
        <v>158</v>
      </c>
      <c r="S19" t="s">
        <v>941</v>
      </c>
      <c r="T19">
        <v>17923</v>
      </c>
      <c r="U19" s="6">
        <v>38</v>
      </c>
      <c r="V19" t="s">
        <v>192</v>
      </c>
      <c r="W19" t="s">
        <v>1097</v>
      </c>
      <c r="X19">
        <v>1</v>
      </c>
      <c r="Y19" t="s">
        <v>1198</v>
      </c>
      <c r="Z19">
        <v>19</v>
      </c>
      <c r="AA19" t="s">
        <v>1198</v>
      </c>
      <c r="AB19">
        <v>8</v>
      </c>
      <c r="AC19" t="s">
        <v>144</v>
      </c>
      <c r="AD19">
        <v>31180</v>
      </c>
      <c r="AE19" t="s">
        <v>774</v>
      </c>
      <c r="AF19" t="s">
        <v>774</v>
      </c>
      <c r="AG19" t="s">
        <v>774</v>
      </c>
      <c r="AH19" t="s">
        <v>774</v>
      </c>
      <c r="AP19">
        <v>6145371684</v>
      </c>
      <c r="AQ19" t="s">
        <v>1282</v>
      </c>
      <c r="AR19" t="s">
        <v>1373</v>
      </c>
      <c r="AS19" t="s">
        <v>1374</v>
      </c>
      <c r="AT19" t="s">
        <v>1375</v>
      </c>
      <c r="AU19" s="3">
        <v>45382</v>
      </c>
      <c r="AV19" s="8" t="s">
        <v>1376</v>
      </c>
    </row>
    <row r="20" spans="1:48" ht="210" x14ac:dyDescent="0.25">
      <c r="A20">
        <v>2024</v>
      </c>
      <c r="B20" s="3">
        <v>45292</v>
      </c>
      <c r="C20" s="3">
        <v>45382</v>
      </c>
      <c r="D20" t="s">
        <v>112</v>
      </c>
      <c r="E20" t="s">
        <v>246</v>
      </c>
      <c r="F20" t="s">
        <v>247</v>
      </c>
      <c r="G20" t="s">
        <v>248</v>
      </c>
      <c r="H20" t="s">
        <v>114</v>
      </c>
      <c r="J20">
        <v>1</v>
      </c>
      <c r="K20" t="s">
        <v>655</v>
      </c>
      <c r="L20" t="s">
        <v>116</v>
      </c>
      <c r="M20" t="s">
        <v>774</v>
      </c>
      <c r="N20" t="s">
        <v>787</v>
      </c>
      <c r="O20" t="s">
        <v>144</v>
      </c>
      <c r="P20" t="s">
        <v>151</v>
      </c>
      <c r="Q20" t="s">
        <v>655</v>
      </c>
      <c r="R20" t="s">
        <v>158</v>
      </c>
      <c r="S20" t="s">
        <v>942</v>
      </c>
      <c r="T20">
        <v>8323</v>
      </c>
      <c r="U20" s="6"/>
      <c r="V20" t="s">
        <v>192</v>
      </c>
      <c r="W20" t="s">
        <v>1098</v>
      </c>
      <c r="X20">
        <v>1</v>
      </c>
      <c r="Y20" t="s">
        <v>1198</v>
      </c>
      <c r="Z20">
        <v>19</v>
      </c>
      <c r="AA20" t="s">
        <v>1198</v>
      </c>
      <c r="AB20">
        <v>8</v>
      </c>
      <c r="AC20" t="s">
        <v>144</v>
      </c>
      <c r="AD20">
        <v>31123</v>
      </c>
      <c r="AE20" t="s">
        <v>774</v>
      </c>
      <c r="AF20" t="s">
        <v>774</v>
      </c>
      <c r="AG20" t="s">
        <v>774</v>
      </c>
      <c r="AH20" t="s">
        <v>774</v>
      </c>
      <c r="AP20">
        <v>6144067576</v>
      </c>
      <c r="AQ20" t="s">
        <v>1283</v>
      </c>
      <c r="AR20" t="s">
        <v>1373</v>
      </c>
      <c r="AS20" t="s">
        <v>1374</v>
      </c>
      <c r="AT20" t="s">
        <v>1375</v>
      </c>
      <c r="AU20" s="3">
        <v>45382</v>
      </c>
      <c r="AV20" s="8" t="s">
        <v>1376</v>
      </c>
    </row>
    <row r="21" spans="1:48" ht="210" x14ac:dyDescent="0.25">
      <c r="A21">
        <v>2024</v>
      </c>
      <c r="B21" s="3">
        <v>45292</v>
      </c>
      <c r="C21" s="3">
        <v>45382</v>
      </c>
      <c r="D21" t="s">
        <v>112</v>
      </c>
      <c r="E21" t="s">
        <v>249</v>
      </c>
      <c r="F21" t="s">
        <v>250</v>
      </c>
      <c r="G21" t="s">
        <v>251</v>
      </c>
      <c r="H21" t="s">
        <v>114</v>
      </c>
      <c r="J21">
        <v>1</v>
      </c>
      <c r="K21" t="s">
        <v>658</v>
      </c>
      <c r="L21" t="s">
        <v>116</v>
      </c>
      <c r="M21" t="s">
        <v>774</v>
      </c>
      <c r="N21" t="s">
        <v>788</v>
      </c>
      <c r="O21" t="s">
        <v>144</v>
      </c>
      <c r="P21" t="s">
        <v>151</v>
      </c>
      <c r="Q21" t="s">
        <v>658</v>
      </c>
      <c r="R21" t="s">
        <v>158</v>
      </c>
      <c r="S21" t="s">
        <v>943</v>
      </c>
      <c r="T21">
        <v>2715</v>
      </c>
      <c r="U21" s="6"/>
      <c r="V21" t="s">
        <v>183</v>
      </c>
      <c r="W21" t="s">
        <v>1099</v>
      </c>
      <c r="X21">
        <v>1</v>
      </c>
      <c r="Y21" t="s">
        <v>1198</v>
      </c>
      <c r="Z21">
        <v>37</v>
      </c>
      <c r="AA21" t="s">
        <v>533</v>
      </c>
      <c r="AB21">
        <v>8</v>
      </c>
      <c r="AC21" t="s">
        <v>144</v>
      </c>
      <c r="AD21">
        <v>32600</v>
      </c>
      <c r="AE21" t="s">
        <v>774</v>
      </c>
      <c r="AF21" t="s">
        <v>774</v>
      </c>
      <c r="AG21" t="s">
        <v>774</v>
      </c>
      <c r="AH21" t="s">
        <v>774</v>
      </c>
      <c r="AP21">
        <v>6561500035</v>
      </c>
      <c r="AQ21" t="s">
        <v>1284</v>
      </c>
      <c r="AR21" t="s">
        <v>1373</v>
      </c>
      <c r="AS21" t="s">
        <v>1374</v>
      </c>
      <c r="AT21" t="s">
        <v>1375</v>
      </c>
      <c r="AU21" s="3">
        <v>45382</v>
      </c>
      <c r="AV21" s="8" t="s">
        <v>1376</v>
      </c>
    </row>
    <row r="22" spans="1:48" ht="210" x14ac:dyDescent="0.25">
      <c r="A22">
        <v>2024</v>
      </c>
      <c r="B22" s="3">
        <v>45292</v>
      </c>
      <c r="C22" s="3">
        <v>45382</v>
      </c>
      <c r="D22" t="s">
        <v>112</v>
      </c>
      <c r="E22" t="s">
        <v>252</v>
      </c>
      <c r="F22" t="s">
        <v>253</v>
      </c>
      <c r="G22" t="s">
        <v>254</v>
      </c>
      <c r="H22" t="s">
        <v>114</v>
      </c>
      <c r="J22">
        <v>1</v>
      </c>
      <c r="K22" t="s">
        <v>659</v>
      </c>
      <c r="L22" t="s">
        <v>116</v>
      </c>
      <c r="M22" t="s">
        <v>774</v>
      </c>
      <c r="N22" t="s">
        <v>789</v>
      </c>
      <c r="O22" t="s">
        <v>144</v>
      </c>
      <c r="P22" t="s">
        <v>151</v>
      </c>
      <c r="Q22" t="s">
        <v>659</v>
      </c>
      <c r="R22" t="s">
        <v>158</v>
      </c>
      <c r="S22" t="s">
        <v>944</v>
      </c>
      <c r="T22">
        <v>4037</v>
      </c>
      <c r="U22" s="6"/>
      <c r="V22" t="s">
        <v>183</v>
      </c>
      <c r="W22" t="s">
        <v>1100</v>
      </c>
      <c r="X22">
        <v>1</v>
      </c>
      <c r="Y22" t="s">
        <v>1198</v>
      </c>
      <c r="Z22">
        <v>17</v>
      </c>
      <c r="AA22" t="s">
        <v>1204</v>
      </c>
      <c r="AB22">
        <v>8</v>
      </c>
      <c r="AC22" t="s">
        <v>144</v>
      </c>
      <c r="AD22">
        <v>31520</v>
      </c>
      <c r="AE22" t="s">
        <v>774</v>
      </c>
      <c r="AF22" t="s">
        <v>774</v>
      </c>
      <c r="AG22" t="s">
        <v>774</v>
      </c>
      <c r="AH22" t="s">
        <v>774</v>
      </c>
      <c r="AP22">
        <v>6251117571</v>
      </c>
      <c r="AQ22" t="s">
        <v>1285</v>
      </c>
      <c r="AR22" t="s">
        <v>1373</v>
      </c>
      <c r="AS22" t="s">
        <v>1374</v>
      </c>
      <c r="AT22" t="s">
        <v>1375</v>
      </c>
      <c r="AU22" s="3">
        <v>45382</v>
      </c>
      <c r="AV22" s="8" t="s">
        <v>1376</v>
      </c>
    </row>
    <row r="23" spans="1:48" ht="210" x14ac:dyDescent="0.25">
      <c r="A23">
        <v>2024</v>
      </c>
      <c r="B23" s="3">
        <v>45292</v>
      </c>
      <c r="C23" s="3">
        <v>45382</v>
      </c>
      <c r="D23" t="s">
        <v>112</v>
      </c>
      <c r="E23" t="s">
        <v>255</v>
      </c>
      <c r="F23" t="s">
        <v>256</v>
      </c>
      <c r="G23" t="s">
        <v>257</v>
      </c>
      <c r="H23" t="s">
        <v>114</v>
      </c>
      <c r="J23">
        <v>1</v>
      </c>
      <c r="K23" t="s">
        <v>654</v>
      </c>
      <c r="L23" t="s">
        <v>116</v>
      </c>
      <c r="M23" t="s">
        <v>774</v>
      </c>
      <c r="N23" t="s">
        <v>790</v>
      </c>
      <c r="O23" t="s">
        <v>144</v>
      </c>
      <c r="P23" t="s">
        <v>151</v>
      </c>
      <c r="Q23" t="s">
        <v>654</v>
      </c>
      <c r="R23" t="s">
        <v>158</v>
      </c>
      <c r="S23" t="s">
        <v>945</v>
      </c>
      <c r="T23">
        <v>118</v>
      </c>
      <c r="U23" s="6"/>
      <c r="V23" t="s">
        <v>183</v>
      </c>
      <c r="W23" t="s">
        <v>1101</v>
      </c>
      <c r="X23">
        <v>1</v>
      </c>
      <c r="Y23" t="s">
        <v>1198</v>
      </c>
      <c r="Z23">
        <v>17</v>
      </c>
      <c r="AA23" t="s">
        <v>1204</v>
      </c>
      <c r="AB23">
        <v>8</v>
      </c>
      <c r="AC23" t="s">
        <v>144</v>
      </c>
      <c r="AD23">
        <v>31510</v>
      </c>
      <c r="AE23" t="s">
        <v>774</v>
      </c>
      <c r="AF23" t="s">
        <v>774</v>
      </c>
      <c r="AG23" t="s">
        <v>774</v>
      </c>
      <c r="AH23" t="s">
        <v>774</v>
      </c>
      <c r="AP23">
        <v>6255816627</v>
      </c>
      <c r="AQ23" t="s">
        <v>1286</v>
      </c>
      <c r="AR23" t="s">
        <v>1373</v>
      </c>
      <c r="AS23" t="s">
        <v>1374</v>
      </c>
      <c r="AT23" t="s">
        <v>1375</v>
      </c>
      <c r="AU23" s="3">
        <v>45382</v>
      </c>
      <c r="AV23" s="8" t="s">
        <v>1376</v>
      </c>
    </row>
    <row r="24" spans="1:48" ht="210" x14ac:dyDescent="0.25">
      <c r="A24">
        <v>2024</v>
      </c>
      <c r="B24" s="3">
        <v>45292</v>
      </c>
      <c r="C24" s="3">
        <v>45382</v>
      </c>
      <c r="D24" t="s">
        <v>112</v>
      </c>
      <c r="E24" t="s">
        <v>258</v>
      </c>
      <c r="F24" t="s">
        <v>259</v>
      </c>
      <c r="G24" t="s">
        <v>260</v>
      </c>
      <c r="H24" t="s">
        <v>115</v>
      </c>
      <c r="J24">
        <v>1</v>
      </c>
      <c r="K24" t="s">
        <v>660</v>
      </c>
      <c r="L24" t="s">
        <v>116</v>
      </c>
      <c r="M24" t="s">
        <v>774</v>
      </c>
      <c r="N24" t="s">
        <v>791</v>
      </c>
      <c r="O24" t="s">
        <v>144</v>
      </c>
      <c r="P24" t="s">
        <v>151</v>
      </c>
      <c r="Q24" t="s">
        <v>660</v>
      </c>
      <c r="R24" t="s">
        <v>158</v>
      </c>
      <c r="S24" t="s">
        <v>946</v>
      </c>
      <c r="T24">
        <v>2127</v>
      </c>
      <c r="U24" s="6"/>
      <c r="V24" t="s">
        <v>183</v>
      </c>
      <c r="W24" t="s">
        <v>1102</v>
      </c>
      <c r="X24">
        <v>1</v>
      </c>
      <c r="Y24" t="s">
        <v>1198</v>
      </c>
      <c r="Z24">
        <v>19</v>
      </c>
      <c r="AA24" t="s">
        <v>1198</v>
      </c>
      <c r="AB24">
        <v>8</v>
      </c>
      <c r="AC24" t="s">
        <v>144</v>
      </c>
      <c r="AD24">
        <v>31130</v>
      </c>
      <c r="AE24" t="s">
        <v>774</v>
      </c>
      <c r="AF24" t="s">
        <v>774</v>
      </c>
      <c r="AG24" t="s">
        <v>774</v>
      </c>
      <c r="AH24" t="s">
        <v>774</v>
      </c>
      <c r="AP24">
        <v>6141540709</v>
      </c>
      <c r="AQ24" t="s">
        <v>1287</v>
      </c>
      <c r="AR24" t="s">
        <v>1373</v>
      </c>
      <c r="AS24" t="s">
        <v>1374</v>
      </c>
      <c r="AT24" t="s">
        <v>1375</v>
      </c>
      <c r="AU24" s="3">
        <v>45382</v>
      </c>
      <c r="AV24" s="8" t="s">
        <v>1376</v>
      </c>
    </row>
    <row r="25" spans="1:48" ht="210" x14ac:dyDescent="0.25">
      <c r="A25">
        <v>2024</v>
      </c>
      <c r="B25" s="3">
        <v>45292</v>
      </c>
      <c r="C25" s="3">
        <v>45382</v>
      </c>
      <c r="D25" t="s">
        <v>112</v>
      </c>
      <c r="E25" t="s">
        <v>261</v>
      </c>
      <c r="F25" t="s">
        <v>262</v>
      </c>
      <c r="G25" t="s">
        <v>263</v>
      </c>
      <c r="H25" t="s">
        <v>114</v>
      </c>
      <c r="J25">
        <v>1</v>
      </c>
      <c r="K25" t="s">
        <v>659</v>
      </c>
      <c r="L25" t="s">
        <v>116</v>
      </c>
      <c r="M25" t="s">
        <v>774</v>
      </c>
      <c r="N25" t="s">
        <v>792</v>
      </c>
      <c r="O25" t="s">
        <v>144</v>
      </c>
      <c r="P25" t="s">
        <v>151</v>
      </c>
      <c r="Q25" t="s">
        <v>659</v>
      </c>
      <c r="R25" t="s">
        <v>158</v>
      </c>
      <c r="S25" t="s">
        <v>947</v>
      </c>
      <c r="T25">
        <v>1210</v>
      </c>
      <c r="U25" s="6"/>
      <c r="V25" t="s">
        <v>183</v>
      </c>
      <c r="W25" t="s">
        <v>1103</v>
      </c>
      <c r="X25">
        <v>1</v>
      </c>
      <c r="Y25" t="s">
        <v>1198</v>
      </c>
      <c r="Z25">
        <v>19</v>
      </c>
      <c r="AA25" t="s">
        <v>1198</v>
      </c>
      <c r="AB25">
        <v>8</v>
      </c>
      <c r="AC25" t="s">
        <v>144</v>
      </c>
      <c r="AD25">
        <v>31220</v>
      </c>
      <c r="AE25" t="s">
        <v>774</v>
      </c>
      <c r="AF25" t="s">
        <v>774</v>
      </c>
      <c r="AG25" t="s">
        <v>774</v>
      </c>
      <c r="AH25" t="s">
        <v>774</v>
      </c>
      <c r="AP25">
        <v>6142313045</v>
      </c>
      <c r="AQ25" t="s">
        <v>1288</v>
      </c>
      <c r="AR25" t="s">
        <v>1373</v>
      </c>
      <c r="AS25" t="s">
        <v>1374</v>
      </c>
      <c r="AT25" t="s">
        <v>1375</v>
      </c>
      <c r="AU25" s="3">
        <v>45382</v>
      </c>
      <c r="AV25" s="8" t="s">
        <v>1376</v>
      </c>
    </row>
    <row r="26" spans="1:48" ht="210" x14ac:dyDescent="0.25">
      <c r="A26">
        <v>2024</v>
      </c>
      <c r="B26" s="3">
        <v>45292</v>
      </c>
      <c r="C26" s="3">
        <v>45382</v>
      </c>
      <c r="D26" t="s">
        <v>112</v>
      </c>
      <c r="E26" t="s">
        <v>264</v>
      </c>
      <c r="F26" t="s">
        <v>265</v>
      </c>
      <c r="G26" t="s">
        <v>266</v>
      </c>
      <c r="H26" t="s">
        <v>115</v>
      </c>
      <c r="J26">
        <v>1</v>
      </c>
      <c r="K26" t="s">
        <v>661</v>
      </c>
      <c r="L26" t="s">
        <v>116</v>
      </c>
      <c r="M26" t="s">
        <v>774</v>
      </c>
      <c r="N26" t="s">
        <v>793</v>
      </c>
      <c r="O26" t="s">
        <v>144</v>
      </c>
      <c r="P26" t="s">
        <v>151</v>
      </c>
      <c r="Q26" t="s">
        <v>661</v>
      </c>
      <c r="R26" t="s">
        <v>160</v>
      </c>
      <c r="S26" t="s">
        <v>948</v>
      </c>
      <c r="T26">
        <v>2217</v>
      </c>
      <c r="U26" s="6"/>
      <c r="V26" t="s">
        <v>192</v>
      </c>
      <c r="W26" t="s">
        <v>1104</v>
      </c>
      <c r="X26">
        <v>1</v>
      </c>
      <c r="Y26" t="s">
        <v>1198</v>
      </c>
      <c r="Z26">
        <v>19</v>
      </c>
      <c r="AA26" t="s">
        <v>1198</v>
      </c>
      <c r="AB26">
        <v>8</v>
      </c>
      <c r="AC26" t="s">
        <v>144</v>
      </c>
      <c r="AD26">
        <v>31160</v>
      </c>
      <c r="AE26" t="s">
        <v>774</v>
      </c>
      <c r="AF26" t="s">
        <v>774</v>
      </c>
      <c r="AG26" t="s">
        <v>774</v>
      </c>
      <c r="AH26" t="s">
        <v>774</v>
      </c>
      <c r="AP26">
        <v>6142473469</v>
      </c>
      <c r="AQ26" t="s">
        <v>1289</v>
      </c>
      <c r="AR26" t="s">
        <v>1373</v>
      </c>
      <c r="AS26" t="s">
        <v>1374</v>
      </c>
      <c r="AT26" t="s">
        <v>1375</v>
      </c>
      <c r="AU26" s="3">
        <v>45382</v>
      </c>
      <c r="AV26" s="8" t="s">
        <v>1376</v>
      </c>
    </row>
    <row r="27" spans="1:48" ht="210" x14ac:dyDescent="0.25">
      <c r="A27">
        <v>2024</v>
      </c>
      <c r="B27" s="3">
        <v>45292</v>
      </c>
      <c r="C27" s="3">
        <v>45382</v>
      </c>
      <c r="D27" t="s">
        <v>112</v>
      </c>
      <c r="E27" t="s">
        <v>267</v>
      </c>
      <c r="F27" t="s">
        <v>268</v>
      </c>
      <c r="G27" t="s">
        <v>269</v>
      </c>
      <c r="H27" t="s">
        <v>114</v>
      </c>
      <c r="J27">
        <v>1</v>
      </c>
      <c r="K27" t="s">
        <v>662</v>
      </c>
      <c r="L27" t="s">
        <v>116</v>
      </c>
      <c r="M27" t="s">
        <v>774</v>
      </c>
      <c r="N27" t="s">
        <v>794</v>
      </c>
      <c r="O27" t="s">
        <v>144</v>
      </c>
      <c r="P27" t="s">
        <v>151</v>
      </c>
      <c r="Q27" t="s">
        <v>662</v>
      </c>
      <c r="R27" t="s">
        <v>158</v>
      </c>
      <c r="S27" t="s">
        <v>949</v>
      </c>
      <c r="T27">
        <v>620</v>
      </c>
      <c r="U27" s="6"/>
      <c r="V27" t="s">
        <v>192</v>
      </c>
      <c r="W27" t="s">
        <v>1105</v>
      </c>
      <c r="X27">
        <v>1</v>
      </c>
      <c r="Y27" t="s">
        <v>1198</v>
      </c>
      <c r="Z27">
        <v>37</v>
      </c>
      <c r="AA27" t="s">
        <v>533</v>
      </c>
      <c r="AB27">
        <v>8</v>
      </c>
      <c r="AC27" t="s">
        <v>144</v>
      </c>
      <c r="AD27">
        <v>32575</v>
      </c>
      <c r="AE27" t="s">
        <v>774</v>
      </c>
      <c r="AF27" t="s">
        <v>774</v>
      </c>
      <c r="AG27" t="s">
        <v>774</v>
      </c>
      <c r="AH27" t="s">
        <v>774</v>
      </c>
      <c r="AP27">
        <v>6562028568</v>
      </c>
      <c r="AQ27" t="s">
        <v>1290</v>
      </c>
      <c r="AR27" t="s">
        <v>1373</v>
      </c>
      <c r="AS27" t="s">
        <v>1374</v>
      </c>
      <c r="AT27" t="s">
        <v>1375</v>
      </c>
      <c r="AU27" s="3">
        <v>45382</v>
      </c>
      <c r="AV27" s="8" t="s">
        <v>1376</v>
      </c>
    </row>
    <row r="28" spans="1:48" ht="210" x14ac:dyDescent="0.25">
      <c r="A28">
        <v>2024</v>
      </c>
      <c r="B28" s="3">
        <v>45292</v>
      </c>
      <c r="C28" s="3">
        <v>45382</v>
      </c>
      <c r="D28" t="s">
        <v>112</v>
      </c>
      <c r="E28" t="s">
        <v>270</v>
      </c>
      <c r="F28" t="s">
        <v>271</v>
      </c>
      <c r="G28" t="s">
        <v>272</v>
      </c>
      <c r="H28" t="s">
        <v>114</v>
      </c>
      <c r="J28">
        <v>1</v>
      </c>
      <c r="K28" t="s">
        <v>655</v>
      </c>
      <c r="L28" t="s">
        <v>116</v>
      </c>
      <c r="M28" t="s">
        <v>774</v>
      </c>
      <c r="N28" t="s">
        <v>795</v>
      </c>
      <c r="O28" t="s">
        <v>144</v>
      </c>
      <c r="P28" t="s">
        <v>151</v>
      </c>
      <c r="Q28" t="s">
        <v>655</v>
      </c>
      <c r="R28" t="s">
        <v>158</v>
      </c>
      <c r="S28" t="s">
        <v>950</v>
      </c>
      <c r="T28">
        <v>265</v>
      </c>
      <c r="U28" s="6"/>
      <c r="V28" t="s">
        <v>183</v>
      </c>
      <c r="W28" t="s">
        <v>1106</v>
      </c>
      <c r="X28">
        <v>1</v>
      </c>
      <c r="Y28" t="s">
        <v>1198</v>
      </c>
      <c r="Z28">
        <v>19</v>
      </c>
      <c r="AA28" t="s">
        <v>1198</v>
      </c>
      <c r="AB28">
        <v>8</v>
      </c>
      <c r="AC28" t="s">
        <v>144</v>
      </c>
      <c r="AD28">
        <v>31134</v>
      </c>
      <c r="AE28" t="s">
        <v>774</v>
      </c>
      <c r="AF28" t="s">
        <v>774</v>
      </c>
      <c r="AG28" t="s">
        <v>774</v>
      </c>
      <c r="AH28" t="s">
        <v>774</v>
      </c>
      <c r="AP28">
        <v>6141404409</v>
      </c>
      <c r="AQ28" t="s">
        <v>1291</v>
      </c>
      <c r="AR28" t="s">
        <v>1373</v>
      </c>
      <c r="AS28" t="s">
        <v>1374</v>
      </c>
      <c r="AT28" t="s">
        <v>1375</v>
      </c>
      <c r="AU28" s="3">
        <v>45382</v>
      </c>
      <c r="AV28" s="8" t="s">
        <v>1376</v>
      </c>
    </row>
    <row r="29" spans="1:48" ht="210" x14ac:dyDescent="0.25">
      <c r="A29">
        <v>2024</v>
      </c>
      <c r="B29" s="3">
        <v>45292</v>
      </c>
      <c r="C29" s="3">
        <v>45382</v>
      </c>
      <c r="D29" t="s">
        <v>112</v>
      </c>
      <c r="E29" t="s">
        <v>273</v>
      </c>
      <c r="F29" t="s">
        <v>274</v>
      </c>
      <c r="G29" t="s">
        <v>275</v>
      </c>
      <c r="H29" t="s">
        <v>115</v>
      </c>
      <c r="J29">
        <v>1</v>
      </c>
      <c r="K29" t="s">
        <v>663</v>
      </c>
      <c r="L29" t="s">
        <v>116</v>
      </c>
      <c r="M29" t="s">
        <v>774</v>
      </c>
      <c r="N29" t="s">
        <v>796</v>
      </c>
      <c r="O29" t="s">
        <v>144</v>
      </c>
      <c r="P29" t="s">
        <v>151</v>
      </c>
      <c r="Q29" t="s">
        <v>663</v>
      </c>
      <c r="R29" t="s">
        <v>165</v>
      </c>
      <c r="S29" t="s">
        <v>951</v>
      </c>
      <c r="T29">
        <v>7418</v>
      </c>
      <c r="U29" s="6"/>
      <c r="V29" t="s">
        <v>183</v>
      </c>
      <c r="W29" t="s">
        <v>1107</v>
      </c>
      <c r="X29">
        <v>1</v>
      </c>
      <c r="Y29" t="s">
        <v>1198</v>
      </c>
      <c r="Z29">
        <v>37</v>
      </c>
      <c r="AA29" t="s">
        <v>533</v>
      </c>
      <c r="AB29">
        <v>8</v>
      </c>
      <c r="AC29" t="s">
        <v>144</v>
      </c>
      <c r="AD29">
        <v>32424</v>
      </c>
      <c r="AE29" t="s">
        <v>774</v>
      </c>
      <c r="AF29" t="s">
        <v>774</v>
      </c>
      <c r="AG29" t="s">
        <v>774</v>
      </c>
      <c r="AH29" t="s">
        <v>774</v>
      </c>
      <c r="AP29">
        <v>6563019457</v>
      </c>
      <c r="AQ29" t="s">
        <v>1292</v>
      </c>
      <c r="AR29" t="s">
        <v>1373</v>
      </c>
      <c r="AS29" t="s">
        <v>1374</v>
      </c>
      <c r="AT29" t="s">
        <v>1375</v>
      </c>
      <c r="AU29" s="3">
        <v>45382</v>
      </c>
      <c r="AV29" s="8" t="s">
        <v>1376</v>
      </c>
    </row>
    <row r="30" spans="1:48" ht="210" x14ac:dyDescent="0.25">
      <c r="A30">
        <v>2024</v>
      </c>
      <c r="B30" s="3">
        <v>45292</v>
      </c>
      <c r="C30" s="3">
        <v>45382</v>
      </c>
      <c r="D30" t="s">
        <v>112</v>
      </c>
      <c r="E30" t="s">
        <v>276</v>
      </c>
      <c r="F30" t="s">
        <v>277</v>
      </c>
      <c r="G30" t="s">
        <v>278</v>
      </c>
      <c r="H30" t="s">
        <v>114</v>
      </c>
      <c r="J30">
        <v>1</v>
      </c>
      <c r="K30" t="s">
        <v>651</v>
      </c>
      <c r="L30" t="s">
        <v>116</v>
      </c>
      <c r="M30" t="s">
        <v>774</v>
      </c>
      <c r="N30" t="s">
        <v>797</v>
      </c>
      <c r="O30" t="s">
        <v>144</v>
      </c>
      <c r="P30" t="s">
        <v>151</v>
      </c>
      <c r="Q30" t="s">
        <v>651</v>
      </c>
      <c r="R30" t="s">
        <v>158</v>
      </c>
      <c r="S30" t="s">
        <v>952</v>
      </c>
      <c r="T30">
        <v>6411</v>
      </c>
      <c r="U30" s="6"/>
      <c r="V30" t="s">
        <v>183</v>
      </c>
      <c r="W30" t="s">
        <v>1108</v>
      </c>
      <c r="X30">
        <v>1</v>
      </c>
      <c r="Y30" t="s">
        <v>1198</v>
      </c>
      <c r="Z30">
        <v>19</v>
      </c>
      <c r="AA30" t="s">
        <v>1198</v>
      </c>
      <c r="AB30">
        <v>8</v>
      </c>
      <c r="AC30" t="s">
        <v>144</v>
      </c>
      <c r="AD30">
        <v>31460</v>
      </c>
      <c r="AE30" t="s">
        <v>774</v>
      </c>
      <c r="AF30" t="s">
        <v>774</v>
      </c>
      <c r="AG30" t="s">
        <v>774</v>
      </c>
      <c r="AH30" t="s">
        <v>774</v>
      </c>
      <c r="AP30">
        <v>6142474781</v>
      </c>
      <c r="AQ30" t="s">
        <v>1293</v>
      </c>
      <c r="AR30" t="s">
        <v>1373</v>
      </c>
      <c r="AS30" t="s">
        <v>1374</v>
      </c>
      <c r="AT30" t="s">
        <v>1375</v>
      </c>
      <c r="AU30" s="3">
        <v>45382</v>
      </c>
      <c r="AV30" s="8" t="s">
        <v>1376</v>
      </c>
    </row>
    <row r="31" spans="1:48" ht="210" x14ac:dyDescent="0.25">
      <c r="A31">
        <v>2024</v>
      </c>
      <c r="B31" s="3">
        <v>45292</v>
      </c>
      <c r="C31" s="3">
        <v>45382</v>
      </c>
      <c r="D31" t="s">
        <v>113</v>
      </c>
      <c r="H31" t="s">
        <v>114</v>
      </c>
      <c r="I31" t="s">
        <v>279</v>
      </c>
      <c r="J31">
        <v>1</v>
      </c>
      <c r="K31" t="s">
        <v>664</v>
      </c>
      <c r="L31" t="s">
        <v>116</v>
      </c>
      <c r="M31" t="s">
        <v>774</v>
      </c>
      <c r="N31" t="s">
        <v>798</v>
      </c>
      <c r="O31" t="s">
        <v>144</v>
      </c>
      <c r="P31" t="s">
        <v>151</v>
      </c>
      <c r="Q31" t="s">
        <v>664</v>
      </c>
      <c r="R31" t="s">
        <v>158</v>
      </c>
      <c r="S31" t="s">
        <v>953</v>
      </c>
      <c r="T31">
        <v>1178</v>
      </c>
      <c r="U31" s="6"/>
      <c r="V31" t="s">
        <v>183</v>
      </c>
      <c r="W31" t="s">
        <v>1109</v>
      </c>
      <c r="X31">
        <v>1</v>
      </c>
      <c r="Y31" t="s">
        <v>1198</v>
      </c>
      <c r="Z31">
        <v>37</v>
      </c>
      <c r="AA31" t="s">
        <v>533</v>
      </c>
      <c r="AB31">
        <v>8</v>
      </c>
      <c r="AC31" t="s">
        <v>144</v>
      </c>
      <c r="AD31">
        <v>32030</v>
      </c>
      <c r="AE31" t="s">
        <v>774</v>
      </c>
      <c r="AF31" t="s">
        <v>774</v>
      </c>
      <c r="AG31" t="s">
        <v>774</v>
      </c>
      <c r="AH31" t="s">
        <v>774</v>
      </c>
      <c r="AI31" t="s">
        <v>538</v>
      </c>
      <c r="AJ31" t="s">
        <v>539</v>
      </c>
      <c r="AK31" t="s">
        <v>540</v>
      </c>
      <c r="AL31">
        <v>6566295000</v>
      </c>
      <c r="AM31" t="s">
        <v>1225</v>
      </c>
      <c r="AN31" t="s">
        <v>1219</v>
      </c>
      <c r="AP31">
        <v>6566295000</v>
      </c>
      <c r="AQ31" t="s">
        <v>1225</v>
      </c>
      <c r="AR31" t="s">
        <v>1373</v>
      </c>
      <c r="AS31" t="s">
        <v>1374</v>
      </c>
      <c r="AT31" t="s">
        <v>1375</v>
      </c>
      <c r="AU31" s="3">
        <v>45382</v>
      </c>
      <c r="AV31" s="8" t="s">
        <v>1376</v>
      </c>
    </row>
    <row r="32" spans="1:48" ht="210" x14ac:dyDescent="0.25">
      <c r="A32">
        <v>2024</v>
      </c>
      <c r="B32" s="3">
        <v>45292</v>
      </c>
      <c r="C32" s="3">
        <v>45382</v>
      </c>
      <c r="D32" t="s">
        <v>112</v>
      </c>
      <c r="E32" t="s">
        <v>280</v>
      </c>
      <c r="F32" t="s">
        <v>281</v>
      </c>
      <c r="G32" t="s">
        <v>282</v>
      </c>
      <c r="H32" t="s">
        <v>114</v>
      </c>
      <c r="J32">
        <v>1</v>
      </c>
      <c r="K32" t="s">
        <v>665</v>
      </c>
      <c r="L32" t="s">
        <v>116</v>
      </c>
      <c r="M32" t="s">
        <v>774</v>
      </c>
      <c r="N32" t="s">
        <v>799</v>
      </c>
      <c r="O32" t="s">
        <v>144</v>
      </c>
      <c r="P32" t="s">
        <v>151</v>
      </c>
      <c r="Q32" t="s">
        <v>665</v>
      </c>
      <c r="R32" t="s">
        <v>158</v>
      </c>
      <c r="S32" t="s">
        <v>954</v>
      </c>
      <c r="T32">
        <v>15122</v>
      </c>
      <c r="U32" s="6"/>
      <c r="V32" t="s">
        <v>183</v>
      </c>
      <c r="W32" t="s">
        <v>1110</v>
      </c>
      <c r="X32">
        <v>1</v>
      </c>
      <c r="Y32" t="s">
        <v>1198</v>
      </c>
      <c r="Z32">
        <v>19</v>
      </c>
      <c r="AA32" t="s">
        <v>1198</v>
      </c>
      <c r="AB32">
        <v>8</v>
      </c>
      <c r="AC32" t="s">
        <v>144</v>
      </c>
      <c r="AD32">
        <v>31136</v>
      </c>
      <c r="AE32" t="s">
        <v>774</v>
      </c>
      <c r="AF32" t="s">
        <v>774</v>
      </c>
      <c r="AG32" t="s">
        <v>774</v>
      </c>
      <c r="AH32" t="s">
        <v>774</v>
      </c>
      <c r="AP32">
        <v>6141283172</v>
      </c>
      <c r="AQ32" t="s">
        <v>1294</v>
      </c>
      <c r="AR32" t="s">
        <v>1373</v>
      </c>
      <c r="AS32" t="s">
        <v>1374</v>
      </c>
      <c r="AT32" t="s">
        <v>1375</v>
      </c>
      <c r="AU32" s="3">
        <v>45382</v>
      </c>
      <c r="AV32" s="8" t="s">
        <v>1376</v>
      </c>
    </row>
    <row r="33" spans="1:48" ht="210" x14ac:dyDescent="0.25">
      <c r="A33">
        <v>2024</v>
      </c>
      <c r="B33" s="3">
        <v>45292</v>
      </c>
      <c r="C33" s="3">
        <v>45382</v>
      </c>
      <c r="D33" t="s">
        <v>113</v>
      </c>
      <c r="H33" t="s">
        <v>114</v>
      </c>
      <c r="I33" t="s">
        <v>283</v>
      </c>
      <c r="J33">
        <v>1</v>
      </c>
      <c r="K33" t="s">
        <v>666</v>
      </c>
      <c r="L33" t="s">
        <v>116</v>
      </c>
      <c r="M33" t="s">
        <v>774</v>
      </c>
      <c r="N33" t="s">
        <v>800</v>
      </c>
      <c r="O33" t="s">
        <v>144</v>
      </c>
      <c r="P33" t="s">
        <v>151</v>
      </c>
      <c r="Q33" t="s">
        <v>666</v>
      </c>
      <c r="R33" t="s">
        <v>158</v>
      </c>
      <c r="S33" t="s">
        <v>955</v>
      </c>
      <c r="T33">
        <v>7952</v>
      </c>
      <c r="U33" s="6"/>
      <c r="V33" t="s">
        <v>183</v>
      </c>
      <c r="W33" t="s">
        <v>1111</v>
      </c>
      <c r="X33">
        <v>1</v>
      </c>
      <c r="Y33" t="s">
        <v>1198</v>
      </c>
      <c r="Z33">
        <v>19</v>
      </c>
      <c r="AA33" t="s">
        <v>1198</v>
      </c>
      <c r="AB33">
        <v>8</v>
      </c>
      <c r="AC33" t="s">
        <v>144</v>
      </c>
      <c r="AD33">
        <v>31123</v>
      </c>
      <c r="AE33" t="s">
        <v>774</v>
      </c>
      <c r="AF33" t="s">
        <v>774</v>
      </c>
      <c r="AG33" t="s">
        <v>774</v>
      </c>
      <c r="AH33" t="s">
        <v>774</v>
      </c>
      <c r="AI33" t="s">
        <v>541</v>
      </c>
      <c r="AJ33" t="s">
        <v>269</v>
      </c>
      <c r="AK33" t="s">
        <v>542</v>
      </c>
      <c r="AL33">
        <v>6144126990</v>
      </c>
      <c r="AM33" t="s">
        <v>1226</v>
      </c>
      <c r="AN33" t="s">
        <v>1219</v>
      </c>
      <c r="AP33">
        <v>6144126990</v>
      </c>
      <c r="AQ33" t="s">
        <v>1226</v>
      </c>
      <c r="AR33" t="s">
        <v>1373</v>
      </c>
      <c r="AS33" t="s">
        <v>1374</v>
      </c>
      <c r="AT33" t="s">
        <v>1375</v>
      </c>
      <c r="AU33" s="3">
        <v>45382</v>
      </c>
      <c r="AV33" s="8" t="s">
        <v>1376</v>
      </c>
    </row>
    <row r="34" spans="1:48" ht="210" x14ac:dyDescent="0.25">
      <c r="A34">
        <v>2024</v>
      </c>
      <c r="B34" s="3">
        <v>45292</v>
      </c>
      <c r="C34" s="3">
        <v>45382</v>
      </c>
      <c r="D34" t="s">
        <v>112</v>
      </c>
      <c r="E34" t="s">
        <v>284</v>
      </c>
      <c r="F34" t="s">
        <v>268</v>
      </c>
      <c r="G34" t="s">
        <v>285</v>
      </c>
      <c r="H34" t="s">
        <v>114</v>
      </c>
      <c r="J34">
        <v>1</v>
      </c>
      <c r="K34" t="s">
        <v>655</v>
      </c>
      <c r="L34" t="s">
        <v>116</v>
      </c>
      <c r="M34" t="s">
        <v>774</v>
      </c>
      <c r="N34" t="s">
        <v>801</v>
      </c>
      <c r="O34" t="s">
        <v>144</v>
      </c>
      <c r="P34" t="s">
        <v>151</v>
      </c>
      <c r="Q34" t="s">
        <v>655</v>
      </c>
      <c r="R34" t="s">
        <v>158</v>
      </c>
      <c r="S34" t="s">
        <v>956</v>
      </c>
      <c r="T34">
        <v>6104</v>
      </c>
      <c r="U34" s="6"/>
      <c r="V34" t="s">
        <v>183</v>
      </c>
      <c r="W34" t="s">
        <v>1112</v>
      </c>
      <c r="X34">
        <v>1</v>
      </c>
      <c r="Y34" t="s">
        <v>1198</v>
      </c>
      <c r="Z34">
        <v>19</v>
      </c>
      <c r="AA34" t="s">
        <v>1198</v>
      </c>
      <c r="AB34">
        <v>8</v>
      </c>
      <c r="AC34" t="s">
        <v>144</v>
      </c>
      <c r="AD34">
        <v>31110</v>
      </c>
      <c r="AE34" t="s">
        <v>774</v>
      </c>
      <c r="AF34" t="s">
        <v>774</v>
      </c>
      <c r="AG34" t="s">
        <v>774</v>
      </c>
      <c r="AH34" t="s">
        <v>774</v>
      </c>
      <c r="AP34">
        <v>6141523082</v>
      </c>
      <c r="AQ34" t="s">
        <v>1295</v>
      </c>
      <c r="AR34" t="s">
        <v>1373</v>
      </c>
      <c r="AS34" t="s">
        <v>1374</v>
      </c>
      <c r="AT34" t="s">
        <v>1375</v>
      </c>
      <c r="AU34" s="3">
        <v>45382</v>
      </c>
      <c r="AV34" s="8" t="s">
        <v>1376</v>
      </c>
    </row>
    <row r="35" spans="1:48" ht="210" x14ac:dyDescent="0.25">
      <c r="A35">
        <v>2024</v>
      </c>
      <c r="B35" s="3">
        <v>45292</v>
      </c>
      <c r="C35" s="3">
        <v>45382</v>
      </c>
      <c r="D35" t="s">
        <v>112</v>
      </c>
      <c r="E35" t="s">
        <v>286</v>
      </c>
      <c r="F35" t="s">
        <v>287</v>
      </c>
      <c r="G35" t="s">
        <v>288</v>
      </c>
      <c r="H35" t="s">
        <v>115</v>
      </c>
      <c r="J35">
        <v>1</v>
      </c>
      <c r="K35" t="s">
        <v>667</v>
      </c>
      <c r="L35" t="s">
        <v>116</v>
      </c>
      <c r="M35" t="s">
        <v>774</v>
      </c>
      <c r="N35" t="s">
        <v>802</v>
      </c>
      <c r="O35" t="s">
        <v>144</v>
      </c>
      <c r="P35" t="s">
        <v>151</v>
      </c>
      <c r="Q35" t="s">
        <v>667</v>
      </c>
      <c r="R35" t="s">
        <v>159</v>
      </c>
      <c r="S35" t="s">
        <v>957</v>
      </c>
      <c r="T35">
        <v>6506</v>
      </c>
      <c r="U35" s="6"/>
      <c r="V35" t="s">
        <v>183</v>
      </c>
      <c r="W35" t="s">
        <v>1113</v>
      </c>
      <c r="X35">
        <v>1</v>
      </c>
      <c r="Y35" t="s">
        <v>1198</v>
      </c>
      <c r="Z35">
        <v>19</v>
      </c>
      <c r="AA35" t="s">
        <v>1198</v>
      </c>
      <c r="AB35">
        <v>8</v>
      </c>
      <c r="AC35" t="s">
        <v>144</v>
      </c>
      <c r="AD35">
        <v>31100</v>
      </c>
      <c r="AE35" t="s">
        <v>774</v>
      </c>
      <c r="AF35" t="s">
        <v>774</v>
      </c>
      <c r="AG35" t="s">
        <v>774</v>
      </c>
      <c r="AH35" t="s">
        <v>774</v>
      </c>
      <c r="AP35">
        <v>6141377262</v>
      </c>
      <c r="AQ35" t="s">
        <v>1296</v>
      </c>
      <c r="AR35" t="s">
        <v>1373</v>
      </c>
      <c r="AS35" t="s">
        <v>1374</v>
      </c>
      <c r="AT35" t="s">
        <v>1375</v>
      </c>
      <c r="AU35" s="3">
        <v>45382</v>
      </c>
      <c r="AV35" s="8" t="s">
        <v>1376</v>
      </c>
    </row>
    <row r="36" spans="1:48" ht="210" x14ac:dyDescent="0.25">
      <c r="A36">
        <v>2024</v>
      </c>
      <c r="B36" s="3">
        <v>45292</v>
      </c>
      <c r="C36" s="3">
        <v>45382</v>
      </c>
      <c r="D36" t="s">
        <v>112</v>
      </c>
      <c r="E36" t="s">
        <v>289</v>
      </c>
      <c r="F36" t="s">
        <v>285</v>
      </c>
      <c r="G36" t="s">
        <v>290</v>
      </c>
      <c r="H36" t="s">
        <v>114</v>
      </c>
      <c r="J36">
        <v>1</v>
      </c>
      <c r="K36" t="s">
        <v>668</v>
      </c>
      <c r="L36" t="s">
        <v>116</v>
      </c>
      <c r="M36" t="s">
        <v>774</v>
      </c>
      <c r="N36" t="s">
        <v>803</v>
      </c>
      <c r="O36" t="s">
        <v>144</v>
      </c>
      <c r="P36" t="s">
        <v>151</v>
      </c>
      <c r="Q36" t="s">
        <v>668</v>
      </c>
      <c r="R36" t="s">
        <v>158</v>
      </c>
      <c r="S36" t="s">
        <v>958</v>
      </c>
      <c r="T36">
        <v>2216</v>
      </c>
      <c r="U36" s="6"/>
      <c r="V36" t="s">
        <v>183</v>
      </c>
      <c r="W36" t="s">
        <v>978</v>
      </c>
      <c r="X36">
        <v>1</v>
      </c>
      <c r="Y36" t="s">
        <v>1198</v>
      </c>
      <c r="Z36">
        <v>19</v>
      </c>
      <c r="AA36" t="s">
        <v>1198</v>
      </c>
      <c r="AB36">
        <v>8</v>
      </c>
      <c r="AC36" t="s">
        <v>144</v>
      </c>
      <c r="AD36">
        <v>31205</v>
      </c>
      <c r="AE36" t="s">
        <v>774</v>
      </c>
      <c r="AF36" t="s">
        <v>774</v>
      </c>
      <c r="AG36" t="s">
        <v>774</v>
      </c>
      <c r="AH36" t="s">
        <v>774</v>
      </c>
      <c r="AP36">
        <v>6146078038</v>
      </c>
      <c r="AQ36" t="s">
        <v>1297</v>
      </c>
      <c r="AR36" t="s">
        <v>1373</v>
      </c>
      <c r="AS36" t="s">
        <v>1374</v>
      </c>
      <c r="AT36" t="s">
        <v>1375</v>
      </c>
      <c r="AU36" s="3">
        <v>45382</v>
      </c>
      <c r="AV36" s="8" t="s">
        <v>1376</v>
      </c>
    </row>
    <row r="37" spans="1:48" ht="210" x14ac:dyDescent="0.25">
      <c r="A37">
        <v>2024</v>
      </c>
      <c r="B37" s="3">
        <v>45292</v>
      </c>
      <c r="C37" s="3">
        <v>45382</v>
      </c>
      <c r="D37" t="s">
        <v>112</v>
      </c>
      <c r="E37" t="s">
        <v>291</v>
      </c>
      <c r="F37" t="s">
        <v>292</v>
      </c>
      <c r="G37" t="s">
        <v>293</v>
      </c>
      <c r="H37" t="s">
        <v>114</v>
      </c>
      <c r="J37">
        <v>1</v>
      </c>
      <c r="K37" t="s">
        <v>658</v>
      </c>
      <c r="L37" t="s">
        <v>116</v>
      </c>
      <c r="M37" t="s">
        <v>774</v>
      </c>
      <c r="N37" t="s">
        <v>804</v>
      </c>
      <c r="O37" t="s">
        <v>144</v>
      </c>
      <c r="P37" t="s">
        <v>151</v>
      </c>
      <c r="Q37" t="s">
        <v>658</v>
      </c>
      <c r="R37" t="s">
        <v>158</v>
      </c>
      <c r="S37" t="s">
        <v>959</v>
      </c>
      <c r="T37">
        <v>960</v>
      </c>
      <c r="U37" s="6"/>
      <c r="V37" t="s">
        <v>183</v>
      </c>
      <c r="W37" t="s">
        <v>1114</v>
      </c>
      <c r="X37">
        <v>1</v>
      </c>
      <c r="Y37" t="s">
        <v>1198</v>
      </c>
      <c r="Z37">
        <v>17</v>
      </c>
      <c r="AA37" t="s">
        <v>1204</v>
      </c>
      <c r="AB37">
        <v>8</v>
      </c>
      <c r="AC37" t="s">
        <v>144</v>
      </c>
      <c r="AD37">
        <v>31532</v>
      </c>
      <c r="AE37" t="s">
        <v>774</v>
      </c>
      <c r="AF37" t="s">
        <v>774</v>
      </c>
      <c r="AG37" t="s">
        <v>774</v>
      </c>
      <c r="AH37" t="s">
        <v>774</v>
      </c>
      <c r="AP37">
        <v>6251228827</v>
      </c>
      <c r="AQ37" t="s">
        <v>1298</v>
      </c>
      <c r="AR37" t="s">
        <v>1373</v>
      </c>
      <c r="AS37" t="s">
        <v>1374</v>
      </c>
      <c r="AT37" t="s">
        <v>1375</v>
      </c>
      <c r="AU37" s="3">
        <v>45382</v>
      </c>
      <c r="AV37" s="8" t="s">
        <v>1376</v>
      </c>
    </row>
    <row r="38" spans="1:48" ht="210" x14ac:dyDescent="0.25">
      <c r="A38">
        <v>2024</v>
      </c>
      <c r="B38" s="3">
        <v>45292</v>
      </c>
      <c r="C38" s="3">
        <v>45382</v>
      </c>
      <c r="D38" t="s">
        <v>112</v>
      </c>
      <c r="E38" t="s">
        <v>294</v>
      </c>
      <c r="F38" t="s">
        <v>295</v>
      </c>
      <c r="G38" t="s">
        <v>296</v>
      </c>
      <c r="H38" t="s">
        <v>114</v>
      </c>
      <c r="J38">
        <v>1</v>
      </c>
      <c r="K38" t="s">
        <v>669</v>
      </c>
      <c r="L38" t="s">
        <v>116</v>
      </c>
      <c r="M38" t="s">
        <v>774</v>
      </c>
      <c r="N38" t="s">
        <v>805</v>
      </c>
      <c r="O38" t="s">
        <v>144</v>
      </c>
      <c r="P38" t="s">
        <v>151</v>
      </c>
      <c r="Q38" t="s">
        <v>669</v>
      </c>
      <c r="R38" t="s">
        <v>158</v>
      </c>
      <c r="S38" t="s">
        <v>960</v>
      </c>
      <c r="T38">
        <v>13</v>
      </c>
      <c r="U38" s="6"/>
      <c r="V38" t="s">
        <v>192</v>
      </c>
      <c r="W38" t="s">
        <v>1115</v>
      </c>
      <c r="X38">
        <v>1</v>
      </c>
      <c r="Y38" t="s">
        <v>1198</v>
      </c>
      <c r="Z38">
        <v>32</v>
      </c>
      <c r="AA38" t="s">
        <v>1205</v>
      </c>
      <c r="AB38">
        <v>8</v>
      </c>
      <c r="AC38" t="s">
        <v>144</v>
      </c>
      <c r="AD38">
        <v>33800</v>
      </c>
      <c r="AE38" t="s">
        <v>774</v>
      </c>
      <c r="AF38" t="s">
        <v>774</v>
      </c>
      <c r="AG38" t="s">
        <v>774</v>
      </c>
      <c r="AH38" t="s">
        <v>774</v>
      </c>
      <c r="AP38">
        <v>6271239798</v>
      </c>
      <c r="AQ38" t="s">
        <v>1299</v>
      </c>
      <c r="AR38" t="s">
        <v>1373</v>
      </c>
      <c r="AS38" t="s">
        <v>1374</v>
      </c>
      <c r="AT38" t="s">
        <v>1375</v>
      </c>
      <c r="AU38" s="3">
        <v>45382</v>
      </c>
      <c r="AV38" s="8" t="s">
        <v>1376</v>
      </c>
    </row>
    <row r="39" spans="1:48" ht="210" x14ac:dyDescent="0.25">
      <c r="A39">
        <v>2024</v>
      </c>
      <c r="B39" s="3">
        <v>45292</v>
      </c>
      <c r="C39" s="3">
        <v>45382</v>
      </c>
      <c r="D39" t="s">
        <v>113</v>
      </c>
      <c r="H39" t="s">
        <v>115</v>
      </c>
      <c r="I39" t="s">
        <v>297</v>
      </c>
      <c r="J39">
        <v>1</v>
      </c>
      <c r="K39" t="s">
        <v>670</v>
      </c>
      <c r="L39" t="s">
        <v>116</v>
      </c>
      <c r="M39" t="s">
        <v>774</v>
      </c>
      <c r="N39" t="s">
        <v>806</v>
      </c>
      <c r="O39" t="s">
        <v>144</v>
      </c>
      <c r="P39" t="s">
        <v>151</v>
      </c>
      <c r="Q39" t="s">
        <v>670</v>
      </c>
      <c r="R39" t="s">
        <v>158</v>
      </c>
      <c r="S39" t="s">
        <v>961</v>
      </c>
      <c r="T39">
        <v>1306</v>
      </c>
      <c r="U39" s="6"/>
      <c r="V39" t="s">
        <v>183</v>
      </c>
      <c r="W39" t="s">
        <v>1116</v>
      </c>
      <c r="X39">
        <v>1</v>
      </c>
      <c r="Y39" t="s">
        <v>1198</v>
      </c>
      <c r="Z39">
        <v>19</v>
      </c>
      <c r="AA39" t="s">
        <v>1198</v>
      </c>
      <c r="AB39">
        <v>8</v>
      </c>
      <c r="AC39" t="s">
        <v>144</v>
      </c>
      <c r="AD39">
        <v>31313</v>
      </c>
      <c r="AE39" t="s">
        <v>774</v>
      </c>
      <c r="AF39" t="s">
        <v>774</v>
      </c>
      <c r="AG39" t="s">
        <v>774</v>
      </c>
      <c r="AH39" t="s">
        <v>774</v>
      </c>
      <c r="AI39" t="s">
        <v>543</v>
      </c>
      <c r="AJ39" t="s">
        <v>544</v>
      </c>
      <c r="AK39" t="s">
        <v>545</v>
      </c>
      <c r="AL39">
        <v>6142393786</v>
      </c>
      <c r="AM39" t="s">
        <v>1227</v>
      </c>
      <c r="AN39" t="s">
        <v>1219</v>
      </c>
      <c r="AP39">
        <v>6142393786</v>
      </c>
      <c r="AQ39" t="s">
        <v>1227</v>
      </c>
      <c r="AR39" t="s">
        <v>1373</v>
      </c>
      <c r="AS39" t="s">
        <v>1374</v>
      </c>
      <c r="AT39" t="s">
        <v>1375</v>
      </c>
      <c r="AU39" s="3">
        <v>45382</v>
      </c>
      <c r="AV39" s="8" t="s">
        <v>1376</v>
      </c>
    </row>
    <row r="40" spans="1:48" ht="210" x14ac:dyDescent="0.25">
      <c r="A40">
        <v>2024</v>
      </c>
      <c r="B40" s="3">
        <v>45292</v>
      </c>
      <c r="C40" s="3">
        <v>45382</v>
      </c>
      <c r="D40" t="s">
        <v>113</v>
      </c>
      <c r="H40" t="s">
        <v>114</v>
      </c>
      <c r="I40" t="s">
        <v>298</v>
      </c>
      <c r="J40">
        <v>1</v>
      </c>
      <c r="K40" t="s">
        <v>671</v>
      </c>
      <c r="L40" t="s">
        <v>116</v>
      </c>
      <c r="M40" t="s">
        <v>774</v>
      </c>
      <c r="N40" t="s">
        <v>807</v>
      </c>
      <c r="O40" t="s">
        <v>144</v>
      </c>
      <c r="P40" t="s">
        <v>151</v>
      </c>
      <c r="Q40" t="s">
        <v>671</v>
      </c>
      <c r="R40" t="s">
        <v>158</v>
      </c>
      <c r="S40" t="s">
        <v>962</v>
      </c>
      <c r="T40">
        <v>2211</v>
      </c>
      <c r="U40" s="6"/>
      <c r="V40" t="s">
        <v>183</v>
      </c>
      <c r="W40" t="s">
        <v>1117</v>
      </c>
      <c r="X40">
        <v>1</v>
      </c>
      <c r="Y40" t="s">
        <v>1198</v>
      </c>
      <c r="Z40">
        <v>19</v>
      </c>
      <c r="AA40" t="s">
        <v>1198</v>
      </c>
      <c r="AB40">
        <v>8</v>
      </c>
      <c r="AC40" t="s">
        <v>144</v>
      </c>
      <c r="AD40">
        <v>31020</v>
      </c>
      <c r="AE40" t="s">
        <v>774</v>
      </c>
      <c r="AF40" t="s">
        <v>774</v>
      </c>
      <c r="AG40" t="s">
        <v>774</v>
      </c>
      <c r="AH40" t="s">
        <v>774</v>
      </c>
      <c r="AI40" t="s">
        <v>546</v>
      </c>
      <c r="AJ40" t="s">
        <v>288</v>
      </c>
      <c r="AK40" t="s">
        <v>281</v>
      </c>
      <c r="AL40">
        <v>6144327000</v>
      </c>
      <c r="AM40" t="s">
        <v>1228</v>
      </c>
      <c r="AN40" t="s">
        <v>1219</v>
      </c>
      <c r="AP40">
        <v>6144327000</v>
      </c>
      <c r="AQ40" t="s">
        <v>1228</v>
      </c>
      <c r="AR40" t="s">
        <v>1373</v>
      </c>
      <c r="AS40" t="s">
        <v>1374</v>
      </c>
      <c r="AT40" t="s">
        <v>1375</v>
      </c>
      <c r="AU40" s="3">
        <v>45382</v>
      </c>
      <c r="AV40" s="8" t="s">
        <v>1376</v>
      </c>
    </row>
    <row r="41" spans="1:48" ht="210" x14ac:dyDescent="0.25">
      <c r="A41">
        <v>2024</v>
      </c>
      <c r="B41" s="3">
        <v>45292</v>
      </c>
      <c r="C41" s="3">
        <v>45382</v>
      </c>
      <c r="D41" t="s">
        <v>113</v>
      </c>
      <c r="H41" t="s">
        <v>114</v>
      </c>
      <c r="I41" t="s">
        <v>299</v>
      </c>
      <c r="J41">
        <v>1</v>
      </c>
      <c r="K41" t="s">
        <v>672</v>
      </c>
      <c r="L41" t="s">
        <v>116</v>
      </c>
      <c r="M41" t="s">
        <v>774</v>
      </c>
      <c r="N41" t="s">
        <v>808</v>
      </c>
      <c r="O41" t="s">
        <v>144</v>
      </c>
      <c r="P41" t="s">
        <v>151</v>
      </c>
      <c r="Q41" t="s">
        <v>672</v>
      </c>
      <c r="R41" t="s">
        <v>158</v>
      </c>
      <c r="S41" t="s">
        <v>962</v>
      </c>
      <c r="T41">
        <v>2211</v>
      </c>
      <c r="U41" s="6"/>
      <c r="V41" t="s">
        <v>183</v>
      </c>
      <c r="W41" t="s">
        <v>1117</v>
      </c>
      <c r="X41">
        <v>1</v>
      </c>
      <c r="Y41" t="s">
        <v>1198</v>
      </c>
      <c r="Z41">
        <v>19</v>
      </c>
      <c r="AA41" t="s">
        <v>1198</v>
      </c>
      <c r="AB41">
        <v>8</v>
      </c>
      <c r="AC41" t="s">
        <v>144</v>
      </c>
      <c r="AD41">
        <v>31020</v>
      </c>
      <c r="AE41" t="s">
        <v>774</v>
      </c>
      <c r="AF41" t="s">
        <v>774</v>
      </c>
      <c r="AG41" t="s">
        <v>774</v>
      </c>
      <c r="AH41" t="s">
        <v>774</v>
      </c>
      <c r="AI41" t="s">
        <v>546</v>
      </c>
      <c r="AJ41" t="s">
        <v>288</v>
      </c>
      <c r="AK41" t="s">
        <v>281</v>
      </c>
      <c r="AL41">
        <v>6144327002</v>
      </c>
      <c r="AM41" t="s">
        <v>1228</v>
      </c>
      <c r="AN41" t="s">
        <v>1219</v>
      </c>
      <c r="AP41">
        <v>6144327002</v>
      </c>
      <c r="AQ41" t="s">
        <v>1228</v>
      </c>
      <c r="AR41" t="s">
        <v>1373</v>
      </c>
      <c r="AS41" t="s">
        <v>1374</v>
      </c>
      <c r="AT41" t="s">
        <v>1375</v>
      </c>
      <c r="AU41" s="3">
        <v>45382</v>
      </c>
      <c r="AV41" s="8" t="s">
        <v>1376</v>
      </c>
    </row>
    <row r="42" spans="1:48" ht="210" x14ac:dyDescent="0.25">
      <c r="A42">
        <v>2024</v>
      </c>
      <c r="B42" s="3">
        <v>45292</v>
      </c>
      <c r="C42" s="3">
        <v>45382</v>
      </c>
      <c r="D42" t="s">
        <v>113</v>
      </c>
      <c r="H42" t="s">
        <v>114</v>
      </c>
      <c r="I42" t="s">
        <v>300</v>
      </c>
      <c r="J42">
        <v>1</v>
      </c>
      <c r="K42" t="s">
        <v>673</v>
      </c>
      <c r="L42" t="s">
        <v>116</v>
      </c>
      <c r="M42" t="s">
        <v>774</v>
      </c>
      <c r="N42" t="s">
        <v>809</v>
      </c>
      <c r="O42" t="s">
        <v>144</v>
      </c>
      <c r="P42" t="s">
        <v>151</v>
      </c>
      <c r="Q42" t="s">
        <v>673</v>
      </c>
      <c r="R42" t="s">
        <v>177</v>
      </c>
      <c r="S42" t="s">
        <v>963</v>
      </c>
      <c r="T42">
        <v>7504</v>
      </c>
      <c r="U42" s="6"/>
      <c r="V42" t="s">
        <v>192</v>
      </c>
      <c r="W42" t="s">
        <v>1118</v>
      </c>
      <c r="X42">
        <v>1</v>
      </c>
      <c r="Y42" t="s">
        <v>1198</v>
      </c>
      <c r="Z42">
        <v>19</v>
      </c>
      <c r="AA42" t="s">
        <v>1198</v>
      </c>
      <c r="AB42">
        <v>8</v>
      </c>
      <c r="AC42" t="s">
        <v>144</v>
      </c>
      <c r="AD42">
        <v>31110</v>
      </c>
      <c r="AE42" t="s">
        <v>774</v>
      </c>
      <c r="AF42" t="s">
        <v>774</v>
      </c>
      <c r="AG42" t="s">
        <v>774</v>
      </c>
      <c r="AH42" t="s">
        <v>774</v>
      </c>
      <c r="AI42" t="s">
        <v>252</v>
      </c>
      <c r="AJ42" t="s">
        <v>547</v>
      </c>
      <c r="AK42" t="s">
        <v>518</v>
      </c>
      <c r="AL42">
        <v>6142213504</v>
      </c>
      <c r="AM42" t="s">
        <v>1229</v>
      </c>
      <c r="AN42" t="s">
        <v>1219</v>
      </c>
      <c r="AP42">
        <v>6142213504</v>
      </c>
      <c r="AQ42" t="s">
        <v>1229</v>
      </c>
      <c r="AR42" t="s">
        <v>1373</v>
      </c>
      <c r="AS42" t="s">
        <v>1374</v>
      </c>
      <c r="AT42" t="s">
        <v>1375</v>
      </c>
      <c r="AU42" s="3">
        <v>45382</v>
      </c>
      <c r="AV42" s="8" t="s">
        <v>1376</v>
      </c>
    </row>
    <row r="43" spans="1:48" ht="210" x14ac:dyDescent="0.25">
      <c r="A43">
        <v>2024</v>
      </c>
      <c r="B43" s="3">
        <v>45292</v>
      </c>
      <c r="C43" s="3">
        <v>45382</v>
      </c>
      <c r="D43" t="s">
        <v>113</v>
      </c>
      <c r="H43" t="s">
        <v>114</v>
      </c>
      <c r="I43" t="s">
        <v>301</v>
      </c>
      <c r="J43">
        <v>1</v>
      </c>
      <c r="K43" t="s">
        <v>674</v>
      </c>
      <c r="L43" t="s">
        <v>116</v>
      </c>
      <c r="M43" t="s">
        <v>774</v>
      </c>
      <c r="N43" t="s">
        <v>810</v>
      </c>
      <c r="O43" t="s">
        <v>144</v>
      </c>
      <c r="P43" t="s">
        <v>151</v>
      </c>
      <c r="Q43" t="s">
        <v>674</v>
      </c>
      <c r="R43" t="s">
        <v>158</v>
      </c>
      <c r="S43" t="s">
        <v>964</v>
      </c>
      <c r="T43">
        <v>1509</v>
      </c>
      <c r="U43" s="6" t="s">
        <v>1073</v>
      </c>
      <c r="V43" t="s">
        <v>183</v>
      </c>
      <c r="W43" t="s">
        <v>1119</v>
      </c>
      <c r="X43">
        <v>1</v>
      </c>
      <c r="Y43" t="s">
        <v>1198</v>
      </c>
      <c r="Z43">
        <v>19</v>
      </c>
      <c r="AA43" t="s">
        <v>1198</v>
      </c>
      <c r="AB43">
        <v>8</v>
      </c>
      <c r="AC43" t="s">
        <v>144</v>
      </c>
      <c r="AD43">
        <v>31064</v>
      </c>
      <c r="AE43" t="s">
        <v>774</v>
      </c>
      <c r="AF43" t="s">
        <v>774</v>
      </c>
      <c r="AG43" t="s">
        <v>774</v>
      </c>
      <c r="AH43" t="s">
        <v>774</v>
      </c>
      <c r="AI43" t="s">
        <v>548</v>
      </c>
      <c r="AJ43" t="s">
        <v>488</v>
      </c>
      <c r="AK43" t="s">
        <v>549</v>
      </c>
      <c r="AL43">
        <v>6142473233</v>
      </c>
      <c r="AM43" t="s">
        <v>1230</v>
      </c>
      <c r="AN43" t="s">
        <v>1219</v>
      </c>
      <c r="AP43">
        <v>6142473233</v>
      </c>
      <c r="AQ43" t="s">
        <v>1230</v>
      </c>
      <c r="AR43" t="s">
        <v>1373</v>
      </c>
      <c r="AS43" t="s">
        <v>1374</v>
      </c>
      <c r="AT43" t="s">
        <v>1375</v>
      </c>
      <c r="AU43" s="3">
        <v>45382</v>
      </c>
      <c r="AV43" s="8" t="s">
        <v>1376</v>
      </c>
    </row>
    <row r="44" spans="1:48" ht="210" x14ac:dyDescent="0.25">
      <c r="A44">
        <v>2024</v>
      </c>
      <c r="B44" s="3">
        <v>45292</v>
      </c>
      <c r="C44" s="3">
        <v>45382</v>
      </c>
      <c r="D44" t="s">
        <v>113</v>
      </c>
      <c r="H44" t="s">
        <v>115</v>
      </c>
      <c r="I44" t="s">
        <v>302</v>
      </c>
      <c r="J44">
        <v>1</v>
      </c>
      <c r="K44" t="s">
        <v>675</v>
      </c>
      <c r="L44" t="s">
        <v>116</v>
      </c>
      <c r="M44" t="s">
        <v>774</v>
      </c>
      <c r="N44" t="s">
        <v>811</v>
      </c>
      <c r="O44" t="s">
        <v>144</v>
      </c>
      <c r="P44" t="s">
        <v>151</v>
      </c>
      <c r="Q44" t="s">
        <v>675</v>
      </c>
      <c r="R44" t="s">
        <v>166</v>
      </c>
      <c r="S44" t="s">
        <v>965</v>
      </c>
      <c r="T44">
        <v>3406</v>
      </c>
      <c r="U44" s="6" t="s">
        <v>1073</v>
      </c>
      <c r="V44" t="s">
        <v>192</v>
      </c>
      <c r="W44" t="s">
        <v>1120</v>
      </c>
      <c r="X44">
        <v>1</v>
      </c>
      <c r="Y44" t="s">
        <v>1198</v>
      </c>
      <c r="Z44">
        <v>19</v>
      </c>
      <c r="AA44" t="s">
        <v>1198</v>
      </c>
      <c r="AB44">
        <v>8</v>
      </c>
      <c r="AC44" t="s">
        <v>144</v>
      </c>
      <c r="AD44">
        <v>31205</v>
      </c>
      <c r="AE44" t="s">
        <v>774</v>
      </c>
      <c r="AF44" t="s">
        <v>774</v>
      </c>
      <c r="AG44" t="s">
        <v>774</v>
      </c>
      <c r="AH44" t="s">
        <v>774</v>
      </c>
      <c r="AI44" t="s">
        <v>550</v>
      </c>
      <c r="AJ44" t="s">
        <v>551</v>
      </c>
      <c r="AK44" t="s">
        <v>552</v>
      </c>
      <c r="AL44">
        <v>6144323008</v>
      </c>
      <c r="AM44" t="s">
        <v>1231</v>
      </c>
      <c r="AN44" t="s">
        <v>1219</v>
      </c>
      <c r="AP44">
        <v>6144323008</v>
      </c>
      <c r="AQ44" t="s">
        <v>1231</v>
      </c>
      <c r="AR44" t="s">
        <v>1373</v>
      </c>
      <c r="AS44" t="s">
        <v>1374</v>
      </c>
      <c r="AT44" t="s">
        <v>1375</v>
      </c>
      <c r="AU44" s="3">
        <v>45382</v>
      </c>
      <c r="AV44" s="8" t="s">
        <v>1376</v>
      </c>
    </row>
    <row r="45" spans="1:48" ht="210" x14ac:dyDescent="0.25">
      <c r="A45">
        <v>2024</v>
      </c>
      <c r="B45" s="3">
        <v>45292</v>
      </c>
      <c r="C45" s="3">
        <v>45382</v>
      </c>
      <c r="D45" t="s">
        <v>112</v>
      </c>
      <c r="E45" t="s">
        <v>303</v>
      </c>
      <c r="F45" t="s">
        <v>304</v>
      </c>
      <c r="G45" t="s">
        <v>305</v>
      </c>
      <c r="H45" t="s">
        <v>114</v>
      </c>
      <c r="J45">
        <v>1</v>
      </c>
      <c r="K45" t="s">
        <v>676</v>
      </c>
      <c r="L45" t="s">
        <v>116</v>
      </c>
      <c r="M45" t="s">
        <v>774</v>
      </c>
      <c r="N45" t="s">
        <v>812</v>
      </c>
      <c r="O45" t="s">
        <v>144</v>
      </c>
      <c r="P45" t="s">
        <v>151</v>
      </c>
      <c r="Q45" t="s">
        <v>676</v>
      </c>
      <c r="R45" t="s">
        <v>158</v>
      </c>
      <c r="S45" t="s">
        <v>966</v>
      </c>
      <c r="T45">
        <v>954</v>
      </c>
      <c r="U45" s="6" t="s">
        <v>1073</v>
      </c>
      <c r="V45" t="s">
        <v>192</v>
      </c>
      <c r="W45" t="s">
        <v>1121</v>
      </c>
      <c r="X45">
        <v>1</v>
      </c>
      <c r="Y45" t="s">
        <v>1198</v>
      </c>
      <c r="Z45">
        <v>37</v>
      </c>
      <c r="AA45" t="s">
        <v>1206</v>
      </c>
      <c r="AB45">
        <v>8</v>
      </c>
      <c r="AC45" t="s">
        <v>144</v>
      </c>
      <c r="AD45">
        <v>32540</v>
      </c>
      <c r="AE45" t="s">
        <v>774</v>
      </c>
      <c r="AF45" t="s">
        <v>774</v>
      </c>
      <c r="AG45" t="s">
        <v>774</v>
      </c>
      <c r="AH45" t="s">
        <v>774</v>
      </c>
      <c r="AP45">
        <v>6561985012</v>
      </c>
      <c r="AQ45" t="s">
        <v>1300</v>
      </c>
      <c r="AR45" t="s">
        <v>1373</v>
      </c>
      <c r="AS45" t="s">
        <v>1374</v>
      </c>
      <c r="AT45" t="s">
        <v>1375</v>
      </c>
      <c r="AU45" s="3">
        <v>45382</v>
      </c>
      <c r="AV45" s="8" t="s">
        <v>1376</v>
      </c>
    </row>
    <row r="46" spans="1:48" ht="210" x14ac:dyDescent="0.25">
      <c r="A46">
        <v>2024</v>
      </c>
      <c r="B46" s="3">
        <v>45292</v>
      </c>
      <c r="C46" s="3">
        <v>45382</v>
      </c>
      <c r="D46" t="s">
        <v>113</v>
      </c>
      <c r="H46" t="s">
        <v>115</v>
      </c>
      <c r="I46" t="s">
        <v>306</v>
      </c>
      <c r="J46">
        <v>1</v>
      </c>
      <c r="K46" t="s">
        <v>658</v>
      </c>
      <c r="L46" t="s">
        <v>116</v>
      </c>
      <c r="M46" t="s">
        <v>774</v>
      </c>
      <c r="N46" t="s">
        <v>813</v>
      </c>
      <c r="O46" t="s">
        <v>144</v>
      </c>
      <c r="P46" t="s">
        <v>151</v>
      </c>
      <c r="Q46" t="s">
        <v>658</v>
      </c>
      <c r="R46" t="s">
        <v>158</v>
      </c>
      <c r="S46" t="s">
        <v>967</v>
      </c>
      <c r="T46">
        <v>2329</v>
      </c>
      <c r="U46" s="6">
        <v>2329</v>
      </c>
      <c r="V46" t="s">
        <v>183</v>
      </c>
      <c r="W46" t="s">
        <v>1109</v>
      </c>
      <c r="X46">
        <v>1</v>
      </c>
      <c r="Y46" t="s">
        <v>1198</v>
      </c>
      <c r="Z46">
        <v>37</v>
      </c>
      <c r="AA46" t="s">
        <v>533</v>
      </c>
      <c r="AB46">
        <v>8</v>
      </c>
      <c r="AC46" t="s">
        <v>144</v>
      </c>
      <c r="AD46">
        <v>32030</v>
      </c>
      <c r="AE46" t="s">
        <v>774</v>
      </c>
      <c r="AF46" t="s">
        <v>774</v>
      </c>
      <c r="AG46" t="s">
        <v>774</v>
      </c>
      <c r="AH46" t="s">
        <v>774</v>
      </c>
      <c r="AI46" t="s">
        <v>553</v>
      </c>
      <c r="AJ46" t="s">
        <v>554</v>
      </c>
      <c r="AK46" t="s">
        <v>555</v>
      </c>
      <c r="AL46">
        <v>6563283091</v>
      </c>
      <c r="AM46" t="s">
        <v>1232</v>
      </c>
      <c r="AN46" t="s">
        <v>1219</v>
      </c>
      <c r="AP46">
        <v>6563283091</v>
      </c>
      <c r="AQ46" t="s">
        <v>1232</v>
      </c>
      <c r="AR46" t="s">
        <v>1373</v>
      </c>
      <c r="AS46" t="s">
        <v>1374</v>
      </c>
      <c r="AT46" t="s">
        <v>1375</v>
      </c>
      <c r="AU46" s="3">
        <v>45382</v>
      </c>
      <c r="AV46" s="8" t="s">
        <v>1376</v>
      </c>
    </row>
    <row r="47" spans="1:48" ht="210" x14ac:dyDescent="0.25">
      <c r="A47">
        <v>2024</v>
      </c>
      <c r="B47" s="3">
        <v>45292</v>
      </c>
      <c r="C47" s="3">
        <v>45382</v>
      </c>
      <c r="D47" t="s">
        <v>113</v>
      </c>
      <c r="H47" t="s">
        <v>114</v>
      </c>
      <c r="I47" t="s">
        <v>307</v>
      </c>
      <c r="J47">
        <v>1</v>
      </c>
      <c r="K47" t="s">
        <v>677</v>
      </c>
      <c r="L47" t="s">
        <v>116</v>
      </c>
      <c r="M47" t="s">
        <v>774</v>
      </c>
      <c r="N47" t="s">
        <v>814</v>
      </c>
      <c r="O47" t="s">
        <v>144</v>
      </c>
      <c r="P47" t="s">
        <v>151</v>
      </c>
      <c r="Q47" t="s">
        <v>677</v>
      </c>
      <c r="R47" t="s">
        <v>158</v>
      </c>
      <c r="S47" t="s">
        <v>968</v>
      </c>
      <c r="T47">
        <v>502</v>
      </c>
      <c r="U47" s="6" t="s">
        <v>1073</v>
      </c>
      <c r="V47" t="s">
        <v>183</v>
      </c>
      <c r="W47" t="s">
        <v>1122</v>
      </c>
      <c r="X47">
        <v>1</v>
      </c>
      <c r="Y47" t="s">
        <v>1198</v>
      </c>
      <c r="Z47">
        <v>19</v>
      </c>
      <c r="AA47" t="s">
        <v>1198</v>
      </c>
      <c r="AB47">
        <v>8</v>
      </c>
      <c r="AC47" t="s">
        <v>144</v>
      </c>
      <c r="AD47">
        <v>31350</v>
      </c>
      <c r="AE47" t="s">
        <v>774</v>
      </c>
      <c r="AF47" t="s">
        <v>774</v>
      </c>
      <c r="AG47" t="s">
        <v>774</v>
      </c>
      <c r="AH47" t="s">
        <v>774</v>
      </c>
      <c r="AI47" t="s">
        <v>556</v>
      </c>
      <c r="AJ47" t="s">
        <v>281</v>
      </c>
      <c r="AK47" t="s">
        <v>557</v>
      </c>
      <c r="AL47">
        <v>6144158000</v>
      </c>
      <c r="AM47" t="s">
        <v>1233</v>
      </c>
      <c r="AN47" t="s">
        <v>1219</v>
      </c>
      <c r="AP47">
        <v>6144158000</v>
      </c>
      <c r="AQ47" t="s">
        <v>1233</v>
      </c>
      <c r="AR47" t="s">
        <v>1373</v>
      </c>
      <c r="AS47" t="s">
        <v>1374</v>
      </c>
      <c r="AT47" t="s">
        <v>1375</v>
      </c>
      <c r="AU47" s="3">
        <v>45382</v>
      </c>
      <c r="AV47" s="8" t="s">
        <v>1376</v>
      </c>
    </row>
    <row r="48" spans="1:48" ht="210" x14ac:dyDescent="0.25">
      <c r="A48">
        <v>2024</v>
      </c>
      <c r="B48" s="3">
        <v>45292</v>
      </c>
      <c r="C48" s="3">
        <v>45382</v>
      </c>
      <c r="D48" t="s">
        <v>113</v>
      </c>
      <c r="H48" t="s">
        <v>114</v>
      </c>
      <c r="I48" t="s">
        <v>308</v>
      </c>
      <c r="J48">
        <v>1</v>
      </c>
      <c r="K48" t="s">
        <v>678</v>
      </c>
      <c r="L48" t="s">
        <v>116</v>
      </c>
      <c r="M48" t="s">
        <v>774</v>
      </c>
      <c r="N48" t="s">
        <v>815</v>
      </c>
      <c r="O48" t="s">
        <v>144</v>
      </c>
      <c r="P48" t="s">
        <v>151</v>
      </c>
      <c r="Q48" t="s">
        <v>678</v>
      </c>
      <c r="R48" t="s">
        <v>166</v>
      </c>
      <c r="S48" t="s">
        <v>969</v>
      </c>
      <c r="T48">
        <v>6518</v>
      </c>
      <c r="U48" s="6">
        <v>1</v>
      </c>
      <c r="V48" t="s">
        <v>183</v>
      </c>
      <c r="W48" t="s">
        <v>1123</v>
      </c>
      <c r="X48">
        <v>1</v>
      </c>
      <c r="Y48" t="s">
        <v>1198</v>
      </c>
      <c r="Z48">
        <v>37</v>
      </c>
      <c r="AA48" t="s">
        <v>533</v>
      </c>
      <c r="AB48">
        <v>8</v>
      </c>
      <c r="AC48" t="s">
        <v>144</v>
      </c>
      <c r="AD48">
        <v>32528</v>
      </c>
      <c r="AE48" t="s">
        <v>774</v>
      </c>
      <c r="AF48" t="s">
        <v>774</v>
      </c>
      <c r="AG48" t="s">
        <v>774</v>
      </c>
      <c r="AH48" t="s">
        <v>774</v>
      </c>
      <c r="AI48" t="s">
        <v>558</v>
      </c>
      <c r="AJ48" t="s">
        <v>559</v>
      </c>
      <c r="AK48" t="s">
        <v>560</v>
      </c>
      <c r="AL48">
        <v>6566155555</v>
      </c>
      <c r="AM48" t="s">
        <v>1234</v>
      </c>
      <c r="AN48" t="s">
        <v>1219</v>
      </c>
      <c r="AP48">
        <v>6566155555</v>
      </c>
      <c r="AQ48" t="s">
        <v>1234</v>
      </c>
      <c r="AR48" t="s">
        <v>1373</v>
      </c>
      <c r="AS48" t="s">
        <v>1374</v>
      </c>
      <c r="AT48" t="s">
        <v>1375</v>
      </c>
      <c r="AU48" s="3">
        <v>45382</v>
      </c>
      <c r="AV48" s="8" t="s">
        <v>1376</v>
      </c>
    </row>
    <row r="49" spans="1:48" ht="210" x14ac:dyDescent="0.25">
      <c r="A49">
        <v>2024</v>
      </c>
      <c r="B49" s="3">
        <v>45292</v>
      </c>
      <c r="C49" s="3">
        <v>45382</v>
      </c>
      <c r="D49" t="s">
        <v>113</v>
      </c>
      <c r="H49" t="s">
        <v>114</v>
      </c>
      <c r="I49" t="s">
        <v>309</v>
      </c>
      <c r="J49">
        <v>1</v>
      </c>
      <c r="K49" t="s">
        <v>679</v>
      </c>
      <c r="L49" t="s">
        <v>116</v>
      </c>
      <c r="M49" t="s">
        <v>774</v>
      </c>
      <c r="N49" t="s">
        <v>816</v>
      </c>
      <c r="O49" t="s">
        <v>144</v>
      </c>
      <c r="P49" t="s">
        <v>151</v>
      </c>
      <c r="Q49" t="s">
        <v>679</v>
      </c>
      <c r="R49" t="s">
        <v>158</v>
      </c>
      <c r="S49" t="s">
        <v>970</v>
      </c>
      <c r="T49">
        <v>4106</v>
      </c>
      <c r="U49" s="6" t="s">
        <v>1074</v>
      </c>
      <c r="V49" t="s">
        <v>183</v>
      </c>
      <c r="W49" t="s">
        <v>1124</v>
      </c>
      <c r="X49">
        <v>1</v>
      </c>
      <c r="Y49" t="s">
        <v>1198</v>
      </c>
      <c r="Z49">
        <v>19</v>
      </c>
      <c r="AA49" t="s">
        <v>1198</v>
      </c>
      <c r="AB49">
        <v>8</v>
      </c>
      <c r="AC49" t="s">
        <v>144</v>
      </c>
      <c r="AD49">
        <v>31203</v>
      </c>
      <c r="AE49" t="s">
        <v>774</v>
      </c>
      <c r="AF49" t="s">
        <v>774</v>
      </c>
      <c r="AG49" t="s">
        <v>774</v>
      </c>
      <c r="AH49" t="s">
        <v>774</v>
      </c>
      <c r="AI49" t="s">
        <v>561</v>
      </c>
      <c r="AJ49" t="s">
        <v>369</v>
      </c>
      <c r="AK49" t="s">
        <v>562</v>
      </c>
      <c r="AL49">
        <v>6143897163</v>
      </c>
      <c r="AM49" t="s">
        <v>1235</v>
      </c>
      <c r="AN49" t="s">
        <v>1219</v>
      </c>
      <c r="AP49">
        <v>6143897163</v>
      </c>
      <c r="AQ49" t="s">
        <v>1235</v>
      </c>
      <c r="AR49" t="s">
        <v>1373</v>
      </c>
      <c r="AS49" t="s">
        <v>1374</v>
      </c>
      <c r="AT49" t="s">
        <v>1375</v>
      </c>
      <c r="AU49" s="3">
        <v>45382</v>
      </c>
      <c r="AV49" s="8" t="s">
        <v>1376</v>
      </c>
    </row>
    <row r="50" spans="1:48" ht="210" x14ac:dyDescent="0.25">
      <c r="A50">
        <v>2024</v>
      </c>
      <c r="B50" s="3">
        <v>45292</v>
      </c>
      <c r="C50" s="3">
        <v>45382</v>
      </c>
      <c r="D50" t="s">
        <v>113</v>
      </c>
      <c r="H50" t="s">
        <v>114</v>
      </c>
      <c r="I50" t="s">
        <v>310</v>
      </c>
      <c r="J50">
        <v>1</v>
      </c>
      <c r="K50" t="s">
        <v>680</v>
      </c>
      <c r="L50" t="s">
        <v>116</v>
      </c>
      <c r="M50" t="s">
        <v>774</v>
      </c>
      <c r="N50" t="s">
        <v>817</v>
      </c>
      <c r="O50" t="s">
        <v>144</v>
      </c>
      <c r="P50" t="s">
        <v>151</v>
      </c>
      <c r="Q50" t="s">
        <v>680</v>
      </c>
      <c r="R50" t="s">
        <v>158</v>
      </c>
      <c r="S50" t="s">
        <v>971</v>
      </c>
      <c r="T50">
        <v>2966</v>
      </c>
      <c r="U50" s="6" t="s">
        <v>1073</v>
      </c>
      <c r="V50" t="s">
        <v>192</v>
      </c>
      <c r="W50" t="s">
        <v>1125</v>
      </c>
      <c r="X50">
        <v>1</v>
      </c>
      <c r="Y50" t="s">
        <v>1198</v>
      </c>
      <c r="Z50">
        <v>19</v>
      </c>
      <c r="AA50" t="s">
        <v>1198</v>
      </c>
      <c r="AB50">
        <v>8</v>
      </c>
      <c r="AC50" t="s">
        <v>144</v>
      </c>
      <c r="AD50">
        <v>31220</v>
      </c>
      <c r="AE50" t="s">
        <v>774</v>
      </c>
      <c r="AF50" t="s">
        <v>774</v>
      </c>
      <c r="AG50" t="s">
        <v>774</v>
      </c>
      <c r="AH50" t="s">
        <v>774</v>
      </c>
      <c r="AI50" t="s">
        <v>303</v>
      </c>
      <c r="AJ50" t="s">
        <v>503</v>
      </c>
      <c r="AK50" t="s">
        <v>563</v>
      </c>
      <c r="AL50">
        <v>6141319493</v>
      </c>
      <c r="AM50" t="s">
        <v>1236</v>
      </c>
      <c r="AN50" t="s">
        <v>1219</v>
      </c>
      <c r="AP50">
        <v>6141319493</v>
      </c>
      <c r="AQ50" t="s">
        <v>1236</v>
      </c>
      <c r="AR50" t="s">
        <v>1373</v>
      </c>
      <c r="AS50" t="s">
        <v>1374</v>
      </c>
      <c r="AT50" t="s">
        <v>1375</v>
      </c>
      <c r="AU50" s="3">
        <v>45382</v>
      </c>
      <c r="AV50" s="8" t="s">
        <v>1376</v>
      </c>
    </row>
    <row r="51" spans="1:48" ht="210" x14ac:dyDescent="0.25">
      <c r="A51">
        <v>2024</v>
      </c>
      <c r="B51" s="3">
        <v>45292</v>
      </c>
      <c r="C51" s="3">
        <v>45382</v>
      </c>
      <c r="D51" t="s">
        <v>113</v>
      </c>
      <c r="H51" t="s">
        <v>114</v>
      </c>
      <c r="I51" t="s">
        <v>311</v>
      </c>
      <c r="J51">
        <v>1</v>
      </c>
      <c r="K51" t="s">
        <v>673</v>
      </c>
      <c r="L51" t="s">
        <v>116</v>
      </c>
      <c r="M51" t="s">
        <v>774</v>
      </c>
      <c r="N51" t="s">
        <v>818</v>
      </c>
      <c r="O51" t="s">
        <v>144</v>
      </c>
      <c r="P51" t="s">
        <v>151</v>
      </c>
      <c r="Q51" t="s">
        <v>673</v>
      </c>
      <c r="R51" t="s">
        <v>177</v>
      </c>
      <c r="S51" t="s">
        <v>972</v>
      </c>
      <c r="T51">
        <v>3</v>
      </c>
      <c r="U51" s="6" t="s">
        <v>1075</v>
      </c>
      <c r="V51" t="s">
        <v>183</v>
      </c>
      <c r="W51" t="s">
        <v>1126</v>
      </c>
      <c r="X51">
        <v>1</v>
      </c>
      <c r="Y51" t="s">
        <v>1198</v>
      </c>
      <c r="Z51">
        <v>19</v>
      </c>
      <c r="AA51" t="s">
        <v>1198</v>
      </c>
      <c r="AB51">
        <v>8</v>
      </c>
      <c r="AC51" t="s">
        <v>144</v>
      </c>
      <c r="AD51">
        <v>31350</v>
      </c>
      <c r="AE51" t="s">
        <v>774</v>
      </c>
      <c r="AF51" t="s">
        <v>774</v>
      </c>
      <c r="AG51" t="s">
        <v>774</v>
      </c>
      <c r="AH51" t="s">
        <v>774</v>
      </c>
      <c r="AI51" t="s">
        <v>252</v>
      </c>
      <c r="AJ51" t="s">
        <v>564</v>
      </c>
      <c r="AK51" t="s">
        <v>515</v>
      </c>
      <c r="AL51">
        <v>6146280032</v>
      </c>
      <c r="AM51" t="s">
        <v>1237</v>
      </c>
      <c r="AN51" t="s">
        <v>1219</v>
      </c>
      <c r="AP51">
        <v>6146280032</v>
      </c>
      <c r="AQ51" t="s">
        <v>1237</v>
      </c>
      <c r="AR51" t="s">
        <v>1373</v>
      </c>
      <c r="AS51" t="s">
        <v>1374</v>
      </c>
      <c r="AT51" t="s">
        <v>1375</v>
      </c>
      <c r="AU51" s="3">
        <v>45382</v>
      </c>
      <c r="AV51" s="8" t="s">
        <v>1376</v>
      </c>
    </row>
    <row r="52" spans="1:48" ht="210" x14ac:dyDescent="0.25">
      <c r="A52">
        <v>2024</v>
      </c>
      <c r="B52" s="3">
        <v>45292</v>
      </c>
      <c r="C52" s="3">
        <v>45382</v>
      </c>
      <c r="D52" t="s">
        <v>113</v>
      </c>
      <c r="H52" t="s">
        <v>114</v>
      </c>
      <c r="I52" t="s">
        <v>312</v>
      </c>
      <c r="J52">
        <v>1</v>
      </c>
      <c r="K52" t="s">
        <v>681</v>
      </c>
      <c r="L52" t="s">
        <v>116</v>
      </c>
      <c r="M52" t="s">
        <v>774</v>
      </c>
      <c r="N52" t="s">
        <v>819</v>
      </c>
      <c r="O52" t="s">
        <v>144</v>
      </c>
      <c r="P52" t="s">
        <v>151</v>
      </c>
      <c r="Q52" t="s">
        <v>681</v>
      </c>
      <c r="R52" t="s">
        <v>153</v>
      </c>
      <c r="S52" t="s">
        <v>973</v>
      </c>
      <c r="T52">
        <v>1908</v>
      </c>
      <c r="U52" s="6" t="s">
        <v>1076</v>
      </c>
      <c r="V52" t="s">
        <v>183</v>
      </c>
      <c r="W52" t="s">
        <v>1127</v>
      </c>
      <c r="X52">
        <v>1</v>
      </c>
      <c r="Y52" t="s">
        <v>1198</v>
      </c>
      <c r="Z52">
        <v>19</v>
      </c>
      <c r="AA52" t="s">
        <v>1198</v>
      </c>
      <c r="AB52">
        <v>8</v>
      </c>
      <c r="AC52" t="s">
        <v>144</v>
      </c>
      <c r="AD52">
        <v>31100</v>
      </c>
      <c r="AE52" t="s">
        <v>774</v>
      </c>
      <c r="AF52" t="s">
        <v>774</v>
      </c>
      <c r="AG52" t="s">
        <v>774</v>
      </c>
      <c r="AH52" t="s">
        <v>774</v>
      </c>
      <c r="AI52" t="s">
        <v>565</v>
      </c>
      <c r="AJ52" t="s">
        <v>566</v>
      </c>
      <c r="AK52" t="s">
        <v>257</v>
      </c>
      <c r="AL52">
        <v>6144813423</v>
      </c>
      <c r="AM52" t="s">
        <v>1238</v>
      </c>
      <c r="AN52" t="s">
        <v>1219</v>
      </c>
      <c r="AP52">
        <v>6144813423</v>
      </c>
      <c r="AQ52" t="s">
        <v>1238</v>
      </c>
      <c r="AR52" t="s">
        <v>1373</v>
      </c>
      <c r="AS52" t="s">
        <v>1374</v>
      </c>
      <c r="AT52" t="s">
        <v>1375</v>
      </c>
      <c r="AU52" s="3">
        <v>45382</v>
      </c>
      <c r="AV52" s="8" t="s">
        <v>1376</v>
      </c>
    </row>
    <row r="53" spans="1:48" ht="210" x14ac:dyDescent="0.25">
      <c r="A53">
        <v>2024</v>
      </c>
      <c r="B53" s="3">
        <v>45292</v>
      </c>
      <c r="C53" s="3">
        <v>45382</v>
      </c>
      <c r="D53" t="s">
        <v>113</v>
      </c>
      <c r="H53" t="s">
        <v>114</v>
      </c>
      <c r="I53" t="s">
        <v>313</v>
      </c>
      <c r="J53">
        <v>1</v>
      </c>
      <c r="K53" t="s">
        <v>670</v>
      </c>
      <c r="L53" t="s">
        <v>116</v>
      </c>
      <c r="M53" t="s">
        <v>774</v>
      </c>
      <c r="N53" t="s">
        <v>820</v>
      </c>
      <c r="O53" t="s">
        <v>148</v>
      </c>
      <c r="P53" t="s">
        <v>151</v>
      </c>
      <c r="Q53" t="s">
        <v>670</v>
      </c>
      <c r="R53" t="s">
        <v>177</v>
      </c>
      <c r="S53" t="s">
        <v>974</v>
      </c>
      <c r="T53" t="s">
        <v>1077</v>
      </c>
      <c r="U53" s="6">
        <v>504</v>
      </c>
      <c r="V53" t="s">
        <v>183</v>
      </c>
      <c r="W53" t="s">
        <v>1128</v>
      </c>
      <c r="Y53" t="s">
        <v>1199</v>
      </c>
      <c r="Z53">
        <v>57</v>
      </c>
      <c r="AA53" t="s">
        <v>1207</v>
      </c>
      <c r="AB53">
        <v>15</v>
      </c>
      <c r="AC53" t="s">
        <v>118</v>
      </c>
      <c r="AD53">
        <v>53950</v>
      </c>
      <c r="AE53" t="s">
        <v>774</v>
      </c>
      <c r="AF53" t="s">
        <v>774</v>
      </c>
      <c r="AG53" t="s">
        <v>774</v>
      </c>
      <c r="AH53" t="s">
        <v>774</v>
      </c>
      <c r="AI53" t="s">
        <v>567</v>
      </c>
      <c r="AJ53" t="s">
        <v>568</v>
      </c>
      <c r="AK53" t="s">
        <v>569</v>
      </c>
      <c r="AL53">
        <v>5552932157</v>
      </c>
      <c r="AM53" t="s">
        <v>1239</v>
      </c>
      <c r="AN53" t="s">
        <v>1219</v>
      </c>
      <c r="AP53">
        <v>5552932157</v>
      </c>
      <c r="AQ53" t="s">
        <v>1239</v>
      </c>
      <c r="AR53" t="s">
        <v>1373</v>
      </c>
      <c r="AS53" t="s">
        <v>1374</v>
      </c>
      <c r="AT53" t="s">
        <v>1375</v>
      </c>
      <c r="AU53" s="3">
        <v>45382</v>
      </c>
      <c r="AV53" s="8" t="s">
        <v>1376</v>
      </c>
    </row>
    <row r="54" spans="1:48" ht="210" x14ac:dyDescent="0.25">
      <c r="A54">
        <v>2024</v>
      </c>
      <c r="B54" s="3">
        <v>45292</v>
      </c>
      <c r="C54" s="3">
        <v>45382</v>
      </c>
      <c r="D54" t="s">
        <v>113</v>
      </c>
      <c r="H54" t="s">
        <v>115</v>
      </c>
      <c r="I54" t="s">
        <v>314</v>
      </c>
      <c r="J54">
        <v>1</v>
      </c>
      <c r="K54" t="s">
        <v>682</v>
      </c>
      <c r="L54" t="s">
        <v>116</v>
      </c>
      <c r="M54" t="s">
        <v>774</v>
      </c>
      <c r="N54" t="s">
        <v>821</v>
      </c>
      <c r="O54" t="s">
        <v>144</v>
      </c>
      <c r="P54" t="s">
        <v>151</v>
      </c>
      <c r="Q54" t="s">
        <v>682</v>
      </c>
      <c r="R54" t="s">
        <v>158</v>
      </c>
      <c r="S54" t="s">
        <v>975</v>
      </c>
      <c r="T54">
        <v>701</v>
      </c>
      <c r="U54" s="6" t="s">
        <v>1073</v>
      </c>
      <c r="V54" t="s">
        <v>183</v>
      </c>
      <c r="W54" t="s">
        <v>1089</v>
      </c>
      <c r="X54">
        <v>1</v>
      </c>
      <c r="Y54" t="s">
        <v>1198</v>
      </c>
      <c r="Z54">
        <v>19</v>
      </c>
      <c r="AA54" t="s">
        <v>1198</v>
      </c>
      <c r="AB54">
        <v>8</v>
      </c>
      <c r="AC54" t="s">
        <v>144</v>
      </c>
      <c r="AD54">
        <v>31000</v>
      </c>
      <c r="AE54" t="s">
        <v>774</v>
      </c>
      <c r="AF54" t="s">
        <v>774</v>
      </c>
      <c r="AG54" t="s">
        <v>774</v>
      </c>
      <c r="AH54" t="s">
        <v>774</v>
      </c>
      <c r="AI54" t="s">
        <v>570</v>
      </c>
      <c r="AJ54" t="s">
        <v>571</v>
      </c>
      <c r="AK54" t="s">
        <v>555</v>
      </c>
      <c r="AL54">
        <v>6142251869</v>
      </c>
      <c r="AM54" t="s">
        <v>1240</v>
      </c>
      <c r="AN54" t="s">
        <v>1219</v>
      </c>
      <c r="AP54">
        <v>6142251869</v>
      </c>
      <c r="AQ54" t="s">
        <v>1240</v>
      </c>
      <c r="AR54" t="s">
        <v>1373</v>
      </c>
      <c r="AS54" t="s">
        <v>1374</v>
      </c>
      <c r="AT54" t="s">
        <v>1375</v>
      </c>
      <c r="AU54" s="3">
        <v>45382</v>
      </c>
      <c r="AV54" s="8" t="s">
        <v>1376</v>
      </c>
    </row>
    <row r="55" spans="1:48" ht="210" x14ac:dyDescent="0.25">
      <c r="A55">
        <v>2024</v>
      </c>
      <c r="B55" s="3">
        <v>45292</v>
      </c>
      <c r="C55" s="3">
        <v>45382</v>
      </c>
      <c r="D55" t="s">
        <v>113</v>
      </c>
      <c r="H55" t="s">
        <v>114</v>
      </c>
      <c r="I55" t="s">
        <v>315</v>
      </c>
      <c r="J55">
        <v>1</v>
      </c>
      <c r="K55" t="s">
        <v>683</v>
      </c>
      <c r="L55" t="s">
        <v>116</v>
      </c>
      <c r="M55" t="s">
        <v>774</v>
      </c>
      <c r="N55" t="s">
        <v>822</v>
      </c>
      <c r="O55" t="s">
        <v>144</v>
      </c>
      <c r="P55" t="s">
        <v>151</v>
      </c>
      <c r="Q55" t="s">
        <v>683</v>
      </c>
      <c r="R55" t="s">
        <v>177</v>
      </c>
      <c r="S55" t="s">
        <v>976</v>
      </c>
      <c r="T55">
        <v>2507</v>
      </c>
      <c r="U55" s="6">
        <v>2507</v>
      </c>
      <c r="V55" t="s">
        <v>183</v>
      </c>
      <c r="W55" t="s">
        <v>1129</v>
      </c>
      <c r="X55">
        <v>1</v>
      </c>
      <c r="Y55" t="s">
        <v>1198</v>
      </c>
      <c r="Z55">
        <v>19</v>
      </c>
      <c r="AA55" t="s">
        <v>1198</v>
      </c>
      <c r="AB55">
        <v>8</v>
      </c>
      <c r="AC55" t="s">
        <v>144</v>
      </c>
      <c r="AD55">
        <v>31203</v>
      </c>
      <c r="AE55" t="s">
        <v>774</v>
      </c>
      <c r="AF55" t="s">
        <v>774</v>
      </c>
      <c r="AG55" t="s">
        <v>774</v>
      </c>
      <c r="AH55" t="s">
        <v>774</v>
      </c>
      <c r="AI55" t="s">
        <v>480</v>
      </c>
      <c r="AJ55" t="s">
        <v>572</v>
      </c>
      <c r="AK55" t="s">
        <v>573</v>
      </c>
      <c r="AL55">
        <v>6141699437</v>
      </c>
      <c r="AM55" t="s">
        <v>1241</v>
      </c>
      <c r="AN55" t="s">
        <v>1219</v>
      </c>
      <c r="AP55">
        <v>6141699437</v>
      </c>
      <c r="AQ55" t="s">
        <v>1241</v>
      </c>
      <c r="AR55" t="s">
        <v>1373</v>
      </c>
      <c r="AS55" t="s">
        <v>1374</v>
      </c>
      <c r="AT55" t="s">
        <v>1375</v>
      </c>
      <c r="AU55" s="3">
        <v>45382</v>
      </c>
      <c r="AV55" s="8" t="s">
        <v>1376</v>
      </c>
    </row>
    <row r="56" spans="1:48" ht="210" x14ac:dyDescent="0.25">
      <c r="A56">
        <v>2024</v>
      </c>
      <c r="B56" s="3">
        <v>45292</v>
      </c>
      <c r="C56" s="3">
        <v>45382</v>
      </c>
      <c r="D56" t="s">
        <v>113</v>
      </c>
      <c r="H56" t="s">
        <v>114</v>
      </c>
      <c r="I56" t="s">
        <v>316</v>
      </c>
      <c r="J56">
        <v>1</v>
      </c>
      <c r="K56" t="s">
        <v>684</v>
      </c>
      <c r="L56" t="s">
        <v>116</v>
      </c>
      <c r="M56" t="s">
        <v>774</v>
      </c>
      <c r="N56" t="s">
        <v>823</v>
      </c>
      <c r="O56" t="s">
        <v>144</v>
      </c>
      <c r="P56" t="s">
        <v>151</v>
      </c>
      <c r="Q56" t="s">
        <v>684</v>
      </c>
      <c r="R56" t="s">
        <v>153</v>
      </c>
      <c r="S56" t="s">
        <v>969</v>
      </c>
      <c r="T56">
        <v>102</v>
      </c>
      <c r="U56" s="6" t="s">
        <v>1073</v>
      </c>
      <c r="V56" t="s">
        <v>183</v>
      </c>
      <c r="W56" t="s">
        <v>1130</v>
      </c>
      <c r="X56">
        <v>1</v>
      </c>
      <c r="Y56" t="s">
        <v>1198</v>
      </c>
      <c r="Z56">
        <v>19</v>
      </c>
      <c r="AA56" t="s">
        <v>1198</v>
      </c>
      <c r="AB56">
        <v>8</v>
      </c>
      <c r="AC56" t="s">
        <v>144</v>
      </c>
      <c r="AD56">
        <v>31203</v>
      </c>
      <c r="AE56" t="s">
        <v>774</v>
      </c>
      <c r="AF56" t="s">
        <v>774</v>
      </c>
      <c r="AG56" t="s">
        <v>774</v>
      </c>
      <c r="AH56" t="s">
        <v>774</v>
      </c>
      <c r="AI56" t="s">
        <v>261</v>
      </c>
      <c r="AJ56" t="s">
        <v>574</v>
      </c>
      <c r="AK56" t="s">
        <v>575</v>
      </c>
      <c r="AL56">
        <v>6144149270</v>
      </c>
      <c r="AM56" t="s">
        <v>1242</v>
      </c>
      <c r="AN56" t="s">
        <v>1219</v>
      </c>
      <c r="AP56">
        <v>6144149270</v>
      </c>
      <c r="AQ56" t="s">
        <v>1242</v>
      </c>
      <c r="AR56" t="s">
        <v>1373</v>
      </c>
      <c r="AS56" t="s">
        <v>1374</v>
      </c>
      <c r="AT56" t="s">
        <v>1375</v>
      </c>
      <c r="AU56" s="3">
        <v>45382</v>
      </c>
      <c r="AV56" s="8" t="s">
        <v>1376</v>
      </c>
    </row>
    <row r="57" spans="1:48" ht="210" x14ac:dyDescent="0.25">
      <c r="A57">
        <v>2024</v>
      </c>
      <c r="B57" s="3">
        <v>45292</v>
      </c>
      <c r="C57" s="3">
        <v>45382</v>
      </c>
      <c r="D57" t="s">
        <v>113</v>
      </c>
      <c r="H57" t="s">
        <v>114</v>
      </c>
      <c r="I57" t="s">
        <v>317</v>
      </c>
      <c r="J57">
        <v>1</v>
      </c>
      <c r="K57" t="s">
        <v>685</v>
      </c>
      <c r="L57" t="s">
        <v>116</v>
      </c>
      <c r="M57" t="s">
        <v>774</v>
      </c>
      <c r="N57" t="s">
        <v>824</v>
      </c>
      <c r="O57" t="s">
        <v>144</v>
      </c>
      <c r="P57" t="s">
        <v>151</v>
      </c>
      <c r="Q57" t="s">
        <v>685</v>
      </c>
      <c r="R57" t="s">
        <v>158</v>
      </c>
      <c r="S57" t="s">
        <v>977</v>
      </c>
      <c r="T57">
        <v>8587</v>
      </c>
      <c r="U57" s="6" t="s">
        <v>1078</v>
      </c>
      <c r="V57" t="s">
        <v>198</v>
      </c>
      <c r="W57" t="s">
        <v>1131</v>
      </c>
      <c r="X57">
        <v>1</v>
      </c>
      <c r="Y57" t="s">
        <v>1198</v>
      </c>
      <c r="Z57">
        <v>37</v>
      </c>
      <c r="AA57" t="s">
        <v>533</v>
      </c>
      <c r="AB57">
        <v>8</v>
      </c>
      <c r="AC57" t="s">
        <v>144</v>
      </c>
      <c r="AD57">
        <v>32470</v>
      </c>
      <c r="AE57" t="s">
        <v>774</v>
      </c>
      <c r="AF57" t="s">
        <v>774</v>
      </c>
      <c r="AG57" t="s">
        <v>774</v>
      </c>
      <c r="AH57" t="s">
        <v>774</v>
      </c>
      <c r="AI57" t="s">
        <v>576</v>
      </c>
      <c r="AJ57" t="s">
        <v>577</v>
      </c>
      <c r="AK57" t="s">
        <v>578</v>
      </c>
      <c r="AL57">
        <v>6566827292</v>
      </c>
      <c r="AM57" t="s">
        <v>1243</v>
      </c>
      <c r="AN57" t="s">
        <v>1219</v>
      </c>
      <c r="AP57">
        <v>6566827292</v>
      </c>
      <c r="AQ57" t="s">
        <v>1243</v>
      </c>
      <c r="AR57" t="s">
        <v>1373</v>
      </c>
      <c r="AS57" t="s">
        <v>1374</v>
      </c>
      <c r="AT57" t="s">
        <v>1375</v>
      </c>
      <c r="AU57" s="3">
        <v>45382</v>
      </c>
      <c r="AV57" s="8" t="s">
        <v>1376</v>
      </c>
    </row>
    <row r="58" spans="1:48" ht="210" x14ac:dyDescent="0.25">
      <c r="A58">
        <v>2024</v>
      </c>
      <c r="B58" s="3">
        <v>45292</v>
      </c>
      <c r="C58" s="3">
        <v>45382</v>
      </c>
      <c r="D58" t="s">
        <v>113</v>
      </c>
      <c r="H58" t="s">
        <v>114</v>
      </c>
      <c r="I58" t="s">
        <v>318</v>
      </c>
      <c r="J58">
        <v>1</v>
      </c>
      <c r="K58" t="s">
        <v>686</v>
      </c>
      <c r="L58" t="s">
        <v>116</v>
      </c>
      <c r="M58" t="s">
        <v>774</v>
      </c>
      <c r="N58" t="s">
        <v>825</v>
      </c>
      <c r="O58" t="s">
        <v>144</v>
      </c>
      <c r="P58" t="s">
        <v>151</v>
      </c>
      <c r="Q58" t="s">
        <v>686</v>
      </c>
      <c r="R58" t="s">
        <v>177</v>
      </c>
      <c r="S58" t="s">
        <v>978</v>
      </c>
      <c r="T58">
        <v>1300</v>
      </c>
      <c r="U58" s="6" t="s">
        <v>1073</v>
      </c>
      <c r="V58" t="s">
        <v>183</v>
      </c>
      <c r="W58" t="s">
        <v>978</v>
      </c>
      <c r="X58">
        <v>1</v>
      </c>
      <c r="Y58" t="s">
        <v>1198</v>
      </c>
      <c r="Z58">
        <v>19</v>
      </c>
      <c r="AA58" t="s">
        <v>1198</v>
      </c>
      <c r="AB58">
        <v>8</v>
      </c>
      <c r="AC58" t="s">
        <v>144</v>
      </c>
      <c r="AD58">
        <v>31205</v>
      </c>
      <c r="AE58" t="s">
        <v>774</v>
      </c>
      <c r="AF58" t="s">
        <v>774</v>
      </c>
      <c r="AG58" t="s">
        <v>774</v>
      </c>
      <c r="AH58" t="s">
        <v>774</v>
      </c>
      <c r="AI58" t="s">
        <v>579</v>
      </c>
      <c r="AJ58" t="s">
        <v>580</v>
      </c>
      <c r="AK58" t="s">
        <v>581</v>
      </c>
      <c r="AL58">
        <v>6144333867</v>
      </c>
      <c r="AM58" t="s">
        <v>1244</v>
      </c>
      <c r="AN58" t="s">
        <v>1219</v>
      </c>
      <c r="AP58">
        <v>6144333867</v>
      </c>
      <c r="AQ58" t="s">
        <v>1244</v>
      </c>
      <c r="AR58" t="s">
        <v>1373</v>
      </c>
      <c r="AS58" t="s">
        <v>1374</v>
      </c>
      <c r="AT58" t="s">
        <v>1375</v>
      </c>
      <c r="AU58" s="3">
        <v>45382</v>
      </c>
      <c r="AV58" s="8" t="s">
        <v>1376</v>
      </c>
    </row>
    <row r="59" spans="1:48" ht="210" x14ac:dyDescent="0.25">
      <c r="A59">
        <v>2024</v>
      </c>
      <c r="B59" s="3">
        <v>45292</v>
      </c>
      <c r="C59" s="3">
        <v>45382</v>
      </c>
      <c r="D59" t="s">
        <v>113</v>
      </c>
      <c r="H59" t="s">
        <v>114</v>
      </c>
      <c r="I59" t="s">
        <v>319</v>
      </c>
      <c r="J59">
        <v>1</v>
      </c>
      <c r="K59" t="s">
        <v>687</v>
      </c>
      <c r="L59" t="s">
        <v>116</v>
      </c>
      <c r="M59" t="s">
        <v>774</v>
      </c>
      <c r="N59" t="s">
        <v>826</v>
      </c>
      <c r="O59" t="s">
        <v>144</v>
      </c>
      <c r="P59" t="s">
        <v>151</v>
      </c>
      <c r="Q59" t="s">
        <v>687</v>
      </c>
      <c r="R59" t="s">
        <v>177</v>
      </c>
      <c r="S59" t="s">
        <v>976</v>
      </c>
      <c r="T59">
        <v>1900</v>
      </c>
      <c r="U59" s="6" t="s">
        <v>1073</v>
      </c>
      <c r="V59" t="s">
        <v>183</v>
      </c>
      <c r="W59" t="s">
        <v>1129</v>
      </c>
      <c r="X59">
        <v>1</v>
      </c>
      <c r="Y59" t="s">
        <v>1198</v>
      </c>
      <c r="Z59">
        <v>19</v>
      </c>
      <c r="AA59" t="s">
        <v>1198</v>
      </c>
      <c r="AB59">
        <v>8</v>
      </c>
      <c r="AC59" t="s">
        <v>144</v>
      </c>
      <c r="AD59">
        <v>31203</v>
      </c>
      <c r="AE59" t="s">
        <v>774</v>
      </c>
      <c r="AF59" t="s">
        <v>774</v>
      </c>
      <c r="AG59" t="s">
        <v>774</v>
      </c>
      <c r="AH59" t="s">
        <v>774</v>
      </c>
      <c r="AI59" t="s">
        <v>582</v>
      </c>
      <c r="AJ59" t="s">
        <v>583</v>
      </c>
      <c r="AK59" t="s">
        <v>584</v>
      </c>
      <c r="AL59">
        <v>6144290700</v>
      </c>
      <c r="AM59" t="s">
        <v>1245</v>
      </c>
      <c r="AN59" t="s">
        <v>1219</v>
      </c>
      <c r="AP59">
        <v>6144290700</v>
      </c>
      <c r="AQ59" t="s">
        <v>1245</v>
      </c>
      <c r="AR59" t="s">
        <v>1373</v>
      </c>
      <c r="AS59" t="s">
        <v>1374</v>
      </c>
      <c r="AT59" t="s">
        <v>1375</v>
      </c>
      <c r="AU59" s="3">
        <v>45382</v>
      </c>
      <c r="AV59" s="8" t="s">
        <v>1376</v>
      </c>
    </row>
    <row r="60" spans="1:48" ht="210" x14ac:dyDescent="0.25">
      <c r="A60">
        <v>2024</v>
      </c>
      <c r="B60" s="3">
        <v>45292</v>
      </c>
      <c r="C60" s="3">
        <v>45382</v>
      </c>
      <c r="D60" t="s">
        <v>113</v>
      </c>
      <c r="H60" t="s">
        <v>115</v>
      </c>
      <c r="I60" t="s">
        <v>320</v>
      </c>
      <c r="J60">
        <v>1</v>
      </c>
      <c r="K60" t="s">
        <v>688</v>
      </c>
      <c r="L60" t="s">
        <v>116</v>
      </c>
      <c r="M60" t="s">
        <v>774</v>
      </c>
      <c r="N60" t="s">
        <v>827</v>
      </c>
      <c r="O60" t="s">
        <v>144</v>
      </c>
      <c r="P60" t="s">
        <v>151</v>
      </c>
      <c r="Q60" t="s">
        <v>688</v>
      </c>
      <c r="R60" t="s">
        <v>158</v>
      </c>
      <c r="S60" t="s">
        <v>979</v>
      </c>
      <c r="T60">
        <v>79</v>
      </c>
      <c r="U60" s="6">
        <v>79</v>
      </c>
      <c r="V60" t="s">
        <v>183</v>
      </c>
      <c r="W60" t="s">
        <v>1089</v>
      </c>
      <c r="X60">
        <v>1</v>
      </c>
      <c r="Y60" t="s">
        <v>1198</v>
      </c>
      <c r="Z60">
        <v>32</v>
      </c>
      <c r="AA60" t="s">
        <v>1208</v>
      </c>
      <c r="AB60">
        <v>8</v>
      </c>
      <c r="AC60" t="s">
        <v>144</v>
      </c>
      <c r="AD60">
        <v>33800</v>
      </c>
      <c r="AE60" t="s">
        <v>774</v>
      </c>
      <c r="AF60" t="s">
        <v>774</v>
      </c>
      <c r="AG60" t="s">
        <v>774</v>
      </c>
      <c r="AH60" t="s">
        <v>774</v>
      </c>
      <c r="AI60" t="s">
        <v>585</v>
      </c>
      <c r="AJ60" t="s">
        <v>418</v>
      </c>
      <c r="AK60" t="s">
        <v>293</v>
      </c>
      <c r="AL60">
        <v>6275220554</v>
      </c>
      <c r="AM60" t="s">
        <v>1246</v>
      </c>
      <c r="AN60" t="s">
        <v>1219</v>
      </c>
      <c r="AP60">
        <v>6275220554</v>
      </c>
      <c r="AQ60" t="s">
        <v>1246</v>
      </c>
      <c r="AR60" t="s">
        <v>1373</v>
      </c>
      <c r="AS60" t="s">
        <v>1374</v>
      </c>
      <c r="AT60" t="s">
        <v>1375</v>
      </c>
      <c r="AU60" s="3">
        <v>45382</v>
      </c>
      <c r="AV60" s="8" t="s">
        <v>1376</v>
      </c>
    </row>
    <row r="61" spans="1:48" ht="210" x14ac:dyDescent="0.25">
      <c r="A61">
        <v>2024</v>
      </c>
      <c r="B61" s="3">
        <v>45292</v>
      </c>
      <c r="C61" s="3">
        <v>45382</v>
      </c>
      <c r="D61" t="s">
        <v>113</v>
      </c>
      <c r="H61" t="s">
        <v>115</v>
      </c>
      <c r="I61" t="s">
        <v>321</v>
      </c>
      <c r="J61">
        <v>1</v>
      </c>
      <c r="K61" t="s">
        <v>689</v>
      </c>
      <c r="L61" t="s">
        <v>116</v>
      </c>
      <c r="M61" t="s">
        <v>774</v>
      </c>
      <c r="N61" t="s">
        <v>828</v>
      </c>
      <c r="O61" t="s">
        <v>144</v>
      </c>
      <c r="P61" t="s">
        <v>151</v>
      </c>
      <c r="Q61" t="s">
        <v>689</v>
      </c>
      <c r="R61" t="s">
        <v>158</v>
      </c>
      <c r="S61" t="s">
        <v>980</v>
      </c>
      <c r="T61">
        <v>0</v>
      </c>
      <c r="U61" s="6"/>
      <c r="V61" t="s">
        <v>183</v>
      </c>
      <c r="W61" t="s">
        <v>1132</v>
      </c>
      <c r="X61">
        <v>1</v>
      </c>
      <c r="Y61" t="s">
        <v>1198</v>
      </c>
      <c r="Z61">
        <v>37</v>
      </c>
      <c r="AA61" t="s">
        <v>533</v>
      </c>
      <c r="AB61">
        <v>8</v>
      </c>
      <c r="AC61" t="s">
        <v>144</v>
      </c>
      <c r="AD61">
        <v>32215</v>
      </c>
      <c r="AE61" t="s">
        <v>774</v>
      </c>
      <c r="AF61" t="s">
        <v>774</v>
      </c>
      <c r="AG61" t="s">
        <v>774</v>
      </c>
      <c r="AH61" t="s">
        <v>774</v>
      </c>
      <c r="AI61" t="s">
        <v>586</v>
      </c>
      <c r="AJ61" t="s">
        <v>587</v>
      </c>
      <c r="AK61" t="s">
        <v>588</v>
      </c>
      <c r="AL61">
        <v>6564182338</v>
      </c>
      <c r="AM61" t="s">
        <v>1247</v>
      </c>
      <c r="AN61" t="s">
        <v>1219</v>
      </c>
      <c r="AP61">
        <v>6564182338</v>
      </c>
      <c r="AQ61" t="s">
        <v>1247</v>
      </c>
      <c r="AR61" t="s">
        <v>1373</v>
      </c>
      <c r="AS61" t="s">
        <v>1374</v>
      </c>
      <c r="AT61" t="s">
        <v>1375</v>
      </c>
      <c r="AU61" s="3">
        <v>45382</v>
      </c>
      <c r="AV61" s="8" t="s">
        <v>1376</v>
      </c>
    </row>
    <row r="62" spans="1:48" ht="210" x14ac:dyDescent="0.25">
      <c r="A62">
        <v>2024</v>
      </c>
      <c r="B62" s="3">
        <v>45292</v>
      </c>
      <c r="C62" s="3">
        <v>45382</v>
      </c>
      <c r="D62" t="s">
        <v>113</v>
      </c>
      <c r="H62" t="s">
        <v>114</v>
      </c>
      <c r="I62" t="s">
        <v>322</v>
      </c>
      <c r="J62">
        <v>1</v>
      </c>
      <c r="K62" t="s">
        <v>690</v>
      </c>
      <c r="L62" t="s">
        <v>116</v>
      </c>
      <c r="M62" t="s">
        <v>774</v>
      </c>
      <c r="N62" t="s">
        <v>829</v>
      </c>
      <c r="O62" t="s">
        <v>144</v>
      </c>
      <c r="P62" t="s">
        <v>151</v>
      </c>
      <c r="Q62" t="s">
        <v>690</v>
      </c>
      <c r="R62" t="s">
        <v>158</v>
      </c>
      <c r="S62" t="s">
        <v>981</v>
      </c>
      <c r="T62">
        <v>7614</v>
      </c>
      <c r="U62" s="6" t="s">
        <v>1073</v>
      </c>
      <c r="V62" t="s">
        <v>183</v>
      </c>
      <c r="W62" t="s">
        <v>1108</v>
      </c>
      <c r="X62">
        <v>1</v>
      </c>
      <c r="Y62" t="s">
        <v>1198</v>
      </c>
      <c r="Z62">
        <v>19</v>
      </c>
      <c r="AA62" t="s">
        <v>1198</v>
      </c>
      <c r="AB62">
        <v>8</v>
      </c>
      <c r="AC62" t="s">
        <v>144</v>
      </c>
      <c r="AD62">
        <v>31460</v>
      </c>
      <c r="AE62" t="s">
        <v>774</v>
      </c>
      <c r="AF62" t="s">
        <v>774</v>
      </c>
      <c r="AG62" t="s">
        <v>774</v>
      </c>
      <c r="AH62" t="s">
        <v>774</v>
      </c>
      <c r="AI62" t="s">
        <v>589</v>
      </c>
      <c r="AJ62" t="s">
        <v>590</v>
      </c>
      <c r="AK62" t="s">
        <v>591</v>
      </c>
      <c r="AL62">
        <v>6142060060</v>
      </c>
      <c r="AM62" t="s">
        <v>1248</v>
      </c>
      <c r="AN62" t="s">
        <v>1219</v>
      </c>
      <c r="AP62">
        <v>6142060060</v>
      </c>
      <c r="AQ62" t="s">
        <v>1248</v>
      </c>
      <c r="AR62" t="s">
        <v>1373</v>
      </c>
      <c r="AS62" t="s">
        <v>1374</v>
      </c>
      <c r="AT62" t="s">
        <v>1375</v>
      </c>
      <c r="AU62" s="3">
        <v>45382</v>
      </c>
      <c r="AV62" s="8" t="s">
        <v>1376</v>
      </c>
    </row>
    <row r="63" spans="1:48" ht="210" x14ac:dyDescent="0.25">
      <c r="A63">
        <v>2024</v>
      </c>
      <c r="B63" s="3">
        <v>45292</v>
      </c>
      <c r="C63" s="3">
        <v>45382</v>
      </c>
      <c r="D63" t="s">
        <v>113</v>
      </c>
      <c r="H63" t="s">
        <v>115</v>
      </c>
      <c r="I63" t="s">
        <v>323</v>
      </c>
      <c r="J63">
        <v>1</v>
      </c>
      <c r="K63" t="s">
        <v>691</v>
      </c>
      <c r="L63" t="s">
        <v>116</v>
      </c>
      <c r="M63" t="s">
        <v>774</v>
      </c>
      <c r="N63" t="s">
        <v>830</v>
      </c>
      <c r="O63" t="s">
        <v>144</v>
      </c>
      <c r="P63" t="s">
        <v>151</v>
      </c>
      <c r="Q63" t="s">
        <v>691</v>
      </c>
      <c r="R63" t="s">
        <v>158</v>
      </c>
      <c r="S63" t="s">
        <v>982</v>
      </c>
      <c r="T63">
        <v>1107</v>
      </c>
      <c r="U63" s="6" t="s">
        <v>1073</v>
      </c>
      <c r="V63" t="s">
        <v>183</v>
      </c>
      <c r="W63" t="s">
        <v>1133</v>
      </c>
      <c r="X63">
        <v>1</v>
      </c>
      <c r="Y63" t="s">
        <v>1198</v>
      </c>
      <c r="Z63">
        <v>11</v>
      </c>
      <c r="AA63" t="s">
        <v>1209</v>
      </c>
      <c r="AB63">
        <v>8</v>
      </c>
      <c r="AC63" t="s">
        <v>144</v>
      </c>
      <c r="AD63">
        <v>33760</v>
      </c>
      <c r="AE63" t="s">
        <v>774</v>
      </c>
      <c r="AF63" t="s">
        <v>774</v>
      </c>
      <c r="AG63" t="s">
        <v>774</v>
      </c>
      <c r="AH63" t="s">
        <v>774</v>
      </c>
      <c r="AI63" t="s">
        <v>592</v>
      </c>
      <c r="AJ63" t="s">
        <v>593</v>
      </c>
      <c r="AK63" t="s">
        <v>594</v>
      </c>
      <c r="AL63">
        <v>6481094576</v>
      </c>
      <c r="AM63" t="s">
        <v>1249</v>
      </c>
      <c r="AN63" t="s">
        <v>1219</v>
      </c>
      <c r="AP63">
        <v>6481094576</v>
      </c>
      <c r="AQ63" t="s">
        <v>1249</v>
      </c>
      <c r="AR63" t="s">
        <v>1373</v>
      </c>
      <c r="AS63" t="s">
        <v>1374</v>
      </c>
      <c r="AT63" t="s">
        <v>1375</v>
      </c>
      <c r="AU63" s="3">
        <v>45382</v>
      </c>
      <c r="AV63" s="8" t="s">
        <v>1376</v>
      </c>
    </row>
    <row r="64" spans="1:48" ht="210" x14ac:dyDescent="0.25">
      <c r="A64">
        <v>2024</v>
      </c>
      <c r="B64" s="3">
        <v>45292</v>
      </c>
      <c r="C64" s="3">
        <v>45382</v>
      </c>
      <c r="D64" t="s">
        <v>113</v>
      </c>
      <c r="H64" t="s">
        <v>114</v>
      </c>
      <c r="I64" t="s">
        <v>324</v>
      </c>
      <c r="J64">
        <v>1</v>
      </c>
      <c r="K64" t="s">
        <v>662</v>
      </c>
      <c r="L64" t="s">
        <v>116</v>
      </c>
      <c r="M64" t="s">
        <v>774</v>
      </c>
      <c r="N64" t="s">
        <v>831</v>
      </c>
      <c r="O64" t="s">
        <v>144</v>
      </c>
      <c r="P64" t="s">
        <v>151</v>
      </c>
      <c r="Q64" t="s">
        <v>662</v>
      </c>
      <c r="R64" t="s">
        <v>158</v>
      </c>
      <c r="S64" t="s">
        <v>967</v>
      </c>
      <c r="T64">
        <v>200</v>
      </c>
      <c r="U64" s="6">
        <v>301</v>
      </c>
      <c r="V64" t="s">
        <v>183</v>
      </c>
      <c r="W64" t="s">
        <v>1089</v>
      </c>
      <c r="X64">
        <v>1</v>
      </c>
      <c r="Y64" t="s">
        <v>1198</v>
      </c>
      <c r="Z64">
        <v>19</v>
      </c>
      <c r="AA64" t="s">
        <v>1198</v>
      </c>
      <c r="AB64">
        <v>8</v>
      </c>
      <c r="AC64" t="s">
        <v>144</v>
      </c>
      <c r="AD64">
        <v>31000</v>
      </c>
      <c r="AE64" t="s">
        <v>774</v>
      </c>
      <c r="AF64" t="s">
        <v>774</v>
      </c>
      <c r="AG64" t="s">
        <v>774</v>
      </c>
      <c r="AH64" t="s">
        <v>774</v>
      </c>
      <c r="AI64" t="s">
        <v>595</v>
      </c>
      <c r="AJ64" t="s">
        <v>596</v>
      </c>
      <c r="AK64" t="s">
        <v>552</v>
      </c>
      <c r="AL64">
        <v>6144102351</v>
      </c>
      <c r="AM64" t="s">
        <v>1250</v>
      </c>
      <c r="AN64" t="s">
        <v>1219</v>
      </c>
      <c r="AP64">
        <v>6144102351</v>
      </c>
      <c r="AQ64" t="s">
        <v>1250</v>
      </c>
      <c r="AR64" t="s">
        <v>1373</v>
      </c>
      <c r="AS64" t="s">
        <v>1374</v>
      </c>
      <c r="AT64" t="s">
        <v>1375</v>
      </c>
      <c r="AU64" s="3">
        <v>45382</v>
      </c>
      <c r="AV64" s="8" t="s">
        <v>1376</v>
      </c>
    </row>
    <row r="65" spans="1:48" ht="210" x14ac:dyDescent="0.25">
      <c r="A65">
        <v>2024</v>
      </c>
      <c r="B65" s="3">
        <v>45292</v>
      </c>
      <c r="C65" s="3">
        <v>45382</v>
      </c>
      <c r="D65" t="s">
        <v>112</v>
      </c>
      <c r="E65" t="s">
        <v>325</v>
      </c>
      <c r="F65" t="s">
        <v>326</v>
      </c>
      <c r="G65" t="s">
        <v>327</v>
      </c>
      <c r="H65" t="s">
        <v>115</v>
      </c>
      <c r="J65">
        <v>1</v>
      </c>
      <c r="K65" t="s">
        <v>692</v>
      </c>
      <c r="L65" t="s">
        <v>116</v>
      </c>
      <c r="M65" t="s">
        <v>774</v>
      </c>
      <c r="N65" t="s">
        <v>832</v>
      </c>
      <c r="O65" t="s">
        <v>144</v>
      </c>
      <c r="P65" t="s">
        <v>151</v>
      </c>
      <c r="Q65" t="s">
        <v>692</v>
      </c>
      <c r="R65" t="s">
        <v>177</v>
      </c>
      <c r="S65" t="s">
        <v>983</v>
      </c>
      <c r="T65">
        <v>1002</v>
      </c>
      <c r="U65" s="6" t="s">
        <v>1073</v>
      </c>
      <c r="V65" t="s">
        <v>183</v>
      </c>
      <c r="W65" t="s">
        <v>1089</v>
      </c>
      <c r="X65">
        <v>1</v>
      </c>
      <c r="Y65" t="s">
        <v>1198</v>
      </c>
      <c r="Z65">
        <v>50</v>
      </c>
      <c r="AA65" t="s">
        <v>1210</v>
      </c>
      <c r="AB65">
        <v>8</v>
      </c>
      <c r="AC65" t="s">
        <v>144</v>
      </c>
      <c r="AD65">
        <v>31700</v>
      </c>
      <c r="AE65" t="s">
        <v>774</v>
      </c>
      <c r="AF65" t="s">
        <v>774</v>
      </c>
      <c r="AG65" t="s">
        <v>774</v>
      </c>
      <c r="AH65" t="s">
        <v>774</v>
      </c>
      <c r="AP65">
        <v>6361011627</v>
      </c>
      <c r="AQ65" t="s">
        <v>1301</v>
      </c>
      <c r="AR65" t="s">
        <v>1373</v>
      </c>
      <c r="AS65" t="s">
        <v>1374</v>
      </c>
      <c r="AT65" t="s">
        <v>1375</v>
      </c>
      <c r="AU65" s="3">
        <v>45382</v>
      </c>
      <c r="AV65" s="8" t="s">
        <v>1376</v>
      </c>
    </row>
    <row r="66" spans="1:48" ht="210" x14ac:dyDescent="0.25">
      <c r="A66">
        <v>2024</v>
      </c>
      <c r="B66" s="3">
        <v>45292</v>
      </c>
      <c r="C66" s="3">
        <v>45382</v>
      </c>
      <c r="D66" t="s">
        <v>113</v>
      </c>
      <c r="H66" t="s">
        <v>114</v>
      </c>
      <c r="I66" t="s">
        <v>328</v>
      </c>
      <c r="J66">
        <v>1</v>
      </c>
      <c r="K66" t="s">
        <v>693</v>
      </c>
      <c r="L66" t="s">
        <v>116</v>
      </c>
      <c r="M66" t="s">
        <v>774</v>
      </c>
      <c r="N66" t="s">
        <v>833</v>
      </c>
      <c r="O66" t="s">
        <v>144</v>
      </c>
      <c r="P66" t="s">
        <v>151</v>
      </c>
      <c r="Q66" t="s">
        <v>693</v>
      </c>
      <c r="R66" t="s">
        <v>153</v>
      </c>
      <c r="S66" t="s">
        <v>984</v>
      </c>
      <c r="T66">
        <v>710</v>
      </c>
      <c r="U66" s="6" t="s">
        <v>1073</v>
      </c>
      <c r="V66" t="s">
        <v>183</v>
      </c>
      <c r="W66" t="s">
        <v>1129</v>
      </c>
      <c r="X66">
        <v>1</v>
      </c>
      <c r="Y66" t="s">
        <v>1198</v>
      </c>
      <c r="Z66">
        <v>19</v>
      </c>
      <c r="AA66" t="s">
        <v>1198</v>
      </c>
      <c r="AB66">
        <v>8</v>
      </c>
      <c r="AC66" t="s">
        <v>144</v>
      </c>
      <c r="AD66">
        <v>31203</v>
      </c>
      <c r="AE66" t="s">
        <v>774</v>
      </c>
      <c r="AF66" t="s">
        <v>774</v>
      </c>
      <c r="AG66" t="s">
        <v>774</v>
      </c>
      <c r="AH66" t="s">
        <v>774</v>
      </c>
      <c r="AI66" t="s">
        <v>597</v>
      </c>
      <c r="AJ66" t="s">
        <v>598</v>
      </c>
      <c r="AK66" t="s">
        <v>481</v>
      </c>
      <c r="AL66">
        <v>6144133505</v>
      </c>
      <c r="AM66" t="s">
        <v>1251</v>
      </c>
      <c r="AN66" t="s">
        <v>1219</v>
      </c>
      <c r="AP66">
        <v>6144133505</v>
      </c>
      <c r="AQ66" t="s">
        <v>1251</v>
      </c>
      <c r="AR66" t="s">
        <v>1373</v>
      </c>
      <c r="AS66" t="s">
        <v>1374</v>
      </c>
      <c r="AT66" t="s">
        <v>1375</v>
      </c>
      <c r="AU66" s="3">
        <v>45382</v>
      </c>
      <c r="AV66" s="8" t="s">
        <v>1376</v>
      </c>
    </row>
    <row r="67" spans="1:48" ht="210" x14ac:dyDescent="0.25">
      <c r="A67">
        <v>2024</v>
      </c>
      <c r="B67" s="3">
        <v>45292</v>
      </c>
      <c r="C67" s="3">
        <v>45382</v>
      </c>
      <c r="D67" t="s">
        <v>113</v>
      </c>
      <c r="H67" t="s">
        <v>114</v>
      </c>
      <c r="I67" t="s">
        <v>329</v>
      </c>
      <c r="J67">
        <v>1</v>
      </c>
      <c r="K67" t="s">
        <v>658</v>
      </c>
      <c r="L67" t="s">
        <v>116</v>
      </c>
      <c r="M67" t="s">
        <v>774</v>
      </c>
      <c r="N67" t="s">
        <v>834</v>
      </c>
      <c r="O67" t="s">
        <v>144</v>
      </c>
      <c r="P67" t="s">
        <v>151</v>
      </c>
      <c r="Q67" t="s">
        <v>658</v>
      </c>
      <c r="R67" t="s">
        <v>158</v>
      </c>
      <c r="S67" t="s">
        <v>985</v>
      </c>
      <c r="T67">
        <v>316</v>
      </c>
      <c r="U67" s="6">
        <v>211</v>
      </c>
      <c r="V67" t="s">
        <v>183</v>
      </c>
      <c r="W67" t="s">
        <v>1134</v>
      </c>
      <c r="X67">
        <v>1</v>
      </c>
      <c r="Y67" t="s">
        <v>1198</v>
      </c>
      <c r="Z67">
        <v>37</v>
      </c>
      <c r="AA67" t="s">
        <v>533</v>
      </c>
      <c r="AB67">
        <v>8</v>
      </c>
      <c r="AC67" t="s">
        <v>144</v>
      </c>
      <c r="AD67">
        <v>32010</v>
      </c>
      <c r="AE67" t="s">
        <v>774</v>
      </c>
      <c r="AF67" t="s">
        <v>774</v>
      </c>
      <c r="AG67" t="s">
        <v>774</v>
      </c>
      <c r="AH67" t="s">
        <v>774</v>
      </c>
      <c r="AI67" t="s">
        <v>439</v>
      </c>
      <c r="AJ67" t="s">
        <v>599</v>
      </c>
      <c r="AK67" t="s">
        <v>600</v>
      </c>
      <c r="AL67">
        <v>6568921029</v>
      </c>
      <c r="AM67" t="s">
        <v>1252</v>
      </c>
      <c r="AN67" t="s">
        <v>1219</v>
      </c>
      <c r="AP67">
        <v>6568921029</v>
      </c>
      <c r="AQ67" t="s">
        <v>1252</v>
      </c>
      <c r="AR67" t="s">
        <v>1373</v>
      </c>
      <c r="AS67" t="s">
        <v>1374</v>
      </c>
      <c r="AT67" t="s">
        <v>1375</v>
      </c>
      <c r="AU67" s="3">
        <v>45382</v>
      </c>
      <c r="AV67" s="8" t="s">
        <v>1376</v>
      </c>
    </row>
    <row r="68" spans="1:48" ht="210" x14ac:dyDescent="0.25">
      <c r="A68">
        <v>2024</v>
      </c>
      <c r="B68" s="3">
        <v>45292</v>
      </c>
      <c r="C68" s="3">
        <v>45382</v>
      </c>
      <c r="D68" t="s">
        <v>113</v>
      </c>
      <c r="H68" t="s">
        <v>114</v>
      </c>
      <c r="I68" t="s">
        <v>330</v>
      </c>
      <c r="J68">
        <v>1</v>
      </c>
      <c r="K68" t="s">
        <v>694</v>
      </c>
      <c r="L68" t="s">
        <v>116</v>
      </c>
      <c r="M68" t="s">
        <v>774</v>
      </c>
      <c r="N68" t="s">
        <v>835</v>
      </c>
      <c r="O68" t="s">
        <v>144</v>
      </c>
      <c r="P68" t="s">
        <v>151</v>
      </c>
      <c r="Q68" t="s">
        <v>694</v>
      </c>
      <c r="R68" t="s">
        <v>177</v>
      </c>
      <c r="S68" t="s">
        <v>986</v>
      </c>
      <c r="T68">
        <v>3900</v>
      </c>
      <c r="U68" s="6">
        <v>6</v>
      </c>
      <c r="V68" t="s">
        <v>183</v>
      </c>
      <c r="W68" t="s">
        <v>1135</v>
      </c>
      <c r="X68">
        <v>1</v>
      </c>
      <c r="Y68" t="s">
        <v>1198</v>
      </c>
      <c r="Z68">
        <v>37</v>
      </c>
      <c r="AA68" t="s">
        <v>1211</v>
      </c>
      <c r="AB68">
        <v>8</v>
      </c>
      <c r="AC68" t="s">
        <v>144</v>
      </c>
      <c r="AD68">
        <v>32350</v>
      </c>
      <c r="AE68" t="s">
        <v>774</v>
      </c>
      <c r="AF68" t="s">
        <v>774</v>
      </c>
      <c r="AG68" t="s">
        <v>774</v>
      </c>
      <c r="AH68" t="s">
        <v>774</v>
      </c>
      <c r="AI68" t="s">
        <v>601</v>
      </c>
      <c r="AJ68" t="s">
        <v>596</v>
      </c>
      <c r="AK68" t="s">
        <v>552</v>
      </c>
      <c r="AL68">
        <v>6566113928</v>
      </c>
      <c r="AM68" t="s">
        <v>1253</v>
      </c>
      <c r="AN68" t="s">
        <v>1219</v>
      </c>
      <c r="AP68">
        <v>6566113928</v>
      </c>
      <c r="AQ68" t="s">
        <v>1253</v>
      </c>
      <c r="AR68" t="s">
        <v>1373</v>
      </c>
      <c r="AS68" t="s">
        <v>1374</v>
      </c>
      <c r="AT68" t="s">
        <v>1375</v>
      </c>
      <c r="AU68" s="3">
        <v>45382</v>
      </c>
      <c r="AV68" s="8" t="s">
        <v>1376</v>
      </c>
    </row>
    <row r="69" spans="1:48" ht="210" x14ac:dyDescent="0.25">
      <c r="A69">
        <v>2024</v>
      </c>
      <c r="B69" s="3">
        <v>45292</v>
      </c>
      <c r="C69" s="3">
        <v>45382</v>
      </c>
      <c r="D69" t="s">
        <v>113</v>
      </c>
      <c r="H69" t="s">
        <v>114</v>
      </c>
      <c r="I69" t="s">
        <v>331</v>
      </c>
      <c r="J69">
        <v>1</v>
      </c>
      <c r="K69" t="s">
        <v>695</v>
      </c>
      <c r="L69" t="s">
        <v>116</v>
      </c>
      <c r="M69" t="s">
        <v>774</v>
      </c>
      <c r="N69" t="s">
        <v>836</v>
      </c>
      <c r="O69" t="s">
        <v>144</v>
      </c>
      <c r="P69" t="s">
        <v>151</v>
      </c>
      <c r="Q69" t="s">
        <v>695</v>
      </c>
      <c r="R69" t="s">
        <v>166</v>
      </c>
      <c r="S69" t="s">
        <v>987</v>
      </c>
      <c r="T69">
        <v>5003</v>
      </c>
      <c r="U69" s="6" t="s">
        <v>1073</v>
      </c>
      <c r="V69" t="s">
        <v>183</v>
      </c>
      <c r="W69" t="s">
        <v>1136</v>
      </c>
      <c r="X69">
        <v>1</v>
      </c>
      <c r="Y69" t="s">
        <v>1198</v>
      </c>
      <c r="Z69">
        <v>19</v>
      </c>
      <c r="AA69" t="s">
        <v>1198</v>
      </c>
      <c r="AB69">
        <v>8</v>
      </c>
      <c r="AC69" t="s">
        <v>144</v>
      </c>
      <c r="AD69">
        <v>37669</v>
      </c>
      <c r="AE69" t="s">
        <v>774</v>
      </c>
      <c r="AF69" t="s">
        <v>774</v>
      </c>
      <c r="AG69" t="s">
        <v>774</v>
      </c>
      <c r="AH69" t="s">
        <v>774</v>
      </c>
      <c r="AI69" t="s">
        <v>602</v>
      </c>
      <c r="AJ69" t="s">
        <v>288</v>
      </c>
      <c r="AK69" t="s">
        <v>603</v>
      </c>
      <c r="AL69">
        <v>6144279980</v>
      </c>
      <c r="AM69" t="s">
        <v>1254</v>
      </c>
      <c r="AN69" t="s">
        <v>1219</v>
      </c>
      <c r="AP69">
        <v>6144279980</v>
      </c>
      <c r="AQ69" t="s">
        <v>1254</v>
      </c>
      <c r="AR69" t="s">
        <v>1373</v>
      </c>
      <c r="AS69" t="s">
        <v>1374</v>
      </c>
      <c r="AT69" t="s">
        <v>1375</v>
      </c>
      <c r="AU69" s="3">
        <v>45382</v>
      </c>
      <c r="AV69" s="8" t="s">
        <v>1376</v>
      </c>
    </row>
    <row r="70" spans="1:48" ht="210" x14ac:dyDescent="0.25">
      <c r="A70">
        <v>2024</v>
      </c>
      <c r="B70" s="3">
        <v>45292</v>
      </c>
      <c r="C70" s="3">
        <v>45382</v>
      </c>
      <c r="D70" t="s">
        <v>113</v>
      </c>
      <c r="H70" t="s">
        <v>114</v>
      </c>
      <c r="I70" t="s">
        <v>332</v>
      </c>
      <c r="J70">
        <v>1</v>
      </c>
      <c r="K70" t="s">
        <v>696</v>
      </c>
      <c r="L70" t="s">
        <v>116</v>
      </c>
      <c r="M70" t="s">
        <v>774</v>
      </c>
      <c r="N70" t="s">
        <v>837</v>
      </c>
      <c r="O70" t="s">
        <v>144</v>
      </c>
      <c r="P70" t="s">
        <v>151</v>
      </c>
      <c r="Q70" t="s">
        <v>696</v>
      </c>
      <c r="R70" t="s">
        <v>158</v>
      </c>
      <c r="S70" t="s">
        <v>988</v>
      </c>
      <c r="T70" t="s">
        <v>1079</v>
      </c>
      <c r="U70" s="6" t="s">
        <v>1080</v>
      </c>
      <c r="V70" t="s">
        <v>183</v>
      </c>
      <c r="W70" t="s">
        <v>1091</v>
      </c>
      <c r="X70">
        <v>1</v>
      </c>
      <c r="Y70" t="s">
        <v>1198</v>
      </c>
      <c r="Z70">
        <v>19</v>
      </c>
      <c r="AA70" t="s">
        <v>1198</v>
      </c>
      <c r="AB70">
        <v>8</v>
      </c>
      <c r="AC70" t="s">
        <v>144</v>
      </c>
      <c r="AD70">
        <v>31210</v>
      </c>
      <c r="AE70" t="s">
        <v>774</v>
      </c>
      <c r="AF70" t="s">
        <v>774</v>
      </c>
      <c r="AG70" t="s">
        <v>774</v>
      </c>
      <c r="AH70" t="s">
        <v>774</v>
      </c>
      <c r="AI70" t="s">
        <v>604</v>
      </c>
      <c r="AJ70" t="s">
        <v>605</v>
      </c>
      <c r="AK70" t="s">
        <v>606</v>
      </c>
      <c r="AL70">
        <v>6144267025</v>
      </c>
      <c r="AM70" t="s">
        <v>1255</v>
      </c>
      <c r="AN70" t="s">
        <v>1219</v>
      </c>
      <c r="AP70">
        <v>6144267025</v>
      </c>
      <c r="AQ70" t="s">
        <v>1255</v>
      </c>
      <c r="AR70" t="s">
        <v>1373</v>
      </c>
      <c r="AS70" t="s">
        <v>1374</v>
      </c>
      <c r="AT70" t="s">
        <v>1375</v>
      </c>
      <c r="AU70" s="3">
        <v>45382</v>
      </c>
      <c r="AV70" s="8" t="s">
        <v>1376</v>
      </c>
    </row>
    <row r="71" spans="1:48" ht="210" x14ac:dyDescent="0.25">
      <c r="A71">
        <v>2024</v>
      </c>
      <c r="B71" s="3">
        <v>45292</v>
      </c>
      <c r="C71" s="3">
        <v>45382</v>
      </c>
      <c r="D71" t="s">
        <v>113</v>
      </c>
      <c r="H71" t="s">
        <v>114</v>
      </c>
      <c r="I71" t="s">
        <v>333</v>
      </c>
      <c r="J71">
        <v>1</v>
      </c>
      <c r="K71" t="s">
        <v>697</v>
      </c>
      <c r="L71" t="s">
        <v>116</v>
      </c>
      <c r="M71" t="s">
        <v>774</v>
      </c>
      <c r="N71" t="s">
        <v>838</v>
      </c>
      <c r="O71" t="s">
        <v>144</v>
      </c>
      <c r="P71" t="s">
        <v>151</v>
      </c>
      <c r="Q71" t="s">
        <v>697</v>
      </c>
      <c r="R71" t="s">
        <v>158</v>
      </c>
      <c r="S71" t="s">
        <v>989</v>
      </c>
      <c r="T71">
        <v>3000</v>
      </c>
      <c r="U71" s="6">
        <v>604</v>
      </c>
      <c r="V71" t="s">
        <v>183</v>
      </c>
      <c r="W71" t="s">
        <v>1137</v>
      </c>
      <c r="X71">
        <v>1</v>
      </c>
      <c r="Y71" t="s">
        <v>1198</v>
      </c>
      <c r="Z71">
        <v>19</v>
      </c>
      <c r="AA71" t="s">
        <v>1198</v>
      </c>
      <c r="AB71">
        <v>8</v>
      </c>
      <c r="AC71" t="s">
        <v>144</v>
      </c>
      <c r="AD71">
        <v>31110</v>
      </c>
      <c r="AE71" t="s">
        <v>774</v>
      </c>
      <c r="AF71" t="s">
        <v>774</v>
      </c>
      <c r="AG71" t="s">
        <v>774</v>
      </c>
      <c r="AH71" t="s">
        <v>774</v>
      </c>
      <c r="AI71" t="s">
        <v>607</v>
      </c>
      <c r="AJ71" t="s">
        <v>608</v>
      </c>
      <c r="AK71" t="s">
        <v>269</v>
      </c>
      <c r="AL71">
        <v>6144901642</v>
      </c>
      <c r="AM71" t="s">
        <v>1256</v>
      </c>
      <c r="AN71" t="s">
        <v>1219</v>
      </c>
      <c r="AP71">
        <v>6144901642</v>
      </c>
      <c r="AQ71" t="s">
        <v>1256</v>
      </c>
      <c r="AR71" t="s">
        <v>1373</v>
      </c>
      <c r="AS71" t="s">
        <v>1374</v>
      </c>
      <c r="AT71" t="s">
        <v>1375</v>
      </c>
      <c r="AU71" s="3">
        <v>45382</v>
      </c>
      <c r="AV71" s="8" t="s">
        <v>1376</v>
      </c>
    </row>
    <row r="72" spans="1:48" ht="210" x14ac:dyDescent="0.25">
      <c r="A72">
        <v>2024</v>
      </c>
      <c r="B72" s="3">
        <v>45292</v>
      </c>
      <c r="C72" s="3">
        <v>45382</v>
      </c>
      <c r="D72" t="s">
        <v>112</v>
      </c>
      <c r="E72" t="s">
        <v>334</v>
      </c>
      <c r="F72" t="s">
        <v>288</v>
      </c>
      <c r="G72" t="s">
        <v>335</v>
      </c>
      <c r="H72" t="s">
        <v>115</v>
      </c>
      <c r="J72">
        <v>1</v>
      </c>
      <c r="K72" t="s">
        <v>698</v>
      </c>
      <c r="L72" t="s">
        <v>116</v>
      </c>
      <c r="M72" t="s">
        <v>774</v>
      </c>
      <c r="N72" t="s">
        <v>839</v>
      </c>
      <c r="O72" t="s">
        <v>144</v>
      </c>
      <c r="P72" t="s">
        <v>151</v>
      </c>
      <c r="Q72" t="s">
        <v>698</v>
      </c>
      <c r="R72" t="s">
        <v>158</v>
      </c>
      <c r="S72" t="s">
        <v>990</v>
      </c>
      <c r="T72">
        <v>5920</v>
      </c>
      <c r="U72" s="6">
        <v>3</v>
      </c>
      <c r="V72" t="s">
        <v>183</v>
      </c>
      <c r="W72" t="s">
        <v>1138</v>
      </c>
      <c r="X72">
        <v>1</v>
      </c>
      <c r="Y72" t="s">
        <v>1198</v>
      </c>
      <c r="Z72">
        <v>37</v>
      </c>
      <c r="AA72" t="s">
        <v>533</v>
      </c>
      <c r="AB72">
        <v>8</v>
      </c>
      <c r="AC72" t="s">
        <v>144</v>
      </c>
      <c r="AD72">
        <v>32340</v>
      </c>
      <c r="AE72" t="s">
        <v>774</v>
      </c>
      <c r="AF72" t="s">
        <v>774</v>
      </c>
      <c r="AG72" t="s">
        <v>774</v>
      </c>
      <c r="AH72" t="s">
        <v>774</v>
      </c>
      <c r="AP72">
        <v>6563980878</v>
      </c>
      <c r="AQ72" t="s">
        <v>1302</v>
      </c>
      <c r="AR72" t="s">
        <v>1373</v>
      </c>
      <c r="AS72" t="s">
        <v>1374</v>
      </c>
      <c r="AT72" t="s">
        <v>1375</v>
      </c>
      <c r="AU72" s="3">
        <v>45382</v>
      </c>
      <c r="AV72" s="8" t="s">
        <v>1376</v>
      </c>
    </row>
    <row r="73" spans="1:48" ht="210" x14ac:dyDescent="0.25">
      <c r="A73">
        <v>2024</v>
      </c>
      <c r="B73" s="3">
        <v>45292</v>
      </c>
      <c r="C73" s="3">
        <v>45382</v>
      </c>
      <c r="D73" t="s">
        <v>113</v>
      </c>
      <c r="H73" t="s">
        <v>115</v>
      </c>
      <c r="I73" t="s">
        <v>336</v>
      </c>
      <c r="J73">
        <v>1</v>
      </c>
      <c r="K73" t="s">
        <v>682</v>
      </c>
      <c r="L73" t="s">
        <v>116</v>
      </c>
      <c r="M73" t="s">
        <v>774</v>
      </c>
      <c r="N73" t="s">
        <v>840</v>
      </c>
      <c r="O73" t="s">
        <v>144</v>
      </c>
      <c r="P73" t="s">
        <v>151</v>
      </c>
      <c r="Q73" t="s">
        <v>682</v>
      </c>
      <c r="R73" t="s">
        <v>177</v>
      </c>
      <c r="S73" t="s">
        <v>965</v>
      </c>
      <c r="T73">
        <v>54</v>
      </c>
      <c r="U73" s="6" t="s">
        <v>1081</v>
      </c>
      <c r="V73" t="s">
        <v>183</v>
      </c>
      <c r="W73" t="s">
        <v>1089</v>
      </c>
      <c r="X73">
        <v>1</v>
      </c>
      <c r="Y73" t="s">
        <v>1198</v>
      </c>
      <c r="Z73">
        <v>32</v>
      </c>
      <c r="AA73" t="s">
        <v>1212</v>
      </c>
      <c r="AB73">
        <v>8</v>
      </c>
      <c r="AC73" t="s">
        <v>144</v>
      </c>
      <c r="AD73">
        <v>33800</v>
      </c>
      <c r="AE73" t="s">
        <v>774</v>
      </c>
      <c r="AF73" t="s">
        <v>774</v>
      </c>
      <c r="AG73" t="s">
        <v>774</v>
      </c>
      <c r="AH73" t="s">
        <v>774</v>
      </c>
      <c r="AI73" t="s">
        <v>609</v>
      </c>
      <c r="AJ73" t="s">
        <v>554</v>
      </c>
      <c r="AK73" t="s">
        <v>408</v>
      </c>
      <c r="AL73">
        <v>6275220102</v>
      </c>
      <c r="AM73" t="s">
        <v>1257</v>
      </c>
      <c r="AN73" t="s">
        <v>1219</v>
      </c>
      <c r="AP73">
        <v>6275220102</v>
      </c>
      <c r="AQ73" t="s">
        <v>1257</v>
      </c>
      <c r="AR73" t="s">
        <v>1373</v>
      </c>
      <c r="AS73" t="s">
        <v>1374</v>
      </c>
      <c r="AT73" t="s">
        <v>1375</v>
      </c>
      <c r="AU73" s="3">
        <v>45382</v>
      </c>
      <c r="AV73" s="8" t="s">
        <v>1376</v>
      </c>
    </row>
    <row r="74" spans="1:48" ht="210" x14ac:dyDescent="0.25">
      <c r="A74">
        <v>2024</v>
      </c>
      <c r="B74" s="3">
        <v>45292</v>
      </c>
      <c r="C74" s="3">
        <v>45382</v>
      </c>
      <c r="D74" t="s">
        <v>113</v>
      </c>
      <c r="H74" t="s">
        <v>114</v>
      </c>
      <c r="I74" t="s">
        <v>337</v>
      </c>
      <c r="J74">
        <v>1</v>
      </c>
      <c r="K74" t="s">
        <v>699</v>
      </c>
      <c r="L74" t="s">
        <v>116</v>
      </c>
      <c r="M74" t="s">
        <v>774</v>
      </c>
      <c r="N74" t="s">
        <v>841</v>
      </c>
      <c r="O74" t="s">
        <v>146</v>
      </c>
      <c r="P74" t="s">
        <v>151</v>
      </c>
      <c r="Q74" t="s">
        <v>699</v>
      </c>
      <c r="R74" t="s">
        <v>158</v>
      </c>
      <c r="S74" t="s">
        <v>991</v>
      </c>
      <c r="T74">
        <v>390</v>
      </c>
      <c r="U74" s="6" t="s">
        <v>1073</v>
      </c>
      <c r="V74" t="s">
        <v>183</v>
      </c>
      <c r="W74" t="s">
        <v>958</v>
      </c>
      <c r="Y74" t="s">
        <v>1200</v>
      </c>
      <c r="Z74">
        <v>39</v>
      </c>
      <c r="AA74" t="s">
        <v>1200</v>
      </c>
      <c r="AB74">
        <v>19</v>
      </c>
      <c r="AC74" t="s">
        <v>146</v>
      </c>
      <c r="AD74">
        <v>64700</v>
      </c>
      <c r="AE74" t="s">
        <v>774</v>
      </c>
      <c r="AF74" t="s">
        <v>774</v>
      </c>
      <c r="AG74" t="s">
        <v>774</v>
      </c>
      <c r="AH74" t="s">
        <v>774</v>
      </c>
      <c r="AI74" t="s">
        <v>610</v>
      </c>
      <c r="AJ74" t="s">
        <v>611</v>
      </c>
      <c r="AK74" t="s">
        <v>408</v>
      </c>
      <c r="AL74">
        <v>6144114744</v>
      </c>
      <c r="AM74" t="s">
        <v>1258</v>
      </c>
      <c r="AN74" t="s">
        <v>1219</v>
      </c>
      <c r="AP74">
        <v>6144114744</v>
      </c>
      <c r="AQ74" t="s">
        <v>1258</v>
      </c>
      <c r="AR74" t="s">
        <v>1373</v>
      </c>
      <c r="AS74" t="s">
        <v>1374</v>
      </c>
      <c r="AT74" t="s">
        <v>1375</v>
      </c>
      <c r="AU74" s="3">
        <v>45382</v>
      </c>
      <c r="AV74" s="8" t="s">
        <v>1376</v>
      </c>
    </row>
    <row r="75" spans="1:48" ht="210" x14ac:dyDescent="0.25">
      <c r="A75">
        <v>2024</v>
      </c>
      <c r="B75" s="3">
        <v>45292</v>
      </c>
      <c r="C75" s="3">
        <v>45382</v>
      </c>
      <c r="D75" t="s">
        <v>113</v>
      </c>
      <c r="H75" t="s">
        <v>115</v>
      </c>
      <c r="I75" t="s">
        <v>338</v>
      </c>
      <c r="J75">
        <v>1</v>
      </c>
      <c r="K75" t="s">
        <v>699</v>
      </c>
      <c r="L75" t="s">
        <v>116</v>
      </c>
      <c r="M75" t="s">
        <v>774</v>
      </c>
      <c r="N75" t="s">
        <v>842</v>
      </c>
      <c r="O75" t="s">
        <v>144</v>
      </c>
      <c r="P75" t="s">
        <v>151</v>
      </c>
      <c r="Q75" t="s">
        <v>699</v>
      </c>
      <c r="R75" t="s">
        <v>158</v>
      </c>
      <c r="S75" t="s">
        <v>992</v>
      </c>
      <c r="T75">
        <v>903</v>
      </c>
      <c r="U75" s="6" t="s">
        <v>1082</v>
      </c>
      <c r="V75" t="s">
        <v>183</v>
      </c>
      <c r="W75" t="s">
        <v>1129</v>
      </c>
      <c r="X75">
        <v>1</v>
      </c>
      <c r="Y75" t="s">
        <v>1198</v>
      </c>
      <c r="Z75">
        <v>19</v>
      </c>
      <c r="AA75" t="s">
        <v>1198</v>
      </c>
      <c r="AB75">
        <v>8</v>
      </c>
      <c r="AC75" t="s">
        <v>144</v>
      </c>
      <c r="AD75">
        <v>31203</v>
      </c>
      <c r="AE75" t="s">
        <v>774</v>
      </c>
      <c r="AF75" t="s">
        <v>774</v>
      </c>
      <c r="AG75" t="s">
        <v>774</v>
      </c>
      <c r="AH75" t="s">
        <v>774</v>
      </c>
      <c r="AI75" t="s">
        <v>612</v>
      </c>
      <c r="AJ75" t="s">
        <v>613</v>
      </c>
      <c r="AK75" t="s">
        <v>614</v>
      </c>
      <c r="AL75">
        <v>6141701968</v>
      </c>
      <c r="AM75" t="s">
        <v>1259</v>
      </c>
      <c r="AN75" t="s">
        <v>1219</v>
      </c>
      <c r="AP75">
        <v>6141701968</v>
      </c>
      <c r="AQ75" t="s">
        <v>1259</v>
      </c>
      <c r="AR75" t="s">
        <v>1373</v>
      </c>
      <c r="AS75" t="s">
        <v>1374</v>
      </c>
      <c r="AT75" t="s">
        <v>1375</v>
      </c>
      <c r="AU75" s="3">
        <v>45382</v>
      </c>
      <c r="AV75" s="8" t="s">
        <v>1376</v>
      </c>
    </row>
    <row r="76" spans="1:48" ht="210" x14ac:dyDescent="0.25">
      <c r="A76">
        <v>2024</v>
      </c>
      <c r="B76" s="3">
        <v>45292</v>
      </c>
      <c r="C76" s="3">
        <v>45382</v>
      </c>
      <c r="D76" t="s">
        <v>113</v>
      </c>
      <c r="H76" t="s">
        <v>114</v>
      </c>
      <c r="I76" t="s">
        <v>339</v>
      </c>
      <c r="J76">
        <v>1</v>
      </c>
      <c r="K76" t="s">
        <v>700</v>
      </c>
      <c r="L76" t="s">
        <v>116</v>
      </c>
      <c r="M76" t="s">
        <v>774</v>
      </c>
      <c r="N76" t="s">
        <v>843</v>
      </c>
      <c r="O76" t="s">
        <v>144</v>
      </c>
      <c r="P76" t="s">
        <v>151</v>
      </c>
      <c r="Q76" t="s">
        <v>700</v>
      </c>
      <c r="R76" t="s">
        <v>158</v>
      </c>
      <c r="S76" t="s">
        <v>993</v>
      </c>
      <c r="T76">
        <v>701</v>
      </c>
      <c r="U76" s="6" t="s">
        <v>1073</v>
      </c>
      <c r="V76" t="s">
        <v>183</v>
      </c>
      <c r="W76" t="s">
        <v>1139</v>
      </c>
      <c r="X76">
        <v>1</v>
      </c>
      <c r="Y76" t="s">
        <v>1198</v>
      </c>
      <c r="Z76">
        <v>19</v>
      </c>
      <c r="AA76" t="s">
        <v>1198</v>
      </c>
      <c r="AB76">
        <v>8</v>
      </c>
      <c r="AC76" t="s">
        <v>144</v>
      </c>
      <c r="AD76">
        <v>31000</v>
      </c>
      <c r="AE76" t="s">
        <v>774</v>
      </c>
      <c r="AF76" t="s">
        <v>774</v>
      </c>
      <c r="AG76" t="s">
        <v>774</v>
      </c>
      <c r="AH76" t="s">
        <v>774</v>
      </c>
      <c r="AI76" t="s">
        <v>615</v>
      </c>
      <c r="AJ76" t="s">
        <v>452</v>
      </c>
      <c r="AK76" t="s">
        <v>452</v>
      </c>
      <c r="AL76">
        <v>6141964882</v>
      </c>
      <c r="AM76" t="s">
        <v>1260</v>
      </c>
      <c r="AN76" t="s">
        <v>1219</v>
      </c>
      <c r="AP76">
        <v>6141964882</v>
      </c>
      <c r="AQ76" t="s">
        <v>1260</v>
      </c>
      <c r="AR76" t="s">
        <v>1373</v>
      </c>
      <c r="AS76" t="s">
        <v>1374</v>
      </c>
      <c r="AT76" t="s">
        <v>1375</v>
      </c>
      <c r="AU76" s="3">
        <v>45382</v>
      </c>
      <c r="AV76" s="8" t="s">
        <v>1376</v>
      </c>
    </row>
    <row r="77" spans="1:48" ht="210" x14ac:dyDescent="0.25">
      <c r="A77">
        <v>2024</v>
      </c>
      <c r="B77" s="3">
        <v>45292</v>
      </c>
      <c r="C77" s="3">
        <v>45382</v>
      </c>
      <c r="D77" t="s">
        <v>113</v>
      </c>
      <c r="H77" t="s">
        <v>114</v>
      </c>
      <c r="I77" t="s">
        <v>340</v>
      </c>
      <c r="J77">
        <v>1</v>
      </c>
      <c r="K77" t="s">
        <v>701</v>
      </c>
      <c r="L77" t="s">
        <v>116</v>
      </c>
      <c r="M77" t="s">
        <v>774</v>
      </c>
      <c r="N77" t="s">
        <v>844</v>
      </c>
      <c r="O77" t="s">
        <v>144</v>
      </c>
      <c r="P77" t="s">
        <v>151</v>
      </c>
      <c r="Q77" t="s">
        <v>701</v>
      </c>
      <c r="R77" t="s">
        <v>158</v>
      </c>
      <c r="S77" t="s">
        <v>993</v>
      </c>
      <c r="T77">
        <v>409</v>
      </c>
      <c r="U77" s="6" t="s">
        <v>1073</v>
      </c>
      <c r="V77" t="s">
        <v>183</v>
      </c>
      <c r="W77" t="s">
        <v>1089</v>
      </c>
      <c r="X77">
        <v>1</v>
      </c>
      <c r="Y77" t="s">
        <v>1198</v>
      </c>
      <c r="Z77">
        <v>19</v>
      </c>
      <c r="AA77" t="s">
        <v>1198</v>
      </c>
      <c r="AB77">
        <v>8</v>
      </c>
      <c r="AC77" t="s">
        <v>144</v>
      </c>
      <c r="AD77">
        <v>31000</v>
      </c>
      <c r="AE77" t="s">
        <v>774</v>
      </c>
      <c r="AF77" t="s">
        <v>774</v>
      </c>
      <c r="AG77" t="s">
        <v>774</v>
      </c>
      <c r="AH77" t="s">
        <v>774</v>
      </c>
      <c r="AI77" t="s">
        <v>616</v>
      </c>
      <c r="AJ77" t="s">
        <v>617</v>
      </c>
      <c r="AK77" t="s">
        <v>618</v>
      </c>
      <c r="AL77">
        <v>6144430440</v>
      </c>
      <c r="AM77" t="s">
        <v>1261</v>
      </c>
      <c r="AN77" t="s">
        <v>1219</v>
      </c>
      <c r="AP77">
        <v>6144430440</v>
      </c>
      <c r="AQ77" t="s">
        <v>1261</v>
      </c>
      <c r="AR77" t="s">
        <v>1373</v>
      </c>
      <c r="AS77" t="s">
        <v>1374</v>
      </c>
      <c r="AT77" t="s">
        <v>1375</v>
      </c>
      <c r="AU77" s="3">
        <v>45382</v>
      </c>
      <c r="AV77" s="8" t="s">
        <v>1376</v>
      </c>
    </row>
    <row r="78" spans="1:48" ht="210" x14ac:dyDescent="0.25">
      <c r="A78">
        <v>2024</v>
      </c>
      <c r="B78" s="3">
        <v>45292</v>
      </c>
      <c r="C78" s="3">
        <v>45382</v>
      </c>
      <c r="D78" t="s">
        <v>113</v>
      </c>
      <c r="H78" t="s">
        <v>114</v>
      </c>
      <c r="I78" t="s">
        <v>341</v>
      </c>
      <c r="J78">
        <v>1</v>
      </c>
      <c r="K78" t="s">
        <v>702</v>
      </c>
      <c r="L78" t="s">
        <v>116</v>
      </c>
      <c r="M78" t="s">
        <v>774</v>
      </c>
      <c r="N78" t="s">
        <v>845</v>
      </c>
      <c r="O78" t="s">
        <v>144</v>
      </c>
      <c r="P78" t="s">
        <v>151</v>
      </c>
      <c r="Q78" t="s">
        <v>702</v>
      </c>
      <c r="R78" t="s">
        <v>158</v>
      </c>
      <c r="S78" t="s">
        <v>994</v>
      </c>
      <c r="T78">
        <v>901</v>
      </c>
      <c r="U78" s="6" t="s">
        <v>1082</v>
      </c>
      <c r="V78" t="s">
        <v>183</v>
      </c>
      <c r="W78" t="s">
        <v>1089</v>
      </c>
      <c r="X78">
        <v>1</v>
      </c>
      <c r="Y78" t="s">
        <v>1198</v>
      </c>
      <c r="Z78">
        <v>11</v>
      </c>
      <c r="AA78" t="s">
        <v>1209</v>
      </c>
      <c r="AB78">
        <v>8</v>
      </c>
      <c r="AC78" t="s">
        <v>144</v>
      </c>
      <c r="AD78">
        <v>33700</v>
      </c>
      <c r="AE78" t="s">
        <v>774</v>
      </c>
      <c r="AF78" t="s">
        <v>774</v>
      </c>
      <c r="AG78" t="s">
        <v>774</v>
      </c>
      <c r="AH78" t="s">
        <v>774</v>
      </c>
      <c r="AI78" t="s">
        <v>595</v>
      </c>
      <c r="AJ78" t="s">
        <v>619</v>
      </c>
      <c r="AK78" t="s">
        <v>620</v>
      </c>
      <c r="AL78">
        <v>6484624040</v>
      </c>
      <c r="AM78" t="s">
        <v>1262</v>
      </c>
      <c r="AN78" t="s">
        <v>1219</v>
      </c>
      <c r="AP78">
        <v>6484624040</v>
      </c>
      <c r="AQ78" t="s">
        <v>1262</v>
      </c>
      <c r="AR78" t="s">
        <v>1373</v>
      </c>
      <c r="AS78" t="s">
        <v>1374</v>
      </c>
      <c r="AT78" t="s">
        <v>1375</v>
      </c>
      <c r="AU78" s="3">
        <v>45382</v>
      </c>
      <c r="AV78" s="8" t="s">
        <v>1376</v>
      </c>
    </row>
    <row r="79" spans="1:48" ht="210" x14ac:dyDescent="0.25">
      <c r="A79">
        <v>2024</v>
      </c>
      <c r="B79" s="3">
        <v>45292</v>
      </c>
      <c r="C79" s="3">
        <v>45382</v>
      </c>
      <c r="D79" t="s">
        <v>113</v>
      </c>
      <c r="H79" t="s">
        <v>114</v>
      </c>
      <c r="I79" t="s">
        <v>342</v>
      </c>
      <c r="J79">
        <v>1</v>
      </c>
      <c r="K79" t="s">
        <v>703</v>
      </c>
      <c r="L79" t="s">
        <v>116</v>
      </c>
      <c r="M79" t="s">
        <v>774</v>
      </c>
      <c r="N79" t="s">
        <v>846</v>
      </c>
      <c r="O79" t="s">
        <v>144</v>
      </c>
      <c r="P79" t="s">
        <v>151</v>
      </c>
      <c r="Q79" t="s">
        <v>703</v>
      </c>
      <c r="R79" t="s">
        <v>158</v>
      </c>
      <c r="S79" t="s">
        <v>995</v>
      </c>
      <c r="T79">
        <v>3659</v>
      </c>
      <c r="U79" s="6" t="s">
        <v>1073</v>
      </c>
      <c r="V79" t="s">
        <v>183</v>
      </c>
      <c r="W79" t="s">
        <v>1098</v>
      </c>
      <c r="X79">
        <v>1</v>
      </c>
      <c r="Y79" t="s">
        <v>1198</v>
      </c>
      <c r="Z79">
        <v>19</v>
      </c>
      <c r="AA79" t="s">
        <v>1198</v>
      </c>
      <c r="AB79">
        <v>8</v>
      </c>
      <c r="AC79" t="s">
        <v>144</v>
      </c>
      <c r="AD79">
        <v>31075</v>
      </c>
      <c r="AE79" t="s">
        <v>774</v>
      </c>
      <c r="AF79" t="s">
        <v>774</v>
      </c>
      <c r="AG79" t="s">
        <v>774</v>
      </c>
      <c r="AH79" t="s">
        <v>774</v>
      </c>
      <c r="AI79" t="s">
        <v>621</v>
      </c>
      <c r="AJ79" t="s">
        <v>460</v>
      </c>
      <c r="AK79" t="s">
        <v>622</v>
      </c>
      <c r="AL79">
        <v>6142078157</v>
      </c>
      <c r="AM79" t="s">
        <v>1223</v>
      </c>
      <c r="AN79" t="s">
        <v>1219</v>
      </c>
      <c r="AP79">
        <v>6142078157</v>
      </c>
      <c r="AQ79" t="s">
        <v>1223</v>
      </c>
      <c r="AR79" t="s">
        <v>1373</v>
      </c>
      <c r="AS79" t="s">
        <v>1374</v>
      </c>
      <c r="AT79" t="s">
        <v>1375</v>
      </c>
      <c r="AU79" s="3">
        <v>45382</v>
      </c>
      <c r="AV79" s="8" t="s">
        <v>1376</v>
      </c>
    </row>
    <row r="80" spans="1:48" ht="210" x14ac:dyDescent="0.25">
      <c r="A80">
        <v>2024</v>
      </c>
      <c r="B80" s="3">
        <v>45292</v>
      </c>
      <c r="C80" s="3">
        <v>45382</v>
      </c>
      <c r="D80" t="s">
        <v>113</v>
      </c>
      <c r="H80" t="s">
        <v>114</v>
      </c>
      <c r="I80" t="s">
        <v>343</v>
      </c>
      <c r="J80">
        <v>1</v>
      </c>
      <c r="K80" t="s">
        <v>704</v>
      </c>
      <c r="L80" t="s">
        <v>116</v>
      </c>
      <c r="M80" t="s">
        <v>774</v>
      </c>
      <c r="N80" t="s">
        <v>847</v>
      </c>
      <c r="O80" t="s">
        <v>144</v>
      </c>
      <c r="P80" t="s">
        <v>151</v>
      </c>
      <c r="Q80" t="s">
        <v>704</v>
      </c>
      <c r="R80" t="s">
        <v>158</v>
      </c>
      <c r="S80" t="s">
        <v>996</v>
      </c>
      <c r="T80">
        <v>250</v>
      </c>
      <c r="U80" s="6" t="s">
        <v>1073</v>
      </c>
      <c r="V80" t="s">
        <v>183</v>
      </c>
      <c r="W80" t="s">
        <v>990</v>
      </c>
      <c r="X80">
        <v>1</v>
      </c>
      <c r="Y80" t="s">
        <v>1198</v>
      </c>
      <c r="Z80">
        <v>19</v>
      </c>
      <c r="AA80" t="s">
        <v>1198</v>
      </c>
      <c r="AB80">
        <v>8</v>
      </c>
      <c r="AC80" t="s">
        <v>144</v>
      </c>
      <c r="AD80">
        <v>31129</v>
      </c>
      <c r="AE80" t="s">
        <v>774</v>
      </c>
      <c r="AF80" t="s">
        <v>774</v>
      </c>
      <c r="AG80" t="s">
        <v>774</v>
      </c>
      <c r="AH80" t="s">
        <v>774</v>
      </c>
      <c r="AI80" t="s">
        <v>623</v>
      </c>
      <c r="AJ80" t="s">
        <v>531</v>
      </c>
      <c r="AK80" t="s">
        <v>364</v>
      </c>
      <c r="AL80">
        <v>6144821618</v>
      </c>
      <c r="AM80" t="s">
        <v>1263</v>
      </c>
      <c r="AN80" t="s">
        <v>1219</v>
      </c>
      <c r="AP80">
        <v>6144821618</v>
      </c>
      <c r="AQ80" t="s">
        <v>1263</v>
      </c>
      <c r="AR80" t="s">
        <v>1373</v>
      </c>
      <c r="AS80" t="s">
        <v>1374</v>
      </c>
      <c r="AT80" t="s">
        <v>1375</v>
      </c>
      <c r="AU80" s="3">
        <v>45382</v>
      </c>
      <c r="AV80" s="8" t="s">
        <v>1376</v>
      </c>
    </row>
    <row r="81" spans="1:48" ht="210" x14ac:dyDescent="0.25">
      <c r="A81">
        <v>2024</v>
      </c>
      <c r="B81" s="3">
        <v>45292</v>
      </c>
      <c r="C81" s="3">
        <v>45382</v>
      </c>
      <c r="D81" t="s">
        <v>113</v>
      </c>
      <c r="H81" t="s">
        <v>114</v>
      </c>
      <c r="I81" t="s">
        <v>344</v>
      </c>
      <c r="J81">
        <v>1</v>
      </c>
      <c r="K81" t="s">
        <v>705</v>
      </c>
      <c r="L81" t="s">
        <v>116</v>
      </c>
      <c r="M81" t="s">
        <v>774</v>
      </c>
      <c r="N81" t="s">
        <v>848</v>
      </c>
      <c r="O81" t="s">
        <v>144</v>
      </c>
      <c r="P81" t="s">
        <v>151</v>
      </c>
      <c r="Q81" t="s">
        <v>705</v>
      </c>
      <c r="R81" t="s">
        <v>158</v>
      </c>
      <c r="S81" t="s">
        <v>997</v>
      </c>
      <c r="T81">
        <v>8388</v>
      </c>
      <c r="U81" s="6" t="s">
        <v>1073</v>
      </c>
      <c r="V81" t="s">
        <v>183</v>
      </c>
      <c r="W81" t="s">
        <v>1140</v>
      </c>
      <c r="X81">
        <v>1</v>
      </c>
      <c r="Y81" t="s">
        <v>1198</v>
      </c>
      <c r="Z81">
        <v>37</v>
      </c>
      <c r="AA81" t="s">
        <v>533</v>
      </c>
      <c r="AB81">
        <v>8</v>
      </c>
      <c r="AC81" t="s">
        <v>144</v>
      </c>
      <c r="AD81">
        <v>32460</v>
      </c>
      <c r="AE81" t="s">
        <v>774</v>
      </c>
      <c r="AF81" t="s">
        <v>774</v>
      </c>
      <c r="AG81" t="s">
        <v>774</v>
      </c>
      <c r="AH81" t="s">
        <v>774</v>
      </c>
      <c r="AI81" t="s">
        <v>624</v>
      </c>
      <c r="AJ81" t="s">
        <v>625</v>
      </c>
      <c r="AK81" t="s">
        <v>518</v>
      </c>
      <c r="AL81">
        <v>6566290444</v>
      </c>
      <c r="AM81" t="s">
        <v>1264</v>
      </c>
      <c r="AN81" t="s">
        <v>1219</v>
      </c>
      <c r="AP81">
        <v>6566290444</v>
      </c>
      <c r="AQ81" t="s">
        <v>1264</v>
      </c>
      <c r="AR81" t="s">
        <v>1373</v>
      </c>
      <c r="AS81" t="s">
        <v>1374</v>
      </c>
      <c r="AT81" t="s">
        <v>1375</v>
      </c>
      <c r="AU81" s="3">
        <v>45382</v>
      </c>
      <c r="AV81" s="8" t="s">
        <v>1376</v>
      </c>
    </row>
    <row r="82" spans="1:48" ht="210" x14ac:dyDescent="0.25">
      <c r="A82">
        <v>2024</v>
      </c>
      <c r="B82" s="3">
        <v>45292</v>
      </c>
      <c r="C82" s="3">
        <v>45382</v>
      </c>
      <c r="D82" t="s">
        <v>113</v>
      </c>
      <c r="H82" t="s">
        <v>114</v>
      </c>
      <c r="I82" t="s">
        <v>345</v>
      </c>
      <c r="J82">
        <v>1</v>
      </c>
      <c r="K82" t="s">
        <v>706</v>
      </c>
      <c r="L82" t="s">
        <v>116</v>
      </c>
      <c r="M82" t="s">
        <v>774</v>
      </c>
      <c r="N82" t="s">
        <v>849</v>
      </c>
      <c r="O82" t="s">
        <v>144</v>
      </c>
      <c r="P82" t="s">
        <v>151</v>
      </c>
      <c r="Q82" t="s">
        <v>706</v>
      </c>
      <c r="R82" t="s">
        <v>158</v>
      </c>
      <c r="S82" t="s">
        <v>995</v>
      </c>
      <c r="T82">
        <v>3659</v>
      </c>
      <c r="U82" s="6" t="s">
        <v>1073</v>
      </c>
      <c r="V82" t="s">
        <v>183</v>
      </c>
      <c r="W82" t="s">
        <v>1098</v>
      </c>
      <c r="X82">
        <v>1</v>
      </c>
      <c r="Y82" t="s">
        <v>1198</v>
      </c>
      <c r="Z82">
        <v>19</v>
      </c>
      <c r="AA82" t="s">
        <v>1198</v>
      </c>
      <c r="AB82">
        <v>8</v>
      </c>
      <c r="AC82" t="s">
        <v>144</v>
      </c>
      <c r="AD82">
        <v>31123</v>
      </c>
      <c r="AE82" t="s">
        <v>774</v>
      </c>
      <c r="AF82" t="s">
        <v>774</v>
      </c>
      <c r="AG82" t="s">
        <v>774</v>
      </c>
      <c r="AH82" t="s">
        <v>774</v>
      </c>
      <c r="AI82" t="s">
        <v>621</v>
      </c>
      <c r="AJ82" t="s">
        <v>460</v>
      </c>
      <c r="AK82" t="s">
        <v>622</v>
      </c>
      <c r="AL82">
        <v>6142078157</v>
      </c>
      <c r="AM82" t="s">
        <v>1265</v>
      </c>
      <c r="AN82" t="s">
        <v>1219</v>
      </c>
      <c r="AP82">
        <v>6142078157</v>
      </c>
      <c r="AQ82" t="s">
        <v>1265</v>
      </c>
      <c r="AR82" t="s">
        <v>1373</v>
      </c>
      <c r="AS82" t="s">
        <v>1374</v>
      </c>
      <c r="AT82" t="s">
        <v>1375</v>
      </c>
      <c r="AU82" s="3">
        <v>45382</v>
      </c>
      <c r="AV82" s="8" t="s">
        <v>1376</v>
      </c>
    </row>
    <row r="83" spans="1:48" ht="210" x14ac:dyDescent="0.25">
      <c r="A83">
        <v>2024</v>
      </c>
      <c r="B83" s="3">
        <v>45292</v>
      </c>
      <c r="C83" s="3">
        <v>45382</v>
      </c>
      <c r="D83" t="s">
        <v>113</v>
      </c>
      <c r="H83" t="s">
        <v>114</v>
      </c>
      <c r="I83" t="s">
        <v>346</v>
      </c>
      <c r="J83">
        <v>1</v>
      </c>
      <c r="K83" t="s">
        <v>707</v>
      </c>
      <c r="L83" t="s">
        <v>116</v>
      </c>
      <c r="M83" t="s">
        <v>774</v>
      </c>
      <c r="N83" t="s">
        <v>850</v>
      </c>
      <c r="O83" t="s">
        <v>146</v>
      </c>
      <c r="P83" t="s">
        <v>151</v>
      </c>
      <c r="Q83" t="s">
        <v>707</v>
      </c>
      <c r="R83" t="s">
        <v>158</v>
      </c>
      <c r="S83" t="s">
        <v>998</v>
      </c>
      <c r="T83">
        <v>103</v>
      </c>
      <c r="U83" s="6" t="s">
        <v>1083</v>
      </c>
      <c r="V83" t="s">
        <v>192</v>
      </c>
      <c r="W83" t="s">
        <v>1141</v>
      </c>
      <c r="Y83" t="s">
        <v>1397</v>
      </c>
      <c r="Z83">
        <v>19</v>
      </c>
      <c r="AA83" t="s">
        <v>1213</v>
      </c>
      <c r="AB83">
        <v>19</v>
      </c>
      <c r="AC83" t="s">
        <v>146</v>
      </c>
      <c r="AD83">
        <v>66220</v>
      </c>
      <c r="AE83" t="s">
        <v>774</v>
      </c>
      <c r="AF83" t="s">
        <v>774</v>
      </c>
      <c r="AG83" t="s">
        <v>774</v>
      </c>
      <c r="AH83" t="s">
        <v>774</v>
      </c>
      <c r="AI83" t="s">
        <v>626</v>
      </c>
      <c r="AJ83" t="s">
        <v>482</v>
      </c>
      <c r="AK83" t="s">
        <v>457</v>
      </c>
      <c r="AL83">
        <v>6566026650</v>
      </c>
      <c r="AM83" t="s">
        <v>1266</v>
      </c>
      <c r="AN83" t="s">
        <v>1219</v>
      </c>
      <c r="AP83">
        <v>6566026650</v>
      </c>
      <c r="AQ83" t="s">
        <v>1266</v>
      </c>
      <c r="AR83" t="s">
        <v>1373</v>
      </c>
      <c r="AS83" t="s">
        <v>1374</v>
      </c>
      <c r="AT83" t="s">
        <v>1375</v>
      </c>
      <c r="AU83" s="3">
        <v>45382</v>
      </c>
      <c r="AV83" s="8" t="s">
        <v>1376</v>
      </c>
    </row>
    <row r="84" spans="1:48" ht="210" x14ac:dyDescent="0.25">
      <c r="A84">
        <v>2024</v>
      </c>
      <c r="B84" s="3">
        <v>45292</v>
      </c>
      <c r="C84" s="3">
        <v>45382</v>
      </c>
      <c r="D84" t="s">
        <v>113</v>
      </c>
      <c r="H84" t="s">
        <v>114</v>
      </c>
      <c r="I84" t="s">
        <v>347</v>
      </c>
      <c r="J84">
        <v>1</v>
      </c>
      <c r="K84" t="s">
        <v>708</v>
      </c>
      <c r="L84" t="s">
        <v>116</v>
      </c>
      <c r="M84" t="s">
        <v>774</v>
      </c>
      <c r="N84" t="s">
        <v>851</v>
      </c>
      <c r="O84" t="s">
        <v>144</v>
      </c>
      <c r="P84" t="s">
        <v>151</v>
      </c>
      <c r="Q84" t="s">
        <v>708</v>
      </c>
      <c r="R84" t="s">
        <v>158</v>
      </c>
      <c r="S84" t="s">
        <v>999</v>
      </c>
      <c r="T84">
        <v>2235</v>
      </c>
      <c r="U84" s="6" t="s">
        <v>1073</v>
      </c>
      <c r="V84" t="s">
        <v>183</v>
      </c>
      <c r="W84" t="s">
        <v>1117</v>
      </c>
      <c r="X84">
        <v>1</v>
      </c>
      <c r="Y84" t="s">
        <v>1198</v>
      </c>
      <c r="Z84">
        <v>19</v>
      </c>
      <c r="AA84" t="s">
        <v>1198</v>
      </c>
      <c r="AB84">
        <v>8</v>
      </c>
      <c r="AC84" t="s">
        <v>144</v>
      </c>
      <c r="AD84">
        <v>31020</v>
      </c>
      <c r="AE84" t="s">
        <v>774</v>
      </c>
      <c r="AF84" t="s">
        <v>774</v>
      </c>
      <c r="AG84" t="s">
        <v>774</v>
      </c>
      <c r="AH84" t="s">
        <v>774</v>
      </c>
      <c r="AI84" t="s">
        <v>627</v>
      </c>
      <c r="AJ84" t="s">
        <v>628</v>
      </c>
      <c r="AK84" t="s">
        <v>266</v>
      </c>
      <c r="AL84">
        <v>6143882141</v>
      </c>
      <c r="AM84" t="s">
        <v>1267</v>
      </c>
      <c r="AN84" t="s">
        <v>1219</v>
      </c>
      <c r="AP84">
        <v>6143882141</v>
      </c>
      <c r="AQ84" t="s">
        <v>1267</v>
      </c>
      <c r="AR84" t="s">
        <v>1373</v>
      </c>
      <c r="AS84" t="s">
        <v>1374</v>
      </c>
      <c r="AT84" t="s">
        <v>1375</v>
      </c>
      <c r="AU84" s="3">
        <v>45382</v>
      </c>
      <c r="AV84" s="8" t="s">
        <v>1376</v>
      </c>
    </row>
    <row r="85" spans="1:48" ht="210" x14ac:dyDescent="0.25">
      <c r="A85">
        <v>2024</v>
      </c>
      <c r="B85" s="3">
        <v>45292</v>
      </c>
      <c r="C85" s="3">
        <v>45382</v>
      </c>
      <c r="D85" t="s">
        <v>113</v>
      </c>
      <c r="H85" t="s">
        <v>114</v>
      </c>
      <c r="I85" t="s">
        <v>348</v>
      </c>
      <c r="J85">
        <v>1</v>
      </c>
      <c r="K85" t="s">
        <v>709</v>
      </c>
      <c r="L85" t="s">
        <v>116</v>
      </c>
      <c r="M85" t="s">
        <v>774</v>
      </c>
      <c r="N85" t="s">
        <v>852</v>
      </c>
      <c r="O85" t="s">
        <v>144</v>
      </c>
      <c r="P85" t="s">
        <v>151</v>
      </c>
      <c r="Q85" t="s">
        <v>709</v>
      </c>
      <c r="R85" t="s">
        <v>158</v>
      </c>
      <c r="S85" t="s">
        <v>1000</v>
      </c>
      <c r="T85">
        <v>22</v>
      </c>
      <c r="U85" s="6" t="s">
        <v>1084</v>
      </c>
      <c r="V85" t="s">
        <v>183</v>
      </c>
      <c r="W85" t="s">
        <v>1142</v>
      </c>
      <c r="X85">
        <v>1</v>
      </c>
      <c r="Y85" t="s">
        <v>1198</v>
      </c>
      <c r="Z85">
        <v>19</v>
      </c>
      <c r="AA85" t="s">
        <v>1198</v>
      </c>
      <c r="AB85">
        <v>8</v>
      </c>
      <c r="AC85" t="s">
        <v>144</v>
      </c>
      <c r="AD85">
        <v>31203</v>
      </c>
      <c r="AE85" t="s">
        <v>774</v>
      </c>
      <c r="AF85" t="s">
        <v>774</v>
      </c>
      <c r="AG85" t="s">
        <v>774</v>
      </c>
      <c r="AH85" t="s">
        <v>774</v>
      </c>
      <c r="AI85" t="s">
        <v>629</v>
      </c>
      <c r="AJ85" t="s">
        <v>228</v>
      </c>
      <c r="AK85" t="s">
        <v>630</v>
      </c>
      <c r="AL85">
        <v>6142352404</v>
      </c>
      <c r="AM85" t="s">
        <v>1268</v>
      </c>
      <c r="AN85" t="s">
        <v>1219</v>
      </c>
      <c r="AP85">
        <v>6142352404</v>
      </c>
      <c r="AQ85" t="s">
        <v>1268</v>
      </c>
      <c r="AR85" t="s">
        <v>1373</v>
      </c>
      <c r="AS85" t="s">
        <v>1374</v>
      </c>
      <c r="AT85" t="s">
        <v>1375</v>
      </c>
      <c r="AU85" s="3">
        <v>45382</v>
      </c>
      <c r="AV85" s="8" t="s">
        <v>1376</v>
      </c>
    </row>
    <row r="86" spans="1:48" ht="210" x14ac:dyDescent="0.25">
      <c r="A86">
        <v>2024</v>
      </c>
      <c r="B86" s="3">
        <v>45292</v>
      </c>
      <c r="C86" s="3">
        <v>45382</v>
      </c>
      <c r="D86" t="s">
        <v>112</v>
      </c>
      <c r="E86" t="s">
        <v>349</v>
      </c>
      <c r="F86" t="s">
        <v>350</v>
      </c>
      <c r="G86" t="s">
        <v>296</v>
      </c>
      <c r="H86" t="s">
        <v>115</v>
      </c>
      <c r="J86">
        <v>1</v>
      </c>
      <c r="K86" t="s">
        <v>710</v>
      </c>
      <c r="L86" t="s">
        <v>116</v>
      </c>
      <c r="M86" t="s">
        <v>774</v>
      </c>
      <c r="N86" t="s">
        <v>853</v>
      </c>
      <c r="O86" t="s">
        <v>144</v>
      </c>
      <c r="P86" t="s">
        <v>151</v>
      </c>
      <c r="Q86" t="s">
        <v>710</v>
      </c>
      <c r="R86" t="s">
        <v>158</v>
      </c>
      <c r="S86" t="s">
        <v>1001</v>
      </c>
      <c r="T86">
        <v>9512</v>
      </c>
      <c r="U86" s="6" t="s">
        <v>1073</v>
      </c>
      <c r="V86" t="s">
        <v>192</v>
      </c>
      <c r="W86" t="s">
        <v>1143</v>
      </c>
      <c r="X86">
        <v>1</v>
      </c>
      <c r="Y86" t="s">
        <v>1198</v>
      </c>
      <c r="Z86">
        <v>19</v>
      </c>
      <c r="AA86" t="s">
        <v>1198</v>
      </c>
      <c r="AB86">
        <v>8</v>
      </c>
      <c r="AC86" t="s">
        <v>144</v>
      </c>
      <c r="AD86">
        <v>31313</v>
      </c>
      <c r="AE86" t="s">
        <v>774</v>
      </c>
      <c r="AF86" t="s">
        <v>774</v>
      </c>
      <c r="AG86" t="s">
        <v>774</v>
      </c>
      <c r="AH86" t="s">
        <v>774</v>
      </c>
      <c r="AP86">
        <v>6144864436</v>
      </c>
      <c r="AQ86" t="s">
        <v>1303</v>
      </c>
      <c r="AR86" t="s">
        <v>1373</v>
      </c>
      <c r="AS86" t="s">
        <v>1374</v>
      </c>
      <c r="AT86" t="s">
        <v>1375</v>
      </c>
      <c r="AU86" s="3">
        <v>45382</v>
      </c>
      <c r="AV86" s="8" t="s">
        <v>1376</v>
      </c>
    </row>
    <row r="87" spans="1:48" ht="210" x14ac:dyDescent="0.25">
      <c r="A87">
        <v>2024</v>
      </c>
      <c r="B87" s="3">
        <v>45292</v>
      </c>
      <c r="C87" s="3">
        <v>45382</v>
      </c>
      <c r="D87" t="s">
        <v>113</v>
      </c>
      <c r="H87" t="s">
        <v>114</v>
      </c>
      <c r="I87" t="s">
        <v>351</v>
      </c>
      <c r="J87">
        <v>1</v>
      </c>
      <c r="K87" t="s">
        <v>662</v>
      </c>
      <c r="L87" t="s">
        <v>116</v>
      </c>
      <c r="M87" t="s">
        <v>774</v>
      </c>
      <c r="N87" t="s">
        <v>854</v>
      </c>
      <c r="O87" t="s">
        <v>144</v>
      </c>
      <c r="P87" t="s">
        <v>151</v>
      </c>
      <c r="Q87" t="s">
        <v>662</v>
      </c>
      <c r="R87" t="s">
        <v>177</v>
      </c>
      <c r="S87" t="s">
        <v>1002</v>
      </c>
      <c r="T87">
        <v>803</v>
      </c>
      <c r="U87" s="6" t="s">
        <v>1073</v>
      </c>
      <c r="V87" t="s">
        <v>183</v>
      </c>
      <c r="W87" t="s">
        <v>1091</v>
      </c>
      <c r="X87">
        <v>1</v>
      </c>
      <c r="Y87" t="s">
        <v>1198</v>
      </c>
      <c r="Z87">
        <v>19</v>
      </c>
      <c r="AA87" t="s">
        <v>1198</v>
      </c>
      <c r="AB87">
        <v>8</v>
      </c>
      <c r="AC87" t="s">
        <v>144</v>
      </c>
      <c r="AD87">
        <v>31210</v>
      </c>
      <c r="AE87" t="s">
        <v>774</v>
      </c>
      <c r="AF87" t="s">
        <v>774</v>
      </c>
      <c r="AG87" t="s">
        <v>774</v>
      </c>
      <c r="AH87" t="s">
        <v>774</v>
      </c>
      <c r="AI87" t="s">
        <v>631</v>
      </c>
      <c r="AJ87" t="s">
        <v>632</v>
      </c>
      <c r="AK87" t="s">
        <v>452</v>
      </c>
      <c r="AL87">
        <v>6144267977</v>
      </c>
      <c r="AM87" t="s">
        <v>1269</v>
      </c>
      <c r="AN87" t="s">
        <v>1219</v>
      </c>
      <c r="AP87">
        <v>6144267977</v>
      </c>
      <c r="AQ87" t="s">
        <v>1269</v>
      </c>
      <c r="AR87" t="s">
        <v>1373</v>
      </c>
      <c r="AS87" t="s">
        <v>1374</v>
      </c>
      <c r="AT87" t="s">
        <v>1375</v>
      </c>
      <c r="AU87" s="3">
        <v>45382</v>
      </c>
      <c r="AV87" s="8" t="s">
        <v>1376</v>
      </c>
    </row>
    <row r="88" spans="1:48" ht="210" x14ac:dyDescent="0.25">
      <c r="A88">
        <v>2024</v>
      </c>
      <c r="B88" s="3">
        <v>45292</v>
      </c>
      <c r="C88" s="3">
        <v>45382</v>
      </c>
      <c r="D88" t="s">
        <v>113</v>
      </c>
      <c r="H88" t="s">
        <v>114</v>
      </c>
      <c r="I88" t="s">
        <v>352</v>
      </c>
      <c r="J88">
        <v>1</v>
      </c>
      <c r="K88" t="s">
        <v>711</v>
      </c>
      <c r="L88" t="s">
        <v>116</v>
      </c>
      <c r="M88" t="s">
        <v>774</v>
      </c>
      <c r="N88" t="s">
        <v>855</v>
      </c>
      <c r="O88" t="s">
        <v>144</v>
      </c>
      <c r="P88" t="s">
        <v>151</v>
      </c>
      <c r="Q88" t="s">
        <v>711</v>
      </c>
      <c r="R88" t="s">
        <v>158</v>
      </c>
      <c r="S88" t="s">
        <v>970</v>
      </c>
      <c r="T88">
        <v>3105</v>
      </c>
      <c r="U88" s="6"/>
      <c r="V88" t="s">
        <v>183</v>
      </c>
      <c r="W88" t="s">
        <v>1142</v>
      </c>
      <c r="X88">
        <v>1</v>
      </c>
      <c r="Y88" t="s">
        <v>1198</v>
      </c>
      <c r="Z88">
        <v>19</v>
      </c>
      <c r="AA88" t="s">
        <v>1198</v>
      </c>
      <c r="AB88">
        <v>8</v>
      </c>
      <c r="AC88" t="s">
        <v>144</v>
      </c>
      <c r="AD88">
        <v>31203</v>
      </c>
      <c r="AE88" t="s">
        <v>774</v>
      </c>
      <c r="AF88" t="s">
        <v>774</v>
      </c>
      <c r="AG88" t="s">
        <v>774</v>
      </c>
      <c r="AH88" t="s">
        <v>774</v>
      </c>
      <c r="AI88" t="s">
        <v>633</v>
      </c>
      <c r="AJ88" t="s">
        <v>634</v>
      </c>
      <c r="AK88" t="s">
        <v>412</v>
      </c>
      <c r="AL88">
        <v>6141962024</v>
      </c>
      <c r="AM88" t="s">
        <v>1270</v>
      </c>
      <c r="AN88" t="s">
        <v>1219</v>
      </c>
      <c r="AP88">
        <v>6141962024</v>
      </c>
      <c r="AQ88" t="s">
        <v>1270</v>
      </c>
      <c r="AR88" t="s">
        <v>1373</v>
      </c>
      <c r="AS88" t="s">
        <v>1374</v>
      </c>
      <c r="AT88" t="s">
        <v>1375</v>
      </c>
      <c r="AU88" s="3">
        <v>45382</v>
      </c>
      <c r="AV88" s="8" t="s">
        <v>1376</v>
      </c>
    </row>
    <row r="89" spans="1:48" ht="210" x14ac:dyDescent="0.25">
      <c r="A89">
        <v>2024</v>
      </c>
      <c r="B89" s="3">
        <v>45292</v>
      </c>
      <c r="C89" s="3">
        <v>45382</v>
      </c>
      <c r="D89" t="s">
        <v>113</v>
      </c>
      <c r="H89" t="s">
        <v>115</v>
      </c>
      <c r="I89" t="s">
        <v>353</v>
      </c>
      <c r="J89">
        <v>1</v>
      </c>
      <c r="K89" t="s">
        <v>712</v>
      </c>
      <c r="L89" t="s">
        <v>116</v>
      </c>
      <c r="M89" t="s">
        <v>774</v>
      </c>
      <c r="N89" t="s">
        <v>856</v>
      </c>
      <c r="O89" t="s">
        <v>144</v>
      </c>
      <c r="P89" t="s">
        <v>151</v>
      </c>
      <c r="Q89" t="s">
        <v>712</v>
      </c>
      <c r="R89" t="s">
        <v>158</v>
      </c>
      <c r="S89" t="s">
        <v>1003</v>
      </c>
      <c r="T89">
        <v>6248</v>
      </c>
      <c r="U89" s="6" t="s">
        <v>1073</v>
      </c>
      <c r="V89" t="s">
        <v>183</v>
      </c>
      <c r="W89" t="s">
        <v>1144</v>
      </c>
      <c r="X89">
        <v>1</v>
      </c>
      <c r="Y89" t="s">
        <v>1198</v>
      </c>
      <c r="Z89">
        <v>19</v>
      </c>
      <c r="AA89" t="s">
        <v>1198</v>
      </c>
      <c r="AB89">
        <v>8</v>
      </c>
      <c r="AC89" t="s">
        <v>144</v>
      </c>
      <c r="AD89">
        <v>31124</v>
      </c>
      <c r="AE89" t="s">
        <v>774</v>
      </c>
      <c r="AF89" t="s">
        <v>774</v>
      </c>
      <c r="AG89" t="s">
        <v>774</v>
      </c>
      <c r="AH89" t="s">
        <v>774</v>
      </c>
      <c r="AI89" t="s">
        <v>635</v>
      </c>
      <c r="AJ89" t="s">
        <v>636</v>
      </c>
      <c r="AK89" t="s">
        <v>637</v>
      </c>
      <c r="AL89">
        <v>6141319129</v>
      </c>
      <c r="AM89" t="s">
        <v>1271</v>
      </c>
      <c r="AN89" t="s">
        <v>1219</v>
      </c>
      <c r="AP89">
        <v>6141319129</v>
      </c>
      <c r="AQ89" t="s">
        <v>1271</v>
      </c>
      <c r="AR89" t="s">
        <v>1373</v>
      </c>
      <c r="AS89" t="s">
        <v>1374</v>
      </c>
      <c r="AT89" t="s">
        <v>1375</v>
      </c>
      <c r="AU89" s="3">
        <v>45382</v>
      </c>
      <c r="AV89" s="8" t="s">
        <v>1376</v>
      </c>
    </row>
    <row r="90" spans="1:48" ht="210" x14ac:dyDescent="0.25">
      <c r="A90">
        <v>2024</v>
      </c>
      <c r="B90" s="3">
        <v>45292</v>
      </c>
      <c r="C90" s="3">
        <v>45382</v>
      </c>
      <c r="D90" t="s">
        <v>113</v>
      </c>
      <c r="H90" t="s">
        <v>115</v>
      </c>
      <c r="I90" t="s">
        <v>354</v>
      </c>
      <c r="J90">
        <v>1</v>
      </c>
      <c r="K90" t="s">
        <v>713</v>
      </c>
      <c r="L90" t="s">
        <v>116</v>
      </c>
      <c r="M90" t="s">
        <v>774</v>
      </c>
      <c r="N90" t="s">
        <v>857</v>
      </c>
      <c r="O90" t="s">
        <v>148</v>
      </c>
      <c r="P90" t="s">
        <v>151</v>
      </c>
      <c r="Q90" t="s">
        <v>713</v>
      </c>
      <c r="R90" t="s">
        <v>177</v>
      </c>
      <c r="S90" t="s">
        <v>1004</v>
      </c>
      <c r="T90">
        <v>117</v>
      </c>
      <c r="U90" s="6" t="s">
        <v>1085</v>
      </c>
      <c r="V90" t="s">
        <v>183</v>
      </c>
      <c r="W90" t="s">
        <v>1145</v>
      </c>
      <c r="Y90" t="s">
        <v>1201</v>
      </c>
      <c r="Z90">
        <v>16</v>
      </c>
      <c r="AA90" t="s">
        <v>1214</v>
      </c>
      <c r="AB90">
        <v>15</v>
      </c>
      <c r="AC90" t="s">
        <v>118</v>
      </c>
      <c r="AD90">
        <v>11590</v>
      </c>
      <c r="AE90" t="s">
        <v>774</v>
      </c>
      <c r="AF90" t="s">
        <v>774</v>
      </c>
      <c r="AG90" t="s">
        <v>774</v>
      </c>
      <c r="AH90" t="s">
        <v>774</v>
      </c>
      <c r="AI90" t="s">
        <v>638</v>
      </c>
      <c r="AJ90" t="s">
        <v>639</v>
      </c>
      <c r="AK90" t="s">
        <v>640</v>
      </c>
      <c r="AL90">
        <v>5559659125</v>
      </c>
      <c r="AM90" t="s">
        <v>1272</v>
      </c>
      <c r="AN90" t="s">
        <v>1219</v>
      </c>
      <c r="AP90">
        <v>5559659125</v>
      </c>
      <c r="AQ90" t="s">
        <v>1272</v>
      </c>
      <c r="AR90" t="s">
        <v>1373</v>
      </c>
      <c r="AS90" t="s">
        <v>1374</v>
      </c>
      <c r="AT90" t="s">
        <v>1375</v>
      </c>
      <c r="AU90" s="3">
        <v>45382</v>
      </c>
      <c r="AV90" s="8" t="s">
        <v>1376</v>
      </c>
    </row>
    <row r="91" spans="1:48" ht="210" x14ac:dyDescent="0.25">
      <c r="A91">
        <v>2024</v>
      </c>
      <c r="B91" s="3">
        <v>45292</v>
      </c>
      <c r="C91" s="3">
        <v>45382</v>
      </c>
      <c r="D91" t="s">
        <v>113</v>
      </c>
      <c r="H91" t="s">
        <v>114</v>
      </c>
      <c r="I91" t="s">
        <v>355</v>
      </c>
      <c r="J91">
        <v>1</v>
      </c>
      <c r="K91" t="s">
        <v>714</v>
      </c>
      <c r="L91" t="s">
        <v>116</v>
      </c>
      <c r="M91" t="s">
        <v>774</v>
      </c>
      <c r="N91" t="s">
        <v>858</v>
      </c>
      <c r="O91" t="s">
        <v>144</v>
      </c>
      <c r="P91" t="s">
        <v>151</v>
      </c>
      <c r="Q91" t="s">
        <v>714</v>
      </c>
      <c r="R91" t="s">
        <v>158</v>
      </c>
      <c r="S91" t="s">
        <v>1005</v>
      </c>
      <c r="T91">
        <v>6</v>
      </c>
      <c r="U91" s="6">
        <v>4</v>
      </c>
      <c r="V91" t="s">
        <v>183</v>
      </c>
      <c r="W91" t="s">
        <v>1089</v>
      </c>
      <c r="X91">
        <v>1</v>
      </c>
      <c r="Y91" t="s">
        <v>1198</v>
      </c>
      <c r="Z91">
        <v>19</v>
      </c>
      <c r="AA91" t="s">
        <v>1198</v>
      </c>
      <c r="AB91">
        <v>8</v>
      </c>
      <c r="AC91" t="s">
        <v>144</v>
      </c>
      <c r="AD91">
        <v>31000</v>
      </c>
      <c r="AE91" t="s">
        <v>774</v>
      </c>
      <c r="AF91" t="s">
        <v>774</v>
      </c>
      <c r="AG91" t="s">
        <v>774</v>
      </c>
      <c r="AH91" t="s">
        <v>774</v>
      </c>
      <c r="AI91" t="s">
        <v>641</v>
      </c>
      <c r="AJ91" t="s">
        <v>439</v>
      </c>
      <c r="AK91" t="s">
        <v>500</v>
      </c>
      <c r="AL91">
        <v>6142857045</v>
      </c>
      <c r="AM91" t="s">
        <v>1273</v>
      </c>
      <c r="AN91" t="s">
        <v>1219</v>
      </c>
      <c r="AP91">
        <v>6142857045</v>
      </c>
      <c r="AQ91" t="s">
        <v>1273</v>
      </c>
      <c r="AR91" t="s">
        <v>1373</v>
      </c>
      <c r="AS91" t="s">
        <v>1374</v>
      </c>
      <c r="AT91" t="s">
        <v>1375</v>
      </c>
      <c r="AU91" s="3">
        <v>45382</v>
      </c>
      <c r="AV91" s="8" t="s">
        <v>1376</v>
      </c>
    </row>
    <row r="92" spans="1:48" ht="210" x14ac:dyDescent="0.25">
      <c r="A92">
        <v>2024</v>
      </c>
      <c r="B92" s="3">
        <v>45292</v>
      </c>
      <c r="C92" s="3">
        <v>45382</v>
      </c>
      <c r="D92" t="s">
        <v>113</v>
      </c>
      <c r="H92" t="s">
        <v>115</v>
      </c>
      <c r="I92" t="s">
        <v>356</v>
      </c>
      <c r="J92">
        <v>1</v>
      </c>
      <c r="K92" t="s">
        <v>715</v>
      </c>
      <c r="L92" t="s">
        <v>116</v>
      </c>
      <c r="M92" t="s">
        <v>774</v>
      </c>
      <c r="N92" t="s">
        <v>859</v>
      </c>
      <c r="O92" t="s">
        <v>124</v>
      </c>
      <c r="P92" t="s">
        <v>151</v>
      </c>
      <c r="Q92" t="s">
        <v>715</v>
      </c>
      <c r="R92" t="s">
        <v>158</v>
      </c>
      <c r="S92" t="s">
        <v>967</v>
      </c>
      <c r="T92">
        <v>2539</v>
      </c>
      <c r="U92" s="6" t="s">
        <v>1072</v>
      </c>
      <c r="V92" t="s">
        <v>183</v>
      </c>
      <c r="W92" t="s">
        <v>1146</v>
      </c>
      <c r="Y92" t="s">
        <v>1202</v>
      </c>
      <c r="Z92">
        <v>53</v>
      </c>
      <c r="AA92" t="s">
        <v>1215</v>
      </c>
      <c r="AB92">
        <v>16</v>
      </c>
      <c r="AC92" t="s">
        <v>124</v>
      </c>
      <c r="AD92">
        <v>58197</v>
      </c>
      <c r="AE92" t="s">
        <v>774</v>
      </c>
      <c r="AF92" t="s">
        <v>774</v>
      </c>
      <c r="AG92" t="s">
        <v>774</v>
      </c>
      <c r="AH92" t="s">
        <v>774</v>
      </c>
      <c r="AI92" t="s">
        <v>642</v>
      </c>
      <c r="AJ92" t="s">
        <v>643</v>
      </c>
      <c r="AK92" t="s">
        <v>288</v>
      </c>
      <c r="AL92">
        <v>4434385660</v>
      </c>
      <c r="AM92" t="s">
        <v>1274</v>
      </c>
      <c r="AN92" t="s">
        <v>1219</v>
      </c>
      <c r="AP92">
        <v>4434385660</v>
      </c>
      <c r="AQ92" t="s">
        <v>1274</v>
      </c>
      <c r="AR92" t="s">
        <v>1373</v>
      </c>
      <c r="AS92" t="s">
        <v>1374</v>
      </c>
      <c r="AT92" t="s">
        <v>1375</v>
      </c>
      <c r="AU92" s="3">
        <v>45382</v>
      </c>
      <c r="AV92" s="8" t="s">
        <v>1376</v>
      </c>
    </row>
    <row r="93" spans="1:48" ht="210" x14ac:dyDescent="0.25">
      <c r="A93">
        <v>2024</v>
      </c>
      <c r="B93" s="3">
        <v>45292</v>
      </c>
      <c r="C93" s="3">
        <v>45382</v>
      </c>
      <c r="D93" t="s">
        <v>113</v>
      </c>
      <c r="H93" t="s">
        <v>114</v>
      </c>
      <c r="I93" t="s">
        <v>357</v>
      </c>
      <c r="J93">
        <v>1</v>
      </c>
      <c r="K93" t="s">
        <v>716</v>
      </c>
      <c r="L93" t="s">
        <v>116</v>
      </c>
      <c r="M93" t="s">
        <v>774</v>
      </c>
      <c r="N93" t="s">
        <v>860</v>
      </c>
      <c r="O93" t="s">
        <v>144</v>
      </c>
      <c r="P93" t="s">
        <v>151</v>
      </c>
      <c r="Q93" t="s">
        <v>716</v>
      </c>
      <c r="R93" t="s">
        <v>158</v>
      </c>
      <c r="S93">
        <v>43</v>
      </c>
      <c r="T93">
        <v>12</v>
      </c>
      <c r="U93" s="6" t="s">
        <v>1086</v>
      </c>
      <c r="V93" t="s">
        <v>183</v>
      </c>
      <c r="W93" t="s">
        <v>1147</v>
      </c>
      <c r="X93">
        <v>1</v>
      </c>
      <c r="Y93" t="s">
        <v>1198</v>
      </c>
      <c r="Z93">
        <v>19</v>
      </c>
      <c r="AA93" t="s">
        <v>1198</v>
      </c>
      <c r="AB93">
        <v>8</v>
      </c>
      <c r="AC93" t="s">
        <v>144</v>
      </c>
      <c r="AD93">
        <v>31350</v>
      </c>
      <c r="AE93" t="s">
        <v>774</v>
      </c>
      <c r="AF93" t="s">
        <v>774</v>
      </c>
      <c r="AG93" t="s">
        <v>774</v>
      </c>
      <c r="AH93" t="s">
        <v>774</v>
      </c>
      <c r="AI93" t="s">
        <v>644</v>
      </c>
      <c r="AJ93" t="s">
        <v>281</v>
      </c>
      <c r="AK93" t="s">
        <v>645</v>
      </c>
      <c r="AL93">
        <v>6144272400</v>
      </c>
      <c r="AM93" t="s">
        <v>1275</v>
      </c>
      <c r="AN93" t="s">
        <v>1219</v>
      </c>
      <c r="AP93">
        <v>6144272400</v>
      </c>
      <c r="AQ93" t="s">
        <v>1275</v>
      </c>
      <c r="AR93" t="s">
        <v>1373</v>
      </c>
      <c r="AS93" t="s">
        <v>1374</v>
      </c>
      <c r="AT93" t="s">
        <v>1375</v>
      </c>
      <c r="AU93" s="3">
        <v>45382</v>
      </c>
      <c r="AV93" s="8" t="s">
        <v>1376</v>
      </c>
    </row>
    <row r="94" spans="1:48" ht="210" x14ac:dyDescent="0.25">
      <c r="A94">
        <v>2024</v>
      </c>
      <c r="B94" s="3">
        <v>45292</v>
      </c>
      <c r="C94" s="3">
        <v>45382</v>
      </c>
      <c r="D94" t="s">
        <v>112</v>
      </c>
      <c r="E94" t="s">
        <v>358</v>
      </c>
      <c r="F94" t="s">
        <v>359</v>
      </c>
      <c r="G94" t="s">
        <v>360</v>
      </c>
      <c r="H94" t="s">
        <v>114</v>
      </c>
      <c r="J94">
        <v>1</v>
      </c>
      <c r="K94" t="s">
        <v>658</v>
      </c>
      <c r="L94" t="s">
        <v>116</v>
      </c>
      <c r="M94" t="s">
        <v>774</v>
      </c>
      <c r="N94" t="s">
        <v>861</v>
      </c>
      <c r="O94" t="s">
        <v>144</v>
      </c>
      <c r="P94" t="s">
        <v>151</v>
      </c>
      <c r="Q94" t="s">
        <v>658</v>
      </c>
      <c r="R94" t="s">
        <v>158</v>
      </c>
      <c r="S94" t="s">
        <v>1006</v>
      </c>
      <c r="T94">
        <v>7703</v>
      </c>
      <c r="U94" t="s">
        <v>1073</v>
      </c>
      <c r="V94" t="s">
        <v>183</v>
      </c>
      <c r="W94" t="s">
        <v>1148</v>
      </c>
      <c r="X94">
        <v>1</v>
      </c>
      <c r="Y94" t="s">
        <v>1198</v>
      </c>
      <c r="Z94">
        <v>19</v>
      </c>
      <c r="AA94" t="s">
        <v>1198</v>
      </c>
      <c r="AB94">
        <v>8</v>
      </c>
      <c r="AC94" t="s">
        <v>144</v>
      </c>
      <c r="AD94">
        <v>31210</v>
      </c>
      <c r="AE94" t="s">
        <v>774</v>
      </c>
      <c r="AF94" t="s">
        <v>774</v>
      </c>
      <c r="AG94" t="s">
        <v>774</v>
      </c>
      <c r="AH94" t="s">
        <v>774</v>
      </c>
      <c r="AP94">
        <v>6142208780</v>
      </c>
      <c r="AQ94" t="s">
        <v>1304</v>
      </c>
      <c r="AR94" t="s">
        <v>1373</v>
      </c>
      <c r="AS94" t="s">
        <v>1374</v>
      </c>
      <c r="AT94" t="s">
        <v>1375</v>
      </c>
      <c r="AU94" s="3">
        <v>45382</v>
      </c>
      <c r="AV94" s="8" t="s">
        <v>1376</v>
      </c>
    </row>
    <row r="95" spans="1:48" ht="210" x14ac:dyDescent="0.25">
      <c r="A95">
        <v>2024</v>
      </c>
      <c r="B95" s="3">
        <v>45292</v>
      </c>
      <c r="C95" s="3">
        <v>45382</v>
      </c>
      <c r="D95" t="s">
        <v>112</v>
      </c>
      <c r="E95" t="s">
        <v>361</v>
      </c>
      <c r="F95" t="s">
        <v>362</v>
      </c>
      <c r="G95" t="s">
        <v>362</v>
      </c>
      <c r="H95" t="s">
        <v>114</v>
      </c>
      <c r="J95">
        <v>1</v>
      </c>
      <c r="K95" t="s">
        <v>717</v>
      </c>
      <c r="L95" t="s">
        <v>116</v>
      </c>
      <c r="M95" t="s">
        <v>774</v>
      </c>
      <c r="N95" t="s">
        <v>862</v>
      </c>
      <c r="O95" t="s">
        <v>144</v>
      </c>
      <c r="P95" t="s">
        <v>151</v>
      </c>
      <c r="Q95" t="s">
        <v>717</v>
      </c>
      <c r="R95" t="s">
        <v>158</v>
      </c>
      <c r="S95" t="s">
        <v>1007</v>
      </c>
      <c r="T95">
        <v>104</v>
      </c>
      <c r="U95" t="s">
        <v>1082</v>
      </c>
      <c r="V95" t="s">
        <v>183</v>
      </c>
      <c r="W95" t="s">
        <v>1089</v>
      </c>
      <c r="X95">
        <v>1</v>
      </c>
      <c r="Y95" t="s">
        <v>1198</v>
      </c>
      <c r="Z95">
        <v>11</v>
      </c>
      <c r="AA95" t="s">
        <v>1209</v>
      </c>
      <c r="AB95">
        <v>8</v>
      </c>
      <c r="AC95" t="s">
        <v>144</v>
      </c>
      <c r="AD95">
        <v>33700</v>
      </c>
      <c r="AE95" t="s">
        <v>774</v>
      </c>
      <c r="AF95" t="s">
        <v>774</v>
      </c>
      <c r="AG95" t="s">
        <v>774</v>
      </c>
      <c r="AH95" t="s">
        <v>774</v>
      </c>
      <c r="AP95">
        <v>6484655080</v>
      </c>
      <c r="AQ95" t="s">
        <v>1305</v>
      </c>
      <c r="AR95" t="s">
        <v>1373</v>
      </c>
      <c r="AS95" t="s">
        <v>1374</v>
      </c>
      <c r="AT95" t="s">
        <v>1375</v>
      </c>
      <c r="AU95" s="3">
        <v>45382</v>
      </c>
      <c r="AV95" s="8" t="s">
        <v>1376</v>
      </c>
    </row>
    <row r="96" spans="1:48" ht="210" x14ac:dyDescent="0.25">
      <c r="A96">
        <v>2024</v>
      </c>
      <c r="B96" s="3">
        <v>45292</v>
      </c>
      <c r="C96" s="3">
        <v>45382</v>
      </c>
      <c r="D96" t="s">
        <v>112</v>
      </c>
      <c r="E96" t="s">
        <v>363</v>
      </c>
      <c r="F96" t="s">
        <v>269</v>
      </c>
      <c r="G96" t="s">
        <v>364</v>
      </c>
      <c r="H96" t="s">
        <v>114</v>
      </c>
      <c r="J96">
        <v>1</v>
      </c>
      <c r="K96" t="s">
        <v>658</v>
      </c>
      <c r="L96" t="s">
        <v>116</v>
      </c>
      <c r="M96" t="s">
        <v>774</v>
      </c>
      <c r="N96" t="s">
        <v>863</v>
      </c>
      <c r="O96" t="s">
        <v>144</v>
      </c>
      <c r="P96" t="s">
        <v>151</v>
      </c>
      <c r="Q96" t="s">
        <v>658</v>
      </c>
      <c r="R96" t="s">
        <v>158</v>
      </c>
      <c r="S96" t="s">
        <v>1008</v>
      </c>
      <c r="T96">
        <v>2203</v>
      </c>
      <c r="U96" t="s">
        <v>1073</v>
      </c>
      <c r="V96" t="s">
        <v>183</v>
      </c>
      <c r="W96" t="s">
        <v>978</v>
      </c>
      <c r="X96">
        <v>1</v>
      </c>
      <c r="Y96" t="s">
        <v>1198</v>
      </c>
      <c r="Z96">
        <v>19</v>
      </c>
      <c r="AA96" t="s">
        <v>1198</v>
      </c>
      <c r="AB96">
        <v>8</v>
      </c>
      <c r="AC96" t="s">
        <v>144</v>
      </c>
      <c r="AD96">
        <v>31205</v>
      </c>
      <c r="AE96" t="s">
        <v>774</v>
      </c>
      <c r="AF96" t="s">
        <v>774</v>
      </c>
      <c r="AG96" t="s">
        <v>774</v>
      </c>
      <c r="AH96" t="s">
        <v>774</v>
      </c>
      <c r="AP96">
        <v>6141318284</v>
      </c>
      <c r="AQ96" t="s">
        <v>1306</v>
      </c>
      <c r="AR96" t="s">
        <v>1373</v>
      </c>
      <c r="AS96" t="s">
        <v>1374</v>
      </c>
      <c r="AT96" t="s">
        <v>1375</v>
      </c>
      <c r="AU96" s="3">
        <v>45382</v>
      </c>
      <c r="AV96" s="8" t="s">
        <v>1376</v>
      </c>
    </row>
    <row r="97" spans="1:48" ht="210" x14ac:dyDescent="0.25">
      <c r="A97">
        <v>2024</v>
      </c>
      <c r="B97" s="3">
        <v>45292</v>
      </c>
      <c r="C97" s="3">
        <v>45382</v>
      </c>
      <c r="D97" t="s">
        <v>112</v>
      </c>
      <c r="E97" t="s">
        <v>286</v>
      </c>
      <c r="F97" t="s">
        <v>365</v>
      </c>
      <c r="G97" t="s">
        <v>366</v>
      </c>
      <c r="H97" t="s">
        <v>115</v>
      </c>
      <c r="J97">
        <v>1</v>
      </c>
      <c r="K97" t="s">
        <v>718</v>
      </c>
      <c r="L97" t="s">
        <v>116</v>
      </c>
      <c r="M97" t="s">
        <v>774</v>
      </c>
      <c r="N97" t="s">
        <v>864</v>
      </c>
      <c r="O97" t="s">
        <v>144</v>
      </c>
      <c r="P97" t="s">
        <v>151</v>
      </c>
      <c r="Q97" t="s">
        <v>718</v>
      </c>
      <c r="R97" t="s">
        <v>158</v>
      </c>
      <c r="S97" t="s">
        <v>1009</v>
      </c>
      <c r="T97">
        <v>1111</v>
      </c>
      <c r="U97" t="s">
        <v>1073</v>
      </c>
      <c r="V97" t="s">
        <v>183</v>
      </c>
      <c r="W97" t="s">
        <v>1149</v>
      </c>
      <c r="X97">
        <v>1</v>
      </c>
      <c r="Y97" t="s">
        <v>1198</v>
      </c>
      <c r="Z97">
        <v>19</v>
      </c>
      <c r="AA97" t="s">
        <v>1198</v>
      </c>
      <c r="AB97">
        <v>8</v>
      </c>
      <c r="AC97" t="s">
        <v>144</v>
      </c>
      <c r="AD97">
        <v>31410</v>
      </c>
      <c r="AE97" t="s">
        <v>774</v>
      </c>
      <c r="AF97" t="s">
        <v>774</v>
      </c>
      <c r="AG97" t="s">
        <v>774</v>
      </c>
      <c r="AH97" t="s">
        <v>774</v>
      </c>
      <c r="AP97">
        <v>6142851228</v>
      </c>
      <c r="AQ97" t="s">
        <v>1307</v>
      </c>
      <c r="AR97" t="s">
        <v>1373</v>
      </c>
      <c r="AS97" t="s">
        <v>1374</v>
      </c>
      <c r="AT97" t="s">
        <v>1375</v>
      </c>
      <c r="AU97" s="3">
        <v>45382</v>
      </c>
      <c r="AV97" s="8" t="s">
        <v>1376</v>
      </c>
    </row>
    <row r="98" spans="1:48" ht="210" x14ac:dyDescent="0.25">
      <c r="A98">
        <v>2024</v>
      </c>
      <c r="B98" s="3">
        <v>45292</v>
      </c>
      <c r="C98" s="3">
        <v>45382</v>
      </c>
      <c r="D98" t="s">
        <v>112</v>
      </c>
      <c r="E98" t="s">
        <v>367</v>
      </c>
      <c r="F98" t="s">
        <v>288</v>
      </c>
      <c r="G98" t="s">
        <v>288</v>
      </c>
      <c r="H98" t="s">
        <v>114</v>
      </c>
      <c r="J98">
        <v>1</v>
      </c>
      <c r="K98" t="s">
        <v>719</v>
      </c>
      <c r="L98" t="s">
        <v>116</v>
      </c>
      <c r="M98" t="s">
        <v>774</v>
      </c>
      <c r="N98" t="s">
        <v>865</v>
      </c>
      <c r="O98" t="s">
        <v>144</v>
      </c>
      <c r="P98" t="s">
        <v>151</v>
      </c>
      <c r="Q98" t="s">
        <v>719</v>
      </c>
      <c r="R98" t="s">
        <v>158</v>
      </c>
      <c r="S98" t="s">
        <v>1010</v>
      </c>
      <c r="T98">
        <v>1820</v>
      </c>
      <c r="U98" t="s">
        <v>1073</v>
      </c>
      <c r="V98" t="s">
        <v>183</v>
      </c>
      <c r="W98" t="s">
        <v>1150</v>
      </c>
      <c r="X98">
        <v>1</v>
      </c>
      <c r="Y98" t="s">
        <v>1198</v>
      </c>
      <c r="Z98">
        <v>17</v>
      </c>
      <c r="AA98" t="s">
        <v>1204</v>
      </c>
      <c r="AB98">
        <v>8</v>
      </c>
      <c r="AC98" t="s">
        <v>144</v>
      </c>
      <c r="AD98">
        <v>31550</v>
      </c>
      <c r="AE98" t="s">
        <v>774</v>
      </c>
      <c r="AF98" t="s">
        <v>774</v>
      </c>
      <c r="AG98" t="s">
        <v>774</v>
      </c>
      <c r="AH98" t="s">
        <v>774</v>
      </c>
      <c r="AP98">
        <v>6251189544</v>
      </c>
      <c r="AQ98" t="s">
        <v>1308</v>
      </c>
      <c r="AR98" t="s">
        <v>1373</v>
      </c>
      <c r="AS98" t="s">
        <v>1374</v>
      </c>
      <c r="AT98" t="s">
        <v>1375</v>
      </c>
      <c r="AU98" s="3">
        <v>45382</v>
      </c>
      <c r="AV98" s="8" t="s">
        <v>1376</v>
      </c>
    </row>
    <row r="99" spans="1:48" ht="210" x14ac:dyDescent="0.25">
      <c r="A99">
        <v>2024</v>
      </c>
      <c r="B99" s="3">
        <v>45292</v>
      </c>
      <c r="C99" s="3">
        <v>45382</v>
      </c>
      <c r="D99" t="s">
        <v>112</v>
      </c>
      <c r="E99" t="s">
        <v>368</v>
      </c>
      <c r="F99" t="s">
        <v>369</v>
      </c>
      <c r="G99" t="s">
        <v>370</v>
      </c>
      <c r="H99" t="s">
        <v>115</v>
      </c>
      <c r="J99">
        <v>1</v>
      </c>
      <c r="K99" t="s">
        <v>720</v>
      </c>
      <c r="L99" t="s">
        <v>116</v>
      </c>
      <c r="M99" t="s">
        <v>774</v>
      </c>
      <c r="N99" t="s">
        <v>866</v>
      </c>
      <c r="O99" t="s">
        <v>144</v>
      </c>
      <c r="P99" t="s">
        <v>151</v>
      </c>
      <c r="Q99" t="s">
        <v>720</v>
      </c>
      <c r="R99" t="s">
        <v>158</v>
      </c>
      <c r="S99" t="s">
        <v>1011</v>
      </c>
      <c r="T99">
        <v>2204</v>
      </c>
      <c r="U99" t="s">
        <v>1073</v>
      </c>
      <c r="V99" t="s">
        <v>183</v>
      </c>
      <c r="W99" t="s">
        <v>1151</v>
      </c>
      <c r="X99">
        <v>1</v>
      </c>
      <c r="Y99" t="s">
        <v>1198</v>
      </c>
      <c r="Z99">
        <v>19</v>
      </c>
      <c r="AA99" t="s">
        <v>1198</v>
      </c>
      <c r="AB99">
        <v>8</v>
      </c>
      <c r="AC99" t="s">
        <v>144</v>
      </c>
      <c r="AD99">
        <v>31020</v>
      </c>
      <c r="AE99" t="s">
        <v>774</v>
      </c>
      <c r="AF99" t="s">
        <v>774</v>
      </c>
      <c r="AG99" t="s">
        <v>774</v>
      </c>
      <c r="AH99" t="s">
        <v>774</v>
      </c>
      <c r="AP99">
        <v>6144112117</v>
      </c>
      <c r="AQ99" t="s">
        <v>1309</v>
      </c>
      <c r="AR99" t="s">
        <v>1373</v>
      </c>
      <c r="AS99" t="s">
        <v>1374</v>
      </c>
      <c r="AT99" t="s">
        <v>1375</v>
      </c>
      <c r="AU99" s="3">
        <v>45382</v>
      </c>
      <c r="AV99" s="8" t="s">
        <v>1376</v>
      </c>
    </row>
    <row r="100" spans="1:48" ht="210" x14ac:dyDescent="0.25">
      <c r="A100">
        <v>2024</v>
      </c>
      <c r="B100" s="3">
        <v>45292</v>
      </c>
      <c r="C100" s="3">
        <v>45382</v>
      </c>
      <c r="D100" t="s">
        <v>112</v>
      </c>
      <c r="E100" t="s">
        <v>371</v>
      </c>
      <c r="F100" t="s">
        <v>372</v>
      </c>
      <c r="G100" t="s">
        <v>373</v>
      </c>
      <c r="H100" t="s">
        <v>115</v>
      </c>
      <c r="J100">
        <v>1</v>
      </c>
      <c r="K100" t="s">
        <v>721</v>
      </c>
      <c r="L100" t="s">
        <v>116</v>
      </c>
      <c r="M100" t="s">
        <v>774</v>
      </c>
      <c r="N100" t="s">
        <v>867</v>
      </c>
      <c r="O100" t="s">
        <v>144</v>
      </c>
      <c r="P100" t="s">
        <v>151</v>
      </c>
      <c r="Q100" t="s">
        <v>721</v>
      </c>
      <c r="R100" t="s">
        <v>158</v>
      </c>
      <c r="S100" t="s">
        <v>1012</v>
      </c>
      <c r="T100">
        <v>4245</v>
      </c>
      <c r="U100" t="s">
        <v>1073</v>
      </c>
      <c r="V100" t="s">
        <v>183</v>
      </c>
      <c r="W100" t="s">
        <v>1092</v>
      </c>
      <c r="X100">
        <v>1</v>
      </c>
      <c r="Y100" t="s">
        <v>1198</v>
      </c>
      <c r="Z100">
        <v>17</v>
      </c>
      <c r="AA100" t="s">
        <v>1216</v>
      </c>
      <c r="AB100">
        <v>8</v>
      </c>
      <c r="AC100" t="s">
        <v>144</v>
      </c>
      <c r="AD100">
        <v>31527</v>
      </c>
      <c r="AE100" t="s">
        <v>774</v>
      </c>
      <c r="AF100" t="s">
        <v>774</v>
      </c>
      <c r="AG100" t="s">
        <v>774</v>
      </c>
      <c r="AH100" t="s">
        <v>774</v>
      </c>
      <c r="AP100">
        <v>6251069950</v>
      </c>
      <c r="AQ100" t="s">
        <v>1310</v>
      </c>
      <c r="AR100" t="s">
        <v>1373</v>
      </c>
      <c r="AS100" t="s">
        <v>1374</v>
      </c>
      <c r="AT100" t="s">
        <v>1375</v>
      </c>
      <c r="AU100" s="3">
        <v>45382</v>
      </c>
      <c r="AV100" s="8" t="s">
        <v>1376</v>
      </c>
    </row>
    <row r="101" spans="1:48" ht="210" x14ac:dyDescent="0.25">
      <c r="A101">
        <v>2024</v>
      </c>
      <c r="B101" s="3">
        <v>45292</v>
      </c>
      <c r="C101" s="3">
        <v>45382</v>
      </c>
      <c r="D101" t="s">
        <v>112</v>
      </c>
      <c r="E101" t="s">
        <v>374</v>
      </c>
      <c r="F101" t="s">
        <v>375</v>
      </c>
      <c r="G101" t="s">
        <v>376</v>
      </c>
      <c r="H101" t="s">
        <v>114</v>
      </c>
      <c r="J101">
        <v>1</v>
      </c>
      <c r="K101" t="s">
        <v>722</v>
      </c>
      <c r="L101" t="s">
        <v>116</v>
      </c>
      <c r="M101" t="s">
        <v>774</v>
      </c>
      <c r="N101" t="s">
        <v>868</v>
      </c>
      <c r="O101" t="s">
        <v>144</v>
      </c>
      <c r="P101" t="s">
        <v>151</v>
      </c>
      <c r="Q101" t="s">
        <v>722</v>
      </c>
      <c r="R101" t="s">
        <v>177</v>
      </c>
      <c r="S101" t="s">
        <v>1013</v>
      </c>
      <c r="T101">
        <v>3</v>
      </c>
      <c r="U101" t="s">
        <v>1073</v>
      </c>
      <c r="V101" t="s">
        <v>183</v>
      </c>
      <c r="W101" t="s">
        <v>1152</v>
      </c>
      <c r="X101">
        <v>1</v>
      </c>
      <c r="Y101" t="s">
        <v>1198</v>
      </c>
      <c r="Z101">
        <v>21</v>
      </c>
      <c r="AA101" t="s">
        <v>1174</v>
      </c>
      <c r="AB101">
        <v>8</v>
      </c>
      <c r="AC101" t="s">
        <v>144</v>
      </c>
      <c r="AD101">
        <v>33038</v>
      </c>
      <c r="AE101" t="s">
        <v>774</v>
      </c>
      <c r="AF101" t="s">
        <v>774</v>
      </c>
      <c r="AG101" t="s">
        <v>774</v>
      </c>
      <c r="AH101" t="s">
        <v>774</v>
      </c>
      <c r="AP101">
        <v>6395019862</v>
      </c>
      <c r="AQ101" t="s">
        <v>1311</v>
      </c>
      <c r="AR101" t="s">
        <v>1373</v>
      </c>
      <c r="AS101" t="s">
        <v>1374</v>
      </c>
      <c r="AT101" t="s">
        <v>1375</v>
      </c>
      <c r="AU101" s="3">
        <v>45382</v>
      </c>
      <c r="AV101" s="8" t="s">
        <v>1376</v>
      </c>
    </row>
    <row r="102" spans="1:48" ht="210" x14ac:dyDescent="0.25">
      <c r="A102">
        <v>2024</v>
      </c>
      <c r="B102" s="3">
        <v>45292</v>
      </c>
      <c r="C102" s="3">
        <v>45382</v>
      </c>
      <c r="D102" t="s">
        <v>112</v>
      </c>
      <c r="E102" t="s">
        <v>377</v>
      </c>
      <c r="F102" t="s">
        <v>378</v>
      </c>
      <c r="G102" t="s">
        <v>379</v>
      </c>
      <c r="H102" t="s">
        <v>114</v>
      </c>
      <c r="J102">
        <v>1</v>
      </c>
      <c r="K102" t="s">
        <v>723</v>
      </c>
      <c r="L102" t="s">
        <v>116</v>
      </c>
      <c r="M102" t="s">
        <v>774</v>
      </c>
      <c r="N102" t="s">
        <v>869</v>
      </c>
      <c r="O102" t="s">
        <v>144</v>
      </c>
      <c r="P102" t="s">
        <v>151</v>
      </c>
      <c r="Q102" t="s">
        <v>723</v>
      </c>
      <c r="R102" t="s">
        <v>158</v>
      </c>
      <c r="S102" t="s">
        <v>1014</v>
      </c>
      <c r="T102">
        <v>1106</v>
      </c>
      <c r="U102" t="s">
        <v>1073</v>
      </c>
      <c r="V102" t="s">
        <v>183</v>
      </c>
      <c r="W102" t="s">
        <v>1153</v>
      </c>
      <c r="X102">
        <v>1</v>
      </c>
      <c r="Y102" t="s">
        <v>1198</v>
      </c>
      <c r="Z102">
        <v>19</v>
      </c>
      <c r="AA102" t="s">
        <v>1198</v>
      </c>
      <c r="AB102">
        <v>8</v>
      </c>
      <c r="AC102" t="s">
        <v>144</v>
      </c>
      <c r="AD102">
        <v>31060</v>
      </c>
      <c r="AE102" t="s">
        <v>774</v>
      </c>
      <c r="AF102" t="s">
        <v>774</v>
      </c>
      <c r="AG102" t="s">
        <v>774</v>
      </c>
      <c r="AH102" t="s">
        <v>774</v>
      </c>
      <c r="AP102">
        <v>6141568285</v>
      </c>
      <c r="AQ102" t="s">
        <v>1312</v>
      </c>
      <c r="AR102" t="s">
        <v>1373</v>
      </c>
      <c r="AS102" t="s">
        <v>1374</v>
      </c>
      <c r="AT102" t="s">
        <v>1375</v>
      </c>
      <c r="AU102" s="3">
        <v>45382</v>
      </c>
      <c r="AV102" s="8" t="s">
        <v>1376</v>
      </c>
    </row>
    <row r="103" spans="1:48" ht="210" x14ac:dyDescent="0.25">
      <c r="A103">
        <v>2024</v>
      </c>
      <c r="B103" s="3">
        <v>45292</v>
      </c>
      <c r="C103" s="3">
        <v>45382</v>
      </c>
      <c r="D103" t="s">
        <v>112</v>
      </c>
      <c r="E103" t="s">
        <v>380</v>
      </c>
      <c r="F103" t="s">
        <v>381</v>
      </c>
      <c r="G103" t="s">
        <v>296</v>
      </c>
      <c r="H103" t="s">
        <v>115</v>
      </c>
      <c r="J103">
        <v>1</v>
      </c>
      <c r="K103" t="s">
        <v>659</v>
      </c>
      <c r="L103" t="s">
        <v>116</v>
      </c>
      <c r="M103" t="s">
        <v>774</v>
      </c>
      <c r="N103" t="s">
        <v>870</v>
      </c>
      <c r="O103" t="s">
        <v>144</v>
      </c>
      <c r="P103" t="s">
        <v>151</v>
      </c>
      <c r="Q103" t="s">
        <v>659</v>
      </c>
      <c r="R103" t="s">
        <v>158</v>
      </c>
      <c r="S103" t="s">
        <v>1015</v>
      </c>
      <c r="T103">
        <v>4810</v>
      </c>
      <c r="U103">
        <v>7</v>
      </c>
      <c r="V103" t="s">
        <v>192</v>
      </c>
      <c r="W103" t="s">
        <v>1154</v>
      </c>
      <c r="X103">
        <v>1</v>
      </c>
      <c r="Y103" t="s">
        <v>1198</v>
      </c>
      <c r="Z103">
        <v>37</v>
      </c>
      <c r="AA103" t="s">
        <v>533</v>
      </c>
      <c r="AB103">
        <v>8</v>
      </c>
      <c r="AC103" t="s">
        <v>144</v>
      </c>
      <c r="AD103">
        <v>32664</v>
      </c>
      <c r="AE103" t="s">
        <v>774</v>
      </c>
      <c r="AF103" t="s">
        <v>774</v>
      </c>
      <c r="AG103" t="s">
        <v>774</v>
      </c>
      <c r="AH103" t="s">
        <v>774</v>
      </c>
      <c r="AP103">
        <v>6562718539</v>
      </c>
      <c r="AQ103" t="s">
        <v>1313</v>
      </c>
      <c r="AR103" t="s">
        <v>1373</v>
      </c>
      <c r="AS103" t="s">
        <v>1374</v>
      </c>
      <c r="AT103" t="s">
        <v>1375</v>
      </c>
      <c r="AU103" s="3">
        <v>45382</v>
      </c>
      <c r="AV103" s="8" t="s">
        <v>1376</v>
      </c>
    </row>
    <row r="104" spans="1:48" ht="210" x14ac:dyDescent="0.25">
      <c r="A104">
        <v>2024</v>
      </c>
      <c r="B104" s="3">
        <v>45292</v>
      </c>
      <c r="C104" s="3">
        <v>45382</v>
      </c>
      <c r="D104" t="s">
        <v>112</v>
      </c>
      <c r="E104" t="s">
        <v>382</v>
      </c>
      <c r="F104" t="s">
        <v>268</v>
      </c>
      <c r="G104" t="s">
        <v>383</v>
      </c>
      <c r="H104" t="s">
        <v>114</v>
      </c>
      <c r="J104">
        <v>1</v>
      </c>
      <c r="K104" t="s">
        <v>724</v>
      </c>
      <c r="L104" t="s">
        <v>116</v>
      </c>
      <c r="M104" t="s">
        <v>774</v>
      </c>
      <c r="N104" t="s">
        <v>871</v>
      </c>
      <c r="O104" t="s">
        <v>144</v>
      </c>
      <c r="P104" t="s">
        <v>151</v>
      </c>
      <c r="Q104" t="s">
        <v>724</v>
      </c>
      <c r="R104" t="s">
        <v>158</v>
      </c>
      <c r="S104" t="s">
        <v>1016</v>
      </c>
      <c r="T104">
        <v>4434</v>
      </c>
      <c r="U104" t="s">
        <v>1073</v>
      </c>
      <c r="V104" t="s">
        <v>205</v>
      </c>
      <c r="W104" t="s">
        <v>1155</v>
      </c>
      <c r="X104">
        <v>1</v>
      </c>
      <c r="Y104" t="s">
        <v>1198</v>
      </c>
      <c r="Z104">
        <v>19</v>
      </c>
      <c r="AA104" t="s">
        <v>1198</v>
      </c>
      <c r="AB104">
        <v>8</v>
      </c>
      <c r="AC104" t="s">
        <v>144</v>
      </c>
      <c r="AD104">
        <v>31124</v>
      </c>
      <c r="AE104" t="s">
        <v>774</v>
      </c>
      <c r="AF104" t="s">
        <v>774</v>
      </c>
      <c r="AG104" t="s">
        <v>774</v>
      </c>
      <c r="AH104" t="s">
        <v>774</v>
      </c>
      <c r="AP104">
        <v>6141838367</v>
      </c>
      <c r="AQ104" t="s">
        <v>1314</v>
      </c>
      <c r="AR104" t="s">
        <v>1373</v>
      </c>
      <c r="AS104" t="s">
        <v>1374</v>
      </c>
      <c r="AT104" t="s">
        <v>1375</v>
      </c>
      <c r="AU104" s="3">
        <v>45382</v>
      </c>
      <c r="AV104" s="8" t="s">
        <v>1376</v>
      </c>
    </row>
    <row r="105" spans="1:48" ht="210" x14ac:dyDescent="0.25">
      <c r="A105">
        <v>2024</v>
      </c>
      <c r="B105" s="3">
        <v>45292</v>
      </c>
      <c r="C105" s="3">
        <v>45382</v>
      </c>
      <c r="D105" t="s">
        <v>112</v>
      </c>
      <c r="E105" t="s">
        <v>384</v>
      </c>
      <c r="F105" t="s">
        <v>385</v>
      </c>
      <c r="G105" t="s">
        <v>386</v>
      </c>
      <c r="H105" t="s">
        <v>114</v>
      </c>
      <c r="J105">
        <v>1</v>
      </c>
      <c r="K105" t="s">
        <v>725</v>
      </c>
      <c r="L105" t="s">
        <v>116</v>
      </c>
      <c r="M105" t="s">
        <v>774</v>
      </c>
      <c r="N105" t="s">
        <v>872</v>
      </c>
      <c r="O105" t="s">
        <v>144</v>
      </c>
      <c r="P105" t="s">
        <v>151</v>
      </c>
      <c r="Q105" t="s">
        <v>725</v>
      </c>
      <c r="R105" t="s">
        <v>153</v>
      </c>
      <c r="S105" t="s">
        <v>1017</v>
      </c>
      <c r="T105">
        <v>3802</v>
      </c>
      <c r="U105" t="s">
        <v>1073</v>
      </c>
      <c r="V105" t="s">
        <v>183</v>
      </c>
      <c r="W105" t="s">
        <v>1149</v>
      </c>
      <c r="X105">
        <v>1</v>
      </c>
      <c r="Y105" t="s">
        <v>1198</v>
      </c>
      <c r="Z105">
        <v>19</v>
      </c>
      <c r="AA105" t="s">
        <v>1198</v>
      </c>
      <c r="AB105">
        <v>8</v>
      </c>
      <c r="AC105" t="s">
        <v>144</v>
      </c>
      <c r="AD105">
        <v>31410</v>
      </c>
      <c r="AE105" t="s">
        <v>774</v>
      </c>
      <c r="AF105" t="s">
        <v>774</v>
      </c>
      <c r="AG105" t="s">
        <v>774</v>
      </c>
      <c r="AH105" t="s">
        <v>774</v>
      </c>
      <c r="AP105">
        <v>6143947500</v>
      </c>
      <c r="AQ105" t="s">
        <v>1315</v>
      </c>
      <c r="AR105" t="s">
        <v>1373</v>
      </c>
      <c r="AS105" t="s">
        <v>1374</v>
      </c>
      <c r="AT105" t="s">
        <v>1375</v>
      </c>
      <c r="AU105" s="3">
        <v>45382</v>
      </c>
      <c r="AV105" s="8" t="s">
        <v>1376</v>
      </c>
    </row>
    <row r="106" spans="1:48" ht="210" x14ac:dyDescent="0.25">
      <c r="A106">
        <v>2024</v>
      </c>
      <c r="B106" s="3">
        <v>45292</v>
      </c>
      <c r="C106" s="3">
        <v>45382</v>
      </c>
      <c r="D106" t="s">
        <v>112</v>
      </c>
      <c r="E106" t="s">
        <v>387</v>
      </c>
      <c r="F106" t="s">
        <v>388</v>
      </c>
      <c r="G106" t="s">
        <v>375</v>
      </c>
      <c r="H106" t="s">
        <v>115</v>
      </c>
      <c r="J106">
        <v>1</v>
      </c>
      <c r="K106" t="s">
        <v>726</v>
      </c>
      <c r="L106" t="s">
        <v>116</v>
      </c>
      <c r="M106" t="s">
        <v>774</v>
      </c>
      <c r="N106" t="s">
        <v>873</v>
      </c>
      <c r="O106" t="s">
        <v>144</v>
      </c>
      <c r="P106" t="s">
        <v>151</v>
      </c>
      <c r="Q106" t="s">
        <v>726</v>
      </c>
      <c r="R106" t="s">
        <v>158</v>
      </c>
      <c r="S106" t="s">
        <v>1018</v>
      </c>
      <c r="T106">
        <v>20108</v>
      </c>
      <c r="U106" t="s">
        <v>1073</v>
      </c>
      <c r="V106" t="s">
        <v>192</v>
      </c>
      <c r="W106" t="s">
        <v>1156</v>
      </c>
      <c r="X106">
        <v>1</v>
      </c>
      <c r="Y106" t="s">
        <v>1198</v>
      </c>
      <c r="Z106">
        <v>19</v>
      </c>
      <c r="AA106" t="s">
        <v>1198</v>
      </c>
      <c r="AB106">
        <v>8</v>
      </c>
      <c r="AC106" t="s">
        <v>144</v>
      </c>
      <c r="AD106">
        <v>31183</v>
      </c>
      <c r="AE106" t="s">
        <v>774</v>
      </c>
      <c r="AF106" t="s">
        <v>774</v>
      </c>
      <c r="AG106" t="s">
        <v>774</v>
      </c>
      <c r="AH106" t="s">
        <v>774</v>
      </c>
      <c r="AP106">
        <v>6141423784</v>
      </c>
      <c r="AQ106" t="s">
        <v>1316</v>
      </c>
      <c r="AR106" t="s">
        <v>1373</v>
      </c>
      <c r="AS106" t="s">
        <v>1374</v>
      </c>
      <c r="AT106" t="s">
        <v>1375</v>
      </c>
      <c r="AU106" s="3">
        <v>45382</v>
      </c>
      <c r="AV106" s="8" t="s">
        <v>1376</v>
      </c>
    </row>
    <row r="107" spans="1:48" ht="210" x14ac:dyDescent="0.25">
      <c r="A107">
        <v>2024</v>
      </c>
      <c r="B107" s="3">
        <v>45292</v>
      </c>
      <c r="C107" s="3">
        <v>45382</v>
      </c>
      <c r="D107" t="s">
        <v>112</v>
      </c>
      <c r="E107" t="s">
        <v>389</v>
      </c>
      <c r="F107" t="s">
        <v>390</v>
      </c>
      <c r="G107" t="s">
        <v>350</v>
      </c>
      <c r="H107" t="s">
        <v>115</v>
      </c>
      <c r="J107">
        <v>1</v>
      </c>
      <c r="K107" t="s">
        <v>727</v>
      </c>
      <c r="L107" t="s">
        <v>116</v>
      </c>
      <c r="M107" t="s">
        <v>774</v>
      </c>
      <c r="N107" t="s">
        <v>874</v>
      </c>
      <c r="O107" t="s">
        <v>144</v>
      </c>
      <c r="P107" t="s">
        <v>151</v>
      </c>
      <c r="Q107" t="s">
        <v>727</v>
      </c>
      <c r="R107" t="s">
        <v>158</v>
      </c>
      <c r="S107" t="s">
        <v>1019</v>
      </c>
      <c r="T107">
        <v>4656</v>
      </c>
      <c r="U107">
        <v>2</v>
      </c>
      <c r="V107" t="s">
        <v>183</v>
      </c>
      <c r="W107" t="s">
        <v>1157</v>
      </c>
      <c r="X107">
        <v>1</v>
      </c>
      <c r="Y107" t="s">
        <v>1203</v>
      </c>
      <c r="Z107">
        <v>37</v>
      </c>
      <c r="AA107" t="s">
        <v>1217</v>
      </c>
      <c r="AB107">
        <v>8</v>
      </c>
      <c r="AC107" t="s">
        <v>144</v>
      </c>
      <c r="AD107">
        <v>32350</v>
      </c>
      <c r="AE107" t="s">
        <v>774</v>
      </c>
      <c r="AF107" t="s">
        <v>774</v>
      </c>
      <c r="AG107" t="s">
        <v>774</v>
      </c>
      <c r="AH107" t="s">
        <v>774</v>
      </c>
      <c r="AP107">
        <v>6564027128</v>
      </c>
      <c r="AQ107" t="s">
        <v>1317</v>
      </c>
      <c r="AR107" t="s">
        <v>1373</v>
      </c>
      <c r="AS107" t="s">
        <v>1374</v>
      </c>
      <c r="AT107" t="s">
        <v>1375</v>
      </c>
      <c r="AU107" s="3">
        <v>45382</v>
      </c>
      <c r="AV107" s="8" t="s">
        <v>1376</v>
      </c>
    </row>
    <row r="108" spans="1:48" ht="210" x14ac:dyDescent="0.25">
      <c r="A108">
        <v>2024</v>
      </c>
      <c r="B108" s="3">
        <v>45292</v>
      </c>
      <c r="C108" s="3">
        <v>45382</v>
      </c>
      <c r="D108" t="s">
        <v>112</v>
      </c>
      <c r="E108" t="s">
        <v>391</v>
      </c>
      <c r="F108" t="s">
        <v>392</v>
      </c>
      <c r="G108" t="s">
        <v>262</v>
      </c>
      <c r="H108" t="s">
        <v>115</v>
      </c>
      <c r="J108">
        <v>1</v>
      </c>
      <c r="K108" t="s">
        <v>728</v>
      </c>
      <c r="L108" t="s">
        <v>116</v>
      </c>
      <c r="M108" t="s">
        <v>774</v>
      </c>
      <c r="N108" t="s">
        <v>875</v>
      </c>
      <c r="O108" t="s">
        <v>144</v>
      </c>
      <c r="P108" t="s">
        <v>151</v>
      </c>
      <c r="Q108" t="s">
        <v>728</v>
      </c>
      <c r="R108" t="s">
        <v>153</v>
      </c>
      <c r="S108" t="s">
        <v>1020</v>
      </c>
      <c r="T108">
        <v>13</v>
      </c>
      <c r="U108" t="s">
        <v>1073</v>
      </c>
      <c r="V108" t="s">
        <v>192</v>
      </c>
      <c r="W108" t="s">
        <v>1158</v>
      </c>
      <c r="X108">
        <v>1</v>
      </c>
      <c r="Y108" t="s">
        <v>1198</v>
      </c>
      <c r="Z108">
        <v>32</v>
      </c>
      <c r="AA108" t="s">
        <v>1205</v>
      </c>
      <c r="AB108">
        <v>8</v>
      </c>
      <c r="AC108" t="s">
        <v>144</v>
      </c>
      <c r="AD108">
        <v>33856</v>
      </c>
      <c r="AE108" t="s">
        <v>774</v>
      </c>
      <c r="AF108" t="s">
        <v>774</v>
      </c>
      <c r="AG108" t="s">
        <v>774</v>
      </c>
      <c r="AH108" t="s">
        <v>774</v>
      </c>
      <c r="AP108">
        <v>6275210021</v>
      </c>
      <c r="AQ108" t="s">
        <v>1318</v>
      </c>
      <c r="AR108" t="s">
        <v>1373</v>
      </c>
      <c r="AS108" t="s">
        <v>1374</v>
      </c>
      <c r="AT108" t="s">
        <v>1375</v>
      </c>
      <c r="AU108" s="3">
        <v>45382</v>
      </c>
      <c r="AV108" s="8" t="s">
        <v>1376</v>
      </c>
    </row>
    <row r="109" spans="1:48" ht="210" x14ac:dyDescent="0.25">
      <c r="A109">
        <v>2024</v>
      </c>
      <c r="B109" s="3">
        <v>45292</v>
      </c>
      <c r="C109" s="3">
        <v>45382</v>
      </c>
      <c r="D109" t="s">
        <v>112</v>
      </c>
      <c r="E109" t="s">
        <v>393</v>
      </c>
      <c r="F109" t="s">
        <v>335</v>
      </c>
      <c r="G109" t="s">
        <v>394</v>
      </c>
      <c r="H109" t="s">
        <v>114</v>
      </c>
      <c r="J109">
        <v>1</v>
      </c>
      <c r="K109" t="s">
        <v>729</v>
      </c>
      <c r="L109" t="s">
        <v>116</v>
      </c>
      <c r="M109" t="s">
        <v>774</v>
      </c>
      <c r="N109" t="s">
        <v>876</v>
      </c>
      <c r="O109" t="s">
        <v>144</v>
      </c>
      <c r="P109" t="s">
        <v>151</v>
      </c>
      <c r="Q109" t="s">
        <v>729</v>
      </c>
      <c r="R109" t="s">
        <v>158</v>
      </c>
      <c r="S109" t="s">
        <v>1021</v>
      </c>
      <c r="T109">
        <v>7902</v>
      </c>
      <c r="U109" t="s">
        <v>1073</v>
      </c>
      <c r="V109" t="s">
        <v>183</v>
      </c>
      <c r="W109" t="s">
        <v>1159</v>
      </c>
      <c r="X109">
        <v>1</v>
      </c>
      <c r="Y109" t="s">
        <v>1203</v>
      </c>
      <c r="Z109">
        <v>19</v>
      </c>
      <c r="AA109" t="s">
        <v>1203</v>
      </c>
      <c r="AB109">
        <v>8</v>
      </c>
      <c r="AC109" t="s">
        <v>144</v>
      </c>
      <c r="AD109">
        <v>31120</v>
      </c>
      <c r="AE109" t="s">
        <v>774</v>
      </c>
      <c r="AF109" t="s">
        <v>774</v>
      </c>
      <c r="AG109" t="s">
        <v>774</v>
      </c>
      <c r="AH109" t="s">
        <v>774</v>
      </c>
      <c r="AP109">
        <v>6144278528</v>
      </c>
      <c r="AQ109" t="s">
        <v>1319</v>
      </c>
      <c r="AR109" t="s">
        <v>1373</v>
      </c>
      <c r="AS109" t="s">
        <v>1374</v>
      </c>
      <c r="AT109" t="s">
        <v>1375</v>
      </c>
      <c r="AU109" s="3">
        <v>45382</v>
      </c>
      <c r="AV109" s="8" t="s">
        <v>1376</v>
      </c>
    </row>
    <row r="110" spans="1:48" ht="210" x14ac:dyDescent="0.25">
      <c r="A110">
        <v>2024</v>
      </c>
      <c r="B110" s="3">
        <v>45292</v>
      </c>
      <c r="C110" s="3">
        <v>45382</v>
      </c>
      <c r="D110" t="s">
        <v>112</v>
      </c>
      <c r="E110" t="s">
        <v>395</v>
      </c>
      <c r="F110" t="s">
        <v>364</v>
      </c>
      <c r="G110" t="s">
        <v>396</v>
      </c>
      <c r="H110" t="s">
        <v>114</v>
      </c>
      <c r="J110">
        <v>1</v>
      </c>
      <c r="K110" t="s">
        <v>730</v>
      </c>
      <c r="L110" t="s">
        <v>116</v>
      </c>
      <c r="M110" t="s">
        <v>774</v>
      </c>
      <c r="N110" t="s">
        <v>877</v>
      </c>
      <c r="O110" t="s">
        <v>144</v>
      </c>
      <c r="P110" t="s">
        <v>151</v>
      </c>
      <c r="Q110" t="s">
        <v>730</v>
      </c>
      <c r="R110" t="s">
        <v>158</v>
      </c>
      <c r="S110" t="s">
        <v>1022</v>
      </c>
      <c r="T110">
        <v>14912</v>
      </c>
      <c r="V110" t="s">
        <v>183</v>
      </c>
      <c r="W110" t="s">
        <v>1160</v>
      </c>
      <c r="X110">
        <v>1</v>
      </c>
      <c r="Y110" t="s">
        <v>1198</v>
      </c>
      <c r="Z110">
        <v>19</v>
      </c>
      <c r="AA110" t="s">
        <v>1198</v>
      </c>
      <c r="AB110">
        <v>8</v>
      </c>
      <c r="AC110" t="s">
        <v>144</v>
      </c>
      <c r="AD110">
        <v>31136</v>
      </c>
      <c r="AE110" t="s">
        <v>774</v>
      </c>
      <c r="AF110" t="s">
        <v>774</v>
      </c>
      <c r="AG110" t="s">
        <v>774</v>
      </c>
      <c r="AH110" t="s">
        <v>774</v>
      </c>
      <c r="AP110">
        <v>6142555878</v>
      </c>
      <c r="AQ110" t="s">
        <v>1320</v>
      </c>
      <c r="AR110" t="s">
        <v>1373</v>
      </c>
      <c r="AS110" t="s">
        <v>1374</v>
      </c>
      <c r="AT110" t="s">
        <v>1375</v>
      </c>
      <c r="AU110" s="3">
        <v>45382</v>
      </c>
      <c r="AV110" s="8" t="s">
        <v>1376</v>
      </c>
    </row>
    <row r="111" spans="1:48" ht="210" x14ac:dyDescent="0.25">
      <c r="A111">
        <v>2024</v>
      </c>
      <c r="B111" s="3">
        <v>45292</v>
      </c>
      <c r="C111" s="3">
        <v>45382</v>
      </c>
      <c r="D111" t="s">
        <v>112</v>
      </c>
      <c r="E111" t="s">
        <v>397</v>
      </c>
      <c r="F111" t="s">
        <v>398</v>
      </c>
      <c r="G111" t="s">
        <v>369</v>
      </c>
      <c r="H111" t="s">
        <v>114</v>
      </c>
      <c r="J111">
        <v>1</v>
      </c>
      <c r="K111" t="s">
        <v>731</v>
      </c>
      <c r="L111" t="s">
        <v>116</v>
      </c>
      <c r="M111" t="s">
        <v>774</v>
      </c>
      <c r="N111" t="s">
        <v>878</v>
      </c>
      <c r="O111" t="s">
        <v>144</v>
      </c>
      <c r="P111" t="s">
        <v>151</v>
      </c>
      <c r="Q111" t="s">
        <v>731</v>
      </c>
      <c r="R111" t="s">
        <v>158</v>
      </c>
      <c r="S111" t="s">
        <v>1023</v>
      </c>
      <c r="T111">
        <v>2952</v>
      </c>
      <c r="V111" t="s">
        <v>183</v>
      </c>
      <c r="W111" t="s">
        <v>1161</v>
      </c>
      <c r="X111">
        <v>1</v>
      </c>
      <c r="Y111" t="s">
        <v>1198</v>
      </c>
      <c r="Z111">
        <v>37</v>
      </c>
      <c r="AA111" t="s">
        <v>533</v>
      </c>
      <c r="AB111">
        <v>8</v>
      </c>
      <c r="AC111" t="s">
        <v>144</v>
      </c>
      <c r="AD111">
        <v>32575</v>
      </c>
      <c r="AE111" t="s">
        <v>774</v>
      </c>
      <c r="AF111" t="s">
        <v>774</v>
      </c>
      <c r="AG111" t="s">
        <v>774</v>
      </c>
      <c r="AH111" t="s">
        <v>774</v>
      </c>
      <c r="AP111">
        <v>6568047728</v>
      </c>
      <c r="AQ111" t="s">
        <v>1321</v>
      </c>
      <c r="AR111" t="s">
        <v>1373</v>
      </c>
      <c r="AS111" t="s">
        <v>1374</v>
      </c>
      <c r="AT111" t="s">
        <v>1375</v>
      </c>
      <c r="AU111" s="3">
        <v>45382</v>
      </c>
      <c r="AV111" s="8" t="s">
        <v>1376</v>
      </c>
    </row>
    <row r="112" spans="1:48" ht="210" x14ac:dyDescent="0.25">
      <c r="A112">
        <v>2024</v>
      </c>
      <c r="B112" s="3">
        <v>45292</v>
      </c>
      <c r="C112" s="3">
        <v>45382</v>
      </c>
      <c r="D112" t="s">
        <v>112</v>
      </c>
      <c r="E112" t="s">
        <v>399</v>
      </c>
      <c r="F112" t="s">
        <v>263</v>
      </c>
      <c r="G112" t="s">
        <v>400</v>
      </c>
      <c r="H112" t="s">
        <v>114</v>
      </c>
      <c r="J112">
        <v>1</v>
      </c>
      <c r="K112" t="s">
        <v>732</v>
      </c>
      <c r="L112" t="s">
        <v>116</v>
      </c>
      <c r="M112" t="s">
        <v>774</v>
      </c>
      <c r="N112" t="s">
        <v>879</v>
      </c>
      <c r="O112" t="s">
        <v>144</v>
      </c>
      <c r="P112" t="s">
        <v>151</v>
      </c>
      <c r="Q112" t="s">
        <v>732</v>
      </c>
      <c r="R112" t="s">
        <v>177</v>
      </c>
      <c r="S112" t="s">
        <v>986</v>
      </c>
      <c r="T112">
        <v>6091</v>
      </c>
      <c r="U112" t="s">
        <v>1073</v>
      </c>
      <c r="V112" t="s">
        <v>183</v>
      </c>
      <c r="W112" t="s">
        <v>1162</v>
      </c>
      <c r="X112">
        <v>1</v>
      </c>
      <c r="Y112" t="s">
        <v>1198</v>
      </c>
      <c r="Z112">
        <v>37</v>
      </c>
      <c r="AA112" t="s">
        <v>533</v>
      </c>
      <c r="AB112">
        <v>8</v>
      </c>
      <c r="AC112" t="s">
        <v>144</v>
      </c>
      <c r="AD112">
        <v>32320</v>
      </c>
      <c r="AE112" t="s">
        <v>774</v>
      </c>
      <c r="AF112" t="s">
        <v>774</v>
      </c>
      <c r="AG112" t="s">
        <v>774</v>
      </c>
      <c r="AH112" t="s">
        <v>774</v>
      </c>
      <c r="AP112">
        <v>6563609189</v>
      </c>
      <c r="AQ112" t="s">
        <v>1322</v>
      </c>
      <c r="AR112" t="s">
        <v>1373</v>
      </c>
      <c r="AS112" t="s">
        <v>1374</v>
      </c>
      <c r="AT112" t="s">
        <v>1375</v>
      </c>
      <c r="AU112" s="3">
        <v>45382</v>
      </c>
      <c r="AV112" s="8" t="s">
        <v>1376</v>
      </c>
    </row>
    <row r="113" spans="1:48" ht="210" x14ac:dyDescent="0.25">
      <c r="A113">
        <v>2024</v>
      </c>
      <c r="B113" s="3">
        <v>45292</v>
      </c>
      <c r="C113" s="3">
        <v>45382</v>
      </c>
      <c r="D113" t="s">
        <v>112</v>
      </c>
      <c r="E113" t="s">
        <v>401</v>
      </c>
      <c r="F113" t="s">
        <v>402</v>
      </c>
      <c r="G113" t="s">
        <v>403</v>
      </c>
      <c r="H113" t="s">
        <v>114</v>
      </c>
      <c r="J113">
        <v>1</v>
      </c>
      <c r="K113" t="s">
        <v>733</v>
      </c>
      <c r="L113" t="s">
        <v>116</v>
      </c>
      <c r="M113" t="s">
        <v>774</v>
      </c>
      <c r="N113" t="s">
        <v>880</v>
      </c>
      <c r="O113" t="s">
        <v>144</v>
      </c>
      <c r="P113" t="s">
        <v>151</v>
      </c>
      <c r="Q113" t="s">
        <v>733</v>
      </c>
      <c r="R113" t="s">
        <v>153</v>
      </c>
      <c r="S113" t="s">
        <v>1024</v>
      </c>
      <c r="T113">
        <v>7614</v>
      </c>
      <c r="U113">
        <v>1</v>
      </c>
      <c r="V113" t="s">
        <v>183</v>
      </c>
      <c r="W113" t="s">
        <v>1163</v>
      </c>
      <c r="X113">
        <v>1</v>
      </c>
      <c r="Y113" t="s">
        <v>1198</v>
      </c>
      <c r="Z113">
        <v>19</v>
      </c>
      <c r="AA113" t="s">
        <v>1198</v>
      </c>
      <c r="AB113">
        <v>8</v>
      </c>
      <c r="AC113" t="s">
        <v>144</v>
      </c>
      <c r="AD113">
        <v>31065</v>
      </c>
      <c r="AE113" t="s">
        <v>774</v>
      </c>
      <c r="AF113" t="s">
        <v>774</v>
      </c>
      <c r="AG113" t="s">
        <v>774</v>
      </c>
      <c r="AH113" t="s">
        <v>774</v>
      </c>
      <c r="AP113">
        <v>6145299719</v>
      </c>
      <c r="AQ113" t="s">
        <v>1323</v>
      </c>
      <c r="AR113" t="s">
        <v>1373</v>
      </c>
      <c r="AS113" t="s">
        <v>1374</v>
      </c>
      <c r="AT113" t="s">
        <v>1375</v>
      </c>
      <c r="AU113" s="3">
        <v>45382</v>
      </c>
      <c r="AV113" s="8" t="s">
        <v>1376</v>
      </c>
    </row>
    <row r="114" spans="1:48" ht="210" x14ac:dyDescent="0.25">
      <c r="A114">
        <v>2024</v>
      </c>
      <c r="B114" s="3">
        <v>45292</v>
      </c>
      <c r="C114" s="3">
        <v>45382</v>
      </c>
      <c r="D114" t="s">
        <v>112</v>
      </c>
      <c r="E114" t="s">
        <v>404</v>
      </c>
      <c r="F114" t="s">
        <v>405</v>
      </c>
      <c r="G114" t="s">
        <v>406</v>
      </c>
      <c r="H114" t="s">
        <v>114</v>
      </c>
      <c r="J114">
        <v>1</v>
      </c>
      <c r="K114" t="s">
        <v>734</v>
      </c>
      <c r="L114" t="s">
        <v>116</v>
      </c>
      <c r="M114" t="s">
        <v>774</v>
      </c>
      <c r="N114" t="s">
        <v>881</v>
      </c>
      <c r="O114" t="s">
        <v>144</v>
      </c>
      <c r="P114" t="s">
        <v>151</v>
      </c>
      <c r="Q114" t="s">
        <v>734</v>
      </c>
      <c r="R114" t="s">
        <v>160</v>
      </c>
      <c r="S114" t="s">
        <v>1025</v>
      </c>
      <c r="T114">
        <v>3160</v>
      </c>
      <c r="U114" t="s">
        <v>1073</v>
      </c>
      <c r="V114" t="s">
        <v>194</v>
      </c>
      <c r="W114" t="s">
        <v>1164</v>
      </c>
      <c r="X114">
        <v>1</v>
      </c>
      <c r="Y114" t="s">
        <v>1203</v>
      </c>
      <c r="Z114">
        <v>19</v>
      </c>
      <c r="AA114" t="s">
        <v>1203</v>
      </c>
      <c r="AB114">
        <v>8</v>
      </c>
      <c r="AC114" t="s">
        <v>144</v>
      </c>
      <c r="AD114">
        <v>31220</v>
      </c>
      <c r="AE114" t="s">
        <v>774</v>
      </c>
      <c r="AF114" t="s">
        <v>774</v>
      </c>
      <c r="AG114" t="s">
        <v>774</v>
      </c>
      <c r="AH114" t="s">
        <v>774</v>
      </c>
      <c r="AP114">
        <v>6142435822</v>
      </c>
      <c r="AQ114" t="s">
        <v>1324</v>
      </c>
      <c r="AR114" t="s">
        <v>1373</v>
      </c>
      <c r="AS114" t="s">
        <v>1374</v>
      </c>
      <c r="AT114" t="s">
        <v>1375</v>
      </c>
      <c r="AU114" s="3">
        <v>45382</v>
      </c>
      <c r="AV114" s="8" t="s">
        <v>1376</v>
      </c>
    </row>
    <row r="115" spans="1:48" ht="210" x14ac:dyDescent="0.25">
      <c r="A115">
        <v>2024</v>
      </c>
      <c r="B115" s="3">
        <v>45292</v>
      </c>
      <c r="C115" s="3">
        <v>45382</v>
      </c>
      <c r="D115" t="s">
        <v>112</v>
      </c>
      <c r="E115" t="s">
        <v>407</v>
      </c>
      <c r="F115" t="s">
        <v>293</v>
      </c>
      <c r="G115" t="s">
        <v>408</v>
      </c>
      <c r="H115" t="s">
        <v>115</v>
      </c>
      <c r="J115">
        <v>1</v>
      </c>
      <c r="K115" t="s">
        <v>735</v>
      </c>
      <c r="L115" t="s">
        <v>116</v>
      </c>
      <c r="M115" t="s">
        <v>774</v>
      </c>
      <c r="N115" t="s">
        <v>882</v>
      </c>
      <c r="O115" t="s">
        <v>144</v>
      </c>
      <c r="P115" t="s">
        <v>151</v>
      </c>
      <c r="Q115" t="s">
        <v>735</v>
      </c>
      <c r="R115" t="s">
        <v>158</v>
      </c>
      <c r="S115" t="s">
        <v>1026</v>
      </c>
      <c r="T115">
        <v>6</v>
      </c>
      <c r="U115">
        <v>1</v>
      </c>
      <c r="V115" t="s">
        <v>183</v>
      </c>
      <c r="W115" t="s">
        <v>1089</v>
      </c>
      <c r="X115">
        <v>1</v>
      </c>
      <c r="Y115" t="s">
        <v>1203</v>
      </c>
      <c r="Z115">
        <v>19</v>
      </c>
      <c r="AA115" t="s">
        <v>1203</v>
      </c>
      <c r="AB115">
        <v>8</v>
      </c>
      <c r="AC115" t="s">
        <v>144</v>
      </c>
      <c r="AD115">
        <v>31000</v>
      </c>
      <c r="AE115" t="s">
        <v>774</v>
      </c>
      <c r="AF115" t="s">
        <v>774</v>
      </c>
      <c r="AG115" t="s">
        <v>774</v>
      </c>
      <c r="AH115" t="s">
        <v>774</v>
      </c>
      <c r="AP115">
        <v>6141824724</v>
      </c>
      <c r="AQ115" t="s">
        <v>1325</v>
      </c>
      <c r="AR115" t="s">
        <v>1373</v>
      </c>
      <c r="AS115" t="s">
        <v>1374</v>
      </c>
      <c r="AT115" t="s">
        <v>1375</v>
      </c>
      <c r="AU115" s="3">
        <v>45382</v>
      </c>
      <c r="AV115" s="8" t="s">
        <v>1376</v>
      </c>
    </row>
    <row r="116" spans="1:48" ht="210" x14ac:dyDescent="0.25">
      <c r="A116">
        <v>2024</v>
      </c>
      <c r="B116" s="3">
        <v>45292</v>
      </c>
      <c r="C116" s="3">
        <v>45382</v>
      </c>
      <c r="D116" t="s">
        <v>112</v>
      </c>
      <c r="E116" t="s">
        <v>409</v>
      </c>
      <c r="F116" t="s">
        <v>274</v>
      </c>
      <c r="G116" t="s">
        <v>410</v>
      </c>
      <c r="H116" t="s">
        <v>114</v>
      </c>
      <c r="J116">
        <v>1</v>
      </c>
      <c r="K116" t="s">
        <v>736</v>
      </c>
      <c r="L116" t="s">
        <v>116</v>
      </c>
      <c r="M116" t="s">
        <v>774</v>
      </c>
      <c r="N116" t="s">
        <v>883</v>
      </c>
      <c r="O116" t="s">
        <v>144</v>
      </c>
      <c r="P116" t="s">
        <v>151</v>
      </c>
      <c r="Q116" t="s">
        <v>736</v>
      </c>
      <c r="R116" t="s">
        <v>158</v>
      </c>
      <c r="S116" t="s">
        <v>1027</v>
      </c>
      <c r="T116">
        <v>1181</v>
      </c>
      <c r="U116" t="s">
        <v>1073</v>
      </c>
      <c r="V116" t="s">
        <v>183</v>
      </c>
      <c r="W116" t="s">
        <v>1165</v>
      </c>
      <c r="X116">
        <v>1</v>
      </c>
      <c r="Y116" t="s">
        <v>1198</v>
      </c>
      <c r="Z116">
        <v>37</v>
      </c>
      <c r="AA116" t="s">
        <v>1206</v>
      </c>
      <c r="AB116">
        <v>8</v>
      </c>
      <c r="AC116" t="s">
        <v>144</v>
      </c>
      <c r="AD116">
        <v>32574</v>
      </c>
      <c r="AE116" t="s">
        <v>774</v>
      </c>
      <c r="AF116" t="s">
        <v>774</v>
      </c>
      <c r="AG116" t="s">
        <v>774</v>
      </c>
      <c r="AH116" t="s">
        <v>774</v>
      </c>
      <c r="AP116">
        <v>6561004310</v>
      </c>
      <c r="AQ116" t="s">
        <v>1326</v>
      </c>
      <c r="AR116" t="s">
        <v>1373</v>
      </c>
      <c r="AS116" t="s">
        <v>1374</v>
      </c>
      <c r="AT116" t="s">
        <v>1375</v>
      </c>
      <c r="AU116" s="3">
        <v>45382</v>
      </c>
      <c r="AV116" s="8" t="s">
        <v>1376</v>
      </c>
    </row>
    <row r="117" spans="1:48" ht="210" x14ac:dyDescent="0.25">
      <c r="A117">
        <v>2024</v>
      </c>
      <c r="B117" s="3">
        <v>45292</v>
      </c>
      <c r="C117" s="3">
        <v>45382</v>
      </c>
      <c r="D117" t="s">
        <v>112</v>
      </c>
      <c r="E117" t="s">
        <v>411</v>
      </c>
      <c r="F117" t="s">
        <v>248</v>
      </c>
      <c r="G117" t="s">
        <v>412</v>
      </c>
      <c r="H117" t="s">
        <v>115</v>
      </c>
      <c r="J117">
        <v>1</v>
      </c>
      <c r="K117" t="s">
        <v>737</v>
      </c>
      <c r="L117" t="s">
        <v>116</v>
      </c>
      <c r="M117" t="s">
        <v>774</v>
      </c>
      <c r="N117" t="s">
        <v>884</v>
      </c>
      <c r="O117" t="s">
        <v>144</v>
      </c>
      <c r="P117" t="s">
        <v>151</v>
      </c>
      <c r="Q117" t="s">
        <v>737</v>
      </c>
      <c r="R117" t="s">
        <v>158</v>
      </c>
      <c r="S117" t="s">
        <v>1028</v>
      </c>
      <c r="T117">
        <v>3607</v>
      </c>
      <c r="U117" t="s">
        <v>1073</v>
      </c>
      <c r="V117" t="s">
        <v>183</v>
      </c>
      <c r="W117" t="s">
        <v>1166</v>
      </c>
      <c r="X117">
        <v>1</v>
      </c>
      <c r="Y117" t="s">
        <v>1198</v>
      </c>
      <c r="Z117">
        <v>19</v>
      </c>
      <c r="AA117" t="s">
        <v>1198</v>
      </c>
      <c r="AB117">
        <v>8</v>
      </c>
      <c r="AC117" t="s">
        <v>144</v>
      </c>
      <c r="AD117">
        <v>31206</v>
      </c>
      <c r="AE117" t="s">
        <v>774</v>
      </c>
      <c r="AF117" t="s">
        <v>774</v>
      </c>
      <c r="AG117" t="s">
        <v>774</v>
      </c>
      <c r="AH117" t="s">
        <v>774</v>
      </c>
      <c r="AP117">
        <v>6141761654</v>
      </c>
      <c r="AQ117" t="s">
        <v>1327</v>
      </c>
      <c r="AR117" t="s">
        <v>1373</v>
      </c>
      <c r="AS117" t="s">
        <v>1374</v>
      </c>
      <c r="AT117" t="s">
        <v>1375</v>
      </c>
      <c r="AU117" s="3">
        <v>45382</v>
      </c>
      <c r="AV117" s="8" t="s">
        <v>1376</v>
      </c>
    </row>
    <row r="118" spans="1:48" ht="210" x14ac:dyDescent="0.25">
      <c r="A118">
        <v>2024</v>
      </c>
      <c r="B118" s="3">
        <v>45292</v>
      </c>
      <c r="C118" s="3">
        <v>45382</v>
      </c>
      <c r="D118" t="s">
        <v>112</v>
      </c>
      <c r="E118" t="s">
        <v>413</v>
      </c>
      <c r="F118" t="s">
        <v>350</v>
      </c>
      <c r="G118" t="s">
        <v>414</v>
      </c>
      <c r="H118" t="s">
        <v>115</v>
      </c>
      <c r="J118">
        <v>1</v>
      </c>
      <c r="K118" t="s">
        <v>738</v>
      </c>
      <c r="L118" t="s">
        <v>116</v>
      </c>
      <c r="M118" t="s">
        <v>774</v>
      </c>
      <c r="N118" t="s">
        <v>885</v>
      </c>
      <c r="O118" t="s">
        <v>144</v>
      </c>
      <c r="P118" t="s">
        <v>151</v>
      </c>
      <c r="Q118" t="s">
        <v>738</v>
      </c>
      <c r="R118" t="s">
        <v>158</v>
      </c>
      <c r="S118" t="s">
        <v>1029</v>
      </c>
      <c r="T118">
        <v>3805</v>
      </c>
      <c r="U118" t="s">
        <v>1073</v>
      </c>
      <c r="V118" t="s">
        <v>183</v>
      </c>
      <c r="W118" t="s">
        <v>1149</v>
      </c>
      <c r="X118">
        <v>1</v>
      </c>
      <c r="Y118" t="s">
        <v>1198</v>
      </c>
      <c r="Z118">
        <v>19</v>
      </c>
      <c r="AA118" t="s">
        <v>1198</v>
      </c>
      <c r="AB118">
        <v>8</v>
      </c>
      <c r="AC118" t="s">
        <v>144</v>
      </c>
      <c r="AD118">
        <v>31410</v>
      </c>
      <c r="AE118" t="s">
        <v>774</v>
      </c>
      <c r="AF118" t="s">
        <v>774</v>
      </c>
      <c r="AG118" t="s">
        <v>774</v>
      </c>
      <c r="AH118" t="s">
        <v>774</v>
      </c>
      <c r="AP118">
        <v>6142801526</v>
      </c>
      <c r="AQ118" t="s">
        <v>1328</v>
      </c>
      <c r="AR118" t="s">
        <v>1373</v>
      </c>
      <c r="AS118" t="s">
        <v>1374</v>
      </c>
      <c r="AT118" t="s">
        <v>1375</v>
      </c>
      <c r="AU118" s="3">
        <v>45382</v>
      </c>
      <c r="AV118" s="8" t="s">
        <v>1376</v>
      </c>
    </row>
    <row r="119" spans="1:48" ht="210" x14ac:dyDescent="0.25">
      <c r="A119">
        <v>2024</v>
      </c>
      <c r="B119" s="3">
        <v>45292</v>
      </c>
      <c r="C119" s="3">
        <v>45382</v>
      </c>
      <c r="D119" t="s">
        <v>112</v>
      </c>
      <c r="E119" t="s">
        <v>415</v>
      </c>
      <c r="F119" t="s">
        <v>416</v>
      </c>
      <c r="G119" t="s">
        <v>248</v>
      </c>
      <c r="H119" t="s">
        <v>114</v>
      </c>
      <c r="J119">
        <v>1</v>
      </c>
      <c r="K119" t="s">
        <v>739</v>
      </c>
      <c r="L119" t="s">
        <v>116</v>
      </c>
      <c r="M119" t="s">
        <v>774</v>
      </c>
      <c r="N119" t="s">
        <v>886</v>
      </c>
      <c r="O119" t="s">
        <v>144</v>
      </c>
      <c r="P119" t="s">
        <v>151</v>
      </c>
      <c r="Q119" t="s">
        <v>739</v>
      </c>
      <c r="R119" t="s">
        <v>158</v>
      </c>
      <c r="S119" t="s">
        <v>1030</v>
      </c>
      <c r="T119">
        <v>3013</v>
      </c>
      <c r="U119" t="s">
        <v>1073</v>
      </c>
      <c r="V119" t="s">
        <v>209</v>
      </c>
      <c r="W119" t="s">
        <v>1167</v>
      </c>
      <c r="X119">
        <v>1</v>
      </c>
      <c r="Y119" t="s">
        <v>1198</v>
      </c>
      <c r="Z119">
        <v>19</v>
      </c>
      <c r="AA119" t="s">
        <v>1198</v>
      </c>
      <c r="AB119">
        <v>8</v>
      </c>
      <c r="AC119" t="s">
        <v>144</v>
      </c>
      <c r="AD119">
        <v>31054</v>
      </c>
      <c r="AE119" t="s">
        <v>774</v>
      </c>
      <c r="AF119" t="s">
        <v>774</v>
      </c>
      <c r="AG119" t="s">
        <v>774</v>
      </c>
      <c r="AH119" t="s">
        <v>774</v>
      </c>
      <c r="AP119">
        <v>6143589096</v>
      </c>
      <c r="AQ119" t="s">
        <v>1329</v>
      </c>
      <c r="AR119" t="s">
        <v>1373</v>
      </c>
      <c r="AS119" t="s">
        <v>1374</v>
      </c>
      <c r="AT119" t="s">
        <v>1375</v>
      </c>
      <c r="AU119" s="3">
        <v>45382</v>
      </c>
      <c r="AV119" s="8" t="s">
        <v>1376</v>
      </c>
    </row>
    <row r="120" spans="1:48" ht="210" x14ac:dyDescent="0.25">
      <c r="A120">
        <v>2024</v>
      </c>
      <c r="B120" s="3">
        <v>45292</v>
      </c>
      <c r="C120" s="3">
        <v>45382</v>
      </c>
      <c r="D120" t="s">
        <v>112</v>
      </c>
      <c r="E120" t="s">
        <v>417</v>
      </c>
      <c r="F120" t="s">
        <v>418</v>
      </c>
      <c r="G120" t="s">
        <v>419</v>
      </c>
      <c r="H120" t="s">
        <v>114</v>
      </c>
      <c r="J120">
        <v>1</v>
      </c>
      <c r="K120" t="s">
        <v>740</v>
      </c>
      <c r="L120" t="s">
        <v>116</v>
      </c>
      <c r="M120" t="s">
        <v>774</v>
      </c>
      <c r="N120" t="s">
        <v>887</v>
      </c>
      <c r="O120" t="s">
        <v>144</v>
      </c>
      <c r="P120" t="s">
        <v>151</v>
      </c>
      <c r="Q120" t="s">
        <v>740</v>
      </c>
      <c r="R120" t="s">
        <v>158</v>
      </c>
      <c r="S120" t="s">
        <v>1031</v>
      </c>
      <c r="T120">
        <v>35</v>
      </c>
      <c r="U120" t="s">
        <v>1073</v>
      </c>
      <c r="V120" t="s">
        <v>183</v>
      </c>
      <c r="W120" t="s">
        <v>1168</v>
      </c>
      <c r="Y120" t="s">
        <v>1203</v>
      </c>
      <c r="Z120">
        <v>32</v>
      </c>
      <c r="AA120" t="s">
        <v>1208</v>
      </c>
      <c r="AB120">
        <v>8</v>
      </c>
      <c r="AC120" t="s">
        <v>144</v>
      </c>
      <c r="AD120">
        <v>33800</v>
      </c>
      <c r="AE120" t="s">
        <v>774</v>
      </c>
      <c r="AF120" t="s">
        <v>774</v>
      </c>
      <c r="AG120" t="s">
        <v>774</v>
      </c>
      <c r="AH120" t="s">
        <v>774</v>
      </c>
      <c r="AP120">
        <v>6627521160</v>
      </c>
      <c r="AQ120" t="s">
        <v>1330</v>
      </c>
      <c r="AR120" t="s">
        <v>1373</v>
      </c>
      <c r="AS120" t="s">
        <v>1374</v>
      </c>
      <c r="AT120" t="s">
        <v>1375</v>
      </c>
      <c r="AU120" s="3">
        <v>45382</v>
      </c>
      <c r="AV120" s="8" t="s">
        <v>1376</v>
      </c>
    </row>
    <row r="121" spans="1:48" ht="210" x14ac:dyDescent="0.25">
      <c r="A121">
        <v>2024</v>
      </c>
      <c r="B121" s="3">
        <v>45292</v>
      </c>
      <c r="C121" s="3">
        <v>45382</v>
      </c>
      <c r="D121" t="s">
        <v>112</v>
      </c>
      <c r="E121" t="s">
        <v>420</v>
      </c>
      <c r="F121" t="s">
        <v>365</v>
      </c>
      <c r="G121" t="s">
        <v>421</v>
      </c>
      <c r="H121" t="s">
        <v>114</v>
      </c>
      <c r="J121">
        <v>1</v>
      </c>
      <c r="K121" t="s">
        <v>741</v>
      </c>
      <c r="L121" t="s">
        <v>116</v>
      </c>
      <c r="M121" t="s">
        <v>774</v>
      </c>
      <c r="N121" t="s">
        <v>888</v>
      </c>
      <c r="O121" t="s">
        <v>144</v>
      </c>
      <c r="P121" t="s">
        <v>151</v>
      </c>
      <c r="Q121" t="s">
        <v>741</v>
      </c>
      <c r="R121" t="s">
        <v>158</v>
      </c>
      <c r="S121" t="s">
        <v>1032</v>
      </c>
      <c r="T121">
        <v>613</v>
      </c>
      <c r="U121">
        <v>613</v>
      </c>
      <c r="V121" t="s">
        <v>192</v>
      </c>
      <c r="W121" t="s">
        <v>1169</v>
      </c>
      <c r="X121">
        <v>1</v>
      </c>
      <c r="Y121" t="s">
        <v>1198</v>
      </c>
      <c r="Z121">
        <v>37</v>
      </c>
      <c r="AA121" t="s">
        <v>1211</v>
      </c>
      <c r="AB121">
        <v>8</v>
      </c>
      <c r="AC121" t="s">
        <v>144</v>
      </c>
      <c r="AD121">
        <v>32575</v>
      </c>
      <c r="AE121" t="s">
        <v>774</v>
      </c>
      <c r="AF121" t="s">
        <v>774</v>
      </c>
      <c r="AG121" t="s">
        <v>774</v>
      </c>
      <c r="AH121" t="s">
        <v>774</v>
      </c>
      <c r="AP121">
        <v>6566010975</v>
      </c>
      <c r="AQ121" t="s">
        <v>1331</v>
      </c>
      <c r="AR121" t="s">
        <v>1373</v>
      </c>
      <c r="AS121" t="s">
        <v>1374</v>
      </c>
      <c r="AT121" t="s">
        <v>1375</v>
      </c>
      <c r="AU121" s="3">
        <v>45382</v>
      </c>
      <c r="AV121" s="8" t="s">
        <v>1376</v>
      </c>
    </row>
    <row r="122" spans="1:48" ht="210" x14ac:dyDescent="0.25">
      <c r="A122">
        <v>2024</v>
      </c>
      <c r="B122" s="3">
        <v>45292</v>
      </c>
      <c r="C122" s="3">
        <v>45382</v>
      </c>
      <c r="D122" t="s">
        <v>112</v>
      </c>
      <c r="E122" t="s">
        <v>422</v>
      </c>
      <c r="F122" t="s">
        <v>282</v>
      </c>
      <c r="G122" t="s">
        <v>423</v>
      </c>
      <c r="H122" t="s">
        <v>114</v>
      </c>
      <c r="J122">
        <v>1</v>
      </c>
      <c r="K122" t="s">
        <v>742</v>
      </c>
      <c r="L122" t="s">
        <v>116</v>
      </c>
      <c r="M122" t="s">
        <v>774</v>
      </c>
      <c r="N122" t="s">
        <v>889</v>
      </c>
      <c r="O122" t="s">
        <v>144</v>
      </c>
      <c r="P122" t="s">
        <v>151</v>
      </c>
      <c r="Q122" t="s">
        <v>742</v>
      </c>
      <c r="R122" t="s">
        <v>153</v>
      </c>
      <c r="S122" t="s">
        <v>1033</v>
      </c>
      <c r="T122">
        <v>4807</v>
      </c>
      <c r="U122" t="s">
        <v>1072</v>
      </c>
      <c r="V122" t="s">
        <v>183</v>
      </c>
      <c r="W122" t="s">
        <v>1170</v>
      </c>
      <c r="X122">
        <v>1</v>
      </c>
      <c r="Y122" t="s">
        <v>1198</v>
      </c>
      <c r="Z122">
        <v>19</v>
      </c>
      <c r="AA122" t="s">
        <v>1198</v>
      </c>
      <c r="AB122">
        <v>8</v>
      </c>
      <c r="AC122" t="s">
        <v>144</v>
      </c>
      <c r="AD122">
        <v>31030</v>
      </c>
      <c r="AE122" t="s">
        <v>774</v>
      </c>
      <c r="AF122" t="s">
        <v>774</v>
      </c>
      <c r="AG122" t="s">
        <v>774</v>
      </c>
      <c r="AH122" t="s">
        <v>774</v>
      </c>
      <c r="AP122">
        <v>6141884388</v>
      </c>
      <c r="AQ122" t="s">
        <v>1332</v>
      </c>
      <c r="AR122" t="s">
        <v>1373</v>
      </c>
      <c r="AS122" t="s">
        <v>1374</v>
      </c>
      <c r="AT122" t="s">
        <v>1375</v>
      </c>
      <c r="AU122" s="3">
        <v>45382</v>
      </c>
      <c r="AV122" s="8" t="s">
        <v>1376</v>
      </c>
    </row>
    <row r="123" spans="1:48" ht="210" x14ac:dyDescent="0.25">
      <c r="A123">
        <v>2024</v>
      </c>
      <c r="B123" s="3">
        <v>45292</v>
      </c>
      <c r="C123" s="3">
        <v>45382</v>
      </c>
      <c r="D123" t="s">
        <v>112</v>
      </c>
      <c r="E123" t="s">
        <v>424</v>
      </c>
      <c r="F123" t="s">
        <v>375</v>
      </c>
      <c r="G123" t="s">
        <v>425</v>
      </c>
      <c r="H123" t="s">
        <v>114</v>
      </c>
      <c r="J123">
        <v>1</v>
      </c>
      <c r="K123" t="s">
        <v>658</v>
      </c>
      <c r="L123" t="s">
        <v>116</v>
      </c>
      <c r="M123" t="s">
        <v>774</v>
      </c>
      <c r="N123" t="s">
        <v>890</v>
      </c>
      <c r="O123" t="s">
        <v>144</v>
      </c>
      <c r="P123" t="s">
        <v>151</v>
      </c>
      <c r="Q123" t="s">
        <v>658</v>
      </c>
      <c r="R123" t="s">
        <v>158</v>
      </c>
      <c r="S123" t="s">
        <v>1034</v>
      </c>
      <c r="T123">
        <v>2810</v>
      </c>
      <c r="V123" t="s">
        <v>192</v>
      </c>
      <c r="W123" t="s">
        <v>1120</v>
      </c>
      <c r="X123">
        <v>1</v>
      </c>
      <c r="Y123" t="s">
        <v>1198</v>
      </c>
      <c r="Z123">
        <v>19</v>
      </c>
      <c r="AA123" t="s">
        <v>1198</v>
      </c>
      <c r="AB123">
        <v>8</v>
      </c>
      <c r="AC123" t="s">
        <v>144</v>
      </c>
      <c r="AD123">
        <v>31206</v>
      </c>
      <c r="AE123" t="s">
        <v>774</v>
      </c>
      <c r="AF123" t="s">
        <v>774</v>
      </c>
      <c r="AG123" t="s">
        <v>774</v>
      </c>
      <c r="AH123" t="s">
        <v>774</v>
      </c>
      <c r="AP123">
        <v>6145159195</v>
      </c>
      <c r="AQ123" t="s">
        <v>1237</v>
      </c>
      <c r="AR123" t="s">
        <v>1373</v>
      </c>
      <c r="AS123" t="s">
        <v>1374</v>
      </c>
      <c r="AT123" t="s">
        <v>1375</v>
      </c>
      <c r="AU123" s="3">
        <v>45382</v>
      </c>
      <c r="AV123" s="8" t="s">
        <v>1376</v>
      </c>
    </row>
    <row r="124" spans="1:48" ht="210" x14ac:dyDescent="0.25">
      <c r="A124">
        <v>2024</v>
      </c>
      <c r="B124" s="3">
        <v>45292</v>
      </c>
      <c r="C124" s="3">
        <v>45382</v>
      </c>
      <c r="D124" t="s">
        <v>112</v>
      </c>
      <c r="E124" t="s">
        <v>426</v>
      </c>
      <c r="F124" t="s">
        <v>414</v>
      </c>
      <c r="G124" t="s">
        <v>263</v>
      </c>
      <c r="H124" t="s">
        <v>114</v>
      </c>
      <c r="J124">
        <v>1</v>
      </c>
      <c r="K124" t="s">
        <v>658</v>
      </c>
      <c r="L124" t="s">
        <v>116</v>
      </c>
      <c r="M124" t="s">
        <v>774</v>
      </c>
      <c r="N124" t="s">
        <v>891</v>
      </c>
      <c r="O124" t="s">
        <v>144</v>
      </c>
      <c r="P124" t="s">
        <v>151</v>
      </c>
      <c r="Q124" t="s">
        <v>658</v>
      </c>
      <c r="R124" t="s">
        <v>158</v>
      </c>
      <c r="S124" t="s">
        <v>1035</v>
      </c>
      <c r="T124">
        <v>6402</v>
      </c>
      <c r="U124" t="s">
        <v>1073</v>
      </c>
      <c r="V124" t="s">
        <v>192</v>
      </c>
      <c r="W124" t="s">
        <v>1171</v>
      </c>
      <c r="X124">
        <v>1</v>
      </c>
      <c r="Y124" t="s">
        <v>1198</v>
      </c>
      <c r="Z124">
        <v>19</v>
      </c>
      <c r="AA124" t="s">
        <v>1198</v>
      </c>
      <c r="AB124">
        <v>8</v>
      </c>
      <c r="AC124" t="s">
        <v>144</v>
      </c>
      <c r="AD124">
        <v>31060</v>
      </c>
      <c r="AE124" t="s">
        <v>774</v>
      </c>
      <c r="AF124" t="s">
        <v>774</v>
      </c>
      <c r="AG124" t="s">
        <v>774</v>
      </c>
      <c r="AH124" t="s">
        <v>774</v>
      </c>
      <c r="AP124">
        <v>6141788881</v>
      </c>
      <c r="AQ124" t="s">
        <v>1333</v>
      </c>
      <c r="AR124" t="s">
        <v>1373</v>
      </c>
      <c r="AS124" t="s">
        <v>1374</v>
      </c>
      <c r="AT124" t="s">
        <v>1375</v>
      </c>
      <c r="AU124" s="3">
        <v>45382</v>
      </c>
      <c r="AV124" s="8" t="s">
        <v>1376</v>
      </c>
    </row>
    <row r="125" spans="1:48" ht="210" x14ac:dyDescent="0.25">
      <c r="A125">
        <v>2024</v>
      </c>
      <c r="B125" s="3">
        <v>45292</v>
      </c>
      <c r="C125" s="3">
        <v>45382</v>
      </c>
      <c r="D125" t="s">
        <v>112</v>
      </c>
      <c r="E125" t="s">
        <v>427</v>
      </c>
      <c r="F125" t="s">
        <v>428</v>
      </c>
      <c r="G125" t="s">
        <v>429</v>
      </c>
      <c r="H125" t="s">
        <v>114</v>
      </c>
      <c r="J125">
        <v>1</v>
      </c>
      <c r="K125" t="s">
        <v>658</v>
      </c>
      <c r="L125" t="s">
        <v>116</v>
      </c>
      <c r="M125" t="s">
        <v>774</v>
      </c>
      <c r="N125" t="s">
        <v>892</v>
      </c>
      <c r="O125" t="s">
        <v>144</v>
      </c>
      <c r="P125" t="s">
        <v>151</v>
      </c>
      <c r="Q125" t="s">
        <v>658</v>
      </c>
      <c r="R125" t="s">
        <v>158</v>
      </c>
      <c r="S125" t="s">
        <v>1036</v>
      </c>
      <c r="T125">
        <v>7908</v>
      </c>
      <c r="U125" t="s">
        <v>1073</v>
      </c>
      <c r="V125" t="s">
        <v>192</v>
      </c>
      <c r="W125" t="s">
        <v>1118</v>
      </c>
      <c r="X125">
        <v>1</v>
      </c>
      <c r="Y125" t="s">
        <v>1198</v>
      </c>
      <c r="Z125">
        <v>19</v>
      </c>
      <c r="AA125" t="s">
        <v>1198</v>
      </c>
      <c r="AB125">
        <v>8</v>
      </c>
      <c r="AC125" t="s">
        <v>144</v>
      </c>
      <c r="AD125">
        <v>31110</v>
      </c>
      <c r="AE125" t="s">
        <v>774</v>
      </c>
      <c r="AF125" t="s">
        <v>774</v>
      </c>
      <c r="AG125" t="s">
        <v>774</v>
      </c>
      <c r="AH125" t="s">
        <v>774</v>
      </c>
      <c r="AP125">
        <v>6144958547</v>
      </c>
      <c r="AQ125" t="s">
        <v>1334</v>
      </c>
      <c r="AR125" t="s">
        <v>1373</v>
      </c>
      <c r="AS125" t="s">
        <v>1374</v>
      </c>
      <c r="AT125" t="s">
        <v>1375</v>
      </c>
      <c r="AU125" s="3">
        <v>45382</v>
      </c>
      <c r="AV125" s="8" t="s">
        <v>1376</v>
      </c>
    </row>
    <row r="126" spans="1:48" ht="210" x14ac:dyDescent="0.25">
      <c r="A126">
        <v>2024</v>
      </c>
      <c r="B126" s="3">
        <v>45292</v>
      </c>
      <c r="C126" s="3">
        <v>45382</v>
      </c>
      <c r="D126" t="s">
        <v>112</v>
      </c>
      <c r="E126" t="s">
        <v>430</v>
      </c>
      <c r="F126" t="s">
        <v>431</v>
      </c>
      <c r="G126" t="s">
        <v>432</v>
      </c>
      <c r="H126" t="s">
        <v>114</v>
      </c>
      <c r="J126">
        <v>1</v>
      </c>
      <c r="K126" t="s">
        <v>651</v>
      </c>
      <c r="L126" t="s">
        <v>116</v>
      </c>
      <c r="M126" t="s">
        <v>774</v>
      </c>
      <c r="N126" t="s">
        <v>893</v>
      </c>
      <c r="O126" t="s">
        <v>144</v>
      </c>
      <c r="P126" t="s">
        <v>151</v>
      </c>
      <c r="Q126" t="s">
        <v>651</v>
      </c>
      <c r="R126" t="s">
        <v>158</v>
      </c>
      <c r="S126" t="s">
        <v>1037</v>
      </c>
      <c r="T126">
        <v>8906</v>
      </c>
      <c r="U126" t="s">
        <v>1073</v>
      </c>
      <c r="V126" t="s">
        <v>192</v>
      </c>
      <c r="W126" t="s">
        <v>1172</v>
      </c>
      <c r="X126">
        <v>1</v>
      </c>
      <c r="Y126" t="s">
        <v>1198</v>
      </c>
      <c r="Z126">
        <v>19</v>
      </c>
      <c r="AA126" t="s">
        <v>1198</v>
      </c>
      <c r="AB126">
        <v>8</v>
      </c>
      <c r="AC126" t="s">
        <v>144</v>
      </c>
      <c r="AD126">
        <v>31384</v>
      </c>
      <c r="AE126" t="s">
        <v>774</v>
      </c>
      <c r="AF126" t="s">
        <v>774</v>
      </c>
      <c r="AG126" t="s">
        <v>774</v>
      </c>
      <c r="AH126" t="s">
        <v>774</v>
      </c>
      <c r="AP126">
        <v>6141834137</v>
      </c>
      <c r="AQ126" t="s">
        <v>1335</v>
      </c>
      <c r="AR126" t="s">
        <v>1373</v>
      </c>
      <c r="AS126" t="s">
        <v>1374</v>
      </c>
      <c r="AT126" t="s">
        <v>1375</v>
      </c>
      <c r="AU126" s="3">
        <v>45382</v>
      </c>
      <c r="AV126" s="8" t="s">
        <v>1376</v>
      </c>
    </row>
    <row r="127" spans="1:48" ht="210" x14ac:dyDescent="0.25">
      <c r="A127">
        <v>2024</v>
      </c>
      <c r="B127" s="3">
        <v>45292</v>
      </c>
      <c r="C127" s="3">
        <v>45382</v>
      </c>
      <c r="D127" t="s">
        <v>112</v>
      </c>
      <c r="E127" t="s">
        <v>433</v>
      </c>
      <c r="F127" t="s">
        <v>416</v>
      </c>
      <c r="G127" t="s">
        <v>434</v>
      </c>
      <c r="H127" t="s">
        <v>114</v>
      </c>
      <c r="J127">
        <v>1</v>
      </c>
      <c r="K127" t="s">
        <v>743</v>
      </c>
      <c r="L127" t="s">
        <v>116</v>
      </c>
      <c r="M127" t="s">
        <v>774</v>
      </c>
      <c r="N127" t="s">
        <v>894</v>
      </c>
      <c r="O127" t="s">
        <v>144</v>
      </c>
      <c r="P127" t="s">
        <v>151</v>
      </c>
      <c r="Q127" t="s">
        <v>743</v>
      </c>
      <c r="R127" t="s">
        <v>160</v>
      </c>
      <c r="S127" t="s">
        <v>1038</v>
      </c>
      <c r="T127" t="s">
        <v>1073</v>
      </c>
      <c r="U127">
        <v>2221</v>
      </c>
      <c r="V127" t="s">
        <v>192</v>
      </c>
      <c r="W127" t="s">
        <v>1173</v>
      </c>
      <c r="X127">
        <v>1</v>
      </c>
      <c r="Y127" t="s">
        <v>1198</v>
      </c>
      <c r="Z127">
        <v>19</v>
      </c>
      <c r="AA127" t="s">
        <v>1198</v>
      </c>
      <c r="AB127">
        <v>8</v>
      </c>
      <c r="AC127" t="s">
        <v>144</v>
      </c>
      <c r="AD127">
        <v>31122</v>
      </c>
      <c r="AE127" t="s">
        <v>774</v>
      </c>
      <c r="AF127" t="s">
        <v>774</v>
      </c>
      <c r="AG127" t="s">
        <v>774</v>
      </c>
      <c r="AH127" t="s">
        <v>774</v>
      </c>
      <c r="AP127">
        <v>6141313945</v>
      </c>
      <c r="AQ127" t="s">
        <v>1336</v>
      </c>
      <c r="AR127" t="s">
        <v>1373</v>
      </c>
      <c r="AS127" t="s">
        <v>1374</v>
      </c>
      <c r="AT127" t="s">
        <v>1375</v>
      </c>
      <c r="AU127" s="3">
        <v>45382</v>
      </c>
      <c r="AV127" s="8" t="s">
        <v>1376</v>
      </c>
    </row>
    <row r="128" spans="1:48" ht="210" x14ac:dyDescent="0.25">
      <c r="A128">
        <v>2024</v>
      </c>
      <c r="B128" s="3">
        <v>45292</v>
      </c>
      <c r="C128" s="3">
        <v>45382</v>
      </c>
      <c r="D128" t="s">
        <v>112</v>
      </c>
      <c r="E128" t="s">
        <v>435</v>
      </c>
      <c r="F128" t="s">
        <v>271</v>
      </c>
      <c r="G128" t="s">
        <v>272</v>
      </c>
      <c r="H128" t="s">
        <v>114</v>
      </c>
      <c r="J128">
        <v>1</v>
      </c>
      <c r="K128" t="s">
        <v>658</v>
      </c>
      <c r="L128" t="s">
        <v>116</v>
      </c>
      <c r="M128" t="s">
        <v>774</v>
      </c>
      <c r="N128" t="s">
        <v>895</v>
      </c>
      <c r="O128" t="s">
        <v>144</v>
      </c>
      <c r="P128" t="s">
        <v>151</v>
      </c>
      <c r="Q128" t="s">
        <v>658</v>
      </c>
      <c r="R128" t="s">
        <v>158</v>
      </c>
      <c r="S128" t="s">
        <v>1039</v>
      </c>
      <c r="T128">
        <v>288</v>
      </c>
      <c r="U128" t="s">
        <v>1073</v>
      </c>
      <c r="V128" t="s">
        <v>192</v>
      </c>
      <c r="W128" t="s">
        <v>963</v>
      </c>
      <c r="X128">
        <v>1</v>
      </c>
      <c r="Y128" t="s">
        <v>1198</v>
      </c>
      <c r="Z128">
        <v>19</v>
      </c>
      <c r="AA128" t="s">
        <v>1198</v>
      </c>
      <c r="AB128">
        <v>8</v>
      </c>
      <c r="AC128" t="s">
        <v>144</v>
      </c>
      <c r="AD128">
        <v>31100</v>
      </c>
      <c r="AE128" t="s">
        <v>774</v>
      </c>
      <c r="AF128" t="s">
        <v>774</v>
      </c>
      <c r="AG128" t="s">
        <v>774</v>
      </c>
      <c r="AH128" t="s">
        <v>774</v>
      </c>
      <c r="AP128">
        <v>6145112707</v>
      </c>
      <c r="AQ128" t="s">
        <v>1337</v>
      </c>
      <c r="AR128" t="s">
        <v>1373</v>
      </c>
      <c r="AS128" t="s">
        <v>1374</v>
      </c>
      <c r="AT128" t="s">
        <v>1375</v>
      </c>
      <c r="AU128" s="3">
        <v>45382</v>
      </c>
      <c r="AV128" s="8" t="s">
        <v>1376</v>
      </c>
    </row>
    <row r="129" spans="1:48" ht="210" x14ac:dyDescent="0.25">
      <c r="A129">
        <v>2024</v>
      </c>
      <c r="B129" s="3">
        <v>45292</v>
      </c>
      <c r="C129" s="3">
        <v>45382</v>
      </c>
      <c r="D129" t="s">
        <v>112</v>
      </c>
      <c r="E129" t="s">
        <v>436</v>
      </c>
      <c r="F129" t="s">
        <v>437</v>
      </c>
      <c r="G129" t="s">
        <v>438</v>
      </c>
      <c r="H129" t="s">
        <v>114</v>
      </c>
      <c r="J129">
        <v>1</v>
      </c>
      <c r="K129" t="s">
        <v>662</v>
      </c>
      <c r="L129" t="s">
        <v>116</v>
      </c>
      <c r="M129" t="s">
        <v>774</v>
      </c>
      <c r="N129" t="s">
        <v>896</v>
      </c>
      <c r="O129" t="s">
        <v>144</v>
      </c>
      <c r="P129" t="s">
        <v>151</v>
      </c>
      <c r="Q129" t="s">
        <v>662</v>
      </c>
      <c r="R129" t="s">
        <v>153</v>
      </c>
      <c r="S129" t="s">
        <v>1040</v>
      </c>
      <c r="T129">
        <v>8</v>
      </c>
      <c r="U129" t="s">
        <v>1073</v>
      </c>
      <c r="V129" t="s">
        <v>204</v>
      </c>
      <c r="W129" t="s">
        <v>1174</v>
      </c>
      <c r="X129">
        <v>1</v>
      </c>
      <c r="Y129" t="s">
        <v>1198</v>
      </c>
      <c r="Z129">
        <v>19</v>
      </c>
      <c r="AA129" t="s">
        <v>1198</v>
      </c>
      <c r="AB129">
        <v>8</v>
      </c>
      <c r="AC129" t="s">
        <v>144</v>
      </c>
      <c r="AD129">
        <v>33077</v>
      </c>
      <c r="AE129" t="s">
        <v>774</v>
      </c>
      <c r="AF129" t="s">
        <v>774</v>
      </c>
      <c r="AG129" t="s">
        <v>774</v>
      </c>
      <c r="AH129" t="s">
        <v>774</v>
      </c>
      <c r="AP129">
        <v>6141690878</v>
      </c>
      <c r="AQ129" t="s">
        <v>1338</v>
      </c>
      <c r="AR129" t="s">
        <v>1373</v>
      </c>
      <c r="AS129" t="s">
        <v>1374</v>
      </c>
      <c r="AT129" t="s">
        <v>1375</v>
      </c>
      <c r="AU129" s="3">
        <v>45382</v>
      </c>
      <c r="AV129" s="8" t="s">
        <v>1376</v>
      </c>
    </row>
    <row r="130" spans="1:48" ht="210" x14ac:dyDescent="0.25">
      <c r="A130">
        <v>2024</v>
      </c>
      <c r="B130" s="3">
        <v>45292</v>
      </c>
      <c r="C130" s="3">
        <v>45382</v>
      </c>
      <c r="D130" t="s">
        <v>112</v>
      </c>
      <c r="E130" t="s">
        <v>439</v>
      </c>
      <c r="F130" t="s">
        <v>440</v>
      </c>
      <c r="G130" t="s">
        <v>288</v>
      </c>
      <c r="H130" t="s">
        <v>114</v>
      </c>
      <c r="J130">
        <v>1</v>
      </c>
      <c r="K130" t="s">
        <v>744</v>
      </c>
      <c r="L130" t="s">
        <v>116</v>
      </c>
      <c r="M130" t="s">
        <v>774</v>
      </c>
      <c r="N130" t="s">
        <v>897</v>
      </c>
      <c r="O130" t="s">
        <v>144</v>
      </c>
      <c r="P130" t="s">
        <v>151</v>
      </c>
      <c r="Q130" t="s">
        <v>744</v>
      </c>
      <c r="R130" t="s">
        <v>158</v>
      </c>
      <c r="S130" t="s">
        <v>1041</v>
      </c>
      <c r="T130">
        <v>143</v>
      </c>
      <c r="U130" t="s">
        <v>1073</v>
      </c>
      <c r="V130" t="s">
        <v>183</v>
      </c>
      <c r="W130" t="s">
        <v>1175</v>
      </c>
      <c r="X130">
        <v>1</v>
      </c>
      <c r="Y130" t="s">
        <v>1198</v>
      </c>
      <c r="Z130">
        <v>19</v>
      </c>
      <c r="AA130" t="s">
        <v>1198</v>
      </c>
      <c r="AB130">
        <v>8</v>
      </c>
      <c r="AC130" t="s">
        <v>144</v>
      </c>
      <c r="AD130">
        <v>31375</v>
      </c>
      <c r="AE130" t="s">
        <v>774</v>
      </c>
      <c r="AF130" t="s">
        <v>774</v>
      </c>
      <c r="AG130" t="s">
        <v>774</v>
      </c>
      <c r="AH130" t="s">
        <v>774</v>
      </c>
      <c r="AP130">
        <v>6141154250</v>
      </c>
      <c r="AQ130" t="s">
        <v>1339</v>
      </c>
      <c r="AR130" t="s">
        <v>1373</v>
      </c>
      <c r="AS130" t="s">
        <v>1374</v>
      </c>
      <c r="AT130" t="s">
        <v>1375</v>
      </c>
      <c r="AU130" s="3">
        <v>45382</v>
      </c>
      <c r="AV130" s="8" t="s">
        <v>1376</v>
      </c>
    </row>
    <row r="131" spans="1:48" ht="210" x14ac:dyDescent="0.25">
      <c r="A131">
        <v>2024</v>
      </c>
      <c r="B131" s="3">
        <v>45292</v>
      </c>
      <c r="C131" s="3">
        <v>45382</v>
      </c>
      <c r="D131" t="s">
        <v>112</v>
      </c>
      <c r="E131" t="s">
        <v>441</v>
      </c>
      <c r="F131" t="s">
        <v>375</v>
      </c>
      <c r="G131" t="s">
        <v>442</v>
      </c>
      <c r="H131" t="s">
        <v>114</v>
      </c>
      <c r="J131">
        <v>1</v>
      </c>
      <c r="K131" t="s">
        <v>745</v>
      </c>
      <c r="L131" t="s">
        <v>116</v>
      </c>
      <c r="M131" t="s">
        <v>774</v>
      </c>
      <c r="N131" t="s">
        <v>898</v>
      </c>
      <c r="O131" t="s">
        <v>144</v>
      </c>
      <c r="P131" t="s">
        <v>151</v>
      </c>
      <c r="Q131" t="s">
        <v>745</v>
      </c>
      <c r="R131" t="s">
        <v>158</v>
      </c>
      <c r="S131" t="s">
        <v>1026</v>
      </c>
      <c r="T131">
        <v>1517</v>
      </c>
      <c r="U131" t="s">
        <v>1087</v>
      </c>
      <c r="V131" t="s">
        <v>183</v>
      </c>
      <c r="W131" t="s">
        <v>1109</v>
      </c>
      <c r="X131">
        <v>1</v>
      </c>
      <c r="Y131" t="s">
        <v>1198</v>
      </c>
      <c r="Z131">
        <v>37</v>
      </c>
      <c r="AA131" t="s">
        <v>1218</v>
      </c>
      <c r="AB131">
        <v>8</v>
      </c>
      <c r="AC131" t="s">
        <v>144</v>
      </c>
      <c r="AD131">
        <v>32030</v>
      </c>
      <c r="AE131" t="s">
        <v>774</v>
      </c>
      <c r="AF131" t="s">
        <v>774</v>
      </c>
      <c r="AG131" t="s">
        <v>774</v>
      </c>
      <c r="AH131" t="s">
        <v>774</v>
      </c>
      <c r="AP131">
        <v>6562735106</v>
      </c>
      <c r="AQ131" t="s">
        <v>1340</v>
      </c>
      <c r="AR131" t="s">
        <v>1373</v>
      </c>
      <c r="AS131" t="s">
        <v>1374</v>
      </c>
      <c r="AT131" t="s">
        <v>1375</v>
      </c>
      <c r="AU131" s="3">
        <v>45382</v>
      </c>
      <c r="AV131" s="8" t="s">
        <v>1376</v>
      </c>
    </row>
    <row r="132" spans="1:48" ht="210" x14ac:dyDescent="0.25">
      <c r="A132">
        <v>2024</v>
      </c>
      <c r="B132" s="3">
        <v>45292</v>
      </c>
      <c r="C132" s="3">
        <v>45382</v>
      </c>
      <c r="D132" t="s">
        <v>112</v>
      </c>
      <c r="E132" t="s">
        <v>443</v>
      </c>
      <c r="F132" t="s">
        <v>269</v>
      </c>
      <c r="G132" t="s">
        <v>444</v>
      </c>
      <c r="H132" t="s">
        <v>115</v>
      </c>
      <c r="J132">
        <v>1</v>
      </c>
      <c r="K132" t="s">
        <v>746</v>
      </c>
      <c r="L132" t="s">
        <v>116</v>
      </c>
      <c r="M132" t="s">
        <v>774</v>
      </c>
      <c r="N132" t="s">
        <v>899</v>
      </c>
      <c r="O132" t="s">
        <v>144</v>
      </c>
      <c r="P132" t="s">
        <v>151</v>
      </c>
      <c r="Q132" t="s">
        <v>746</v>
      </c>
      <c r="R132" t="s">
        <v>158</v>
      </c>
      <c r="S132" t="s">
        <v>1042</v>
      </c>
      <c r="T132">
        <v>1848</v>
      </c>
      <c r="U132" t="s">
        <v>1073</v>
      </c>
      <c r="V132" t="s">
        <v>192</v>
      </c>
      <c r="W132" t="s">
        <v>1176</v>
      </c>
      <c r="X132">
        <v>1</v>
      </c>
      <c r="Y132" t="s">
        <v>1198</v>
      </c>
      <c r="Z132">
        <v>19</v>
      </c>
      <c r="AA132" t="s">
        <v>1198</v>
      </c>
      <c r="AB132">
        <v>8</v>
      </c>
      <c r="AC132" t="s">
        <v>144</v>
      </c>
      <c r="AD132">
        <v>31217</v>
      </c>
      <c r="AE132" t="s">
        <v>774</v>
      </c>
      <c r="AF132" t="s">
        <v>774</v>
      </c>
      <c r="AG132" t="s">
        <v>774</v>
      </c>
      <c r="AH132" t="s">
        <v>774</v>
      </c>
      <c r="AP132">
        <v>6143498566</v>
      </c>
      <c r="AQ132" t="s">
        <v>1341</v>
      </c>
      <c r="AR132" t="s">
        <v>1373</v>
      </c>
      <c r="AS132" t="s">
        <v>1374</v>
      </c>
      <c r="AT132" t="s">
        <v>1375</v>
      </c>
      <c r="AU132" s="3">
        <v>45382</v>
      </c>
      <c r="AV132" s="8" t="s">
        <v>1376</v>
      </c>
    </row>
    <row r="133" spans="1:48" ht="210" x14ac:dyDescent="0.25">
      <c r="A133">
        <v>2024</v>
      </c>
      <c r="B133" s="3">
        <v>45292</v>
      </c>
      <c r="C133" s="3">
        <v>45382</v>
      </c>
      <c r="D133" t="s">
        <v>112</v>
      </c>
      <c r="E133" t="s">
        <v>445</v>
      </c>
      <c r="F133" t="s">
        <v>446</v>
      </c>
      <c r="G133" t="s">
        <v>447</v>
      </c>
      <c r="H133" t="s">
        <v>115</v>
      </c>
      <c r="J133">
        <v>1</v>
      </c>
      <c r="K133" t="s">
        <v>747</v>
      </c>
      <c r="L133" t="s">
        <v>116</v>
      </c>
      <c r="M133" t="s">
        <v>774</v>
      </c>
      <c r="N133" t="s">
        <v>900</v>
      </c>
      <c r="O133" t="s">
        <v>144</v>
      </c>
      <c r="P133" t="s">
        <v>151</v>
      </c>
      <c r="Q133" t="s">
        <v>747</v>
      </c>
      <c r="R133" t="s">
        <v>158</v>
      </c>
      <c r="S133" t="s">
        <v>1043</v>
      </c>
      <c r="T133">
        <v>9630</v>
      </c>
      <c r="U133" t="s">
        <v>1073</v>
      </c>
      <c r="V133" t="s">
        <v>192</v>
      </c>
      <c r="W133" t="s">
        <v>1177</v>
      </c>
      <c r="X133">
        <v>1</v>
      </c>
      <c r="Y133" t="s">
        <v>1203</v>
      </c>
      <c r="Z133">
        <v>19</v>
      </c>
      <c r="AA133" t="s">
        <v>1203</v>
      </c>
      <c r="AB133">
        <v>8</v>
      </c>
      <c r="AC133" t="s">
        <v>144</v>
      </c>
      <c r="AD133">
        <v>31384</v>
      </c>
      <c r="AE133" t="s">
        <v>774</v>
      </c>
      <c r="AF133" t="s">
        <v>774</v>
      </c>
      <c r="AG133" t="s">
        <v>774</v>
      </c>
      <c r="AH133" t="s">
        <v>774</v>
      </c>
      <c r="AP133">
        <v>6141360266</v>
      </c>
      <c r="AQ133" t="s">
        <v>1342</v>
      </c>
      <c r="AR133" t="s">
        <v>1373</v>
      </c>
      <c r="AS133" t="s">
        <v>1374</v>
      </c>
      <c r="AT133" t="s">
        <v>1375</v>
      </c>
      <c r="AU133" s="3">
        <v>45382</v>
      </c>
      <c r="AV133" s="8" t="s">
        <v>1376</v>
      </c>
    </row>
    <row r="134" spans="1:48" ht="210" x14ac:dyDescent="0.25">
      <c r="A134">
        <v>2024</v>
      </c>
      <c r="B134" s="3">
        <v>45292</v>
      </c>
      <c r="C134" s="3">
        <v>45382</v>
      </c>
      <c r="D134" t="s">
        <v>112</v>
      </c>
      <c r="E134" t="s">
        <v>448</v>
      </c>
      <c r="F134" t="s">
        <v>449</v>
      </c>
      <c r="G134" t="s">
        <v>416</v>
      </c>
      <c r="H134" t="s">
        <v>114</v>
      </c>
      <c r="J134">
        <v>1</v>
      </c>
      <c r="K134" t="s">
        <v>748</v>
      </c>
      <c r="L134" t="s">
        <v>116</v>
      </c>
      <c r="M134" t="s">
        <v>774</v>
      </c>
      <c r="N134" t="s">
        <v>901</v>
      </c>
      <c r="O134" t="s">
        <v>144</v>
      </c>
      <c r="P134" t="s">
        <v>151</v>
      </c>
      <c r="Q134" t="s">
        <v>748</v>
      </c>
      <c r="R134" t="s">
        <v>158</v>
      </c>
      <c r="S134" t="s">
        <v>1044</v>
      </c>
      <c r="T134">
        <v>3622</v>
      </c>
      <c r="U134" t="s">
        <v>1073</v>
      </c>
      <c r="V134" t="s">
        <v>183</v>
      </c>
      <c r="W134" t="s">
        <v>1178</v>
      </c>
      <c r="X134">
        <v>1</v>
      </c>
      <c r="Y134" t="s">
        <v>1198</v>
      </c>
      <c r="Z134">
        <v>19</v>
      </c>
      <c r="AA134" t="s">
        <v>1198</v>
      </c>
      <c r="AB134">
        <v>8</v>
      </c>
      <c r="AC134" t="s">
        <v>144</v>
      </c>
      <c r="AD134">
        <v>31206</v>
      </c>
      <c r="AE134" t="s">
        <v>774</v>
      </c>
      <c r="AF134" t="s">
        <v>774</v>
      </c>
      <c r="AG134" t="s">
        <v>774</v>
      </c>
      <c r="AH134" t="s">
        <v>774</v>
      </c>
      <c r="AP134">
        <v>6141396806</v>
      </c>
      <c r="AQ134" t="s">
        <v>1343</v>
      </c>
      <c r="AR134" t="s">
        <v>1373</v>
      </c>
      <c r="AS134" t="s">
        <v>1374</v>
      </c>
      <c r="AT134" t="s">
        <v>1375</v>
      </c>
      <c r="AU134" s="3">
        <v>45382</v>
      </c>
      <c r="AV134" s="8" t="s">
        <v>1376</v>
      </c>
    </row>
    <row r="135" spans="1:48" ht="210" x14ac:dyDescent="0.25">
      <c r="A135">
        <v>2024</v>
      </c>
      <c r="B135" s="3">
        <v>45292</v>
      </c>
      <c r="C135" s="3">
        <v>45382</v>
      </c>
      <c r="D135" t="s">
        <v>112</v>
      </c>
      <c r="E135" t="s">
        <v>450</v>
      </c>
      <c r="F135" t="s">
        <v>451</v>
      </c>
      <c r="G135" t="s">
        <v>452</v>
      </c>
      <c r="H135" t="s">
        <v>115</v>
      </c>
      <c r="J135">
        <v>1</v>
      </c>
      <c r="K135" t="s">
        <v>749</v>
      </c>
      <c r="L135" t="s">
        <v>116</v>
      </c>
      <c r="M135" t="s">
        <v>774</v>
      </c>
      <c r="N135" t="s">
        <v>902</v>
      </c>
      <c r="O135" t="s">
        <v>144</v>
      </c>
      <c r="P135" t="s">
        <v>151</v>
      </c>
      <c r="Q135" t="s">
        <v>749</v>
      </c>
      <c r="R135" t="s">
        <v>158</v>
      </c>
      <c r="S135" t="s">
        <v>1045</v>
      </c>
      <c r="T135">
        <v>1510</v>
      </c>
      <c r="U135" t="s">
        <v>1073</v>
      </c>
      <c r="V135" t="s">
        <v>192</v>
      </c>
      <c r="W135" t="s">
        <v>1179</v>
      </c>
      <c r="X135">
        <v>1</v>
      </c>
      <c r="Y135" t="s">
        <v>1198</v>
      </c>
      <c r="Z135">
        <v>19</v>
      </c>
      <c r="AA135" t="s">
        <v>1198</v>
      </c>
      <c r="AB135">
        <v>8</v>
      </c>
      <c r="AC135" t="s">
        <v>144</v>
      </c>
      <c r="AD135">
        <v>31313</v>
      </c>
      <c r="AE135" t="s">
        <v>774</v>
      </c>
      <c r="AF135" t="s">
        <v>774</v>
      </c>
      <c r="AG135" t="s">
        <v>774</v>
      </c>
      <c r="AH135" t="s">
        <v>774</v>
      </c>
      <c r="AP135">
        <v>6143032678</v>
      </c>
      <c r="AQ135" t="s">
        <v>1344</v>
      </c>
      <c r="AR135" t="s">
        <v>1373</v>
      </c>
      <c r="AS135" t="s">
        <v>1374</v>
      </c>
      <c r="AT135" t="s">
        <v>1375</v>
      </c>
      <c r="AU135" s="3">
        <v>45382</v>
      </c>
      <c r="AV135" s="8" t="s">
        <v>1376</v>
      </c>
    </row>
    <row r="136" spans="1:48" ht="210" x14ac:dyDescent="0.25">
      <c r="A136">
        <v>2024</v>
      </c>
      <c r="B136" s="3">
        <v>45292</v>
      </c>
      <c r="C136" s="3">
        <v>45382</v>
      </c>
      <c r="D136" t="s">
        <v>112</v>
      </c>
      <c r="E136" t="s">
        <v>453</v>
      </c>
      <c r="F136" t="s">
        <v>454</v>
      </c>
      <c r="G136" t="s">
        <v>455</v>
      </c>
      <c r="H136" t="s">
        <v>114</v>
      </c>
      <c r="J136">
        <v>1</v>
      </c>
      <c r="K136" t="s">
        <v>750</v>
      </c>
      <c r="L136" t="s">
        <v>116</v>
      </c>
      <c r="M136" t="s">
        <v>774</v>
      </c>
      <c r="N136" t="s">
        <v>903</v>
      </c>
      <c r="O136" t="s">
        <v>144</v>
      </c>
      <c r="P136" t="s">
        <v>151</v>
      </c>
      <c r="Q136" t="s">
        <v>750</v>
      </c>
      <c r="R136" t="s">
        <v>158</v>
      </c>
      <c r="S136" t="s">
        <v>1046</v>
      </c>
      <c r="T136">
        <v>16320</v>
      </c>
      <c r="U136" t="s">
        <v>1073</v>
      </c>
      <c r="V136" t="s">
        <v>183</v>
      </c>
      <c r="W136" t="s">
        <v>1180</v>
      </c>
      <c r="X136">
        <v>1</v>
      </c>
      <c r="Y136" t="s">
        <v>1198</v>
      </c>
      <c r="Z136">
        <v>19</v>
      </c>
      <c r="AA136" t="s">
        <v>1198</v>
      </c>
      <c r="AB136">
        <v>8</v>
      </c>
      <c r="AC136" t="s">
        <v>144</v>
      </c>
      <c r="AD136">
        <v>31137</v>
      </c>
      <c r="AE136" t="s">
        <v>774</v>
      </c>
      <c r="AF136" t="s">
        <v>774</v>
      </c>
      <c r="AG136" t="s">
        <v>774</v>
      </c>
      <c r="AH136" t="s">
        <v>774</v>
      </c>
      <c r="AP136">
        <v>6142931065</v>
      </c>
      <c r="AQ136" t="s">
        <v>1345</v>
      </c>
      <c r="AR136" t="s">
        <v>1373</v>
      </c>
      <c r="AS136" t="s">
        <v>1374</v>
      </c>
      <c r="AT136" t="s">
        <v>1375</v>
      </c>
      <c r="AU136" s="3">
        <v>45382</v>
      </c>
      <c r="AV136" s="8" t="s">
        <v>1376</v>
      </c>
    </row>
    <row r="137" spans="1:48" ht="210" x14ac:dyDescent="0.25">
      <c r="A137">
        <v>2024</v>
      </c>
      <c r="B137" s="3">
        <v>45292</v>
      </c>
      <c r="C137" s="3">
        <v>45382</v>
      </c>
      <c r="D137" t="s">
        <v>112</v>
      </c>
      <c r="E137" t="s">
        <v>456</v>
      </c>
      <c r="F137" t="s">
        <v>457</v>
      </c>
      <c r="G137" t="s">
        <v>458</v>
      </c>
      <c r="H137" t="s">
        <v>114</v>
      </c>
      <c r="J137">
        <v>1</v>
      </c>
      <c r="K137" t="s">
        <v>751</v>
      </c>
      <c r="L137" t="s">
        <v>116</v>
      </c>
      <c r="M137" t="s">
        <v>774</v>
      </c>
      <c r="N137" t="s">
        <v>904</v>
      </c>
      <c r="O137" t="s">
        <v>144</v>
      </c>
      <c r="P137" t="s">
        <v>151</v>
      </c>
      <c r="Q137" t="s">
        <v>751</v>
      </c>
      <c r="R137" t="s">
        <v>158</v>
      </c>
      <c r="S137" t="s">
        <v>1047</v>
      </c>
      <c r="T137">
        <v>2302</v>
      </c>
      <c r="U137" t="s">
        <v>1073</v>
      </c>
      <c r="V137" t="s">
        <v>183</v>
      </c>
      <c r="W137" t="s">
        <v>1122</v>
      </c>
      <c r="X137">
        <v>1</v>
      </c>
      <c r="Y137" t="s">
        <v>1198</v>
      </c>
      <c r="Z137">
        <v>19</v>
      </c>
      <c r="AA137" t="s">
        <v>1198</v>
      </c>
      <c r="AB137">
        <v>8</v>
      </c>
      <c r="AC137" t="s">
        <v>144</v>
      </c>
      <c r="AD137">
        <v>31350</v>
      </c>
      <c r="AE137" t="s">
        <v>774</v>
      </c>
      <c r="AF137" t="s">
        <v>774</v>
      </c>
      <c r="AG137" t="s">
        <v>774</v>
      </c>
      <c r="AH137" t="s">
        <v>774</v>
      </c>
      <c r="AP137">
        <v>6391196757</v>
      </c>
      <c r="AQ137" t="s">
        <v>1346</v>
      </c>
      <c r="AR137" t="s">
        <v>1373</v>
      </c>
      <c r="AS137" t="s">
        <v>1374</v>
      </c>
      <c r="AT137" t="s">
        <v>1375</v>
      </c>
      <c r="AU137" s="3">
        <v>45382</v>
      </c>
      <c r="AV137" s="8" t="s">
        <v>1376</v>
      </c>
    </row>
    <row r="138" spans="1:48" ht="210" x14ac:dyDescent="0.25">
      <c r="A138">
        <v>2024</v>
      </c>
      <c r="B138" s="3">
        <v>45292</v>
      </c>
      <c r="C138" s="3">
        <v>45382</v>
      </c>
      <c r="D138" t="s">
        <v>112</v>
      </c>
      <c r="E138" t="s">
        <v>459</v>
      </c>
      <c r="F138" t="s">
        <v>460</v>
      </c>
      <c r="G138" t="s">
        <v>428</v>
      </c>
      <c r="H138" t="s">
        <v>114</v>
      </c>
      <c r="J138">
        <v>1</v>
      </c>
      <c r="K138" t="s">
        <v>752</v>
      </c>
      <c r="L138" t="s">
        <v>116</v>
      </c>
      <c r="M138" t="s">
        <v>774</v>
      </c>
      <c r="N138" t="s">
        <v>905</v>
      </c>
      <c r="O138" t="s">
        <v>144</v>
      </c>
      <c r="P138" t="s">
        <v>151</v>
      </c>
      <c r="Q138" t="s">
        <v>752</v>
      </c>
      <c r="R138" t="s">
        <v>177</v>
      </c>
      <c r="S138" t="s">
        <v>1048</v>
      </c>
      <c r="T138">
        <v>565</v>
      </c>
      <c r="U138" t="s">
        <v>1073</v>
      </c>
      <c r="V138" t="s">
        <v>183</v>
      </c>
      <c r="W138" t="s">
        <v>1101</v>
      </c>
      <c r="X138">
        <v>1</v>
      </c>
      <c r="Y138" t="s">
        <v>1198</v>
      </c>
      <c r="Z138">
        <v>17</v>
      </c>
      <c r="AA138" t="s">
        <v>1216</v>
      </c>
      <c r="AB138">
        <v>8</v>
      </c>
      <c r="AC138" t="s">
        <v>144</v>
      </c>
      <c r="AD138">
        <v>31510</v>
      </c>
      <c r="AE138" t="s">
        <v>774</v>
      </c>
      <c r="AF138" t="s">
        <v>774</v>
      </c>
      <c r="AG138" t="s">
        <v>774</v>
      </c>
      <c r="AH138" t="s">
        <v>774</v>
      </c>
      <c r="AP138">
        <v>6142926233</v>
      </c>
      <c r="AQ138" t="s">
        <v>1347</v>
      </c>
      <c r="AR138" t="s">
        <v>1373</v>
      </c>
      <c r="AS138" t="s">
        <v>1374</v>
      </c>
      <c r="AT138" t="s">
        <v>1375</v>
      </c>
      <c r="AU138" s="3">
        <v>45382</v>
      </c>
      <c r="AV138" s="8" t="s">
        <v>1376</v>
      </c>
    </row>
    <row r="139" spans="1:48" ht="210" x14ac:dyDescent="0.25">
      <c r="A139">
        <v>2024</v>
      </c>
      <c r="B139" s="3">
        <v>45292</v>
      </c>
      <c r="C139" s="3">
        <v>45382</v>
      </c>
      <c r="D139" t="s">
        <v>112</v>
      </c>
      <c r="E139" t="s">
        <v>461</v>
      </c>
      <c r="F139" t="s">
        <v>462</v>
      </c>
      <c r="G139" t="s">
        <v>463</v>
      </c>
      <c r="H139" t="s">
        <v>114</v>
      </c>
      <c r="J139">
        <v>1</v>
      </c>
      <c r="K139" t="s">
        <v>658</v>
      </c>
      <c r="L139" t="s">
        <v>116</v>
      </c>
      <c r="M139" t="s">
        <v>774</v>
      </c>
      <c r="N139" t="s">
        <v>906</v>
      </c>
      <c r="O139" t="s">
        <v>144</v>
      </c>
      <c r="P139" t="s">
        <v>151</v>
      </c>
      <c r="Q139" t="s">
        <v>658</v>
      </c>
      <c r="R139" t="s">
        <v>158</v>
      </c>
      <c r="S139" t="s">
        <v>1049</v>
      </c>
      <c r="T139">
        <v>501</v>
      </c>
      <c r="U139" t="s">
        <v>1073</v>
      </c>
      <c r="V139" t="s">
        <v>183</v>
      </c>
      <c r="W139" t="s">
        <v>1089</v>
      </c>
      <c r="X139">
        <v>1</v>
      </c>
      <c r="Y139" t="s">
        <v>1203</v>
      </c>
      <c r="Z139">
        <v>19</v>
      </c>
      <c r="AA139" t="s">
        <v>1203</v>
      </c>
      <c r="AB139">
        <v>8</v>
      </c>
      <c r="AC139" t="s">
        <v>144</v>
      </c>
      <c r="AD139">
        <v>31000</v>
      </c>
      <c r="AE139" t="s">
        <v>774</v>
      </c>
      <c r="AF139" t="s">
        <v>774</v>
      </c>
      <c r="AG139" t="s">
        <v>774</v>
      </c>
      <c r="AH139" t="s">
        <v>774</v>
      </c>
      <c r="AP139">
        <v>6144136878</v>
      </c>
      <c r="AQ139" t="s">
        <v>1348</v>
      </c>
      <c r="AR139" t="s">
        <v>1373</v>
      </c>
      <c r="AS139" t="s">
        <v>1374</v>
      </c>
      <c r="AT139" t="s">
        <v>1375</v>
      </c>
      <c r="AU139" s="3">
        <v>45382</v>
      </c>
      <c r="AV139" s="8" t="s">
        <v>1376</v>
      </c>
    </row>
    <row r="140" spans="1:48" ht="210" x14ac:dyDescent="0.25">
      <c r="A140">
        <v>2024</v>
      </c>
      <c r="B140" s="3">
        <v>45292</v>
      </c>
      <c r="C140" s="3">
        <v>45382</v>
      </c>
      <c r="D140" t="s">
        <v>112</v>
      </c>
      <c r="E140" t="s">
        <v>464</v>
      </c>
      <c r="F140" t="s">
        <v>268</v>
      </c>
      <c r="G140" t="s">
        <v>465</v>
      </c>
      <c r="H140" t="s">
        <v>115</v>
      </c>
      <c r="J140">
        <v>1</v>
      </c>
      <c r="K140" t="s">
        <v>753</v>
      </c>
      <c r="L140" t="s">
        <v>116</v>
      </c>
      <c r="M140" t="s">
        <v>774</v>
      </c>
      <c r="N140" t="s">
        <v>907</v>
      </c>
      <c r="O140" t="s">
        <v>144</v>
      </c>
      <c r="P140" t="s">
        <v>151</v>
      </c>
      <c r="Q140" t="s">
        <v>753</v>
      </c>
      <c r="R140" t="s">
        <v>158</v>
      </c>
      <c r="S140" t="s">
        <v>1050</v>
      </c>
      <c r="T140">
        <v>7109</v>
      </c>
      <c r="U140" t="s">
        <v>1073</v>
      </c>
      <c r="V140" t="s">
        <v>183</v>
      </c>
      <c r="W140" t="s">
        <v>1091</v>
      </c>
      <c r="X140">
        <v>1</v>
      </c>
      <c r="Y140" t="s">
        <v>1198</v>
      </c>
      <c r="Z140">
        <v>19</v>
      </c>
      <c r="AA140" t="s">
        <v>1198</v>
      </c>
      <c r="AB140">
        <v>8</v>
      </c>
      <c r="AC140" t="s">
        <v>144</v>
      </c>
      <c r="AD140">
        <v>31210</v>
      </c>
      <c r="AE140" t="s">
        <v>774</v>
      </c>
      <c r="AF140" t="s">
        <v>774</v>
      </c>
      <c r="AG140" t="s">
        <v>774</v>
      </c>
      <c r="AH140" t="s">
        <v>774</v>
      </c>
      <c r="AP140">
        <v>6141360649</v>
      </c>
      <c r="AQ140" t="s">
        <v>1349</v>
      </c>
      <c r="AR140" t="s">
        <v>1373</v>
      </c>
      <c r="AS140" t="s">
        <v>1374</v>
      </c>
      <c r="AT140" t="s">
        <v>1375</v>
      </c>
      <c r="AU140" s="3">
        <v>45382</v>
      </c>
      <c r="AV140" s="8" t="s">
        <v>1376</v>
      </c>
    </row>
    <row r="141" spans="1:48" ht="210" x14ac:dyDescent="0.25">
      <c r="A141">
        <v>2024</v>
      </c>
      <c r="B141" s="3">
        <v>45292</v>
      </c>
      <c r="C141" s="3">
        <v>45382</v>
      </c>
      <c r="D141" t="s">
        <v>112</v>
      </c>
      <c r="E141" t="s">
        <v>466</v>
      </c>
      <c r="F141" t="s">
        <v>467</v>
      </c>
      <c r="G141" t="s">
        <v>468</v>
      </c>
      <c r="H141" t="s">
        <v>114</v>
      </c>
      <c r="J141">
        <v>1</v>
      </c>
      <c r="K141" t="s">
        <v>754</v>
      </c>
      <c r="L141" t="s">
        <v>116</v>
      </c>
      <c r="M141" t="s">
        <v>774</v>
      </c>
      <c r="N141" t="s">
        <v>908</v>
      </c>
      <c r="O141" t="s">
        <v>144</v>
      </c>
      <c r="P141" t="s">
        <v>151</v>
      </c>
      <c r="Q141" t="s">
        <v>754</v>
      </c>
      <c r="R141" t="s">
        <v>177</v>
      </c>
      <c r="S141" t="s">
        <v>1051</v>
      </c>
      <c r="T141">
        <v>1202</v>
      </c>
      <c r="U141" t="s">
        <v>1073</v>
      </c>
      <c r="V141" t="s">
        <v>192</v>
      </c>
      <c r="W141" t="s">
        <v>1181</v>
      </c>
      <c r="X141">
        <v>1</v>
      </c>
      <c r="Y141" t="s">
        <v>1198</v>
      </c>
      <c r="Z141">
        <v>21</v>
      </c>
      <c r="AA141" t="s">
        <v>1174</v>
      </c>
      <c r="AB141">
        <v>8</v>
      </c>
      <c r="AC141" t="s">
        <v>144</v>
      </c>
      <c r="AD141">
        <v>33020</v>
      </c>
      <c r="AE141" t="s">
        <v>774</v>
      </c>
      <c r="AF141" t="s">
        <v>774</v>
      </c>
      <c r="AG141" t="s">
        <v>774</v>
      </c>
      <c r="AH141" t="s">
        <v>774</v>
      </c>
      <c r="AP141">
        <v>6391106318</v>
      </c>
      <c r="AQ141" t="s">
        <v>1350</v>
      </c>
      <c r="AR141" t="s">
        <v>1373</v>
      </c>
      <c r="AS141" t="s">
        <v>1374</v>
      </c>
      <c r="AT141" t="s">
        <v>1375</v>
      </c>
      <c r="AU141" s="3">
        <v>45382</v>
      </c>
      <c r="AV141" s="8" t="s">
        <v>1376</v>
      </c>
    </row>
    <row r="142" spans="1:48" ht="210" x14ac:dyDescent="0.25">
      <c r="A142">
        <v>2024</v>
      </c>
      <c r="B142" s="3">
        <v>45292</v>
      </c>
      <c r="C142" s="3">
        <v>45382</v>
      </c>
      <c r="D142" t="s">
        <v>112</v>
      </c>
      <c r="E142" t="s">
        <v>469</v>
      </c>
      <c r="F142" t="s">
        <v>470</v>
      </c>
      <c r="G142" t="s">
        <v>471</v>
      </c>
      <c r="H142" t="s">
        <v>115</v>
      </c>
      <c r="J142">
        <v>1</v>
      </c>
      <c r="K142" t="s">
        <v>755</v>
      </c>
      <c r="L142" t="s">
        <v>116</v>
      </c>
      <c r="M142" t="s">
        <v>774</v>
      </c>
      <c r="N142" t="s">
        <v>909</v>
      </c>
      <c r="O142" t="s">
        <v>144</v>
      </c>
      <c r="P142" t="s">
        <v>151</v>
      </c>
      <c r="Q142" t="s">
        <v>755</v>
      </c>
      <c r="R142" t="s">
        <v>158</v>
      </c>
      <c r="S142" t="s">
        <v>1052</v>
      </c>
      <c r="T142">
        <v>2355</v>
      </c>
      <c r="U142" t="s">
        <v>1073</v>
      </c>
      <c r="V142" t="s">
        <v>192</v>
      </c>
      <c r="W142" t="s">
        <v>1182</v>
      </c>
      <c r="X142">
        <v>1</v>
      </c>
      <c r="Y142" t="s">
        <v>1198</v>
      </c>
      <c r="Z142">
        <v>37</v>
      </c>
      <c r="AA142" t="s">
        <v>1217</v>
      </c>
      <c r="AB142">
        <v>8</v>
      </c>
      <c r="AC142" t="s">
        <v>144</v>
      </c>
      <c r="AD142">
        <v>32546</v>
      </c>
      <c r="AE142" t="s">
        <v>774</v>
      </c>
      <c r="AF142" t="s">
        <v>774</v>
      </c>
      <c r="AG142" t="s">
        <v>774</v>
      </c>
      <c r="AH142" t="s">
        <v>774</v>
      </c>
      <c r="AP142">
        <v>6562699611</v>
      </c>
      <c r="AQ142" t="s">
        <v>1351</v>
      </c>
      <c r="AR142" t="s">
        <v>1373</v>
      </c>
      <c r="AS142" t="s">
        <v>1374</v>
      </c>
      <c r="AT142" t="s">
        <v>1375</v>
      </c>
      <c r="AU142" s="3">
        <v>45382</v>
      </c>
      <c r="AV142" s="8" t="s">
        <v>1376</v>
      </c>
    </row>
    <row r="143" spans="1:48" ht="210" x14ac:dyDescent="0.25">
      <c r="A143">
        <v>2024</v>
      </c>
      <c r="B143" s="3">
        <v>45292</v>
      </c>
      <c r="C143" s="3">
        <v>45382</v>
      </c>
      <c r="D143" t="s">
        <v>112</v>
      </c>
      <c r="E143" t="s">
        <v>472</v>
      </c>
      <c r="F143" t="s">
        <v>473</v>
      </c>
      <c r="G143" t="s">
        <v>474</v>
      </c>
      <c r="H143" t="s">
        <v>114</v>
      </c>
      <c r="J143">
        <v>1</v>
      </c>
      <c r="K143" t="s">
        <v>756</v>
      </c>
      <c r="L143" t="s">
        <v>116</v>
      </c>
      <c r="M143" t="s">
        <v>774</v>
      </c>
      <c r="N143" t="s">
        <v>910</v>
      </c>
      <c r="O143" t="s">
        <v>144</v>
      </c>
      <c r="P143" t="s">
        <v>151</v>
      </c>
      <c r="Q143" t="s">
        <v>756</v>
      </c>
      <c r="R143" t="s">
        <v>158</v>
      </c>
      <c r="S143" t="s">
        <v>1053</v>
      </c>
      <c r="T143">
        <v>9314</v>
      </c>
      <c r="U143" t="s">
        <v>1073</v>
      </c>
      <c r="V143" t="s">
        <v>183</v>
      </c>
      <c r="W143" t="s">
        <v>1183</v>
      </c>
      <c r="X143">
        <v>1</v>
      </c>
      <c r="Y143" t="s">
        <v>1203</v>
      </c>
      <c r="Z143">
        <v>19</v>
      </c>
      <c r="AA143" t="s">
        <v>1203</v>
      </c>
      <c r="AB143">
        <v>8</v>
      </c>
      <c r="AC143" t="s">
        <v>144</v>
      </c>
      <c r="AD143">
        <v>31124</v>
      </c>
      <c r="AE143" t="s">
        <v>774</v>
      </c>
      <c r="AF143" t="s">
        <v>774</v>
      </c>
      <c r="AG143" t="s">
        <v>774</v>
      </c>
      <c r="AH143" t="s">
        <v>774</v>
      </c>
      <c r="AP143">
        <v>6271105286</v>
      </c>
      <c r="AQ143" t="s">
        <v>1352</v>
      </c>
      <c r="AR143" t="s">
        <v>1373</v>
      </c>
      <c r="AS143" t="s">
        <v>1374</v>
      </c>
      <c r="AT143" t="s">
        <v>1375</v>
      </c>
      <c r="AU143" s="3">
        <v>45382</v>
      </c>
      <c r="AV143" s="8" t="s">
        <v>1376</v>
      </c>
    </row>
    <row r="144" spans="1:48" ht="210" x14ac:dyDescent="0.25">
      <c r="A144">
        <v>2024</v>
      </c>
      <c r="B144" s="3">
        <v>45292</v>
      </c>
      <c r="C144" s="3">
        <v>45382</v>
      </c>
      <c r="D144" t="s">
        <v>112</v>
      </c>
      <c r="E144" t="s">
        <v>475</v>
      </c>
      <c r="F144" t="s">
        <v>288</v>
      </c>
      <c r="G144" t="s">
        <v>476</v>
      </c>
      <c r="H144" t="s">
        <v>114</v>
      </c>
      <c r="J144">
        <v>1</v>
      </c>
      <c r="K144" t="s">
        <v>757</v>
      </c>
      <c r="L144" t="s">
        <v>116</v>
      </c>
      <c r="M144" t="s">
        <v>774</v>
      </c>
      <c r="N144" t="s">
        <v>911</v>
      </c>
      <c r="O144" t="s">
        <v>144</v>
      </c>
      <c r="P144" t="s">
        <v>151</v>
      </c>
      <c r="Q144" t="s">
        <v>757</v>
      </c>
      <c r="R144" t="s">
        <v>158</v>
      </c>
      <c r="S144" t="s">
        <v>1054</v>
      </c>
      <c r="T144">
        <v>1313</v>
      </c>
      <c r="U144" t="s">
        <v>1088</v>
      </c>
      <c r="V144" t="s">
        <v>183</v>
      </c>
      <c r="W144" t="s">
        <v>1184</v>
      </c>
      <c r="X144">
        <v>1</v>
      </c>
      <c r="Y144" t="s">
        <v>1198</v>
      </c>
      <c r="Z144">
        <v>50</v>
      </c>
      <c r="AA144" t="s">
        <v>1210</v>
      </c>
      <c r="AB144">
        <v>8</v>
      </c>
      <c r="AC144" t="s">
        <v>144</v>
      </c>
      <c r="AD144">
        <v>31777</v>
      </c>
      <c r="AE144" t="s">
        <v>774</v>
      </c>
      <c r="AF144" t="s">
        <v>774</v>
      </c>
      <c r="AG144" t="s">
        <v>774</v>
      </c>
      <c r="AH144" t="s">
        <v>774</v>
      </c>
      <c r="AP144">
        <v>6361019069</v>
      </c>
      <c r="AQ144" t="s">
        <v>1353</v>
      </c>
      <c r="AR144" t="s">
        <v>1373</v>
      </c>
      <c r="AS144" t="s">
        <v>1374</v>
      </c>
      <c r="AT144" t="s">
        <v>1375</v>
      </c>
      <c r="AU144" s="3">
        <v>45382</v>
      </c>
      <c r="AV144" s="8" t="s">
        <v>1376</v>
      </c>
    </row>
    <row r="145" spans="1:48" ht="210" x14ac:dyDescent="0.25">
      <c r="A145">
        <v>2024</v>
      </c>
      <c r="B145" s="3">
        <v>45292</v>
      </c>
      <c r="C145" s="3">
        <v>45382</v>
      </c>
      <c r="D145" t="s">
        <v>112</v>
      </c>
      <c r="E145" t="s">
        <v>477</v>
      </c>
      <c r="F145" t="s">
        <v>478</v>
      </c>
      <c r="G145" t="s">
        <v>479</v>
      </c>
      <c r="H145" t="s">
        <v>114</v>
      </c>
      <c r="J145">
        <v>1</v>
      </c>
      <c r="K145" t="s">
        <v>758</v>
      </c>
      <c r="L145" t="s">
        <v>116</v>
      </c>
      <c r="M145" t="s">
        <v>774</v>
      </c>
      <c r="N145" t="s">
        <v>912</v>
      </c>
      <c r="O145" t="s">
        <v>144</v>
      </c>
      <c r="P145" t="s">
        <v>151</v>
      </c>
      <c r="Q145" t="s">
        <v>758</v>
      </c>
      <c r="R145" t="s">
        <v>158</v>
      </c>
      <c r="S145" t="s">
        <v>962</v>
      </c>
      <c r="T145">
        <v>810</v>
      </c>
      <c r="U145" t="s">
        <v>1073</v>
      </c>
      <c r="V145" t="s">
        <v>183</v>
      </c>
      <c r="W145" t="s">
        <v>1089</v>
      </c>
      <c r="X145">
        <v>1</v>
      </c>
      <c r="Y145" t="s">
        <v>1198</v>
      </c>
      <c r="Z145">
        <v>19</v>
      </c>
      <c r="AA145" t="s">
        <v>1198</v>
      </c>
      <c r="AB145">
        <v>8</v>
      </c>
      <c r="AC145" t="s">
        <v>144</v>
      </c>
      <c r="AD145">
        <v>31000</v>
      </c>
      <c r="AE145" t="s">
        <v>774</v>
      </c>
      <c r="AF145" t="s">
        <v>774</v>
      </c>
      <c r="AG145" t="s">
        <v>774</v>
      </c>
      <c r="AH145" t="s">
        <v>774</v>
      </c>
      <c r="AP145">
        <v>6144159321</v>
      </c>
      <c r="AQ145" t="s">
        <v>1354</v>
      </c>
      <c r="AR145" t="s">
        <v>1373</v>
      </c>
      <c r="AS145" t="s">
        <v>1374</v>
      </c>
      <c r="AT145" t="s">
        <v>1375</v>
      </c>
      <c r="AU145" s="3">
        <v>45382</v>
      </c>
      <c r="AV145" s="8" t="s">
        <v>1376</v>
      </c>
    </row>
    <row r="146" spans="1:48" ht="210" x14ac:dyDescent="0.25">
      <c r="A146">
        <v>2024</v>
      </c>
      <c r="B146" s="3">
        <v>45292</v>
      </c>
      <c r="C146" s="3">
        <v>45382</v>
      </c>
      <c r="D146" t="s">
        <v>112</v>
      </c>
      <c r="E146" t="s">
        <v>480</v>
      </c>
      <c r="F146" t="s">
        <v>268</v>
      </c>
      <c r="G146" t="s">
        <v>481</v>
      </c>
      <c r="H146" t="s">
        <v>114</v>
      </c>
      <c r="J146">
        <v>1</v>
      </c>
      <c r="K146" t="s">
        <v>759</v>
      </c>
      <c r="L146" t="s">
        <v>116</v>
      </c>
      <c r="M146" t="s">
        <v>774</v>
      </c>
      <c r="N146" t="s">
        <v>913</v>
      </c>
      <c r="O146" t="s">
        <v>144</v>
      </c>
      <c r="P146" t="s">
        <v>151</v>
      </c>
      <c r="Q146" t="s">
        <v>759</v>
      </c>
      <c r="R146" t="s">
        <v>158</v>
      </c>
      <c r="S146" t="s">
        <v>1055</v>
      </c>
      <c r="T146">
        <v>1718</v>
      </c>
      <c r="U146" t="s">
        <v>1073</v>
      </c>
      <c r="V146" t="s">
        <v>183</v>
      </c>
      <c r="W146" t="s">
        <v>1185</v>
      </c>
      <c r="X146">
        <v>1</v>
      </c>
      <c r="Y146" t="s">
        <v>1198</v>
      </c>
      <c r="Z146">
        <v>19</v>
      </c>
      <c r="AA146" t="s">
        <v>1198</v>
      </c>
      <c r="AB146">
        <v>8</v>
      </c>
      <c r="AC146" t="s">
        <v>144</v>
      </c>
      <c r="AD146">
        <v>31304</v>
      </c>
      <c r="AE146" t="s">
        <v>774</v>
      </c>
      <c r="AF146" t="s">
        <v>774</v>
      </c>
      <c r="AG146" t="s">
        <v>774</v>
      </c>
      <c r="AH146" t="s">
        <v>774</v>
      </c>
      <c r="AP146">
        <v>6141293921</v>
      </c>
      <c r="AQ146" t="s">
        <v>1355</v>
      </c>
      <c r="AR146" t="s">
        <v>1373</v>
      </c>
      <c r="AS146" t="s">
        <v>1374</v>
      </c>
      <c r="AT146" t="s">
        <v>1375</v>
      </c>
      <c r="AU146" s="3">
        <v>45382</v>
      </c>
      <c r="AV146" s="8" t="s">
        <v>1376</v>
      </c>
    </row>
    <row r="147" spans="1:48" ht="210" x14ac:dyDescent="0.25">
      <c r="A147">
        <v>2024</v>
      </c>
      <c r="B147" s="3">
        <v>45292</v>
      </c>
      <c r="C147" s="3">
        <v>45382</v>
      </c>
      <c r="D147" t="s">
        <v>112</v>
      </c>
      <c r="E147" t="s">
        <v>482</v>
      </c>
      <c r="F147" t="s">
        <v>483</v>
      </c>
      <c r="G147" t="s">
        <v>484</v>
      </c>
      <c r="H147" t="s">
        <v>114</v>
      </c>
      <c r="J147">
        <v>1</v>
      </c>
      <c r="K147" t="s">
        <v>760</v>
      </c>
      <c r="L147" t="s">
        <v>116</v>
      </c>
      <c r="M147" t="s">
        <v>774</v>
      </c>
      <c r="N147" t="s">
        <v>914</v>
      </c>
      <c r="O147" t="s">
        <v>144</v>
      </c>
      <c r="P147" t="s">
        <v>151</v>
      </c>
      <c r="Q147" t="s">
        <v>760</v>
      </c>
      <c r="R147" t="s">
        <v>158</v>
      </c>
      <c r="S147" t="s">
        <v>1056</v>
      </c>
      <c r="T147">
        <v>7237</v>
      </c>
      <c r="U147" t="s">
        <v>1073</v>
      </c>
      <c r="V147" t="s">
        <v>183</v>
      </c>
      <c r="W147" t="s">
        <v>1186</v>
      </c>
      <c r="X147">
        <v>1</v>
      </c>
      <c r="Y147" t="s">
        <v>1198</v>
      </c>
      <c r="Z147">
        <v>19</v>
      </c>
      <c r="AA147" t="s">
        <v>1198</v>
      </c>
      <c r="AB147">
        <v>8</v>
      </c>
      <c r="AC147" t="s">
        <v>144</v>
      </c>
      <c r="AD147">
        <v>31207</v>
      </c>
      <c r="AE147" t="s">
        <v>774</v>
      </c>
      <c r="AF147" t="s">
        <v>774</v>
      </c>
      <c r="AG147" t="s">
        <v>774</v>
      </c>
      <c r="AH147" t="s">
        <v>774</v>
      </c>
      <c r="AP147">
        <v>6141195656</v>
      </c>
      <c r="AQ147" t="s">
        <v>1356</v>
      </c>
      <c r="AR147" t="s">
        <v>1373</v>
      </c>
      <c r="AS147" t="s">
        <v>1374</v>
      </c>
      <c r="AT147" t="s">
        <v>1375</v>
      </c>
      <c r="AU147" s="3">
        <v>45382</v>
      </c>
      <c r="AV147" s="8" t="s">
        <v>1376</v>
      </c>
    </row>
    <row r="148" spans="1:48" ht="210" x14ac:dyDescent="0.25">
      <c r="A148">
        <v>2024</v>
      </c>
      <c r="B148" s="3">
        <v>45292</v>
      </c>
      <c r="C148" s="3">
        <v>45382</v>
      </c>
      <c r="D148" t="s">
        <v>112</v>
      </c>
      <c r="E148" t="s">
        <v>485</v>
      </c>
      <c r="F148" t="s">
        <v>486</v>
      </c>
      <c r="G148" t="s">
        <v>452</v>
      </c>
      <c r="H148" t="s">
        <v>115</v>
      </c>
      <c r="J148">
        <v>1</v>
      </c>
      <c r="K148" t="s">
        <v>761</v>
      </c>
      <c r="L148" t="s">
        <v>116</v>
      </c>
      <c r="M148" t="s">
        <v>774</v>
      </c>
      <c r="N148" t="s">
        <v>915</v>
      </c>
      <c r="O148" t="s">
        <v>144</v>
      </c>
      <c r="P148" t="s">
        <v>151</v>
      </c>
      <c r="Q148" t="s">
        <v>761</v>
      </c>
      <c r="R148" t="s">
        <v>158</v>
      </c>
      <c r="S148" t="s">
        <v>1057</v>
      </c>
      <c r="T148">
        <v>2308</v>
      </c>
      <c r="U148" t="s">
        <v>1073</v>
      </c>
      <c r="V148" t="s">
        <v>183</v>
      </c>
      <c r="W148" t="s">
        <v>1187</v>
      </c>
      <c r="X148">
        <v>1</v>
      </c>
      <c r="Y148" t="s">
        <v>1198</v>
      </c>
      <c r="Z148">
        <v>19</v>
      </c>
      <c r="AA148" t="s">
        <v>1198</v>
      </c>
      <c r="AB148">
        <v>8</v>
      </c>
      <c r="AC148" t="s">
        <v>144</v>
      </c>
      <c r="AD148">
        <v>31074</v>
      </c>
      <c r="AE148" t="s">
        <v>774</v>
      </c>
      <c r="AF148" t="s">
        <v>774</v>
      </c>
      <c r="AG148" t="s">
        <v>774</v>
      </c>
      <c r="AH148" t="s">
        <v>774</v>
      </c>
      <c r="AP148">
        <v>6146094295</v>
      </c>
      <c r="AQ148" t="s">
        <v>1357</v>
      </c>
      <c r="AR148" t="s">
        <v>1373</v>
      </c>
      <c r="AS148" t="s">
        <v>1374</v>
      </c>
      <c r="AT148" t="s">
        <v>1375</v>
      </c>
      <c r="AU148" s="3">
        <v>45382</v>
      </c>
      <c r="AV148" s="8" t="s">
        <v>1376</v>
      </c>
    </row>
    <row r="149" spans="1:48" ht="210" x14ac:dyDescent="0.25">
      <c r="A149">
        <v>2024</v>
      </c>
      <c r="B149" s="3">
        <v>45292</v>
      </c>
      <c r="C149" s="3">
        <v>45382</v>
      </c>
      <c r="D149" t="s">
        <v>112</v>
      </c>
      <c r="E149" t="s">
        <v>487</v>
      </c>
      <c r="F149" t="s">
        <v>369</v>
      </c>
      <c r="G149" t="s">
        <v>488</v>
      </c>
      <c r="H149" t="s">
        <v>115</v>
      </c>
      <c r="J149">
        <v>1</v>
      </c>
      <c r="K149" t="s">
        <v>762</v>
      </c>
      <c r="L149" t="s">
        <v>116</v>
      </c>
      <c r="M149" t="s">
        <v>774</v>
      </c>
      <c r="N149" t="s">
        <v>916</v>
      </c>
      <c r="O149" t="s">
        <v>144</v>
      </c>
      <c r="P149" t="s">
        <v>151</v>
      </c>
      <c r="Q149" t="s">
        <v>762</v>
      </c>
      <c r="R149" t="s">
        <v>158</v>
      </c>
      <c r="S149" t="s">
        <v>1058</v>
      </c>
      <c r="T149">
        <v>1902</v>
      </c>
      <c r="U149" t="s">
        <v>1073</v>
      </c>
      <c r="V149" t="s">
        <v>183</v>
      </c>
      <c r="W149" t="s">
        <v>1149</v>
      </c>
      <c r="X149">
        <v>1</v>
      </c>
      <c r="Y149" t="s">
        <v>1198</v>
      </c>
      <c r="Z149">
        <v>19</v>
      </c>
      <c r="AA149" t="s">
        <v>1198</v>
      </c>
      <c r="AB149">
        <v>8</v>
      </c>
      <c r="AC149" t="s">
        <v>144</v>
      </c>
      <c r="AD149">
        <v>31410</v>
      </c>
      <c r="AE149" t="s">
        <v>774</v>
      </c>
      <c r="AF149" t="s">
        <v>774</v>
      </c>
      <c r="AG149" t="s">
        <v>774</v>
      </c>
      <c r="AH149" t="s">
        <v>774</v>
      </c>
      <c r="AP149">
        <v>6142252005</v>
      </c>
      <c r="AQ149" t="s">
        <v>1358</v>
      </c>
      <c r="AR149" t="s">
        <v>1373</v>
      </c>
      <c r="AS149" t="s">
        <v>1374</v>
      </c>
      <c r="AT149" t="s">
        <v>1375</v>
      </c>
      <c r="AU149" s="3">
        <v>45382</v>
      </c>
      <c r="AV149" s="8" t="s">
        <v>1376</v>
      </c>
    </row>
    <row r="150" spans="1:48" ht="210" x14ac:dyDescent="0.25">
      <c r="A150">
        <v>2024</v>
      </c>
      <c r="B150" s="3">
        <v>45292</v>
      </c>
      <c r="C150" s="3">
        <v>45382</v>
      </c>
      <c r="D150" t="s">
        <v>112</v>
      </c>
      <c r="E150" t="s">
        <v>489</v>
      </c>
      <c r="F150" t="s">
        <v>490</v>
      </c>
      <c r="G150" t="s">
        <v>272</v>
      </c>
      <c r="H150" t="s">
        <v>114</v>
      </c>
      <c r="J150">
        <v>1</v>
      </c>
      <c r="K150" t="s">
        <v>763</v>
      </c>
      <c r="L150" t="s">
        <v>116</v>
      </c>
      <c r="M150" t="s">
        <v>774</v>
      </c>
      <c r="N150" t="s">
        <v>917</v>
      </c>
      <c r="O150" t="s">
        <v>144</v>
      </c>
      <c r="P150" t="s">
        <v>151</v>
      </c>
      <c r="Q150" t="s">
        <v>763</v>
      </c>
      <c r="R150" t="s">
        <v>158</v>
      </c>
      <c r="S150" t="s">
        <v>1059</v>
      </c>
      <c r="T150">
        <v>1113</v>
      </c>
      <c r="U150" t="s">
        <v>1073</v>
      </c>
      <c r="V150" t="s">
        <v>183</v>
      </c>
      <c r="W150" t="s">
        <v>1149</v>
      </c>
      <c r="X150">
        <v>1</v>
      </c>
      <c r="Y150" t="s">
        <v>1198</v>
      </c>
      <c r="Z150">
        <v>19</v>
      </c>
      <c r="AA150" t="s">
        <v>1198</v>
      </c>
      <c r="AB150">
        <v>8</v>
      </c>
      <c r="AC150" t="s">
        <v>144</v>
      </c>
      <c r="AD150">
        <v>31410</v>
      </c>
      <c r="AE150" t="s">
        <v>774</v>
      </c>
      <c r="AF150" t="s">
        <v>774</v>
      </c>
      <c r="AG150" t="s">
        <v>774</v>
      </c>
      <c r="AH150" t="s">
        <v>774</v>
      </c>
      <c r="AP150">
        <v>6141889895</v>
      </c>
      <c r="AQ150" t="s">
        <v>1359</v>
      </c>
      <c r="AR150" t="s">
        <v>1373</v>
      </c>
      <c r="AS150" t="s">
        <v>1374</v>
      </c>
      <c r="AT150" t="s">
        <v>1375</v>
      </c>
      <c r="AU150" s="3">
        <v>45382</v>
      </c>
      <c r="AV150" s="8" t="s">
        <v>1376</v>
      </c>
    </row>
    <row r="151" spans="1:48" ht="210" x14ac:dyDescent="0.25">
      <c r="A151">
        <v>2024</v>
      </c>
      <c r="B151" s="3">
        <v>45292</v>
      </c>
      <c r="C151" s="3">
        <v>45382</v>
      </c>
      <c r="D151" t="s">
        <v>112</v>
      </c>
      <c r="E151" t="s">
        <v>491</v>
      </c>
      <c r="F151" t="s">
        <v>492</v>
      </c>
      <c r="G151" t="s">
        <v>493</v>
      </c>
      <c r="H151" t="s">
        <v>114</v>
      </c>
      <c r="J151">
        <v>1</v>
      </c>
      <c r="K151" t="s">
        <v>764</v>
      </c>
      <c r="L151" t="s">
        <v>116</v>
      </c>
      <c r="M151" t="s">
        <v>774</v>
      </c>
      <c r="N151" t="s">
        <v>918</v>
      </c>
      <c r="O151" t="s">
        <v>144</v>
      </c>
      <c r="P151" t="s">
        <v>151</v>
      </c>
      <c r="Q151" t="s">
        <v>764</v>
      </c>
      <c r="R151" t="s">
        <v>158</v>
      </c>
      <c r="S151" t="s">
        <v>1060</v>
      </c>
      <c r="T151">
        <v>9725</v>
      </c>
      <c r="U151" t="s">
        <v>1073</v>
      </c>
      <c r="V151" t="s">
        <v>192</v>
      </c>
      <c r="W151" t="s">
        <v>1188</v>
      </c>
      <c r="X151">
        <v>1</v>
      </c>
      <c r="Y151" t="s">
        <v>1198</v>
      </c>
      <c r="Z151">
        <v>19</v>
      </c>
      <c r="AA151" t="s">
        <v>1198</v>
      </c>
      <c r="AB151">
        <v>8</v>
      </c>
      <c r="AC151" t="s">
        <v>144</v>
      </c>
      <c r="AD151">
        <v>31376</v>
      </c>
      <c r="AE151" t="s">
        <v>774</v>
      </c>
      <c r="AF151" t="s">
        <v>774</v>
      </c>
      <c r="AG151" t="s">
        <v>774</v>
      </c>
      <c r="AH151" t="s">
        <v>774</v>
      </c>
      <c r="AP151">
        <v>6141302799</v>
      </c>
      <c r="AQ151" t="s">
        <v>1360</v>
      </c>
      <c r="AR151" t="s">
        <v>1373</v>
      </c>
      <c r="AS151" t="s">
        <v>1374</v>
      </c>
      <c r="AT151" t="s">
        <v>1375</v>
      </c>
      <c r="AU151" s="3">
        <v>45382</v>
      </c>
      <c r="AV151" s="8" t="s">
        <v>1376</v>
      </c>
    </row>
    <row r="152" spans="1:48" ht="210" x14ac:dyDescent="0.25">
      <c r="A152">
        <v>2024</v>
      </c>
      <c r="B152" s="3">
        <v>45292</v>
      </c>
      <c r="C152" s="3">
        <v>45382</v>
      </c>
      <c r="D152" t="s">
        <v>112</v>
      </c>
      <c r="E152" t="s">
        <v>494</v>
      </c>
      <c r="F152" t="s">
        <v>476</v>
      </c>
      <c r="G152" t="s">
        <v>495</v>
      </c>
      <c r="H152" t="s">
        <v>114</v>
      </c>
      <c r="J152">
        <v>1</v>
      </c>
      <c r="K152" t="s">
        <v>765</v>
      </c>
      <c r="L152" t="s">
        <v>116</v>
      </c>
      <c r="M152" t="s">
        <v>774</v>
      </c>
      <c r="N152" t="s">
        <v>919</v>
      </c>
      <c r="O152" t="s">
        <v>144</v>
      </c>
      <c r="P152" t="s">
        <v>151</v>
      </c>
      <c r="Q152" t="s">
        <v>765</v>
      </c>
      <c r="R152" t="s">
        <v>158</v>
      </c>
      <c r="S152">
        <v>11</v>
      </c>
      <c r="T152">
        <v>6605</v>
      </c>
      <c r="U152" t="s">
        <v>1073</v>
      </c>
      <c r="V152" t="s">
        <v>183</v>
      </c>
      <c r="W152" t="s">
        <v>1189</v>
      </c>
      <c r="X152">
        <v>1</v>
      </c>
      <c r="Y152" t="s">
        <v>1198</v>
      </c>
      <c r="Z152">
        <v>19</v>
      </c>
      <c r="AA152" t="s">
        <v>1198</v>
      </c>
      <c r="AB152">
        <v>8</v>
      </c>
      <c r="AC152" t="s">
        <v>144</v>
      </c>
      <c r="AD152">
        <v>31060</v>
      </c>
      <c r="AE152" t="s">
        <v>774</v>
      </c>
      <c r="AF152" t="s">
        <v>774</v>
      </c>
      <c r="AG152" t="s">
        <v>774</v>
      </c>
      <c r="AH152" t="s">
        <v>774</v>
      </c>
      <c r="AP152">
        <v>6142660203</v>
      </c>
      <c r="AQ152" t="s">
        <v>1361</v>
      </c>
      <c r="AR152" t="s">
        <v>1373</v>
      </c>
      <c r="AS152" t="s">
        <v>1374</v>
      </c>
      <c r="AT152" t="s">
        <v>1375</v>
      </c>
      <c r="AU152" s="3">
        <v>45382</v>
      </c>
      <c r="AV152" s="8" t="s">
        <v>1376</v>
      </c>
    </row>
    <row r="153" spans="1:48" ht="210" x14ac:dyDescent="0.25">
      <c r="A153">
        <v>2024</v>
      </c>
      <c r="B153" s="3">
        <v>45292</v>
      </c>
      <c r="C153" s="3">
        <v>45382</v>
      </c>
      <c r="D153" t="s">
        <v>112</v>
      </c>
      <c r="E153" t="s">
        <v>496</v>
      </c>
      <c r="F153" t="s">
        <v>497</v>
      </c>
      <c r="G153" t="s">
        <v>498</v>
      </c>
      <c r="H153" t="s">
        <v>114</v>
      </c>
      <c r="J153">
        <v>1</v>
      </c>
      <c r="K153" t="s">
        <v>757</v>
      </c>
      <c r="L153" t="s">
        <v>116</v>
      </c>
      <c r="M153" t="s">
        <v>774</v>
      </c>
      <c r="N153" t="s">
        <v>920</v>
      </c>
      <c r="O153" t="s">
        <v>144</v>
      </c>
      <c r="P153" t="s">
        <v>151</v>
      </c>
      <c r="Q153" t="s">
        <v>757</v>
      </c>
      <c r="R153" t="s">
        <v>158</v>
      </c>
      <c r="S153" t="s">
        <v>1061</v>
      </c>
      <c r="T153">
        <v>29</v>
      </c>
      <c r="V153" t="s">
        <v>183</v>
      </c>
      <c r="W153" t="s">
        <v>1190</v>
      </c>
      <c r="X153">
        <v>1</v>
      </c>
      <c r="Y153" t="s">
        <v>1198</v>
      </c>
      <c r="Z153">
        <v>32</v>
      </c>
      <c r="AA153" t="s">
        <v>1212</v>
      </c>
      <c r="AB153">
        <v>8</v>
      </c>
      <c r="AC153" t="s">
        <v>144</v>
      </c>
      <c r="AD153">
        <v>33815</v>
      </c>
      <c r="AE153" t="s">
        <v>774</v>
      </c>
      <c r="AF153" t="s">
        <v>774</v>
      </c>
      <c r="AG153" t="s">
        <v>774</v>
      </c>
      <c r="AH153" t="s">
        <v>774</v>
      </c>
      <c r="AP153">
        <v>6141691258</v>
      </c>
      <c r="AQ153" t="s">
        <v>1362</v>
      </c>
      <c r="AR153" t="s">
        <v>1373</v>
      </c>
      <c r="AS153" t="s">
        <v>1374</v>
      </c>
      <c r="AT153" t="s">
        <v>1375</v>
      </c>
      <c r="AU153" s="3">
        <v>45382</v>
      </c>
      <c r="AV153" s="8" t="s">
        <v>1376</v>
      </c>
    </row>
    <row r="154" spans="1:48" ht="210" x14ac:dyDescent="0.25">
      <c r="A154">
        <v>2024</v>
      </c>
      <c r="B154" s="3">
        <v>45292</v>
      </c>
      <c r="C154" s="3">
        <v>45382</v>
      </c>
      <c r="D154" t="s">
        <v>112</v>
      </c>
      <c r="E154" t="s">
        <v>499</v>
      </c>
      <c r="F154" t="s">
        <v>439</v>
      </c>
      <c r="G154" t="s">
        <v>500</v>
      </c>
      <c r="H154" t="s">
        <v>114</v>
      </c>
      <c r="J154">
        <v>1</v>
      </c>
      <c r="K154" t="s">
        <v>766</v>
      </c>
      <c r="L154" t="s">
        <v>116</v>
      </c>
      <c r="M154" t="s">
        <v>774</v>
      </c>
      <c r="N154" t="s">
        <v>921</v>
      </c>
      <c r="O154" t="s">
        <v>144</v>
      </c>
      <c r="P154" t="s">
        <v>151</v>
      </c>
      <c r="Q154" t="s">
        <v>766</v>
      </c>
      <c r="R154" t="s">
        <v>158</v>
      </c>
      <c r="S154" t="s">
        <v>1026</v>
      </c>
      <c r="T154">
        <v>6</v>
      </c>
      <c r="U154">
        <v>4</v>
      </c>
      <c r="V154" t="s">
        <v>183</v>
      </c>
      <c r="W154" t="s">
        <v>1089</v>
      </c>
      <c r="X154">
        <v>1</v>
      </c>
      <c r="Y154" t="s">
        <v>1198</v>
      </c>
      <c r="Z154">
        <v>19</v>
      </c>
      <c r="AA154" t="s">
        <v>1198</v>
      </c>
      <c r="AB154">
        <v>8</v>
      </c>
      <c r="AC154" t="s">
        <v>144</v>
      </c>
      <c r="AD154">
        <v>31000</v>
      </c>
      <c r="AE154" t="s">
        <v>774</v>
      </c>
      <c r="AF154" t="s">
        <v>774</v>
      </c>
      <c r="AG154" t="s">
        <v>774</v>
      </c>
      <c r="AH154" t="s">
        <v>774</v>
      </c>
      <c r="AP154">
        <v>6142857045</v>
      </c>
      <c r="AQ154" t="s">
        <v>1363</v>
      </c>
      <c r="AR154" t="s">
        <v>1373</v>
      </c>
      <c r="AS154" t="s">
        <v>1374</v>
      </c>
      <c r="AT154" t="s">
        <v>1375</v>
      </c>
      <c r="AU154" s="3">
        <v>45382</v>
      </c>
      <c r="AV154" s="8" t="s">
        <v>1376</v>
      </c>
    </row>
    <row r="155" spans="1:48" ht="210" x14ac:dyDescent="0.25">
      <c r="A155">
        <v>2024</v>
      </c>
      <c r="B155" s="3">
        <v>45292</v>
      </c>
      <c r="C155" s="3">
        <v>45382</v>
      </c>
      <c r="D155" t="s">
        <v>112</v>
      </c>
      <c r="E155" t="s">
        <v>501</v>
      </c>
      <c r="F155" t="s">
        <v>502</v>
      </c>
      <c r="G155" t="s">
        <v>503</v>
      </c>
      <c r="H155" t="s">
        <v>115</v>
      </c>
      <c r="J155">
        <v>1</v>
      </c>
      <c r="K155" t="s">
        <v>767</v>
      </c>
      <c r="L155" t="s">
        <v>116</v>
      </c>
      <c r="M155" t="s">
        <v>774</v>
      </c>
      <c r="N155" t="s">
        <v>922</v>
      </c>
      <c r="O155" t="s">
        <v>144</v>
      </c>
      <c r="P155" t="s">
        <v>151</v>
      </c>
      <c r="Q155" t="s">
        <v>767</v>
      </c>
      <c r="R155" t="s">
        <v>177</v>
      </c>
      <c r="S155" t="s">
        <v>1062</v>
      </c>
      <c r="T155">
        <v>3317</v>
      </c>
      <c r="U155" t="s">
        <v>1073</v>
      </c>
      <c r="V155" t="s">
        <v>183</v>
      </c>
      <c r="W155" t="s">
        <v>1191</v>
      </c>
      <c r="X155">
        <v>1</v>
      </c>
      <c r="Y155" t="s">
        <v>1198</v>
      </c>
      <c r="Z155">
        <v>19</v>
      </c>
      <c r="AA155" t="s">
        <v>1198</v>
      </c>
      <c r="AB155">
        <v>8</v>
      </c>
      <c r="AC155" t="s">
        <v>144</v>
      </c>
      <c r="AD155">
        <v>31203</v>
      </c>
      <c r="AE155" t="s">
        <v>774</v>
      </c>
      <c r="AF155" t="s">
        <v>774</v>
      </c>
      <c r="AG155" t="s">
        <v>774</v>
      </c>
      <c r="AH155" t="s">
        <v>774</v>
      </c>
      <c r="AP155">
        <v>6142477586</v>
      </c>
      <c r="AQ155" t="s">
        <v>1364</v>
      </c>
      <c r="AR155" t="s">
        <v>1373</v>
      </c>
      <c r="AS155" t="s">
        <v>1374</v>
      </c>
      <c r="AT155" t="s">
        <v>1375</v>
      </c>
      <c r="AU155" s="3">
        <v>45382</v>
      </c>
      <c r="AV155" s="8" t="s">
        <v>1376</v>
      </c>
    </row>
    <row r="156" spans="1:48" ht="210" x14ac:dyDescent="0.25">
      <c r="A156">
        <v>2024</v>
      </c>
      <c r="B156" s="3">
        <v>45292</v>
      </c>
      <c r="C156" s="3">
        <v>45382</v>
      </c>
      <c r="D156" t="s">
        <v>112</v>
      </c>
      <c r="E156" t="s">
        <v>367</v>
      </c>
      <c r="F156" t="s">
        <v>458</v>
      </c>
      <c r="G156" t="s">
        <v>504</v>
      </c>
      <c r="H156" t="s">
        <v>114</v>
      </c>
      <c r="J156">
        <v>1</v>
      </c>
      <c r="K156" t="s">
        <v>768</v>
      </c>
      <c r="L156" t="s">
        <v>116</v>
      </c>
      <c r="M156" t="s">
        <v>774</v>
      </c>
      <c r="N156" t="s">
        <v>923</v>
      </c>
      <c r="O156" t="s">
        <v>144</v>
      </c>
      <c r="P156" t="s">
        <v>151</v>
      </c>
      <c r="Q156" t="s">
        <v>768</v>
      </c>
      <c r="R156" t="s">
        <v>158</v>
      </c>
      <c r="S156" t="s">
        <v>1063</v>
      </c>
      <c r="T156">
        <v>800</v>
      </c>
      <c r="U156" t="s">
        <v>1073</v>
      </c>
      <c r="V156" t="s">
        <v>183</v>
      </c>
      <c r="W156" t="s">
        <v>1192</v>
      </c>
      <c r="X156">
        <v>1</v>
      </c>
      <c r="Y156" t="s">
        <v>1198</v>
      </c>
      <c r="Z156">
        <v>19</v>
      </c>
      <c r="AA156" t="s">
        <v>1011</v>
      </c>
      <c r="AB156">
        <v>8</v>
      </c>
      <c r="AC156" t="s">
        <v>144</v>
      </c>
      <c r="AD156">
        <v>32880</v>
      </c>
      <c r="AE156" t="s">
        <v>774</v>
      </c>
      <c r="AF156" t="s">
        <v>774</v>
      </c>
      <c r="AG156" t="s">
        <v>774</v>
      </c>
      <c r="AH156" t="s">
        <v>774</v>
      </c>
      <c r="AP156">
        <v>6142810174</v>
      </c>
      <c r="AQ156" t="s">
        <v>1365</v>
      </c>
      <c r="AR156" t="s">
        <v>1373</v>
      </c>
      <c r="AS156" t="s">
        <v>1374</v>
      </c>
      <c r="AT156" t="s">
        <v>1375</v>
      </c>
      <c r="AU156" s="3">
        <v>45382</v>
      </c>
      <c r="AV156" s="8" t="s">
        <v>1376</v>
      </c>
    </row>
    <row r="157" spans="1:48" ht="210" x14ac:dyDescent="0.25">
      <c r="A157">
        <v>2024</v>
      </c>
      <c r="B157" s="3">
        <v>45292</v>
      </c>
      <c r="C157" s="3">
        <v>45382</v>
      </c>
      <c r="D157" t="s">
        <v>112</v>
      </c>
      <c r="E157" t="s">
        <v>505</v>
      </c>
      <c r="F157" t="s">
        <v>506</v>
      </c>
      <c r="G157" t="s">
        <v>507</v>
      </c>
      <c r="H157" t="s">
        <v>115</v>
      </c>
      <c r="J157">
        <v>1</v>
      </c>
      <c r="K157" t="s">
        <v>769</v>
      </c>
      <c r="L157" t="s">
        <v>116</v>
      </c>
      <c r="M157" t="s">
        <v>774</v>
      </c>
      <c r="N157" t="s">
        <v>924</v>
      </c>
      <c r="O157" t="s">
        <v>144</v>
      </c>
      <c r="P157" t="s">
        <v>151</v>
      </c>
      <c r="Q157" t="s">
        <v>769</v>
      </c>
      <c r="R157" t="s">
        <v>158</v>
      </c>
      <c r="S157" t="s">
        <v>1064</v>
      </c>
      <c r="T157">
        <v>1002</v>
      </c>
      <c r="U157" t="s">
        <v>1073</v>
      </c>
      <c r="V157" t="s">
        <v>183</v>
      </c>
      <c r="W157" t="s">
        <v>1089</v>
      </c>
      <c r="X157">
        <v>1</v>
      </c>
      <c r="Y157" t="s">
        <v>1198</v>
      </c>
      <c r="Z157">
        <v>19</v>
      </c>
      <c r="AA157" t="s">
        <v>1198</v>
      </c>
      <c r="AB157">
        <v>8</v>
      </c>
      <c r="AC157" t="s">
        <v>144</v>
      </c>
      <c r="AD157">
        <v>31000</v>
      </c>
      <c r="AE157" t="s">
        <v>774</v>
      </c>
      <c r="AF157" t="s">
        <v>774</v>
      </c>
      <c r="AG157" t="s">
        <v>774</v>
      </c>
      <c r="AH157" t="s">
        <v>774</v>
      </c>
      <c r="AP157">
        <v>6144157980</v>
      </c>
      <c r="AQ157" t="s">
        <v>1366</v>
      </c>
      <c r="AR157" t="s">
        <v>1373</v>
      </c>
      <c r="AS157" t="s">
        <v>1374</v>
      </c>
      <c r="AT157" t="s">
        <v>1375</v>
      </c>
      <c r="AU157" s="3">
        <v>45382</v>
      </c>
      <c r="AV157" s="8" t="s">
        <v>1376</v>
      </c>
    </row>
    <row r="158" spans="1:48" ht="210" x14ac:dyDescent="0.25">
      <c r="A158">
        <v>2024</v>
      </c>
      <c r="B158" s="3">
        <v>45292</v>
      </c>
      <c r="C158" s="3">
        <v>45382</v>
      </c>
      <c r="D158" t="s">
        <v>112</v>
      </c>
      <c r="E158" t="s">
        <v>508</v>
      </c>
      <c r="F158" t="s">
        <v>509</v>
      </c>
      <c r="G158" t="s">
        <v>510</v>
      </c>
      <c r="H158" t="s">
        <v>114</v>
      </c>
      <c r="J158">
        <v>1</v>
      </c>
      <c r="K158" t="s">
        <v>770</v>
      </c>
      <c r="L158" t="s">
        <v>116</v>
      </c>
      <c r="M158" t="s">
        <v>774</v>
      </c>
      <c r="N158" t="s">
        <v>925</v>
      </c>
      <c r="O158" t="s">
        <v>144</v>
      </c>
      <c r="P158" t="s">
        <v>151</v>
      </c>
      <c r="Q158" t="s">
        <v>770</v>
      </c>
      <c r="R158" t="s">
        <v>158</v>
      </c>
      <c r="S158" t="s">
        <v>1065</v>
      </c>
      <c r="T158">
        <v>63</v>
      </c>
      <c r="V158" t="s">
        <v>183</v>
      </c>
      <c r="W158" t="s">
        <v>1193</v>
      </c>
      <c r="X158">
        <v>1</v>
      </c>
      <c r="Y158" t="s">
        <v>1198</v>
      </c>
      <c r="Z158">
        <v>32</v>
      </c>
      <c r="AA158" t="s">
        <v>1205</v>
      </c>
      <c r="AB158">
        <v>8</v>
      </c>
      <c r="AC158" t="s">
        <v>144</v>
      </c>
      <c r="AD158">
        <v>33829</v>
      </c>
      <c r="AE158" t="s">
        <v>774</v>
      </c>
      <c r="AF158" t="s">
        <v>774</v>
      </c>
      <c r="AG158" t="s">
        <v>774</v>
      </c>
      <c r="AH158" t="s">
        <v>774</v>
      </c>
      <c r="AP158">
        <v>6271122080</v>
      </c>
      <c r="AQ158" t="s">
        <v>1367</v>
      </c>
      <c r="AR158" t="s">
        <v>1373</v>
      </c>
      <c r="AS158" t="s">
        <v>1374</v>
      </c>
      <c r="AT158" t="s">
        <v>1375</v>
      </c>
      <c r="AU158" s="3">
        <v>45382</v>
      </c>
      <c r="AV158" s="8" t="s">
        <v>1376</v>
      </c>
    </row>
    <row r="159" spans="1:48" ht="210" x14ac:dyDescent="0.25">
      <c r="A159">
        <v>2024</v>
      </c>
      <c r="B159" s="3">
        <v>45292</v>
      </c>
      <c r="C159" s="3">
        <v>45382</v>
      </c>
      <c r="D159" t="s">
        <v>112</v>
      </c>
      <c r="E159" t="s">
        <v>511</v>
      </c>
      <c r="F159" t="s">
        <v>232</v>
      </c>
      <c r="G159" t="s">
        <v>512</v>
      </c>
      <c r="H159" t="s">
        <v>114</v>
      </c>
      <c r="J159">
        <v>1</v>
      </c>
      <c r="K159" t="s">
        <v>771</v>
      </c>
      <c r="L159" t="s">
        <v>116</v>
      </c>
      <c r="M159" t="s">
        <v>774</v>
      </c>
      <c r="N159" t="s">
        <v>926</v>
      </c>
      <c r="O159" t="s">
        <v>144</v>
      </c>
      <c r="P159" t="s">
        <v>151</v>
      </c>
      <c r="Q159" t="s">
        <v>771</v>
      </c>
      <c r="R159" t="s">
        <v>158</v>
      </c>
      <c r="S159" t="s">
        <v>1066</v>
      </c>
      <c r="T159">
        <v>3207</v>
      </c>
      <c r="U159" t="s">
        <v>1073</v>
      </c>
      <c r="V159" t="s">
        <v>183</v>
      </c>
      <c r="W159" t="s">
        <v>1194</v>
      </c>
      <c r="X159">
        <v>1</v>
      </c>
      <c r="Y159" t="s">
        <v>1198</v>
      </c>
      <c r="Z159">
        <v>19</v>
      </c>
      <c r="AA159" t="s">
        <v>1198</v>
      </c>
      <c r="AB159">
        <v>8</v>
      </c>
      <c r="AC159" t="s">
        <v>144</v>
      </c>
      <c r="AD159">
        <v>31050</v>
      </c>
      <c r="AE159" t="s">
        <v>774</v>
      </c>
      <c r="AF159" t="s">
        <v>774</v>
      </c>
      <c r="AG159" t="s">
        <v>774</v>
      </c>
      <c r="AH159" t="s">
        <v>774</v>
      </c>
      <c r="AP159">
        <v>6141789451</v>
      </c>
      <c r="AQ159" t="s">
        <v>1368</v>
      </c>
      <c r="AR159" t="s">
        <v>1373</v>
      </c>
      <c r="AS159" t="s">
        <v>1374</v>
      </c>
      <c r="AT159" t="s">
        <v>1375</v>
      </c>
      <c r="AU159" s="3">
        <v>45382</v>
      </c>
      <c r="AV159" s="8" t="s">
        <v>1376</v>
      </c>
    </row>
    <row r="160" spans="1:48" ht="210" x14ac:dyDescent="0.25">
      <c r="A160">
        <v>2024</v>
      </c>
      <c r="B160" s="3">
        <v>45292</v>
      </c>
      <c r="C160" s="3">
        <v>45382</v>
      </c>
      <c r="D160" t="s">
        <v>112</v>
      </c>
      <c r="E160" t="s">
        <v>513</v>
      </c>
      <c r="F160" t="s">
        <v>514</v>
      </c>
      <c r="G160" t="s">
        <v>515</v>
      </c>
      <c r="H160" t="s">
        <v>114</v>
      </c>
      <c r="J160">
        <v>1</v>
      </c>
      <c r="K160" t="s">
        <v>772</v>
      </c>
      <c r="L160" t="s">
        <v>116</v>
      </c>
      <c r="M160" t="s">
        <v>774</v>
      </c>
      <c r="N160" t="s">
        <v>927</v>
      </c>
      <c r="O160" t="s">
        <v>144</v>
      </c>
      <c r="P160" t="s">
        <v>151</v>
      </c>
      <c r="Q160" t="s">
        <v>772</v>
      </c>
      <c r="R160" t="s">
        <v>158</v>
      </c>
      <c r="S160" t="s">
        <v>1067</v>
      </c>
      <c r="T160">
        <v>2811</v>
      </c>
      <c r="V160" t="s">
        <v>183</v>
      </c>
      <c r="W160" t="s">
        <v>1195</v>
      </c>
      <c r="X160">
        <v>1</v>
      </c>
      <c r="Y160" t="s">
        <v>1198</v>
      </c>
      <c r="Z160">
        <v>19</v>
      </c>
      <c r="AA160" t="s">
        <v>1198</v>
      </c>
      <c r="AB160">
        <v>8</v>
      </c>
      <c r="AC160" t="s">
        <v>144</v>
      </c>
      <c r="AD160">
        <v>31063</v>
      </c>
      <c r="AE160" t="s">
        <v>774</v>
      </c>
      <c r="AF160" t="s">
        <v>774</v>
      </c>
      <c r="AG160" t="s">
        <v>774</v>
      </c>
      <c r="AH160" t="s">
        <v>774</v>
      </c>
      <c r="AP160">
        <v>6143386417</v>
      </c>
      <c r="AQ160" t="s">
        <v>1369</v>
      </c>
      <c r="AR160" t="s">
        <v>1373</v>
      </c>
      <c r="AS160" t="s">
        <v>1374</v>
      </c>
      <c r="AT160" t="s">
        <v>1375</v>
      </c>
      <c r="AU160" s="3">
        <v>45382</v>
      </c>
      <c r="AV160" s="8" t="s">
        <v>1376</v>
      </c>
    </row>
    <row r="161" spans="1:48" ht="210" x14ac:dyDescent="0.25">
      <c r="A161">
        <v>2024</v>
      </c>
      <c r="B161" s="3">
        <v>45292</v>
      </c>
      <c r="C161" s="3">
        <v>45382</v>
      </c>
      <c r="D161" t="s">
        <v>112</v>
      </c>
      <c r="E161" t="s">
        <v>516</v>
      </c>
      <c r="F161" t="s">
        <v>517</v>
      </c>
      <c r="G161" t="s">
        <v>518</v>
      </c>
      <c r="H161" t="s">
        <v>115</v>
      </c>
      <c r="J161">
        <v>1</v>
      </c>
      <c r="K161" t="s">
        <v>658</v>
      </c>
      <c r="L161" t="s">
        <v>116</v>
      </c>
      <c r="M161" t="s">
        <v>774</v>
      </c>
      <c r="N161" t="s">
        <v>928</v>
      </c>
      <c r="O161" t="s">
        <v>144</v>
      </c>
      <c r="P161" t="s">
        <v>151</v>
      </c>
      <c r="Q161" t="s">
        <v>658</v>
      </c>
      <c r="R161" t="s">
        <v>158</v>
      </c>
      <c r="S161" t="s">
        <v>1068</v>
      </c>
      <c r="T161">
        <v>2709</v>
      </c>
      <c r="U161" t="s">
        <v>1073</v>
      </c>
      <c r="V161" t="s">
        <v>183</v>
      </c>
      <c r="W161" t="s">
        <v>1122</v>
      </c>
      <c r="X161">
        <v>1</v>
      </c>
      <c r="Y161" t="s">
        <v>1198</v>
      </c>
      <c r="Z161">
        <v>19</v>
      </c>
      <c r="AA161" t="s">
        <v>1198</v>
      </c>
      <c r="AB161">
        <v>8</v>
      </c>
      <c r="AC161" t="s">
        <v>144</v>
      </c>
      <c r="AD161">
        <v>31350</v>
      </c>
      <c r="AE161" t="s">
        <v>774</v>
      </c>
      <c r="AF161" t="s">
        <v>774</v>
      </c>
      <c r="AG161" t="s">
        <v>774</v>
      </c>
      <c r="AH161" t="s">
        <v>774</v>
      </c>
      <c r="AP161">
        <v>6142783184</v>
      </c>
      <c r="AQ161" t="s">
        <v>1370</v>
      </c>
      <c r="AR161" t="s">
        <v>1373</v>
      </c>
      <c r="AS161" t="s">
        <v>1374</v>
      </c>
      <c r="AT161" t="s">
        <v>1375</v>
      </c>
      <c r="AU161" s="3">
        <v>45382</v>
      </c>
      <c r="AV161" s="8" t="s">
        <v>1376</v>
      </c>
    </row>
    <row r="162" spans="1:48" ht="210" x14ac:dyDescent="0.25">
      <c r="A162">
        <v>2024</v>
      </c>
      <c r="B162" s="3">
        <v>45292</v>
      </c>
      <c r="C162" s="3">
        <v>45382</v>
      </c>
      <c r="D162" t="s">
        <v>112</v>
      </c>
      <c r="E162" t="s">
        <v>519</v>
      </c>
      <c r="F162" t="s">
        <v>520</v>
      </c>
      <c r="G162" t="s">
        <v>521</v>
      </c>
      <c r="H162" t="s">
        <v>115</v>
      </c>
      <c r="J162">
        <v>1</v>
      </c>
      <c r="K162" t="s">
        <v>773</v>
      </c>
      <c r="L162" t="s">
        <v>116</v>
      </c>
      <c r="M162" t="s">
        <v>774</v>
      </c>
      <c r="N162" t="s">
        <v>929</v>
      </c>
      <c r="O162" t="s">
        <v>144</v>
      </c>
      <c r="P162" t="s">
        <v>151</v>
      </c>
      <c r="Q162" t="s">
        <v>773</v>
      </c>
      <c r="R162" t="s">
        <v>158</v>
      </c>
      <c r="S162" t="s">
        <v>1069</v>
      </c>
      <c r="T162">
        <v>6272</v>
      </c>
      <c r="U162" t="s">
        <v>1073</v>
      </c>
      <c r="V162" t="s">
        <v>192</v>
      </c>
      <c r="W162" t="s">
        <v>1196</v>
      </c>
      <c r="X162">
        <v>1</v>
      </c>
      <c r="Y162" t="s">
        <v>1198</v>
      </c>
      <c r="Z162">
        <v>19</v>
      </c>
      <c r="AA162" t="s">
        <v>1198</v>
      </c>
      <c r="AB162">
        <v>8</v>
      </c>
      <c r="AC162" t="s">
        <v>144</v>
      </c>
      <c r="AD162">
        <v>31207</v>
      </c>
      <c r="AE162" t="s">
        <v>774</v>
      </c>
      <c r="AF162" t="s">
        <v>774</v>
      </c>
      <c r="AG162" t="s">
        <v>774</v>
      </c>
      <c r="AH162" t="s">
        <v>774</v>
      </c>
      <c r="AP162">
        <v>6251006168</v>
      </c>
      <c r="AQ162" t="s">
        <v>1371</v>
      </c>
      <c r="AR162" t="s">
        <v>1373</v>
      </c>
      <c r="AS162" t="s">
        <v>1374</v>
      </c>
      <c r="AT162" t="s">
        <v>1375</v>
      </c>
      <c r="AU162" s="3">
        <v>45382</v>
      </c>
      <c r="AV162" s="8" t="s">
        <v>1376</v>
      </c>
    </row>
    <row r="163" spans="1:48" ht="210" x14ac:dyDescent="0.25">
      <c r="A163">
        <v>2024</v>
      </c>
      <c r="B163" s="3">
        <v>45292</v>
      </c>
      <c r="C163" s="3">
        <v>45382</v>
      </c>
      <c r="D163" t="s">
        <v>112</v>
      </c>
      <c r="E163" t="s">
        <v>522</v>
      </c>
      <c r="F163" t="s">
        <v>369</v>
      </c>
      <c r="G163" t="s">
        <v>523</v>
      </c>
      <c r="H163" t="s">
        <v>114</v>
      </c>
      <c r="J163">
        <v>1</v>
      </c>
      <c r="K163" t="s">
        <v>658</v>
      </c>
      <c r="L163" t="s">
        <v>116</v>
      </c>
      <c r="M163" t="s">
        <v>774</v>
      </c>
      <c r="N163" t="s">
        <v>930</v>
      </c>
      <c r="O163" t="s">
        <v>144</v>
      </c>
      <c r="P163" t="s">
        <v>151</v>
      </c>
      <c r="Q163" t="s">
        <v>658</v>
      </c>
      <c r="R163" t="s">
        <v>158</v>
      </c>
      <c r="S163" t="s">
        <v>1070</v>
      </c>
      <c r="T163">
        <v>2006</v>
      </c>
      <c r="U163" s="6"/>
      <c r="V163" t="s">
        <v>183</v>
      </c>
      <c r="W163" t="s">
        <v>1197</v>
      </c>
      <c r="X163">
        <v>1</v>
      </c>
      <c r="Y163" t="s">
        <v>1198</v>
      </c>
      <c r="Z163">
        <v>19</v>
      </c>
      <c r="AA163" t="s">
        <v>1198</v>
      </c>
      <c r="AB163">
        <v>8</v>
      </c>
      <c r="AC163" t="s">
        <v>144</v>
      </c>
      <c r="AD163">
        <v>31050</v>
      </c>
      <c r="AE163" t="s">
        <v>774</v>
      </c>
      <c r="AF163" t="s">
        <v>774</v>
      </c>
      <c r="AG163" t="s">
        <v>774</v>
      </c>
      <c r="AH163" t="s">
        <v>774</v>
      </c>
      <c r="AP163">
        <v>6141242517</v>
      </c>
      <c r="AQ163" t="s">
        <v>1372</v>
      </c>
      <c r="AR163" t="s">
        <v>1373</v>
      </c>
      <c r="AS163" t="s">
        <v>1374</v>
      </c>
      <c r="AT163" t="s">
        <v>1375</v>
      </c>
      <c r="AU163" s="3">
        <v>45382</v>
      </c>
      <c r="AV163" s="8" t="s">
        <v>1376</v>
      </c>
    </row>
    <row r="164" spans="1:48" ht="210" x14ac:dyDescent="0.25">
      <c r="A164">
        <v>2024</v>
      </c>
      <c r="B164" s="3">
        <v>45383</v>
      </c>
      <c r="C164" s="3">
        <v>45473</v>
      </c>
      <c r="D164" t="s">
        <v>113</v>
      </c>
      <c r="H164" t="s">
        <v>115</v>
      </c>
      <c r="I164" t="s">
        <v>1383</v>
      </c>
      <c r="J164">
        <v>1</v>
      </c>
      <c r="K164" s="9" t="s">
        <v>1377</v>
      </c>
      <c r="L164" t="s">
        <v>116</v>
      </c>
      <c r="M164" t="s">
        <v>774</v>
      </c>
      <c r="N164" s="9" t="s">
        <v>1378</v>
      </c>
      <c r="O164" t="s">
        <v>144</v>
      </c>
      <c r="P164" t="s">
        <v>151</v>
      </c>
      <c r="Q164" s="9" t="s">
        <v>1377</v>
      </c>
      <c r="R164" t="s">
        <v>177</v>
      </c>
      <c r="S164" t="s">
        <v>990</v>
      </c>
      <c r="T164">
        <v>3319</v>
      </c>
      <c r="V164" t="s">
        <v>183</v>
      </c>
      <c r="W164" t="s">
        <v>1384</v>
      </c>
      <c r="X164">
        <v>1</v>
      </c>
      <c r="Y164" t="s">
        <v>1198</v>
      </c>
      <c r="Z164">
        <v>19</v>
      </c>
      <c r="AA164" t="s">
        <v>1198</v>
      </c>
      <c r="AB164">
        <v>8</v>
      </c>
      <c r="AC164" t="s">
        <v>144</v>
      </c>
      <c r="AD164">
        <v>31203</v>
      </c>
      <c r="AE164" t="s">
        <v>774</v>
      </c>
      <c r="AF164" t="s">
        <v>774</v>
      </c>
      <c r="AG164" t="s">
        <v>774</v>
      </c>
      <c r="AH164" t="s">
        <v>774</v>
      </c>
      <c r="AI164" t="s">
        <v>1380</v>
      </c>
      <c r="AJ164" t="s">
        <v>1381</v>
      </c>
      <c r="AK164" t="s">
        <v>1382</v>
      </c>
      <c r="AL164" s="9">
        <v>6142593424</v>
      </c>
      <c r="AM164" s="9" t="s">
        <v>1379</v>
      </c>
      <c r="AN164" t="s">
        <v>1390</v>
      </c>
      <c r="AP164" s="9">
        <v>6142593424</v>
      </c>
      <c r="AQ164" s="7" t="s">
        <v>1379</v>
      </c>
      <c r="AR164" s="9" t="s">
        <v>1373</v>
      </c>
      <c r="AS164" s="9" t="s">
        <v>1374</v>
      </c>
      <c r="AT164" s="9" t="s">
        <v>1375</v>
      </c>
      <c r="AU164" s="3">
        <v>45473</v>
      </c>
      <c r="AV164" s="8" t="s">
        <v>1376</v>
      </c>
    </row>
    <row r="165" spans="1:48" ht="210" x14ac:dyDescent="0.25">
      <c r="A165">
        <v>2024</v>
      </c>
      <c r="B165" s="3">
        <v>45383</v>
      </c>
      <c r="C165" s="3">
        <v>45473</v>
      </c>
      <c r="D165" t="s">
        <v>112</v>
      </c>
      <c r="E165" t="s">
        <v>1385</v>
      </c>
      <c r="F165" t="s">
        <v>1386</v>
      </c>
      <c r="G165" t="s">
        <v>1387</v>
      </c>
      <c r="H165" t="s">
        <v>114</v>
      </c>
      <c r="J165">
        <v>1</v>
      </c>
      <c r="K165" s="9" t="s">
        <v>1388</v>
      </c>
      <c r="L165" t="s">
        <v>116</v>
      </c>
      <c r="M165" s="9" t="s">
        <v>774</v>
      </c>
      <c r="N165" s="9" t="s">
        <v>1389</v>
      </c>
      <c r="O165" t="s">
        <v>144</v>
      </c>
      <c r="P165" t="s">
        <v>151</v>
      </c>
      <c r="Q165" s="9" t="s">
        <v>1388</v>
      </c>
      <c r="R165" t="s">
        <v>158</v>
      </c>
      <c r="S165" t="s">
        <v>1070</v>
      </c>
      <c r="T165">
        <v>4011</v>
      </c>
      <c r="V165" t="s">
        <v>183</v>
      </c>
      <c r="W165" t="s">
        <v>1197</v>
      </c>
      <c r="X165">
        <v>1</v>
      </c>
      <c r="Y165" s="9" t="s">
        <v>1198</v>
      </c>
      <c r="Z165">
        <v>19</v>
      </c>
      <c r="AA165" t="s">
        <v>1198</v>
      </c>
      <c r="AB165">
        <v>8</v>
      </c>
      <c r="AC165" t="s">
        <v>144</v>
      </c>
      <c r="AD165">
        <v>31050</v>
      </c>
      <c r="AE165" s="9" t="s">
        <v>774</v>
      </c>
      <c r="AF165" s="9" t="s">
        <v>774</v>
      </c>
      <c r="AG165" s="9" t="s">
        <v>774</v>
      </c>
      <c r="AH165" s="9" t="s">
        <v>774</v>
      </c>
      <c r="AP165" s="9">
        <v>6141263234</v>
      </c>
      <c r="AQ165" s="9" t="s">
        <v>1391</v>
      </c>
      <c r="AR165" s="9" t="s">
        <v>1373</v>
      </c>
      <c r="AS165" s="9" t="s">
        <v>1374</v>
      </c>
      <c r="AT165" s="9" t="s">
        <v>1375</v>
      </c>
      <c r="AU165" s="3">
        <v>45473</v>
      </c>
      <c r="AV165" s="8" t="s">
        <v>1376</v>
      </c>
    </row>
    <row r="166" spans="1:48" ht="210" x14ac:dyDescent="0.25">
      <c r="A166">
        <v>2024</v>
      </c>
      <c r="B166" s="3">
        <v>45383</v>
      </c>
      <c r="C166" s="3">
        <v>45473</v>
      </c>
      <c r="D166" t="s">
        <v>112</v>
      </c>
      <c r="E166" t="s">
        <v>480</v>
      </c>
      <c r="F166" t="s">
        <v>1392</v>
      </c>
      <c r="G166" t="s">
        <v>1393</v>
      </c>
      <c r="H166" t="s">
        <v>114</v>
      </c>
      <c r="J166">
        <v>1</v>
      </c>
      <c r="K166" s="9" t="s">
        <v>1394</v>
      </c>
      <c r="L166" t="s">
        <v>116</v>
      </c>
      <c r="M166" s="9" t="s">
        <v>774</v>
      </c>
      <c r="N166" s="9" t="s">
        <v>1395</v>
      </c>
      <c r="P166" t="s">
        <v>151</v>
      </c>
      <c r="Q166" s="9" t="s">
        <v>1394</v>
      </c>
      <c r="R166" t="s">
        <v>158</v>
      </c>
      <c r="S166" t="s">
        <v>533</v>
      </c>
      <c r="T166">
        <v>808</v>
      </c>
      <c r="U166" t="s">
        <v>1082</v>
      </c>
      <c r="V166" t="s">
        <v>183</v>
      </c>
      <c r="W166" t="s">
        <v>1089</v>
      </c>
      <c r="X166">
        <v>1</v>
      </c>
      <c r="Y166" t="s">
        <v>1198</v>
      </c>
      <c r="Z166">
        <v>31</v>
      </c>
      <c r="AA166" t="s">
        <v>460</v>
      </c>
      <c r="AB166">
        <v>8</v>
      </c>
      <c r="AC166" t="s">
        <v>144</v>
      </c>
      <c r="AD166">
        <v>31680</v>
      </c>
      <c r="AE166" s="9" t="s">
        <v>774</v>
      </c>
      <c r="AF166" s="9" t="s">
        <v>774</v>
      </c>
      <c r="AG166" s="9" t="s">
        <v>774</v>
      </c>
      <c r="AH166" s="9" t="s">
        <v>774</v>
      </c>
      <c r="AP166" s="9">
        <v>6141105992</v>
      </c>
      <c r="AQ166" s="9" t="s">
        <v>1396</v>
      </c>
      <c r="AR166" s="9" t="s">
        <v>1373</v>
      </c>
      <c r="AS166" s="9" t="s">
        <v>1374</v>
      </c>
      <c r="AT166" s="9" t="s">
        <v>1375</v>
      </c>
      <c r="AU166" s="3">
        <v>45473</v>
      </c>
      <c r="AV166" s="8" t="s">
        <v>1376</v>
      </c>
    </row>
  </sheetData>
  <mergeCells count="7">
    <mergeCell ref="A6:AV6"/>
    <mergeCell ref="A2:C2"/>
    <mergeCell ref="D2:F2"/>
    <mergeCell ref="G2:I2"/>
    <mergeCell ref="A3:C3"/>
    <mergeCell ref="D3:F3"/>
    <mergeCell ref="G3:I3"/>
  </mergeCells>
  <dataValidations count="8">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L8:L201" xr:uid="{00000000-0002-0000-0000-000002000000}">
      <formula1>Hidden_311</formula1>
    </dataValidation>
    <dataValidation type="list" allowBlank="1" showErrorMessage="1" sqref="O8:O201" xr:uid="{00000000-0002-0000-0000-000003000000}">
      <formula1>Hidden_414</formula1>
    </dataValidation>
    <dataValidation type="list" allowBlank="1" showErrorMessage="1" sqref="P8:P201" xr:uid="{00000000-0002-0000-0000-000004000000}">
      <formula1>Hidden_515</formula1>
    </dataValidation>
    <dataValidation type="list" allowBlank="1" showErrorMessage="1" sqref="R8:R201" xr:uid="{00000000-0002-0000-0000-000005000000}">
      <formula1>Hidden_617</formula1>
    </dataValidation>
    <dataValidation type="list" allowBlank="1" showErrorMessage="1" sqref="V8:V201" xr:uid="{00000000-0002-0000-0000-000006000000}">
      <formula1>Hidden_721</formula1>
    </dataValidation>
    <dataValidation type="list" allowBlank="1" showErrorMessage="1" sqref="AC8:AC201" xr:uid="{00000000-0002-0000-0000-000007000000}">
      <formula1>Hidden_828</formula1>
    </dataValidation>
  </dataValidations>
  <hyperlinks>
    <hyperlink ref="AM15" r:id="rId1" xr:uid="{9E9CDA7B-843A-4CC0-8B65-774D34F38797}"/>
    <hyperlink ref="AQ15" r:id="rId2" xr:uid="{B97BD408-65B9-4DDA-B1A4-C41BBAC7B7AF}"/>
    <hyperlink ref="AQ164" r:id="rId3" xr:uid="{07804DF4-3AC9-43D9-AB11-5562788C4723}"/>
  </hyperlinks>
  <pageMargins left="0.7" right="0.7" top="0.75" bottom="0.75" header="0.3" footer="0.3"/>
  <pageSetup scale="10" fitToHeight="0" orientation="landscape" horizontalDpi="0"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62"/>
  <sheetViews>
    <sheetView topLeftCell="A47" workbookViewId="0">
      <selection activeCell="A4" sqref="A4:A62"/>
    </sheetView>
  </sheetViews>
  <sheetFormatPr baseColWidth="10" defaultColWidth="9.140625" defaultRowHeight="15" x14ac:dyDescent="0.25"/>
  <cols>
    <col min="1" max="1" width="3.42578125" bestFit="1" customWidth="1"/>
    <col min="2" max="2" width="55.140625" bestFit="1" customWidth="1"/>
    <col min="3" max="3" width="62.140625" bestFit="1" customWidth="1"/>
    <col min="4" max="4" width="64.28515625" bestFit="1" customWidth="1"/>
  </cols>
  <sheetData>
    <row r="1" spans="1:4" hidden="1" x14ac:dyDescent="0.25">
      <c r="B1" t="s">
        <v>11</v>
      </c>
      <c r="C1" t="s">
        <v>11</v>
      </c>
      <c r="D1" t="s">
        <v>11</v>
      </c>
    </row>
    <row r="2" spans="1:4" hidden="1" x14ac:dyDescent="0.25">
      <c r="B2" t="s">
        <v>216</v>
      </c>
      <c r="C2" t="s">
        <v>217</v>
      </c>
      <c r="D2" t="s">
        <v>218</v>
      </c>
    </row>
    <row r="3" spans="1:4" x14ac:dyDescent="0.25">
      <c r="A3" s="1" t="s">
        <v>219</v>
      </c>
      <c r="B3" s="1" t="s">
        <v>220</v>
      </c>
      <c r="C3" s="1" t="s">
        <v>221</v>
      </c>
      <c r="D3" s="1" t="s">
        <v>222</v>
      </c>
    </row>
    <row r="4" spans="1:4" x14ac:dyDescent="0.25">
      <c r="A4">
        <v>1</v>
      </c>
      <c r="B4" t="s">
        <v>524</v>
      </c>
      <c r="C4" t="s">
        <v>525</v>
      </c>
      <c r="D4" t="s">
        <v>526</v>
      </c>
    </row>
    <row r="5" spans="1:4" x14ac:dyDescent="0.25">
      <c r="A5">
        <v>1</v>
      </c>
      <c r="B5" t="s">
        <v>527</v>
      </c>
      <c r="C5" t="s">
        <v>528</v>
      </c>
      <c r="D5" t="s">
        <v>529</v>
      </c>
    </row>
    <row r="6" spans="1:4" x14ac:dyDescent="0.25">
      <c r="A6">
        <v>1</v>
      </c>
      <c r="B6" t="s">
        <v>530</v>
      </c>
      <c r="C6" t="s">
        <v>518</v>
      </c>
      <c r="D6" t="s">
        <v>531</v>
      </c>
    </row>
    <row r="7" spans="1:4" x14ac:dyDescent="0.25">
      <c r="A7">
        <v>1</v>
      </c>
      <c r="B7" t="s">
        <v>532</v>
      </c>
      <c r="C7" t="s">
        <v>533</v>
      </c>
      <c r="D7" t="s">
        <v>529</v>
      </c>
    </row>
    <row r="8" spans="1:4" x14ac:dyDescent="0.25">
      <c r="A8">
        <v>1</v>
      </c>
      <c r="B8" t="s">
        <v>534</v>
      </c>
      <c r="C8" t="s">
        <v>535</v>
      </c>
      <c r="D8" t="s">
        <v>536</v>
      </c>
    </row>
    <row r="9" spans="1:4" x14ac:dyDescent="0.25">
      <c r="A9">
        <v>1</v>
      </c>
      <c r="B9" t="s">
        <v>537</v>
      </c>
      <c r="C9" t="s">
        <v>390</v>
      </c>
      <c r="D9" t="s">
        <v>293</v>
      </c>
    </row>
    <row r="10" spans="1:4" x14ac:dyDescent="0.25">
      <c r="A10">
        <v>1</v>
      </c>
      <c r="B10" t="s">
        <v>538</v>
      </c>
      <c r="C10" t="s">
        <v>539</v>
      </c>
      <c r="D10" t="s">
        <v>540</v>
      </c>
    </row>
    <row r="11" spans="1:4" x14ac:dyDescent="0.25">
      <c r="A11">
        <v>1</v>
      </c>
      <c r="B11" t="s">
        <v>541</v>
      </c>
      <c r="C11" t="s">
        <v>269</v>
      </c>
      <c r="D11" t="s">
        <v>542</v>
      </c>
    </row>
    <row r="12" spans="1:4" x14ac:dyDescent="0.25">
      <c r="A12">
        <v>1</v>
      </c>
      <c r="B12" t="s">
        <v>543</v>
      </c>
      <c r="C12" t="s">
        <v>544</v>
      </c>
      <c r="D12" t="s">
        <v>545</v>
      </c>
    </row>
    <row r="13" spans="1:4" x14ac:dyDescent="0.25">
      <c r="A13">
        <v>1</v>
      </c>
      <c r="B13" t="s">
        <v>546</v>
      </c>
      <c r="C13" t="s">
        <v>288</v>
      </c>
      <c r="D13" t="s">
        <v>281</v>
      </c>
    </row>
    <row r="14" spans="1:4" x14ac:dyDescent="0.25">
      <c r="A14">
        <v>1</v>
      </c>
      <c r="B14" t="s">
        <v>546</v>
      </c>
      <c r="C14" t="s">
        <v>288</v>
      </c>
      <c r="D14" t="s">
        <v>281</v>
      </c>
    </row>
    <row r="15" spans="1:4" x14ac:dyDescent="0.25">
      <c r="A15">
        <v>1</v>
      </c>
      <c r="B15" t="s">
        <v>252</v>
      </c>
      <c r="C15" t="s">
        <v>547</v>
      </c>
      <c r="D15" t="s">
        <v>518</v>
      </c>
    </row>
    <row r="16" spans="1:4" x14ac:dyDescent="0.25">
      <c r="A16">
        <v>1</v>
      </c>
      <c r="B16" t="s">
        <v>548</v>
      </c>
      <c r="C16" t="s">
        <v>488</v>
      </c>
      <c r="D16" t="s">
        <v>549</v>
      </c>
    </row>
    <row r="17" spans="1:4" x14ac:dyDescent="0.25">
      <c r="A17">
        <v>1</v>
      </c>
      <c r="B17" t="s">
        <v>550</v>
      </c>
      <c r="C17" t="s">
        <v>551</v>
      </c>
      <c r="D17" t="s">
        <v>552</v>
      </c>
    </row>
    <row r="18" spans="1:4" x14ac:dyDescent="0.25">
      <c r="A18">
        <v>1</v>
      </c>
      <c r="B18" t="s">
        <v>553</v>
      </c>
      <c r="C18" t="s">
        <v>554</v>
      </c>
      <c r="D18" t="s">
        <v>555</v>
      </c>
    </row>
    <row r="19" spans="1:4" x14ac:dyDescent="0.25">
      <c r="A19">
        <v>1</v>
      </c>
      <c r="B19" t="s">
        <v>556</v>
      </c>
      <c r="C19" t="s">
        <v>281</v>
      </c>
      <c r="D19" t="s">
        <v>557</v>
      </c>
    </row>
    <row r="20" spans="1:4" x14ac:dyDescent="0.25">
      <c r="A20">
        <v>1</v>
      </c>
      <c r="B20" t="s">
        <v>558</v>
      </c>
      <c r="C20" t="s">
        <v>559</v>
      </c>
      <c r="D20" t="s">
        <v>560</v>
      </c>
    </row>
    <row r="21" spans="1:4" x14ac:dyDescent="0.25">
      <c r="A21">
        <v>1</v>
      </c>
      <c r="B21" t="s">
        <v>561</v>
      </c>
      <c r="C21" t="s">
        <v>369</v>
      </c>
      <c r="D21" t="s">
        <v>562</v>
      </c>
    </row>
    <row r="22" spans="1:4" x14ac:dyDescent="0.25">
      <c r="A22">
        <v>1</v>
      </c>
      <c r="B22" t="s">
        <v>303</v>
      </c>
      <c r="C22" t="s">
        <v>503</v>
      </c>
      <c r="D22" t="s">
        <v>563</v>
      </c>
    </row>
    <row r="23" spans="1:4" x14ac:dyDescent="0.25">
      <c r="A23">
        <v>1</v>
      </c>
      <c r="B23" t="s">
        <v>252</v>
      </c>
      <c r="C23" t="s">
        <v>564</v>
      </c>
      <c r="D23" t="s">
        <v>515</v>
      </c>
    </row>
    <row r="24" spans="1:4" x14ac:dyDescent="0.25">
      <c r="A24">
        <v>1</v>
      </c>
      <c r="B24" t="s">
        <v>565</v>
      </c>
      <c r="C24" t="s">
        <v>566</v>
      </c>
      <c r="D24" t="s">
        <v>257</v>
      </c>
    </row>
    <row r="25" spans="1:4" x14ac:dyDescent="0.25">
      <c r="A25">
        <v>1</v>
      </c>
      <c r="B25" t="s">
        <v>567</v>
      </c>
      <c r="C25" t="s">
        <v>568</v>
      </c>
      <c r="D25" t="s">
        <v>569</v>
      </c>
    </row>
    <row r="26" spans="1:4" x14ac:dyDescent="0.25">
      <c r="A26">
        <v>1</v>
      </c>
      <c r="B26" t="s">
        <v>570</v>
      </c>
      <c r="C26" t="s">
        <v>571</v>
      </c>
      <c r="D26" t="s">
        <v>555</v>
      </c>
    </row>
    <row r="27" spans="1:4" x14ac:dyDescent="0.25">
      <c r="A27">
        <v>1</v>
      </c>
      <c r="B27" t="s">
        <v>480</v>
      </c>
      <c r="C27" t="s">
        <v>572</v>
      </c>
      <c r="D27" t="s">
        <v>573</v>
      </c>
    </row>
    <row r="28" spans="1:4" x14ac:dyDescent="0.25">
      <c r="A28">
        <v>1</v>
      </c>
      <c r="B28" t="s">
        <v>261</v>
      </c>
      <c r="C28" t="s">
        <v>574</v>
      </c>
      <c r="D28" t="s">
        <v>575</v>
      </c>
    </row>
    <row r="29" spans="1:4" x14ac:dyDescent="0.25">
      <c r="A29">
        <v>1</v>
      </c>
      <c r="B29" t="s">
        <v>576</v>
      </c>
      <c r="C29" t="s">
        <v>577</v>
      </c>
      <c r="D29" t="s">
        <v>578</v>
      </c>
    </row>
    <row r="30" spans="1:4" x14ac:dyDescent="0.25">
      <c r="A30">
        <v>1</v>
      </c>
      <c r="B30" t="s">
        <v>579</v>
      </c>
      <c r="C30" t="s">
        <v>580</v>
      </c>
      <c r="D30" t="s">
        <v>581</v>
      </c>
    </row>
    <row r="31" spans="1:4" x14ac:dyDescent="0.25">
      <c r="A31">
        <v>1</v>
      </c>
      <c r="B31" t="s">
        <v>582</v>
      </c>
      <c r="C31" t="s">
        <v>583</v>
      </c>
      <c r="D31" t="s">
        <v>584</v>
      </c>
    </row>
    <row r="32" spans="1:4" x14ac:dyDescent="0.25">
      <c r="A32">
        <v>1</v>
      </c>
      <c r="B32" t="s">
        <v>585</v>
      </c>
      <c r="C32" t="s">
        <v>418</v>
      </c>
      <c r="D32" t="s">
        <v>293</v>
      </c>
    </row>
    <row r="33" spans="1:4" x14ac:dyDescent="0.25">
      <c r="A33">
        <v>1</v>
      </c>
      <c r="B33" t="s">
        <v>586</v>
      </c>
      <c r="C33" t="s">
        <v>587</v>
      </c>
      <c r="D33" t="s">
        <v>588</v>
      </c>
    </row>
    <row r="34" spans="1:4" x14ac:dyDescent="0.25">
      <c r="A34">
        <v>1</v>
      </c>
      <c r="B34" t="s">
        <v>589</v>
      </c>
      <c r="C34" t="s">
        <v>590</v>
      </c>
      <c r="D34" t="s">
        <v>591</v>
      </c>
    </row>
    <row r="35" spans="1:4" x14ac:dyDescent="0.25">
      <c r="A35">
        <v>1</v>
      </c>
      <c r="B35" t="s">
        <v>592</v>
      </c>
      <c r="C35" t="s">
        <v>593</v>
      </c>
      <c r="D35" t="s">
        <v>594</v>
      </c>
    </row>
    <row r="36" spans="1:4" x14ac:dyDescent="0.25">
      <c r="A36">
        <v>1</v>
      </c>
      <c r="B36" t="s">
        <v>595</v>
      </c>
      <c r="C36" t="s">
        <v>596</v>
      </c>
      <c r="D36" t="s">
        <v>552</v>
      </c>
    </row>
    <row r="37" spans="1:4" x14ac:dyDescent="0.25">
      <c r="A37">
        <v>1</v>
      </c>
      <c r="B37" t="s">
        <v>597</v>
      </c>
      <c r="C37" t="s">
        <v>598</v>
      </c>
      <c r="D37" t="s">
        <v>481</v>
      </c>
    </row>
    <row r="38" spans="1:4" x14ac:dyDescent="0.25">
      <c r="A38">
        <v>1</v>
      </c>
      <c r="B38" t="s">
        <v>439</v>
      </c>
      <c r="C38" t="s">
        <v>599</v>
      </c>
      <c r="D38" t="s">
        <v>600</v>
      </c>
    </row>
    <row r="39" spans="1:4" x14ac:dyDescent="0.25">
      <c r="A39">
        <v>1</v>
      </c>
      <c r="B39" t="s">
        <v>601</v>
      </c>
      <c r="C39" t="s">
        <v>596</v>
      </c>
      <c r="D39" t="s">
        <v>552</v>
      </c>
    </row>
    <row r="40" spans="1:4" x14ac:dyDescent="0.25">
      <c r="A40">
        <v>1</v>
      </c>
      <c r="B40" t="s">
        <v>602</v>
      </c>
      <c r="C40" t="s">
        <v>288</v>
      </c>
      <c r="D40" t="s">
        <v>603</v>
      </c>
    </row>
    <row r="41" spans="1:4" x14ac:dyDescent="0.25">
      <c r="A41">
        <v>1</v>
      </c>
      <c r="B41" t="s">
        <v>604</v>
      </c>
      <c r="C41" t="s">
        <v>605</v>
      </c>
      <c r="D41" t="s">
        <v>606</v>
      </c>
    </row>
    <row r="42" spans="1:4" x14ac:dyDescent="0.25">
      <c r="A42">
        <v>1</v>
      </c>
      <c r="B42" t="s">
        <v>607</v>
      </c>
      <c r="C42" t="s">
        <v>608</v>
      </c>
      <c r="D42" t="s">
        <v>269</v>
      </c>
    </row>
    <row r="43" spans="1:4" x14ac:dyDescent="0.25">
      <c r="A43">
        <v>1</v>
      </c>
      <c r="B43" t="s">
        <v>609</v>
      </c>
      <c r="C43" t="s">
        <v>554</v>
      </c>
      <c r="D43" t="s">
        <v>408</v>
      </c>
    </row>
    <row r="44" spans="1:4" x14ac:dyDescent="0.25">
      <c r="A44">
        <v>1</v>
      </c>
      <c r="B44" t="s">
        <v>610</v>
      </c>
      <c r="C44" t="s">
        <v>611</v>
      </c>
      <c r="D44" t="s">
        <v>408</v>
      </c>
    </row>
    <row r="45" spans="1:4" x14ac:dyDescent="0.25">
      <c r="A45">
        <v>1</v>
      </c>
      <c r="B45" t="s">
        <v>612</v>
      </c>
      <c r="C45" t="s">
        <v>613</v>
      </c>
      <c r="D45" t="s">
        <v>614</v>
      </c>
    </row>
    <row r="46" spans="1:4" x14ac:dyDescent="0.25">
      <c r="A46">
        <v>1</v>
      </c>
      <c r="B46" t="s">
        <v>615</v>
      </c>
      <c r="C46" t="s">
        <v>452</v>
      </c>
      <c r="D46" t="s">
        <v>452</v>
      </c>
    </row>
    <row r="47" spans="1:4" x14ac:dyDescent="0.25">
      <c r="A47">
        <v>1</v>
      </c>
      <c r="B47" t="s">
        <v>616</v>
      </c>
      <c r="C47" t="s">
        <v>617</v>
      </c>
      <c r="D47" t="s">
        <v>618</v>
      </c>
    </row>
    <row r="48" spans="1:4" x14ac:dyDescent="0.25">
      <c r="A48">
        <v>1</v>
      </c>
      <c r="B48" t="s">
        <v>595</v>
      </c>
      <c r="C48" t="s">
        <v>619</v>
      </c>
      <c r="D48" t="s">
        <v>620</v>
      </c>
    </row>
    <row r="49" spans="1:4" x14ac:dyDescent="0.25">
      <c r="A49">
        <v>1</v>
      </c>
      <c r="B49" t="s">
        <v>621</v>
      </c>
      <c r="C49" t="s">
        <v>460</v>
      </c>
      <c r="D49" t="s">
        <v>622</v>
      </c>
    </row>
    <row r="50" spans="1:4" x14ac:dyDescent="0.25">
      <c r="A50">
        <v>1</v>
      </c>
      <c r="B50" t="s">
        <v>623</v>
      </c>
      <c r="C50" t="s">
        <v>531</v>
      </c>
      <c r="D50" t="s">
        <v>364</v>
      </c>
    </row>
    <row r="51" spans="1:4" x14ac:dyDescent="0.25">
      <c r="A51">
        <v>1</v>
      </c>
      <c r="B51" t="s">
        <v>624</v>
      </c>
      <c r="C51" t="s">
        <v>625</v>
      </c>
      <c r="D51" t="s">
        <v>518</v>
      </c>
    </row>
    <row r="52" spans="1:4" x14ac:dyDescent="0.25">
      <c r="A52">
        <v>1</v>
      </c>
      <c r="B52" t="s">
        <v>621</v>
      </c>
      <c r="C52" t="s">
        <v>460</v>
      </c>
      <c r="D52" t="s">
        <v>622</v>
      </c>
    </row>
    <row r="53" spans="1:4" x14ac:dyDescent="0.25">
      <c r="A53">
        <v>1</v>
      </c>
      <c r="B53" t="s">
        <v>626</v>
      </c>
      <c r="C53" t="s">
        <v>482</v>
      </c>
      <c r="D53" t="s">
        <v>457</v>
      </c>
    </row>
    <row r="54" spans="1:4" x14ac:dyDescent="0.25">
      <c r="A54">
        <v>1</v>
      </c>
      <c r="B54" t="s">
        <v>627</v>
      </c>
      <c r="C54" t="s">
        <v>628</v>
      </c>
      <c r="D54" t="s">
        <v>266</v>
      </c>
    </row>
    <row r="55" spans="1:4" x14ac:dyDescent="0.25">
      <c r="A55">
        <v>1</v>
      </c>
      <c r="B55" t="s">
        <v>629</v>
      </c>
      <c r="C55" t="s">
        <v>228</v>
      </c>
      <c r="D55" t="s">
        <v>630</v>
      </c>
    </row>
    <row r="56" spans="1:4" x14ac:dyDescent="0.25">
      <c r="A56">
        <v>1</v>
      </c>
      <c r="B56" t="s">
        <v>631</v>
      </c>
      <c r="C56" t="s">
        <v>632</v>
      </c>
      <c r="D56" t="s">
        <v>452</v>
      </c>
    </row>
    <row r="57" spans="1:4" x14ac:dyDescent="0.25">
      <c r="A57">
        <v>1</v>
      </c>
      <c r="B57" t="s">
        <v>633</v>
      </c>
      <c r="C57" t="s">
        <v>634</v>
      </c>
      <c r="D57" t="s">
        <v>412</v>
      </c>
    </row>
    <row r="58" spans="1:4" x14ac:dyDescent="0.25">
      <c r="A58">
        <v>1</v>
      </c>
      <c r="B58" t="s">
        <v>635</v>
      </c>
      <c r="C58" t="s">
        <v>636</v>
      </c>
      <c r="D58" t="s">
        <v>637</v>
      </c>
    </row>
    <row r="59" spans="1:4" x14ac:dyDescent="0.25">
      <c r="A59">
        <v>1</v>
      </c>
      <c r="B59" t="s">
        <v>638</v>
      </c>
      <c r="C59" t="s">
        <v>639</v>
      </c>
      <c r="D59" t="s">
        <v>640</v>
      </c>
    </row>
    <row r="60" spans="1:4" x14ac:dyDescent="0.25">
      <c r="A60">
        <v>1</v>
      </c>
      <c r="B60" t="s">
        <v>641</v>
      </c>
      <c r="C60" t="s">
        <v>439</v>
      </c>
      <c r="D60" t="s">
        <v>500</v>
      </c>
    </row>
    <row r="61" spans="1:4" x14ac:dyDescent="0.25">
      <c r="A61">
        <v>1</v>
      </c>
      <c r="B61" t="s">
        <v>642</v>
      </c>
      <c r="C61" t="s">
        <v>643</v>
      </c>
      <c r="D61" t="s">
        <v>288</v>
      </c>
    </row>
    <row r="62" spans="1:4" x14ac:dyDescent="0.25">
      <c r="A62">
        <v>1</v>
      </c>
      <c r="B62" t="s">
        <v>644</v>
      </c>
      <c r="C62" t="s">
        <v>281</v>
      </c>
      <c r="D62" t="s">
        <v>645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118</v>
      </c>
    </row>
    <row r="2" spans="1:1" x14ac:dyDescent="0.25">
      <c r="A2" t="s">
        <v>119</v>
      </c>
    </row>
    <row r="3" spans="1:1" x14ac:dyDescent="0.25">
      <c r="A3" t="s">
        <v>120</v>
      </c>
    </row>
    <row r="4" spans="1:1" x14ac:dyDescent="0.25">
      <c r="A4" t="s">
        <v>121</v>
      </c>
    </row>
    <row r="5" spans="1:1" x14ac:dyDescent="0.25">
      <c r="A5" t="s">
        <v>122</v>
      </c>
    </row>
    <row r="6" spans="1:1" x14ac:dyDescent="0.25">
      <c r="A6" t="s">
        <v>123</v>
      </c>
    </row>
    <row r="7" spans="1:1" x14ac:dyDescent="0.25">
      <c r="A7" t="s">
        <v>124</v>
      </c>
    </row>
    <row r="8" spans="1:1" x14ac:dyDescent="0.25">
      <c r="A8" t="s">
        <v>125</v>
      </c>
    </row>
    <row r="9" spans="1:1" x14ac:dyDescent="0.25">
      <c r="A9" t="s">
        <v>126</v>
      </c>
    </row>
    <row r="10" spans="1:1" x14ac:dyDescent="0.25">
      <c r="A10" t="s">
        <v>127</v>
      </c>
    </row>
    <row r="11" spans="1:1" x14ac:dyDescent="0.25">
      <c r="A11" t="s">
        <v>128</v>
      </c>
    </row>
    <row r="12" spans="1:1" x14ac:dyDescent="0.25">
      <c r="A12" t="s">
        <v>129</v>
      </c>
    </row>
    <row r="13" spans="1:1" x14ac:dyDescent="0.25">
      <c r="A13" t="s">
        <v>130</v>
      </c>
    </row>
    <row r="14" spans="1:1" x14ac:dyDescent="0.25">
      <c r="A14" t="s">
        <v>131</v>
      </c>
    </row>
    <row r="15" spans="1:1" x14ac:dyDescent="0.25">
      <c r="A15" t="s">
        <v>132</v>
      </c>
    </row>
    <row r="16" spans="1:1" x14ac:dyDescent="0.25">
      <c r="A16" t="s">
        <v>133</v>
      </c>
    </row>
    <row r="17" spans="1:1" x14ac:dyDescent="0.25">
      <c r="A17" t="s">
        <v>134</v>
      </c>
    </row>
    <row r="18" spans="1:1" x14ac:dyDescent="0.25">
      <c r="A18" t="s">
        <v>135</v>
      </c>
    </row>
    <row r="19" spans="1:1" x14ac:dyDescent="0.25">
      <c r="A19" t="s">
        <v>136</v>
      </c>
    </row>
    <row r="20" spans="1:1" x14ac:dyDescent="0.25">
      <c r="A20" t="s">
        <v>137</v>
      </c>
    </row>
    <row r="21" spans="1:1" x14ac:dyDescent="0.25">
      <c r="A21" t="s">
        <v>138</v>
      </c>
    </row>
    <row r="22" spans="1:1" x14ac:dyDescent="0.25">
      <c r="A22" t="s">
        <v>139</v>
      </c>
    </row>
    <row r="23" spans="1:1" x14ac:dyDescent="0.25">
      <c r="A23" t="s">
        <v>140</v>
      </c>
    </row>
    <row r="24" spans="1:1" x14ac:dyDescent="0.25">
      <c r="A24" t="s">
        <v>141</v>
      </c>
    </row>
    <row r="25" spans="1:1" x14ac:dyDescent="0.25">
      <c r="A25" t="s">
        <v>142</v>
      </c>
    </row>
    <row r="26" spans="1:1" x14ac:dyDescent="0.25">
      <c r="A26" t="s">
        <v>143</v>
      </c>
    </row>
    <row r="27" spans="1:1" x14ac:dyDescent="0.25">
      <c r="A27" t="s">
        <v>144</v>
      </c>
    </row>
    <row r="28" spans="1:1" x14ac:dyDescent="0.25">
      <c r="A28" t="s">
        <v>145</v>
      </c>
    </row>
    <row r="29" spans="1:1" x14ac:dyDescent="0.25">
      <c r="A29" t="s">
        <v>146</v>
      </c>
    </row>
    <row r="30" spans="1:1" x14ac:dyDescent="0.25">
      <c r="A30" t="s">
        <v>147</v>
      </c>
    </row>
    <row r="31" spans="1:1" x14ac:dyDescent="0.25">
      <c r="A31" t="s">
        <v>148</v>
      </c>
    </row>
    <row r="32" spans="1:1" x14ac:dyDescent="0.25">
      <c r="A32" t="s">
        <v>149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150</v>
      </c>
    </row>
    <row r="2" spans="1:1" x14ac:dyDescent="0.25">
      <c r="A2" t="s">
        <v>151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152</v>
      </c>
    </row>
    <row r="2" spans="1:1" x14ac:dyDescent="0.25">
      <c r="A2" t="s">
        <v>153</v>
      </c>
    </row>
    <row r="3" spans="1:1" x14ac:dyDescent="0.25">
      <c r="A3" t="s">
        <v>154</v>
      </c>
    </row>
    <row r="4" spans="1:1" x14ac:dyDescent="0.25">
      <c r="A4" t="s">
        <v>155</v>
      </c>
    </row>
    <row r="5" spans="1:1" x14ac:dyDescent="0.25">
      <c r="A5" t="s">
        <v>156</v>
      </c>
    </row>
    <row r="6" spans="1:1" x14ac:dyDescent="0.25">
      <c r="A6" t="s">
        <v>157</v>
      </c>
    </row>
    <row r="7" spans="1:1" x14ac:dyDescent="0.25">
      <c r="A7" t="s">
        <v>158</v>
      </c>
    </row>
    <row r="8" spans="1:1" x14ac:dyDescent="0.25">
      <c r="A8" t="s">
        <v>159</v>
      </c>
    </row>
    <row r="9" spans="1:1" x14ac:dyDescent="0.25">
      <c r="A9" t="s">
        <v>160</v>
      </c>
    </row>
    <row r="10" spans="1:1" x14ac:dyDescent="0.25">
      <c r="A10" t="s">
        <v>161</v>
      </c>
    </row>
    <row r="11" spans="1:1" x14ac:dyDescent="0.25">
      <c r="A11" t="s">
        <v>162</v>
      </c>
    </row>
    <row r="12" spans="1:1" x14ac:dyDescent="0.25">
      <c r="A12" t="s">
        <v>163</v>
      </c>
    </row>
    <row r="13" spans="1:1" x14ac:dyDescent="0.25">
      <c r="A13" t="s">
        <v>164</v>
      </c>
    </row>
    <row r="14" spans="1:1" x14ac:dyDescent="0.25">
      <c r="A14" t="s">
        <v>165</v>
      </c>
    </row>
    <row r="15" spans="1:1" x14ac:dyDescent="0.25">
      <c r="A15" t="s">
        <v>166</v>
      </c>
    </row>
    <row r="16" spans="1:1" x14ac:dyDescent="0.25">
      <c r="A16" t="s">
        <v>167</v>
      </c>
    </row>
    <row r="17" spans="1:1" x14ac:dyDescent="0.25">
      <c r="A17" t="s">
        <v>168</v>
      </c>
    </row>
    <row r="18" spans="1:1" x14ac:dyDescent="0.25">
      <c r="A18" t="s">
        <v>169</v>
      </c>
    </row>
    <row r="19" spans="1:1" x14ac:dyDescent="0.25">
      <c r="A19" t="s">
        <v>170</v>
      </c>
    </row>
    <row r="20" spans="1:1" x14ac:dyDescent="0.25">
      <c r="A20" t="s">
        <v>171</v>
      </c>
    </row>
    <row r="21" spans="1:1" x14ac:dyDescent="0.25">
      <c r="A21" t="s">
        <v>172</v>
      </c>
    </row>
    <row r="22" spans="1:1" x14ac:dyDescent="0.25">
      <c r="A22" t="s">
        <v>173</v>
      </c>
    </row>
    <row r="23" spans="1:1" x14ac:dyDescent="0.25">
      <c r="A23" t="s">
        <v>174</v>
      </c>
    </row>
    <row r="24" spans="1:1" x14ac:dyDescent="0.25">
      <c r="A24" t="s">
        <v>175</v>
      </c>
    </row>
    <row r="25" spans="1:1" x14ac:dyDescent="0.25">
      <c r="A25" t="s">
        <v>176</v>
      </c>
    </row>
    <row r="26" spans="1:1" x14ac:dyDescent="0.25">
      <c r="A26" t="s">
        <v>177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178</v>
      </c>
    </row>
    <row r="2" spans="1:1" x14ac:dyDescent="0.25">
      <c r="A2" t="s">
        <v>172</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153</v>
      </c>
    </row>
    <row r="24" spans="1:1" x14ac:dyDescent="0.25">
      <c r="A24" t="s">
        <v>165</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row r="33" spans="1:1" x14ac:dyDescent="0.25">
      <c r="A33" t="s">
        <v>207</v>
      </c>
    </row>
    <row r="34" spans="1:1" x14ac:dyDescent="0.25">
      <c r="A34" t="s">
        <v>208</v>
      </c>
    </row>
    <row r="35" spans="1:1" x14ac:dyDescent="0.25">
      <c r="A35" t="s">
        <v>209</v>
      </c>
    </row>
    <row r="36" spans="1:1" x14ac:dyDescent="0.25">
      <c r="A36" t="s">
        <v>210</v>
      </c>
    </row>
    <row r="37" spans="1:1" x14ac:dyDescent="0.25">
      <c r="A37" t="s">
        <v>211</v>
      </c>
    </row>
    <row r="38" spans="1:1" x14ac:dyDescent="0.25">
      <c r="A38" t="s">
        <v>212</v>
      </c>
    </row>
    <row r="39" spans="1:1" x14ac:dyDescent="0.25">
      <c r="A39" t="s">
        <v>213</v>
      </c>
    </row>
    <row r="40" spans="1:1" x14ac:dyDescent="0.25">
      <c r="A40" t="s">
        <v>214</v>
      </c>
    </row>
    <row r="41" spans="1:1" x14ac:dyDescent="0.25">
      <c r="A41" t="s">
        <v>215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118</v>
      </c>
    </row>
    <row r="2" spans="1:1" x14ac:dyDescent="0.25">
      <c r="A2" t="s">
        <v>119</v>
      </c>
    </row>
    <row r="3" spans="1:1" x14ac:dyDescent="0.25">
      <c r="A3" t="s">
        <v>120</v>
      </c>
    </row>
    <row r="4" spans="1:1" x14ac:dyDescent="0.25">
      <c r="A4" t="s">
        <v>121</v>
      </c>
    </row>
    <row r="5" spans="1:1" x14ac:dyDescent="0.25">
      <c r="A5" t="s">
        <v>122</v>
      </c>
    </row>
    <row r="6" spans="1:1" x14ac:dyDescent="0.25">
      <c r="A6" t="s">
        <v>123</v>
      </c>
    </row>
    <row r="7" spans="1:1" x14ac:dyDescent="0.25">
      <c r="A7" t="s">
        <v>124</v>
      </c>
    </row>
    <row r="8" spans="1:1" x14ac:dyDescent="0.25">
      <c r="A8" t="s">
        <v>125</v>
      </c>
    </row>
    <row r="9" spans="1:1" x14ac:dyDescent="0.25">
      <c r="A9" t="s">
        <v>126</v>
      </c>
    </row>
    <row r="10" spans="1:1" x14ac:dyDescent="0.25">
      <c r="A10" t="s">
        <v>127</v>
      </c>
    </row>
    <row r="11" spans="1:1" x14ac:dyDescent="0.25">
      <c r="A11" t="s">
        <v>128</v>
      </c>
    </row>
    <row r="12" spans="1:1" x14ac:dyDescent="0.25">
      <c r="A12" t="s">
        <v>129</v>
      </c>
    </row>
    <row r="13" spans="1:1" x14ac:dyDescent="0.25">
      <c r="A13" t="s">
        <v>130</v>
      </c>
    </row>
    <row r="14" spans="1:1" x14ac:dyDescent="0.25">
      <c r="A14" t="s">
        <v>131</v>
      </c>
    </row>
    <row r="15" spans="1:1" x14ac:dyDescent="0.25">
      <c r="A15" t="s">
        <v>132</v>
      </c>
    </row>
    <row r="16" spans="1:1" x14ac:dyDescent="0.25">
      <c r="A16" t="s">
        <v>133</v>
      </c>
    </row>
    <row r="17" spans="1:1" x14ac:dyDescent="0.25">
      <c r="A17" t="s">
        <v>134</v>
      </c>
    </row>
    <row r="18" spans="1:1" x14ac:dyDescent="0.25">
      <c r="A18" t="s">
        <v>135</v>
      </c>
    </row>
    <row r="19" spans="1:1" x14ac:dyDescent="0.25">
      <c r="A19" t="s">
        <v>136</v>
      </c>
    </row>
    <row r="20" spans="1:1" x14ac:dyDescent="0.25">
      <c r="A20" t="s">
        <v>137</v>
      </c>
    </row>
    <row r="21" spans="1:1" x14ac:dyDescent="0.25">
      <c r="A21" t="s">
        <v>138</v>
      </c>
    </row>
    <row r="22" spans="1:1" x14ac:dyDescent="0.25">
      <c r="A22" t="s">
        <v>139</v>
      </c>
    </row>
    <row r="23" spans="1:1" x14ac:dyDescent="0.25">
      <c r="A23" t="s">
        <v>140</v>
      </c>
    </row>
    <row r="24" spans="1:1" x14ac:dyDescent="0.25">
      <c r="A24" t="s">
        <v>141</v>
      </c>
    </row>
    <row r="25" spans="1:1" x14ac:dyDescent="0.25">
      <c r="A25" t="s">
        <v>142</v>
      </c>
    </row>
    <row r="26" spans="1:1" x14ac:dyDescent="0.25">
      <c r="A26" t="s">
        <v>143</v>
      </c>
    </row>
    <row r="27" spans="1:1" x14ac:dyDescent="0.25">
      <c r="A27" t="s">
        <v>144</v>
      </c>
    </row>
    <row r="28" spans="1:1" x14ac:dyDescent="0.25">
      <c r="A28" t="s">
        <v>145</v>
      </c>
    </row>
    <row r="29" spans="1:1" x14ac:dyDescent="0.25">
      <c r="A29" t="s">
        <v>146</v>
      </c>
    </row>
    <row r="30" spans="1:1" x14ac:dyDescent="0.25">
      <c r="A30" t="s">
        <v>147</v>
      </c>
    </row>
    <row r="31" spans="1:1" x14ac:dyDescent="0.25">
      <c r="A31" t="s">
        <v>148</v>
      </c>
    </row>
    <row r="32" spans="1:1" x14ac:dyDescent="0.25">
      <c r="A32"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8</vt:i4>
      </vt:variant>
    </vt:vector>
  </HeadingPairs>
  <TitlesOfParts>
    <vt:vector size="18" baseType="lpstr">
      <vt:lpstr>Reporte de Formatos</vt:lpstr>
      <vt:lpstr>Hidden_1</vt:lpstr>
      <vt:lpstr>Hidden_2</vt:lpstr>
      <vt:lpstr>Hidden_3</vt:lpstr>
      <vt:lpstr>Hidden_4</vt:lpstr>
      <vt:lpstr>Hidden_5</vt:lpstr>
      <vt:lpstr>Hidden_6</vt:lpstr>
      <vt:lpstr>Hidden_7</vt:lpstr>
      <vt:lpstr>Hidden_8</vt:lpstr>
      <vt:lpstr>Tabla_590281</vt:lpstr>
      <vt:lpstr>Hidden_13</vt:lpstr>
      <vt:lpstr>Hidden_27</vt:lpstr>
      <vt:lpstr>Hidden_311</vt:lpstr>
      <vt:lpstr>Hidden_414</vt:lpstr>
      <vt:lpstr>Hidden_515</vt:lpstr>
      <vt:lpstr>Hidden_617</vt:lpstr>
      <vt:lpstr>Hidden_721</vt:lpstr>
      <vt:lpstr>Hidden_828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Paulina Payán Montes</cp:lastModifiedBy>
  <cp:lastPrinted>2024-05-07T19:55:35Z</cp:lastPrinted>
  <dcterms:created xsi:type="dcterms:W3CDTF">2024-04-15T20:12:31Z</dcterms:created>
  <dcterms:modified xsi:type="dcterms:W3CDTF">2024-05-07T19:55:40Z</dcterms:modified>
</cp:coreProperties>
</file>