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rodriguez\Documents\Unidad\u\INFOMEX\2022\080144422000019\"/>
    </mc:Choice>
  </mc:AlternateContent>
  <bookViews>
    <workbookView xWindow="0" yWindow="0" windowWidth="24000" windowHeight="9135" activeTab="1"/>
  </bookViews>
  <sheets>
    <sheet name="LXVII LEGISLATURA" sheetId="1" r:id="rId1"/>
    <sheet name="LXVI LEGISLATURA" sheetId="2" r:id="rId2"/>
  </sheets>
  <definedNames>
    <definedName name="_xlnm._FilterDatabase" localSheetId="1" hidden="1">'LXVI LEGISLATURA'!$A$2:$B$43</definedName>
    <definedName name="_xlnm._FilterDatabase" localSheetId="0" hidden="1">'LXVII LEGISLATURA'!$A$2:$B$35</definedName>
    <definedName name="_xlnm.Print_Area" localSheetId="1">'LXVI LEGISLATURA'!$A$1:$C$42</definedName>
    <definedName name="_xlnm.Print_Area" localSheetId="0">'LXVII LEGISLATURA'!$A$1:$B$35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<sst xmlns="http://schemas.openxmlformats.org/spreadsheetml/2006/main" count="153" uniqueCount="143">
  <si>
    <t>12/Dic/76</t>
  </si>
  <si>
    <t>24/Jul/81</t>
  </si>
  <si>
    <t>15/Nov/83</t>
  </si>
  <si>
    <t>25/Nov/94</t>
  </si>
  <si>
    <t>03/Oct/67</t>
  </si>
  <si>
    <t>30/Dic/73</t>
  </si>
  <si>
    <t>26/Mar/66</t>
  </si>
  <si>
    <t>12/Abr/81</t>
  </si>
  <si>
    <t>29/Nov/76</t>
  </si>
  <si>
    <t>22/May/71</t>
  </si>
  <si>
    <t>17/Ago/62</t>
  </si>
  <si>
    <t>20/Jul/86</t>
  </si>
  <si>
    <t>30/Jun/73</t>
  </si>
  <si>
    <t>12/Dic/86</t>
  </si>
  <si>
    <t>29/Dic/60</t>
  </si>
  <si>
    <t>16/Ene/77</t>
  </si>
  <si>
    <t>14/Ene/63</t>
  </si>
  <si>
    <t>19/Jul/69</t>
  </si>
  <si>
    <t>10/Ago/81</t>
  </si>
  <si>
    <t>26/Jul/79</t>
  </si>
  <si>
    <t>16/Jun/69</t>
  </si>
  <si>
    <t>28/Abr/86</t>
  </si>
  <si>
    <t>04/Abr/93</t>
  </si>
  <si>
    <t>22/Jun/81</t>
  </si>
  <si>
    <t>18/Ago/84</t>
  </si>
  <si>
    <t>23/Oct/75</t>
  </si>
  <si>
    <t>28/Mar/83</t>
  </si>
  <si>
    <t>22/Ene/81</t>
  </si>
  <si>
    <t>10/Nov/71</t>
  </si>
  <si>
    <t>17/Abr/46</t>
  </si>
  <si>
    <t>03/Jun/87</t>
  </si>
  <si>
    <t>17/Ene/82</t>
  </si>
  <si>
    <t>24/Mar/76</t>
  </si>
  <si>
    <t>25/Ago/50</t>
  </si>
  <si>
    <t>10/Mar/43</t>
  </si>
  <si>
    <t>28/Ene/71</t>
  </si>
  <si>
    <t>16/Jun/74</t>
  </si>
  <si>
    <t>21/Dic/58</t>
  </si>
  <si>
    <t>25/Ago/67</t>
  </si>
  <si>
    <t>05/Dic/63</t>
  </si>
  <si>
    <t>23/Nov/74</t>
  </si>
  <si>
    <t>31/Ene/73</t>
  </si>
  <si>
    <t>04/Jul/61</t>
  </si>
  <si>
    <t>04/Feb/68</t>
  </si>
  <si>
    <t>28/Dic/80</t>
  </si>
  <si>
    <t>23/Nov/59</t>
  </si>
  <si>
    <t>28/Dic/52</t>
  </si>
  <si>
    <t>03/Ene/77</t>
  </si>
  <si>
    <t>14/Jul/81</t>
  </si>
  <si>
    <t>16/Ene/78</t>
  </si>
  <si>
    <t>21/Jun/78</t>
  </si>
  <si>
    <t>26/Ago/73</t>
  </si>
  <si>
    <t>19/Mar/73</t>
  </si>
  <si>
    <t>07/Feb/94</t>
  </si>
  <si>
    <t>13/May/73</t>
  </si>
  <si>
    <t>30/Sep/68</t>
  </si>
  <si>
    <t>24/Jul/63</t>
  </si>
  <si>
    <t>25/May/73</t>
  </si>
  <si>
    <t>DIP. GARCIA SOTO ILSE AMERICA</t>
  </si>
  <si>
    <t>DIP. SANCHEZ VILLEGAS FRANCISCO ADRIAN</t>
  </si>
  <si>
    <t>DIP. AVITIA ARELLANES OSCAR DANIEL</t>
  </si>
  <si>
    <t>DIP. CARRERA CHAVEZ BENJAMIN</t>
  </si>
  <si>
    <t>DIP. CASTREJON RIVAS DAVID OSCAR</t>
  </si>
  <si>
    <t>DIP. DE LA ROSA HICKERSON GUSTAVO</t>
  </si>
  <si>
    <t>DIP. RENTERIA PEREZ MAGDALENA</t>
  </si>
  <si>
    <t>DIP. DIAZ REYES ROSANA</t>
  </si>
  <si>
    <t>DIP. ESTRADA SOTELO EDIN CUAUHTEMOC</t>
  </si>
  <si>
    <t>DIP. ORTEGA MAYNEZ LETICIA</t>
  </si>
  <si>
    <t>DIP. PEREZ REYES MARIA ANTONIETA</t>
  </si>
  <si>
    <t>DIP. TERRAZAS PORRAS ADRIANA</t>
  </si>
  <si>
    <t>DIP. AGUILAR LOZOYA LUIS ALBERTO</t>
  </si>
  <si>
    <t>DIP. BUJANDA RIOS GEORGINA ALEJANDRA</t>
  </si>
  <si>
    <t>DIP. CARREON HUITRON ROBERTO MARCELINO</t>
  </si>
  <si>
    <t>DIP. CHAVEZ MADRID JOSE ALFREDO</t>
  </si>
  <si>
    <t>DIP. GARCIA CANTU GABRIEL ANGEL</t>
  </si>
  <si>
    <t>DIP. MARTINEZ DIAZ ROSA ISELA</t>
  </si>
  <si>
    <t>DIP.MIRELES CORRAL SAUL</t>
  </si>
  <si>
    <t>DIP. OLSON SAN VICENTE CARLOS ALFREDO</t>
  </si>
  <si>
    <t>DIP.PEREDA GUTIERREZ DIANA IVETTE</t>
  </si>
  <si>
    <t>DIP. PEREZ PAVIA ISMAEL</t>
  </si>
  <si>
    <t>DIP. REYES CALZADIAS YESENIA GUADALUPE</t>
  </si>
  <si>
    <t>DIP. RIVAS MARTINEZ CARLA YAMILETH</t>
  </si>
  <si>
    <t>DIP.SARMIENTO RUFINO ROCIO GUADALUPE</t>
  </si>
  <si>
    <t>DIP.TERRAZAS MUÑOZ MARISELA</t>
  </si>
  <si>
    <t>DIP. VAZQUEZ ROBLES MARIO HUMBERTO</t>
  </si>
  <si>
    <t>DIP. BAZAN FLORES OMAR</t>
  </si>
  <si>
    <t>DIP.CHAVEZ VELAZQUEZ NOEL</t>
  </si>
  <si>
    <t>DIP.PIÑON DOMINGUEZ EDGAR JOSE</t>
  </si>
  <si>
    <t>DIP. SALAZAR MORALES IVON</t>
  </si>
  <si>
    <t>DIP. ZAPATA LUCERO ANA GEORGINA</t>
  </si>
  <si>
    <t>DIP. OZAETA DIAZ AMELIA DEYANIRA</t>
  </si>
  <si>
    <t xml:space="preserve">FECHA DE NACIMIENTO </t>
  </si>
  <si>
    <t>NOMBRE</t>
  </si>
  <si>
    <t>DIP. AGUILAR JIMENEZ RUBEN</t>
  </si>
  <si>
    <t>DIP. LA TORRE SAENZ MIGUEL FRANCISCO</t>
  </si>
  <si>
    <t>DIP. MENDOZA BERBER JANET FRANCIS</t>
  </si>
  <si>
    <t>DIP. OCHOA MARTINEZ LETICIA</t>
  </si>
  <si>
    <t>DIP. SAENZ MORIEL MARISELA</t>
  </si>
  <si>
    <t>DIP. TERRAZAS MUÑOZ MARISELA</t>
  </si>
  <si>
    <t>DIP. VALENCIANO GARCIA JESUS ALBERTO</t>
  </si>
  <si>
    <t>LEGISLATURA LXVI</t>
  </si>
  <si>
    <t>LEGISLATURA LXVII</t>
  </si>
  <si>
    <t>DIP.  AGUILAR LOZOYA LUIS ALBERTO</t>
  </si>
  <si>
    <t>DIP. SUPLENTE VAZQUEZ MEDINA JESUS MANUEL</t>
  </si>
  <si>
    <t>DIP. SUPLENTE DEL DIP. AGULAR LOZOYA LUIS ALBERTO</t>
  </si>
  <si>
    <t>DIP.  ALVAREZ MONJE FERNANDO</t>
  </si>
  <si>
    <t>DIP. GAMEZ GUTIERREZ BLANCA AMELIA</t>
  </si>
  <si>
    <t>DIP.  GAYTAN DIAZ ROSA ISELA</t>
  </si>
  <si>
    <t>DIP.  GONZALEZ ALONSO CARMEN ROCIO</t>
  </si>
  <si>
    <t>DIP.  JURADO ALONSO PATRICIA GLORIA</t>
  </si>
  <si>
    <t>DIP.  SOTO PRIETO JORGE CARLOS</t>
  </si>
  <si>
    <t>DIP. SUPLENTE  ORTIZ VILLEGAS NORMA PATRICIA GUADALUPE</t>
  </si>
  <si>
    <t xml:space="preserve">DIP. SUPLENTE DE LA DIP. TERREZAS MUÑOZ MARISELA </t>
  </si>
  <si>
    <t>DIP. VILLARREAL MACIAS JESUS</t>
  </si>
  <si>
    <t>DIP.  CARRERA CHAVEZ BENJAMIN</t>
  </si>
  <si>
    <t>DIP.  CHAVEZ HERRERA FRANCISCO HUMBERTO</t>
  </si>
  <si>
    <t>DIP. SUPLENTE  ALVIDREZ GUTIERREZ ULISES</t>
  </si>
  <si>
    <t>DIP. SUPLENTE DEL DIP. CHAVEZ HERRERA FRANCISCO HUMBERTO</t>
  </si>
  <si>
    <t>DIP.  COLUNGA MARTINEZ MIGUEL ANGEL</t>
  </si>
  <si>
    <t>DIP.  DE LA ROSA HICKERSON GUSTAVO</t>
  </si>
  <si>
    <t>DIP. SUPLENTE ALCANTAR ALVIDREZ ROMAN</t>
  </si>
  <si>
    <t>DIP. SUPLENTE DEL DIP. DE LA ROSA HICKERSON GUSTAVO</t>
  </si>
  <si>
    <t>DIP.  ESTRADA GARCIA ANA CARMEN</t>
  </si>
  <si>
    <t>DIP. VALLE ARMENDARIZ LOURDES BEATRIZ</t>
  </si>
  <si>
    <t>DIP.  LARA CHAVEZ OBED</t>
  </si>
  <si>
    <t>DIP. SUPLENTE  MARQUEZ CONTRERAS ENRIQUE RAUL</t>
  </si>
  <si>
    <t>DIP. SUPLENTE DEL DIP. LARA CHAVEZ OBED</t>
  </si>
  <si>
    <t>DIP.  LEMUS GURROLA MARTHA JOSEFINA</t>
  </si>
  <si>
    <t>DIP.  MAYNEZ CANO MISAEL</t>
  </si>
  <si>
    <t>DIP. PARGA AMADO LORENZO ARTURO</t>
  </si>
  <si>
    <t>DIP. SUPLENTE HERNANDEZ PARRA SILVIA IVON</t>
  </si>
  <si>
    <t>DIP. SUPLENTE DE LA DIP. SAENZ MORIEL MARISELA</t>
  </si>
  <si>
    <t>DIP.  SARMIENTO RUFINO ROCIO GUADALUPE</t>
  </si>
  <si>
    <t>DIP. SUPLENTE VAZQUEZ TORRES CLAUDIA BENYR</t>
  </si>
  <si>
    <t>DIP. SUPLENTE DE LA DIP. SARMIENTO RUFINO ROCIO GUADALUPE</t>
  </si>
  <si>
    <t>DIP.  BAZAN FLORES OMAR</t>
  </si>
  <si>
    <t>DIP. CHAVEZ MATA ANNA ELIZABETH</t>
  </si>
  <si>
    <t>DIP. VELAZQUEZ RODRIGUEZ JESUS</t>
  </si>
  <si>
    <t>DIP.  OZAETA DIAZ AMELIA DEYANIRA</t>
  </si>
  <si>
    <t>DIP.  FRIAS BENCOMO RENE</t>
  </si>
  <si>
    <t>DIP.  GLORIA GONZALEZ ALEJANDRO</t>
  </si>
  <si>
    <t xml:space="preserve">FECHA DE NACIMENTO </t>
  </si>
  <si>
    <t>DIPUTADOS SUPLENTES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</si>
</sst>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m/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>
      <alignment horizontal="center"/>
    </xf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0" fillId="3" borderId="1" xfId="0" applyFill="1" applyBorder="1"/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pane ySplit="2" topLeftCell="A3" activePane="bottomLeft" state="frozen"/>
      <selection pane="bottomLeft" activeCell="D7" sqref="D7"/>
    </sheetView>
  </sheetViews>
  <sheetFormatPr baseColWidth="10" defaultRowHeight="15" x14ac:dyDescent="0.25"/>
  <cols>
    <col min="1" max="1" width="39.85546875" customWidth="1"/>
    <col min="2" max="2" width="15.85546875" style="1" bestFit="1" customWidth="1"/>
  </cols>
  <sheetData>
    <row r="1" spans="1:2" x14ac:dyDescent="0.25">
      <c r="A1" s="14" t="s">
        <v>101</v>
      </c>
      <c r="B1" s="14"/>
    </row>
    <row r="2" spans="1:2" s="2" customFormat="1" ht="30" x14ac:dyDescent="0.25">
      <c r="A2" s="5" t="s">
        <v>92</v>
      </c>
      <c r="B2" s="6" t="s">
        <v>91</v>
      </c>
    </row>
    <row r="3" spans="1:2" x14ac:dyDescent="0.25">
      <c r="A3" s="3" t="s">
        <v>70</v>
      </c>
      <c r="B3" s="4" t="s">
        <v>27</v>
      </c>
    </row>
    <row r="4" spans="1:2" x14ac:dyDescent="0.25">
      <c r="A4" s="3" t="s">
        <v>71</v>
      </c>
      <c r="B4" s="4" t="s">
        <v>26</v>
      </c>
    </row>
    <row r="5" spans="1:2" x14ac:dyDescent="0.25">
      <c r="A5" s="3" t="s">
        <v>72</v>
      </c>
      <c r="B5" s="4" t="s">
        <v>11</v>
      </c>
    </row>
    <row r="6" spans="1:2" x14ac:dyDescent="0.25">
      <c r="A6" s="3" t="s">
        <v>73</v>
      </c>
      <c r="B6" s="4" t="s">
        <v>2</v>
      </c>
    </row>
    <row r="7" spans="1:2" x14ac:dyDescent="0.25">
      <c r="A7" s="3" t="s">
        <v>74</v>
      </c>
      <c r="B7" s="4" t="s">
        <v>1</v>
      </c>
    </row>
    <row r="8" spans="1:2" x14ac:dyDescent="0.25">
      <c r="A8" s="3" t="s">
        <v>75</v>
      </c>
      <c r="B8" s="4" t="s">
        <v>12</v>
      </c>
    </row>
    <row r="9" spans="1:2" x14ac:dyDescent="0.25">
      <c r="A9" s="3" t="s">
        <v>76</v>
      </c>
      <c r="B9" s="4" t="s">
        <v>13</v>
      </c>
    </row>
    <row r="10" spans="1:2" x14ac:dyDescent="0.25">
      <c r="A10" s="3" t="s">
        <v>77</v>
      </c>
      <c r="B10" s="4" t="s">
        <v>8</v>
      </c>
    </row>
    <row r="11" spans="1:2" x14ac:dyDescent="0.25">
      <c r="A11" s="3" t="s">
        <v>78</v>
      </c>
      <c r="B11" s="4" t="s">
        <v>0</v>
      </c>
    </row>
    <row r="12" spans="1:2" x14ac:dyDescent="0.25">
      <c r="A12" s="3" t="s">
        <v>79</v>
      </c>
      <c r="B12" s="4" t="s">
        <v>9</v>
      </c>
    </row>
    <row r="13" spans="1:2" x14ac:dyDescent="0.25">
      <c r="A13" s="3" t="s">
        <v>80</v>
      </c>
      <c r="B13" s="4" t="s">
        <v>23</v>
      </c>
    </row>
    <row r="14" spans="1:2" x14ac:dyDescent="0.25">
      <c r="A14" s="3" t="s">
        <v>81</v>
      </c>
      <c r="B14" s="4" t="s">
        <v>3</v>
      </c>
    </row>
    <row r="15" spans="1:2" x14ac:dyDescent="0.25">
      <c r="A15" s="3" t="s">
        <v>82</v>
      </c>
      <c r="B15" s="4" t="s">
        <v>25</v>
      </c>
    </row>
    <row r="16" spans="1:2" x14ac:dyDescent="0.25">
      <c r="A16" s="3" t="s">
        <v>83</v>
      </c>
      <c r="B16" s="4" t="s">
        <v>30</v>
      </c>
    </row>
    <row r="17" spans="1:2" x14ac:dyDescent="0.25">
      <c r="A17" s="3" t="s">
        <v>84</v>
      </c>
      <c r="B17" s="4" t="s">
        <v>10</v>
      </c>
    </row>
    <row r="18" spans="1:2" x14ac:dyDescent="0.25">
      <c r="A18" s="3" t="s">
        <v>61</v>
      </c>
      <c r="B18" s="4" t="s">
        <v>28</v>
      </c>
    </row>
    <row r="19" spans="1:2" x14ac:dyDescent="0.25">
      <c r="A19" s="3" t="s">
        <v>62</v>
      </c>
      <c r="B19" s="4" t="s">
        <v>14</v>
      </c>
    </row>
    <row r="20" spans="1:2" x14ac:dyDescent="0.25">
      <c r="A20" s="3" t="s">
        <v>63</v>
      </c>
      <c r="B20" s="4" t="s">
        <v>29</v>
      </c>
    </row>
    <row r="21" spans="1:2" x14ac:dyDescent="0.25">
      <c r="A21" s="3" t="s">
        <v>65</v>
      </c>
      <c r="B21" s="4" t="s">
        <v>17</v>
      </c>
    </row>
    <row r="22" spans="1:2" x14ac:dyDescent="0.25">
      <c r="A22" s="3" t="s">
        <v>66</v>
      </c>
      <c r="B22" s="4" t="s">
        <v>5</v>
      </c>
    </row>
    <row r="23" spans="1:2" x14ac:dyDescent="0.25">
      <c r="A23" s="3" t="s">
        <v>67</v>
      </c>
      <c r="B23" s="4" t="s">
        <v>4</v>
      </c>
    </row>
    <row r="24" spans="1:2" x14ac:dyDescent="0.25">
      <c r="A24" s="3" t="s">
        <v>68</v>
      </c>
      <c r="B24" s="4" t="s">
        <v>16</v>
      </c>
    </row>
    <row r="25" spans="1:2" x14ac:dyDescent="0.25">
      <c r="A25" s="3" t="s">
        <v>64</v>
      </c>
      <c r="B25" s="4" t="s">
        <v>15</v>
      </c>
    </row>
    <row r="26" spans="1:2" x14ac:dyDescent="0.25">
      <c r="A26" s="3" t="s">
        <v>69</v>
      </c>
      <c r="B26" s="4" t="s">
        <v>6</v>
      </c>
    </row>
    <row r="27" spans="1:2" x14ac:dyDescent="0.25">
      <c r="A27" s="3" t="s">
        <v>60</v>
      </c>
      <c r="B27" s="4" t="s">
        <v>24</v>
      </c>
    </row>
    <row r="28" spans="1:2" x14ac:dyDescent="0.25">
      <c r="A28" s="3" t="s">
        <v>85</v>
      </c>
      <c r="B28" s="4" t="s">
        <v>32</v>
      </c>
    </row>
    <row r="29" spans="1:2" x14ac:dyDescent="0.25">
      <c r="A29" s="3" t="s">
        <v>86</v>
      </c>
      <c r="B29" s="4" t="s">
        <v>20</v>
      </c>
    </row>
    <row r="30" spans="1:2" x14ac:dyDescent="0.25">
      <c r="A30" s="3" t="s">
        <v>87</v>
      </c>
      <c r="B30" s="4" t="s">
        <v>18</v>
      </c>
    </row>
    <row r="31" spans="1:2" x14ac:dyDescent="0.25">
      <c r="A31" s="3" t="s">
        <v>88</v>
      </c>
      <c r="B31" s="4" t="s">
        <v>19</v>
      </c>
    </row>
    <row r="32" spans="1:2" x14ac:dyDescent="0.25">
      <c r="A32" s="3" t="s">
        <v>89</v>
      </c>
      <c r="B32" s="4" t="s">
        <v>7</v>
      </c>
    </row>
    <row r="33" spans="1:2" x14ac:dyDescent="0.25">
      <c r="A33" s="3" t="s">
        <v>58</v>
      </c>
      <c r="B33" s="4" t="s">
        <v>22</v>
      </c>
    </row>
    <row r="34" spans="1:2" x14ac:dyDescent="0.25">
      <c r="A34" s="3" t="s">
        <v>59</v>
      </c>
      <c r="B34" s="4" t="s">
        <v>21</v>
      </c>
    </row>
    <row r="35" spans="1:2" x14ac:dyDescent="0.25">
      <c r="A35" s="3" t="s">
        <v>90</v>
      </c>
      <c r="B35" s="4" t="s">
        <v>31</v>
      </c>
    </row>
  </sheetData>
  <mergeCells count="1">
    <mergeCell ref="A1:B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2"/>
  <sheetViews>
    <sheetView tabSelected="1" workbookViewId="0">
      <selection activeCell="G7" sqref="G7"/>
    </sheetView>
  </sheetViews>
  <sheetFormatPr baseColWidth="10" defaultRowHeight="15" x14ac:dyDescent="0.25"/>
  <cols>
    <col min="1" max="1" width="44.28515625" customWidth="1"/>
    <col min="2" max="2" width="15.85546875" style="1" bestFit="1" customWidth="1"/>
    <col min="3" max="3" width="28.85546875" customWidth="1"/>
  </cols>
  <sheetData>
    <row r="1" spans="1:3" x14ac:dyDescent="0.25">
      <c r="A1" s="15" t="s">
        <v>100</v>
      </c>
      <c r="B1" s="15"/>
      <c r="C1" s="15"/>
    </row>
    <row r="2" spans="1:3" s="1" customFormat="1" ht="30" x14ac:dyDescent="0.25">
      <c r="A2" s="6" t="s">
        <v>92</v>
      </c>
      <c r="B2" s="6" t="s">
        <v>141</v>
      </c>
      <c r="C2" s="10" t="s">
        <v>142</v>
      </c>
    </row>
    <row r="3" spans="1:3" x14ac:dyDescent="0.25">
      <c r="A3" s="7" t="s">
        <v>102</v>
      </c>
      <c r="B3" s="8" t="s">
        <v>27</v>
      </c>
      <c r="C3" s="11"/>
    </row>
    <row r="4" spans="1:3" ht="30" x14ac:dyDescent="0.25">
      <c r="A4" s="7" t="s">
        <v>103</v>
      </c>
      <c r="B4" s="12">
        <v>26197</v>
      </c>
      <c r="C4" s="13" t="s">
        <v>104</v>
      </c>
    </row>
    <row r="5" spans="1:3" x14ac:dyDescent="0.25">
      <c r="A5" s="7" t="s">
        <v>105</v>
      </c>
      <c r="B5" s="8" t="s">
        <v>43</v>
      </c>
      <c r="C5" s="11"/>
    </row>
    <row r="6" spans="1:3" ht="15" customHeight="1" x14ac:dyDescent="0.25">
      <c r="A6" s="7" t="s">
        <v>71</v>
      </c>
      <c r="B6" s="8" t="s">
        <v>26</v>
      </c>
      <c r="C6" s="11"/>
    </row>
    <row r="7" spans="1:3" x14ac:dyDescent="0.25">
      <c r="A7" s="7" t="s">
        <v>106</v>
      </c>
      <c r="B7" s="8" t="s">
        <v>33</v>
      </c>
      <c r="C7" s="11"/>
    </row>
    <row r="8" spans="1:3" x14ac:dyDescent="0.25">
      <c r="A8" s="7" t="s">
        <v>107</v>
      </c>
      <c r="B8" s="8" t="s">
        <v>36</v>
      </c>
      <c r="C8" s="11"/>
    </row>
    <row r="9" spans="1:3" x14ac:dyDescent="0.25">
      <c r="A9" s="7" t="s">
        <v>108</v>
      </c>
      <c r="B9" s="8" t="s">
        <v>48</v>
      </c>
      <c r="C9" s="11"/>
    </row>
    <row r="10" spans="1:3" x14ac:dyDescent="0.25">
      <c r="A10" s="7" t="s">
        <v>109</v>
      </c>
      <c r="B10" s="8" t="s">
        <v>45</v>
      </c>
      <c r="C10" s="11"/>
    </row>
    <row r="11" spans="1:3" x14ac:dyDescent="0.25">
      <c r="A11" s="7" t="s">
        <v>94</v>
      </c>
      <c r="B11" s="8" t="s">
        <v>49</v>
      </c>
      <c r="C11" s="11"/>
    </row>
    <row r="12" spans="1:3" x14ac:dyDescent="0.25">
      <c r="A12" s="7" t="s">
        <v>110</v>
      </c>
      <c r="B12" s="8" t="s">
        <v>50</v>
      </c>
      <c r="C12" s="11"/>
    </row>
    <row r="13" spans="1:3" x14ac:dyDescent="0.25">
      <c r="A13" s="7" t="s">
        <v>98</v>
      </c>
      <c r="B13" s="8" t="s">
        <v>30</v>
      </c>
      <c r="C13" s="11"/>
    </row>
    <row r="14" spans="1:3" ht="30" x14ac:dyDescent="0.25">
      <c r="A14" s="7" t="s">
        <v>111</v>
      </c>
      <c r="B14" s="12">
        <v>24818</v>
      </c>
      <c r="C14" s="13" t="s">
        <v>112</v>
      </c>
    </row>
    <row r="15" spans="1:3" x14ac:dyDescent="0.25">
      <c r="A15" s="7" t="s">
        <v>99</v>
      </c>
      <c r="B15" s="8" t="s">
        <v>44</v>
      </c>
      <c r="C15" s="11"/>
    </row>
    <row r="16" spans="1:3" x14ac:dyDescent="0.25">
      <c r="A16" s="7" t="s">
        <v>113</v>
      </c>
      <c r="B16" s="8" t="s">
        <v>46</v>
      </c>
      <c r="C16" s="11"/>
    </row>
    <row r="17" spans="1:3" x14ac:dyDescent="0.25">
      <c r="A17" s="7" t="s">
        <v>114</v>
      </c>
      <c r="B17" s="8" t="s">
        <v>28</v>
      </c>
      <c r="C17" s="11"/>
    </row>
    <row r="18" spans="1:3" x14ac:dyDescent="0.25">
      <c r="A18" s="7" t="s">
        <v>115</v>
      </c>
      <c r="B18" s="8" t="s">
        <v>39</v>
      </c>
      <c r="C18" s="11"/>
    </row>
    <row r="19" spans="1:3" ht="45" x14ac:dyDescent="0.25">
      <c r="A19" s="7" t="s">
        <v>116</v>
      </c>
      <c r="B19" s="12">
        <v>28755</v>
      </c>
      <c r="C19" s="13" t="s">
        <v>117</v>
      </c>
    </row>
    <row r="20" spans="1:3" x14ac:dyDescent="0.25">
      <c r="A20" s="7" t="s">
        <v>118</v>
      </c>
      <c r="B20" s="8" t="s">
        <v>56</v>
      </c>
      <c r="C20" s="11"/>
    </row>
    <row r="21" spans="1:3" x14ac:dyDescent="0.25">
      <c r="A21" s="7" t="s">
        <v>119</v>
      </c>
      <c r="B21" s="8" t="s">
        <v>29</v>
      </c>
      <c r="C21" s="11"/>
    </row>
    <row r="22" spans="1:3" ht="30" x14ac:dyDescent="0.25">
      <c r="A22" s="7" t="s">
        <v>120</v>
      </c>
      <c r="B22" s="12">
        <v>34078</v>
      </c>
      <c r="C22" s="13" t="s">
        <v>121</v>
      </c>
    </row>
    <row r="23" spans="1:3" s="9" customFormat="1" x14ac:dyDescent="0.25">
      <c r="A23" s="7" t="s">
        <v>122</v>
      </c>
      <c r="B23" s="8" t="s">
        <v>57</v>
      </c>
      <c r="C23" s="11"/>
    </row>
    <row r="24" spans="1:3" s="9" customFormat="1" x14ac:dyDescent="0.25">
      <c r="A24" s="7" t="s">
        <v>95</v>
      </c>
      <c r="B24" s="8" t="s">
        <v>35</v>
      </c>
      <c r="C24" s="11"/>
    </row>
    <row r="25" spans="1:3" s="9" customFormat="1" x14ac:dyDescent="0.25">
      <c r="A25" s="7" t="s">
        <v>96</v>
      </c>
      <c r="B25" s="8" t="s">
        <v>55</v>
      </c>
      <c r="C25" s="11"/>
    </row>
    <row r="26" spans="1:3" s="9" customFormat="1" x14ac:dyDescent="0.25">
      <c r="A26" s="7" t="s">
        <v>123</v>
      </c>
      <c r="B26" s="8" t="s">
        <v>53</v>
      </c>
      <c r="C26" s="11"/>
    </row>
    <row r="27" spans="1:3" s="9" customFormat="1" x14ac:dyDescent="0.25">
      <c r="A27" s="7" t="s">
        <v>124</v>
      </c>
      <c r="B27" s="8" t="s">
        <v>37</v>
      </c>
      <c r="C27" s="11"/>
    </row>
    <row r="28" spans="1:3" s="9" customFormat="1" ht="30" x14ac:dyDescent="0.25">
      <c r="A28" s="7" t="s">
        <v>125</v>
      </c>
      <c r="B28" s="12">
        <v>29749</v>
      </c>
      <c r="C28" s="13" t="s">
        <v>126</v>
      </c>
    </row>
    <row r="29" spans="1:3" x14ac:dyDescent="0.25">
      <c r="A29" s="7" t="s">
        <v>127</v>
      </c>
      <c r="B29" s="8" t="s">
        <v>52</v>
      </c>
      <c r="C29" s="11"/>
    </row>
    <row r="30" spans="1:3" x14ac:dyDescent="0.25">
      <c r="A30" s="7" t="s">
        <v>128</v>
      </c>
      <c r="B30" s="8" t="s">
        <v>51</v>
      </c>
      <c r="C30" s="11"/>
    </row>
    <row r="31" spans="1:3" x14ac:dyDescent="0.25">
      <c r="A31" s="7" t="s">
        <v>129</v>
      </c>
      <c r="B31" s="8" t="s">
        <v>40</v>
      </c>
      <c r="C31" s="11"/>
    </row>
    <row r="32" spans="1:3" x14ac:dyDescent="0.25">
      <c r="A32" s="7" t="s">
        <v>97</v>
      </c>
      <c r="B32" s="8" t="s">
        <v>41</v>
      </c>
      <c r="C32" s="11"/>
    </row>
    <row r="33" spans="1:3" ht="30" x14ac:dyDescent="0.25">
      <c r="A33" s="7" t="s">
        <v>130</v>
      </c>
      <c r="B33" s="12">
        <v>27927</v>
      </c>
      <c r="C33" s="13" t="s">
        <v>131</v>
      </c>
    </row>
    <row r="34" spans="1:3" x14ac:dyDescent="0.25">
      <c r="A34" s="7" t="s">
        <v>132</v>
      </c>
      <c r="B34" s="8" t="s">
        <v>25</v>
      </c>
      <c r="C34" s="11"/>
    </row>
    <row r="35" spans="1:3" ht="45" x14ac:dyDescent="0.25">
      <c r="A35" s="7" t="s">
        <v>133</v>
      </c>
      <c r="B35" s="12">
        <v>31395</v>
      </c>
      <c r="C35" s="13" t="s">
        <v>134</v>
      </c>
    </row>
    <row r="36" spans="1:3" x14ac:dyDescent="0.25">
      <c r="A36" s="7" t="s">
        <v>135</v>
      </c>
      <c r="B36" s="8" t="s">
        <v>32</v>
      </c>
      <c r="C36" s="11"/>
    </row>
    <row r="37" spans="1:3" x14ac:dyDescent="0.25">
      <c r="A37" s="7" t="s">
        <v>136</v>
      </c>
      <c r="B37" s="8" t="s">
        <v>54</v>
      </c>
      <c r="C37" s="11"/>
    </row>
    <row r="38" spans="1:3" x14ac:dyDescent="0.25">
      <c r="A38" s="7" t="s">
        <v>137</v>
      </c>
      <c r="B38" s="8" t="s">
        <v>42</v>
      </c>
      <c r="C38" s="11"/>
    </row>
    <row r="39" spans="1:3" x14ac:dyDescent="0.25">
      <c r="A39" s="7" t="s">
        <v>138</v>
      </c>
      <c r="B39" s="8" t="s">
        <v>31</v>
      </c>
      <c r="C39" s="11"/>
    </row>
    <row r="40" spans="1:3" x14ac:dyDescent="0.25">
      <c r="A40" s="7" t="s">
        <v>93</v>
      </c>
      <c r="B40" s="8" t="s">
        <v>34</v>
      </c>
      <c r="C40" s="11"/>
    </row>
    <row r="41" spans="1:3" x14ac:dyDescent="0.25">
      <c r="A41" s="7" t="s">
        <v>139</v>
      </c>
      <c r="B41" s="8" t="s">
        <v>38</v>
      </c>
      <c r="C41" s="11"/>
    </row>
    <row r="42" spans="1:3" x14ac:dyDescent="0.25">
      <c r="A42" s="7" t="s">
        <v>140</v>
      </c>
      <c r="B42" s="8" t="s">
        <v>47</v>
      </c>
      <c r="C42" s="11"/>
    </row>
  </sheetData>
  <mergeCells count="1">
    <mergeCell ref="A1:C1"/>
  </mergeCells>
  <conditionalFormatting sqref="A44:A1048576 A2:A3 A17:A18 A36:A42 A23:A27 A34 A5:A13 A20:A21 A15 A29:A32">
    <cfRule type="duplicateValues" dxfId="1" priority="1"/>
  </conditionalFormatting>
  <conditionalFormatting sqref="A35 A28 A19 A33 A22 A16 A14 A4">
    <cfRule type="duplicateValues" dxfId="0" priority="2"/>
  </conditionalFormatting>
  <pageMargins left="0.7" right="0.7" top="0.75" bottom="0.75" header="0.3" footer="0.3"/>
  <pageSetup scale="90" fitToWidth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LXVII LEGISLATURA</vt:lpstr>
      <vt:lpstr>LXVI LEGISLATURA</vt:lpstr>
      <vt:lpstr>'LXVI LEGISLATURA'!Área_de_impresión</vt:lpstr>
      <vt:lpstr>'LXVII LEGISLATURA'!Área_de_impresión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Daniván Adame De la O</dc:creator>
  <cp:lastModifiedBy>Mariana Lizeth Rodriguez Martinez</cp:lastModifiedBy>
  <cp:lastPrinted>2022-01-18T21:21:47Z</cp:lastPrinted>
  <dcterms:created xsi:type="dcterms:W3CDTF">2022-01-13T19:57:47Z</dcterms:created>
  <dcterms:modified xsi:type="dcterms:W3CDTF">2022-01-19T19:39:00Z</dcterms:modified>
</cp:coreProperties>
</file>