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tellanos\Desktop\2026 TRANSPARENCIA\PNT  2026 - Formatos requisitados trimestral\2DO trim\V -\"/>
    </mc:Choice>
  </mc:AlternateContent>
  <xr:revisionPtr revIDLastSave="0" documentId="13_ncr:1_{B86C62F7-7D43-49C3-B6C9-FF6CD0196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<sst xmlns="http://schemas.openxmlformats.org/spreadsheetml/2006/main" count="288" uniqueCount="149">
  <si>
    <t>43223</t>
  </si>
  <si>
    <t>TÍTULO</t>
  </si>
  <si>
    <t>NOMBRE CORTO</t>
  </si>
  <si>
    <t>DESCRIPCIÓN</t>
  </si>
  <si>
    <t>Indicadores de interés público</t>
  </si>
  <si>
    <t>LETAIPA77FV 2018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</si>
  <si>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</si>
  <si>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</si>
  <si>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</si>
  <si>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</si>
  <si>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</si>
  <si>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</si>
  <si>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</si>
  <si>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</si>
  <si>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</si>
  <si>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</si>
  <si>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</si>
  <si>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</si>
  <si>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</si>
  <si>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</si>
  <si>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</si>
  <si>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</si>
  <si>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</si>
  <si>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</si>
  <si>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</si>
  <si>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</si>
  <si>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</si>
  <si>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</si>
  <si>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</si>
  <si>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</si>
  <si>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</si>
  <si>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</si>
  <si>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</si>
  <si>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</si>
  <si>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</si>
  <si>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</si>
  <si>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</si>
  <si>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</si>
  <si>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</si>
  <si>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</si>
  <si>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</si>
  <si>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</si>
  <si>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</si>
  <si>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</si>
  <si>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</si>
  <si>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</si>
  <si>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</si>
  <si>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</si>
  <si>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</si>
  <si>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</si>
  <si>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</si>
  <si>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</si>
  <si>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</si>
  <si>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</si>
  <si>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01/04/2026</t>
  </si>
  <si>
    <t>30/06/2026</t>
  </si>
  <si>
    <t>Fin Contribuir a promover mecanismos de participación y vigilancia ciudadana entre la población que permita fortalecer un gobierno cercano, transparente y de rendición de cuentas a la ciudadanía, mediante un Proceso Legislativo que favorezcan el desarrollo del Estado de Chihuahua.</t>
  </si>
  <si>
    <t>Porcentaje de asuntos resueltos por el Congreso de acuerdo con el artículo 64 de la Constitución Política del Estado de Chihuahua.</t>
  </si>
  <si>
    <t>Eficacia</t>
  </si>
  <si>
    <t>Mide el total de los asuntos resueltos en apego al articulo 64 de la Constitución Política del Estado de Chihuahua, en relación a los asuntos recibidos. Con la finalidad de conocer el avance en el marco jurídico para el desarrollo del Estado de Chihuahua</t>
  </si>
  <si>
    <t>(ARACPECH/TAR)*100</t>
  </si>
  <si>
    <t>PORCENTAJE</t>
  </si>
  <si>
    <t>Anual</t>
  </si>
  <si>
    <t xml:space="preserve">Asuntos resueltos
https://www.congresochihuahua.gob.mx/biblioteca/iniciativas/
Anual    </t>
  </si>
  <si>
    <t>20120001- SECRETARÍA DE ADMINISTRACIÓN</t>
  </si>
  <si>
    <t>31/12/2026</t>
  </si>
  <si>
    <t>Propósito La población del Estado de Chihuahua cuenta con leyes, reglamentos y decretos que le permite tener una convivencia armónica dentro de un marco de derecho, para lograr un gobierno cercano, transparente y de rendición de cuentas.</t>
  </si>
  <si>
    <t>Porcentaje de asuntos resueltos en el Proceso Legislativo enviados al Poder Ejecutivo.</t>
  </si>
  <si>
    <t>Mide el total de asuntos resueltos mediante decreto, ley, acuerdo o iniciativa ante el Congreso de la Unión, expedidos durante el Proceso Legislativo para su publicación, en relación al total de asuntos incorporados al Proceso Legislativo</t>
  </si>
  <si>
    <t>(ARDLAI/TAIPL)*100</t>
  </si>
  <si>
    <t xml:space="preserve">Asuntos resueltos
https://www.congresochihuahua.gob.mx/biblioteca/iniciativasCongresoUnion/
Anual    </t>
  </si>
  <si>
    <t xml:space="preserve">C01 Actas legislativas aprobadas.
</t>
  </si>
  <si>
    <t>Porcentaje de actas aprobadas por el Pleno durante el Proceso Legislativo.</t>
  </si>
  <si>
    <t>Mide el porcentaje de aprobación de actas legislativas por el Pleno durante las sesiones ordinarias, extraordinarias y la diputación permanente, en relación a las actas legislativas generadas durante el proceso legislativo, contiene evidencia documental de lo acontecido en estas.</t>
  </si>
  <si>
    <t>(AASPDP/AGSPDP)*100</t>
  </si>
  <si>
    <t>Trimestral</t>
  </si>
  <si>
    <t xml:space="preserve">Actas aprobadas
https://www.congresochihuahua.gob.mx/biblioteca/debates/ 
Trimestral    </t>
  </si>
  <si>
    <t xml:space="preserve">C0101 Resolución de Iniciativas presentadas.
</t>
  </si>
  <si>
    <t>Porcentaje de resolución de iniciativas</t>
  </si>
  <si>
    <t>Mide la proporción de las iniciativas dictaminadas por las comisiones, en relación al total de las iniciativas presentadas. En mesas de trabajo con los interesados se analiza y revisan las iniciativas mediante la elaboración de un dictamen, mismo que se envía al Pleno para someterla a su aprobación.</t>
  </si>
  <si>
    <t>(ID/IP)*100</t>
  </si>
  <si>
    <t>Mensual</t>
  </si>
  <si>
    <t xml:space="preserve">Carpetas iniciativas resueltas
https://www.congresochihuahua.gob.mx/biblioteca/iniciativas/
Mensual    </t>
  </si>
  <si>
    <t>C02 Asistencias técnicas en el Proceso Legislativo otorgadas</t>
  </si>
  <si>
    <t>Porcentaje de asistencias técnicas otorgadas.</t>
  </si>
  <si>
    <t>Mide porcentaje de avance de las asistencias técnicas a las sesiones celebradas del Pleno y Diputación Permanente, en relación a las sesiones programadas de acuerdo al marco jurídico. Profesionales en la materia revisan la información previo a ser enviada al Pleno con el propósito de apoyar a la mesa directiva para el óptimo desarrollo de las sesiones y en consecuencia aprobación de las iniciativas.</t>
  </si>
  <si>
    <t>(ATPDP/APPDP)*100</t>
  </si>
  <si>
    <t xml:space="preserve">Asistencias técnicas
https://www.congresochihuahua.gob.mx/sesiones.php
Trimestral    </t>
  </si>
  <si>
    <t xml:space="preserve">C0201 Elaboración de fichas técnicas.
</t>
  </si>
  <si>
    <t>Promedio de fichas técnicas elaborados.</t>
  </si>
  <si>
    <t>Eficiencia</t>
  </si>
  <si>
    <t>Mide el promedio de las fichas técnicas para las sesiones de las comisiones, respecto al total de asuntos turnados. Estas fichas técnicas constituyen una opinión de una posible solución a las iniciativas planteadas.</t>
  </si>
  <si>
    <t>(FTE/TAT)</t>
  </si>
  <si>
    <t>PROMEDIO_SIMPLE</t>
  </si>
  <si>
    <t xml:space="preserve">Carpeta de fichas elaboradas 
Secretaría de Asuntos Legislativos y Jurídicos 
Mensual    </t>
  </si>
  <si>
    <t xml:space="preserve">C0202 Publicación de las Gacetas Parlamentarias.
</t>
  </si>
  <si>
    <t>Porcentaje de las publicaciones de la Gaceta Parlamentaria</t>
  </si>
  <si>
    <t>Mide las publicaciones de la gaceta parlamentaria a tratar en las sesiones del Pleno y Diputación Permanente, en relación al total de gacetas parlamentarias elaboradas, con el interés de transparentar y difundir los asuntos que el H. Congreso del Estado tiene en análisis.</t>
  </si>
  <si>
    <t>(GPP/GPE)*100</t>
  </si>
  <si>
    <t xml:space="preserve">Carpeta de gaceta parlamentaria
Secretaría de Asuntos Legislativos y Jurídicos 
Mensual    </t>
  </si>
  <si>
    <t xml:space="preserve">C0203 Atención a los asuntos legales.
</t>
  </si>
  <si>
    <t>Porcentaje de asuntos legales atendidos.</t>
  </si>
  <si>
    <t>Mide el porcentaje de avance a los asuntos jurídicos, consultivos, administrativos y contenciosos atendidos, en relación a los asuntos jurídicos, consultivos, administrativos y contenciosos recibidos.</t>
  </si>
  <si>
    <t>(AJCAC/TAJCACR)*100</t>
  </si>
  <si>
    <t xml:space="preserve">Expedientes jurídicos
Secretaría de Asuntos Legislativos y Jurídicos 
Mensual    </t>
  </si>
  <si>
    <t>Porcentaje de expedientes de procedimientos y juicios integrados.</t>
  </si>
  <si>
    <t>Mide el porcentaje de la integración de los expedientes de procedimientos y juicios integrados, en relación al total de procedimientos y juicios que son recibidos</t>
  </si>
  <si>
    <t>(EPJI/TPJA)*100</t>
  </si>
  <si>
    <t xml:space="preserve">Expedientes jurídicos
Secretaría de Asuntos Legislativos y Jurídicos  
Mensual    </t>
  </si>
  <si>
    <t xml:space="preserve">C0204 Integración de expedientes del Plan Institucional de Desarrollo Archivístico en el H. Congreso del Estado de Chihuahua.
</t>
  </si>
  <si>
    <t>Porcentaje de expedientes integrados para la implementación del Plan Institucional de Desarrollo Archivístico.</t>
  </si>
  <si>
    <t>Mide los expedientes integrados para ser transferidos del archivo en trámite al de concentración y posteriormente al histórico, en relación al total de expedientes por clasificar considerados en el Plan Institucional de Desarrollo Archivístico.</t>
  </si>
  <si>
    <t>(EI/TECP)*100</t>
  </si>
  <si>
    <t xml:space="preserve">Carpeta de la Desarrollo Archivístico
Secretaría de Asuntos Legislativos y Jurídicos
Mensual    </t>
  </si>
  <si>
    <t xml:space="preserve">C0205 Rendición de cuentas y obligaciones de transparencia de los formatos de cumplimiento de las labores Legislativas.
</t>
  </si>
  <si>
    <t>Porcentaje de formatos de cumplimiento de las obligaciones de Transparencia.</t>
  </si>
  <si>
    <t>Mide el avance de los formatos de transparencia publicados, de acuerdo a las fracciones que son aplicables al H. Congreso, en relación al total de los formatos de transparencia aplicables al H. Congreso.</t>
  </si>
  <si>
    <t>(FTP/TFT)*100</t>
  </si>
  <si>
    <t xml:space="preserve">Formatos de transparencia publicados
Secretaría de Administración
Mensual    </t>
  </si>
  <si>
    <t xml:space="preserve">C03 Mecanismos generados para la operación del H. Congreso
</t>
  </si>
  <si>
    <t>Porcentaje de mecanismos generados</t>
  </si>
  <si>
    <t>Mide el porcentaje de mecanismos generados, en relación al total de los documentos técnicos requeridos. Información presentada ante el Comité de Administración para coadyuvar a la toma de decisiones y apoyar la labor Legislativa.</t>
  </si>
  <si>
    <t>(MG/MR)*100</t>
  </si>
  <si>
    <t xml:space="preserve">Carpeta de Comité de Administración  
https://www.congresochihuahua.gob.mx/detalleComision.php?idcomision=320&amp;tipo=reuniones
Trimestral    </t>
  </si>
  <si>
    <t xml:space="preserve">C0301 Elaboración de informes reportes de estados e información contable y presupuestal elaborados
</t>
  </si>
  <si>
    <t xml:space="preserve">Porcentaje de reportes de Estados e Información contable y presupuestal elaborados </t>
  </si>
  <si>
    <t>Mide la proporción de los reportes y estados de Información contable y presupuestal elaborados para facilitar la toma  de decisiones sobre el cumplimiento de objetivos y metas de los programas presupuestarios, en relación a  los informes requeridos  por  las áreas directivas del Poder Legislativo.</t>
  </si>
  <si>
    <t>(REICEPE/REICPR)*100</t>
  </si>
  <si>
    <t xml:space="preserve">Carpeta de reportes financieros
Secretaría de Administración
Trimestral    </t>
  </si>
  <si>
    <t>C0302 Actualización de Manuales de Organización y Procedimientos administrativos.</t>
  </si>
  <si>
    <t>Porcentaje de actualización del Manual de Organización y Procedimientos.</t>
  </si>
  <si>
    <t>Mide las actividades implementadas para la actualización del Manual de Organización y Procedimientos, en relación del total de actividades programadas para la actualización de los manuales.</t>
  </si>
  <si>
    <t>(AIAMOP/TAPAMOP)*100</t>
  </si>
  <si>
    <t xml:space="preserve">Carpeta manuales
Área de Normatividad
Mensual    </t>
  </si>
  <si>
    <t>C0303 Promoción de la equidad de género en el Poder Legislativo.</t>
  </si>
  <si>
    <t>Porcentaje de promoción de eventos realizados sobre el tema de equidad de género.</t>
  </si>
  <si>
    <t>Mide el porcentaje de promoción de eventos de las campañas, foros y eventos de prevención y de difusión realizadas en temas con enfoque de género, respecto al total de campañas programadas.</t>
  </si>
  <si>
    <t>(CREG/TCP)*100</t>
  </si>
  <si>
    <t xml:space="preserve">Carpeta actividades Unidad de Igualdad de género
Unidad de Igualdad de Género
Mensual    </t>
  </si>
  <si>
    <t>C0304 Difusión en medios de comunicación.</t>
  </si>
  <si>
    <t>Porcentaje de difusión de información legislativa en medios de comunicación.</t>
  </si>
  <si>
    <t>Mide la difusión de los productos informativos del Proceso Legislativo en los diferentes medios de comunicación, respecto al número de productos informativos generados, incluidas las redes sociales.</t>
  </si>
  <si>
    <t>(PID/PIG)*100</t>
  </si>
  <si>
    <t xml:space="preserve">Carpeta productos informativos
Comunicación Social 
Mensual    </t>
  </si>
  <si>
    <t xml:space="preserve">C0305 Seguimiento a acciones de control interno </t>
  </si>
  <si>
    <t>Porcentaje de seguimiento a acciones de control interno</t>
  </si>
  <si>
    <t>Mide el porcentaje de seguimiento de acciones de control interno realizadas en relación al total de acciones programadas, para el fortalecimiento de controles internos del H. Congreso del Estado.</t>
  </si>
  <si>
    <t>(ACIR/TAP)*100</t>
  </si>
  <si>
    <t xml:space="preserve">Documentos de control interno
Órgano Interno de Control
Mensual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</si>
</sst>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97.56</v>
      </c>
      <c r="L8">
        <v>93.33</v>
      </c>
      <c r="M8">
        <v>93.33</v>
      </c>
      <c r="N8">
        <v>0</v>
      </c>
      <c r="O8" t="s">
        <v>52</v>
      </c>
      <c r="P8" t="s">
        <v>63</v>
      </c>
      <c r="Q8" t="s">
        <v>64</v>
      </c>
      <c r="R8" t="s">
        <v>65</v>
      </c>
    </row>
    <row r="9" spans="1:19" x14ac:dyDescent="0.25">
      <c r="A9">
        <v>2026</v>
      </c>
      <c r="B9" t="s">
        <v>54</v>
      </c>
      <c r="C9" t="s">
        <v>55</v>
      </c>
      <c r="D9" t="s">
        <v>66</v>
      </c>
      <c r="E9" t="s">
        <v>67</v>
      </c>
      <c r="F9" t="s">
        <v>58</v>
      </c>
      <c r="G9" t="s">
        <v>68</v>
      </c>
      <c r="H9" t="s">
        <v>69</v>
      </c>
      <c r="I9" t="s">
        <v>61</v>
      </c>
      <c r="J9" t="s">
        <v>62</v>
      </c>
      <c r="K9">
        <v>78.83</v>
      </c>
      <c r="L9">
        <v>90.09</v>
      </c>
      <c r="M9">
        <v>90.09</v>
      </c>
      <c r="N9">
        <v>0</v>
      </c>
      <c r="O9" t="s">
        <v>52</v>
      </c>
      <c r="P9" t="s">
        <v>70</v>
      </c>
      <c r="Q9" t="s">
        <v>64</v>
      </c>
      <c r="R9" t="s">
        <v>65</v>
      </c>
    </row>
    <row r="10" spans="1:19" x14ac:dyDescent="0.25">
      <c r="A10">
        <v>2026</v>
      </c>
      <c r="B10" t="s">
        <v>54</v>
      </c>
      <c r="C10" t="s">
        <v>55</v>
      </c>
      <c r="D10" t="s">
        <v>71</v>
      </c>
      <c r="E10" t="s">
        <v>72</v>
      </c>
      <c r="F10" t="s">
        <v>58</v>
      </c>
      <c r="G10" t="s">
        <v>73</v>
      </c>
      <c r="H10" t="s">
        <v>74</v>
      </c>
      <c r="I10" t="s">
        <v>61</v>
      </c>
      <c r="J10" t="s">
        <v>75</v>
      </c>
      <c r="K10">
        <v>100</v>
      </c>
      <c r="L10">
        <v>100</v>
      </c>
      <c r="M10">
        <v>100</v>
      </c>
      <c r="N10">
        <v>25.14</v>
      </c>
      <c r="O10" t="s">
        <v>52</v>
      </c>
      <c r="P10" t="s">
        <v>76</v>
      </c>
      <c r="Q10" t="s">
        <v>64</v>
      </c>
      <c r="R10" t="s">
        <v>65</v>
      </c>
    </row>
    <row r="11" spans="1:19" x14ac:dyDescent="0.25">
      <c r="A11">
        <v>2026</v>
      </c>
      <c r="B11" t="s">
        <v>54</v>
      </c>
      <c r="C11" t="s">
        <v>55</v>
      </c>
      <c r="D11" t="s">
        <v>77</v>
      </c>
      <c r="E11" t="s">
        <v>78</v>
      </c>
      <c r="F11" t="s">
        <v>58</v>
      </c>
      <c r="G11" t="s">
        <v>79</v>
      </c>
      <c r="H11" t="s">
        <v>80</v>
      </c>
      <c r="I11" t="s">
        <v>61</v>
      </c>
      <c r="J11" t="s">
        <v>81</v>
      </c>
      <c r="K11">
        <v>100</v>
      </c>
      <c r="L11">
        <v>100</v>
      </c>
      <c r="M11">
        <v>100</v>
      </c>
      <c r="N11">
        <v>26.4</v>
      </c>
      <c r="O11" t="s">
        <v>52</v>
      </c>
      <c r="P11" t="s">
        <v>82</v>
      </c>
      <c r="Q11" t="s">
        <v>64</v>
      </c>
      <c r="R11" t="s">
        <v>65</v>
      </c>
    </row>
    <row r="12" spans="1:19" x14ac:dyDescent="0.25">
      <c r="A12">
        <v>2026</v>
      </c>
      <c r="B12" t="s">
        <v>54</v>
      </c>
      <c r="C12" t="s">
        <v>55</v>
      </c>
      <c r="D12" t="s">
        <v>83</v>
      </c>
      <c r="E12" t="s">
        <v>84</v>
      </c>
      <c r="F12" t="s">
        <v>58</v>
      </c>
      <c r="G12" t="s">
        <v>85</v>
      </c>
      <c r="H12" t="s">
        <v>86</v>
      </c>
      <c r="I12" t="s">
        <v>61</v>
      </c>
      <c r="J12" t="s">
        <v>75</v>
      </c>
      <c r="K12">
        <v>100</v>
      </c>
      <c r="L12">
        <v>100</v>
      </c>
      <c r="M12">
        <v>100</v>
      </c>
      <c r="N12">
        <v>51.11</v>
      </c>
      <c r="O12" t="s">
        <v>52</v>
      </c>
      <c r="P12" t="s">
        <v>87</v>
      </c>
      <c r="Q12" t="s">
        <v>64</v>
      </c>
      <c r="R12" t="s">
        <v>65</v>
      </c>
    </row>
    <row r="13" spans="1:19" x14ac:dyDescent="0.25">
      <c r="A13">
        <v>2026</v>
      </c>
      <c r="B13" t="s">
        <v>54</v>
      </c>
      <c r="C13" t="s">
        <v>55</v>
      </c>
      <c r="D13" t="s">
        <v>88</v>
      </c>
      <c r="E13" t="s">
        <v>89</v>
      </c>
      <c r="F13" t="s">
        <v>90</v>
      </c>
      <c r="G13" t="s">
        <v>91</v>
      </c>
      <c r="H13" t="s">
        <v>92</v>
      </c>
      <c r="I13" t="s">
        <v>93</v>
      </c>
      <c r="J13" t="s">
        <v>81</v>
      </c>
      <c r="K13">
        <v>1</v>
      </c>
      <c r="L13">
        <v>1</v>
      </c>
      <c r="M13">
        <v>1</v>
      </c>
      <c r="N13">
        <v>0.91</v>
      </c>
      <c r="O13" t="s">
        <v>52</v>
      </c>
      <c r="P13" t="s">
        <v>94</v>
      </c>
      <c r="Q13" t="s">
        <v>64</v>
      </c>
      <c r="R13" t="s">
        <v>65</v>
      </c>
    </row>
    <row r="14" spans="1:19" x14ac:dyDescent="0.25">
      <c r="A14">
        <v>2026</v>
      </c>
      <c r="B14" t="s">
        <v>54</v>
      </c>
      <c r="C14" t="s">
        <v>55</v>
      </c>
      <c r="D14" t="s">
        <v>95</v>
      </c>
      <c r="E14" t="s">
        <v>96</v>
      </c>
      <c r="F14" t="s">
        <v>58</v>
      </c>
      <c r="G14" t="s">
        <v>97</v>
      </c>
      <c r="H14" t="s">
        <v>98</v>
      </c>
      <c r="I14" t="s">
        <v>61</v>
      </c>
      <c r="J14" t="s">
        <v>81</v>
      </c>
      <c r="K14">
        <v>100</v>
      </c>
      <c r="L14">
        <v>100</v>
      </c>
      <c r="M14">
        <v>100</v>
      </c>
      <c r="N14">
        <v>51.11</v>
      </c>
      <c r="O14" t="s">
        <v>52</v>
      </c>
      <c r="P14" t="s">
        <v>99</v>
      </c>
      <c r="Q14" t="s">
        <v>64</v>
      </c>
      <c r="R14" t="s">
        <v>65</v>
      </c>
    </row>
    <row r="15" spans="1:19" x14ac:dyDescent="0.25">
      <c r="A15">
        <v>2026</v>
      </c>
      <c r="B15" t="s">
        <v>54</v>
      </c>
      <c r="C15" t="s">
        <v>55</v>
      </c>
      <c r="D15" t="s">
        <v>100</v>
      </c>
      <c r="E15" t="s">
        <v>101</v>
      </c>
      <c r="F15" t="s">
        <v>58</v>
      </c>
      <c r="G15" t="s">
        <v>102</v>
      </c>
      <c r="H15" t="s">
        <v>103</v>
      </c>
      <c r="I15" t="s">
        <v>61</v>
      </c>
      <c r="J15" t="s">
        <v>81</v>
      </c>
      <c r="K15">
        <v>100</v>
      </c>
      <c r="L15">
        <v>100</v>
      </c>
      <c r="M15">
        <v>100</v>
      </c>
      <c r="N15">
        <v>93.52</v>
      </c>
      <c r="O15" t="s">
        <v>52</v>
      </c>
      <c r="P15" t="s">
        <v>104</v>
      </c>
      <c r="Q15" t="s">
        <v>64</v>
      </c>
      <c r="R15" t="s">
        <v>65</v>
      </c>
    </row>
    <row r="16" spans="1:19" x14ac:dyDescent="0.25">
      <c r="A16">
        <v>2026</v>
      </c>
      <c r="B16" t="s">
        <v>54</v>
      </c>
      <c r="C16" t="s">
        <v>55</v>
      </c>
      <c r="D16" t="s">
        <v>100</v>
      </c>
      <c r="E16" t="s">
        <v>105</v>
      </c>
      <c r="F16" t="s">
        <v>58</v>
      </c>
      <c r="G16" t="s">
        <v>106</v>
      </c>
      <c r="H16" t="s">
        <v>107</v>
      </c>
      <c r="I16" t="s">
        <v>61</v>
      </c>
      <c r="J16" t="s">
        <v>81</v>
      </c>
      <c r="K16">
        <v>100</v>
      </c>
      <c r="L16">
        <v>100</v>
      </c>
      <c r="M16">
        <v>100</v>
      </c>
      <c r="N16">
        <v>88.57</v>
      </c>
      <c r="O16" t="s">
        <v>52</v>
      </c>
      <c r="P16" t="s">
        <v>108</v>
      </c>
      <c r="Q16" t="s">
        <v>64</v>
      </c>
      <c r="R16" t="s">
        <v>65</v>
      </c>
    </row>
    <row r="17" spans="1:18" x14ac:dyDescent="0.25">
      <c r="A17">
        <v>2026</v>
      </c>
      <c r="B17" t="s">
        <v>54</v>
      </c>
      <c r="C17" t="s">
        <v>55</v>
      </c>
      <c r="D17" t="s">
        <v>109</v>
      </c>
      <c r="E17" t="s">
        <v>110</v>
      </c>
      <c r="F17" t="s">
        <v>58</v>
      </c>
      <c r="G17" t="s">
        <v>111</v>
      </c>
      <c r="H17" t="s">
        <v>112</v>
      </c>
      <c r="I17" t="s">
        <v>61</v>
      </c>
      <c r="J17" t="s">
        <v>81</v>
      </c>
      <c r="K17">
        <v>0</v>
      </c>
      <c r="L17">
        <v>100</v>
      </c>
      <c r="M17">
        <v>100</v>
      </c>
      <c r="N17">
        <v>50.13</v>
      </c>
      <c r="O17" t="s">
        <v>52</v>
      </c>
      <c r="P17" t="s">
        <v>113</v>
      </c>
      <c r="Q17" t="s">
        <v>64</v>
      </c>
      <c r="R17" t="s">
        <v>65</v>
      </c>
    </row>
    <row r="18" spans="1:18" x14ac:dyDescent="0.25">
      <c r="A18">
        <v>2026</v>
      </c>
      <c r="B18" t="s">
        <v>54</v>
      </c>
      <c r="C18" t="s">
        <v>55</v>
      </c>
      <c r="D18" t="s">
        <v>114</v>
      </c>
      <c r="E18" t="s">
        <v>115</v>
      </c>
      <c r="F18" t="s">
        <v>58</v>
      </c>
      <c r="G18" t="s">
        <v>116</v>
      </c>
      <c r="H18" t="s">
        <v>117</v>
      </c>
      <c r="I18" t="s">
        <v>61</v>
      </c>
      <c r="J18" t="s">
        <v>81</v>
      </c>
      <c r="K18">
        <v>100</v>
      </c>
      <c r="L18">
        <v>100</v>
      </c>
      <c r="M18">
        <v>100</v>
      </c>
      <c r="N18">
        <v>50</v>
      </c>
      <c r="O18" t="s">
        <v>52</v>
      </c>
      <c r="P18" t="s">
        <v>118</v>
      </c>
      <c r="Q18" t="s">
        <v>64</v>
      </c>
      <c r="R18" t="s">
        <v>65</v>
      </c>
    </row>
    <row r="19" spans="1:18" x14ac:dyDescent="0.25">
      <c r="A19">
        <v>2026</v>
      </c>
      <c r="B19" t="s">
        <v>54</v>
      </c>
      <c r="C19" t="s">
        <v>55</v>
      </c>
      <c r="D19" t="s">
        <v>119</v>
      </c>
      <c r="E19" t="s">
        <v>120</v>
      </c>
      <c r="F19" t="s">
        <v>58</v>
      </c>
      <c r="G19" t="s">
        <v>121</v>
      </c>
      <c r="H19" t="s">
        <v>122</v>
      </c>
      <c r="I19" t="s">
        <v>61</v>
      </c>
      <c r="J19" t="s">
        <v>75</v>
      </c>
      <c r="K19">
        <v>100</v>
      </c>
      <c r="L19">
        <v>100</v>
      </c>
      <c r="M19">
        <v>100</v>
      </c>
      <c r="N19">
        <v>40</v>
      </c>
      <c r="O19" t="s">
        <v>52</v>
      </c>
      <c r="P19" t="s">
        <v>123</v>
      </c>
      <c r="Q19" t="s">
        <v>64</v>
      </c>
      <c r="R19" t="s">
        <v>65</v>
      </c>
    </row>
    <row r="20" spans="1:18" x14ac:dyDescent="0.25">
      <c r="A20">
        <v>2026</v>
      </c>
      <c r="B20" t="s">
        <v>54</v>
      </c>
      <c r="C20" t="s">
        <v>55</v>
      </c>
      <c r="D20" t="s">
        <v>124</v>
      </c>
      <c r="E20" t="s">
        <v>125</v>
      </c>
      <c r="F20" t="s">
        <v>58</v>
      </c>
      <c r="G20" t="s">
        <v>126</v>
      </c>
      <c r="H20" t="s">
        <v>127</v>
      </c>
      <c r="I20" t="s">
        <v>61</v>
      </c>
      <c r="J20" t="s">
        <v>75</v>
      </c>
      <c r="K20">
        <v>100</v>
      </c>
      <c r="L20">
        <v>100</v>
      </c>
      <c r="M20">
        <v>100</v>
      </c>
      <c r="N20">
        <v>50</v>
      </c>
      <c r="O20" t="s">
        <v>52</v>
      </c>
      <c r="P20" t="s">
        <v>128</v>
      </c>
      <c r="Q20" t="s">
        <v>64</v>
      </c>
      <c r="R20" t="s">
        <v>65</v>
      </c>
    </row>
    <row r="21" spans="1:18" x14ac:dyDescent="0.25">
      <c r="A21">
        <v>2026</v>
      </c>
      <c r="B21" t="s">
        <v>54</v>
      </c>
      <c r="C21" t="s">
        <v>55</v>
      </c>
      <c r="D21" t="s">
        <v>129</v>
      </c>
      <c r="E21" t="s">
        <v>130</v>
      </c>
      <c r="F21" t="s">
        <v>58</v>
      </c>
      <c r="G21" t="s">
        <v>131</v>
      </c>
      <c r="H21" t="s">
        <v>132</v>
      </c>
      <c r="I21" t="s">
        <v>61</v>
      </c>
      <c r="J21" t="s">
        <v>81</v>
      </c>
      <c r="K21">
        <v>100</v>
      </c>
      <c r="L21">
        <v>100</v>
      </c>
      <c r="M21">
        <v>100</v>
      </c>
      <c r="N21">
        <v>54.17</v>
      </c>
      <c r="O21" t="s">
        <v>52</v>
      </c>
      <c r="P21" t="s">
        <v>133</v>
      </c>
      <c r="Q21" t="s">
        <v>64</v>
      </c>
      <c r="R21" t="s">
        <v>65</v>
      </c>
    </row>
    <row r="22" spans="1:18" x14ac:dyDescent="0.25">
      <c r="A22">
        <v>2026</v>
      </c>
      <c r="B22" t="s">
        <v>54</v>
      </c>
      <c r="C22" t="s">
        <v>55</v>
      </c>
      <c r="D22" t="s">
        <v>134</v>
      </c>
      <c r="E22" t="s">
        <v>135</v>
      </c>
      <c r="F22" t="s">
        <v>58</v>
      </c>
      <c r="G22" t="s">
        <v>136</v>
      </c>
      <c r="H22" t="s">
        <v>137</v>
      </c>
      <c r="I22" t="s">
        <v>61</v>
      </c>
      <c r="J22" t="s">
        <v>81</v>
      </c>
      <c r="K22">
        <v>100</v>
      </c>
      <c r="L22">
        <v>100</v>
      </c>
      <c r="M22">
        <v>100</v>
      </c>
      <c r="N22">
        <v>52.94</v>
      </c>
      <c r="O22" t="s">
        <v>52</v>
      </c>
      <c r="P22" t="s">
        <v>138</v>
      </c>
      <c r="Q22" t="s">
        <v>64</v>
      </c>
      <c r="R22" t="s">
        <v>65</v>
      </c>
    </row>
    <row r="23" spans="1:18" x14ac:dyDescent="0.25">
      <c r="A23">
        <v>2026</v>
      </c>
      <c r="B23" t="s">
        <v>54</v>
      </c>
      <c r="C23" t="s">
        <v>55</v>
      </c>
      <c r="D23" t="s">
        <v>139</v>
      </c>
      <c r="E23" t="s">
        <v>140</v>
      </c>
      <c r="F23" t="s">
        <v>58</v>
      </c>
      <c r="G23" t="s">
        <v>141</v>
      </c>
      <c r="H23" t="s">
        <v>142</v>
      </c>
      <c r="I23" t="s">
        <v>61</v>
      </c>
      <c r="J23" t="s">
        <v>81</v>
      </c>
      <c r="K23">
        <v>100</v>
      </c>
      <c r="L23">
        <v>100</v>
      </c>
      <c r="M23">
        <v>100</v>
      </c>
      <c r="N23">
        <v>44.48</v>
      </c>
      <c r="O23" t="s">
        <v>52</v>
      </c>
      <c r="P23" t="s">
        <v>143</v>
      </c>
      <c r="Q23" t="s">
        <v>64</v>
      </c>
      <c r="R23" t="s">
        <v>65</v>
      </c>
    </row>
    <row r="24" spans="1:18" x14ac:dyDescent="0.25">
      <c r="A24">
        <v>2026</v>
      </c>
      <c r="B24" t="s">
        <v>54</v>
      </c>
      <c r="C24" t="s">
        <v>55</v>
      </c>
      <c r="D24" t="s">
        <v>144</v>
      </c>
      <c r="E24" t="s">
        <v>145</v>
      </c>
      <c r="F24" t="s">
        <v>58</v>
      </c>
      <c r="G24" t="s">
        <v>146</v>
      </c>
      <c r="H24" t="s">
        <v>147</v>
      </c>
      <c r="I24" t="s">
        <v>61</v>
      </c>
      <c r="J24" t="s">
        <v>81</v>
      </c>
      <c r="K24">
        <v>100</v>
      </c>
      <c r="L24">
        <v>100</v>
      </c>
      <c r="M24">
        <v>100</v>
      </c>
      <c r="N24">
        <v>57.14</v>
      </c>
      <c r="O24" t="s">
        <v>52</v>
      </c>
      <c r="P24" t="s">
        <v>148</v>
      </c>
      <c r="Q24" t="s">
        <v>64</v>
      </c>
      <c r="R24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Cuauhtemoc Castellanos Perez</cp:lastModifiedBy>
  <dcterms:created xsi:type="dcterms:W3CDTF">2026-07-07T19:38:56Z</dcterms:created>
  <dcterms:modified xsi:type="dcterms:W3CDTF">2026-07-15T17:03:05Z</dcterms:modified>
</cp:coreProperties>
</file>