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uiz\Desktop\1er trimestre 2026 ENE MAR\"/>
    </mc:Choice>
  </mc:AlternateContent>
  <xr:revisionPtr revIDLastSave="0" documentId="13_ncr:1_{0C45CF08-0E0B-4C9E-9D98-F626278A18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Formatos'!$A$7:$W$462</definedName>
    <definedName name="Hidden_13">Hidden_1!$A$1:$A$2</definedName>
    <definedName name="Hidden_28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<sst xmlns="http://schemas.openxmlformats.org/spreadsheetml/2006/main" count="4671" uniqueCount="1788">
  <si>
    <t>43236</t>
  </si>
  <si>
    <t>TÍTULO</t>
  </si>
  <si>
    <t>NOMBRE CORTO</t>
  </si>
  <si>
    <t>DESCRIPCIÓN</t>
  </si>
  <si>
    <t>Personal contratado por honorarios</t>
  </si>
  <si>
    <t>LETAIPA77FXI 2018</t>
  </si>
  <si>
    <t>1</t>
  </si>
  <si>
    <t>4</t>
  </si>
  <si>
    <t>9</t>
  </si>
  <si>
    <t>7</t>
  </si>
  <si>
    <t>2</t>
  </si>
  <si>
    <t>6</t>
  </si>
  <si>
    <t>13</t>
  </si>
  <si>
    <t>14</t>
  </si>
  <si>
    <t>332081</t>
  </si>
  <si>
    <t>332083</t>
  </si>
  <si>
    <t>332084</t>
  </si>
  <si>
    <t>332094</t>
  </si>
  <si>
    <t>332076</t>
  </si>
  <si>
    <t>332077</t>
  </si>
  <si>
    <t>332078</t>
  </si>
  <si>
    <t>332079</t>
  </si>
  <si>
    <t>570427</t>
  </si>
  <si>
    <t>332080</t>
  </si>
  <si>
    <t>332088</t>
  </si>
  <si>
    <t>332096</t>
  </si>
  <si>
    <t>332097</t>
  </si>
  <si>
    <t>332082</t>
  </si>
  <si>
    <t>332086</t>
  </si>
  <si>
    <t>590187</t>
  </si>
  <si>
    <t>332087</t>
  </si>
  <si>
    <t>590188</t>
  </si>
  <si>
    <t>332095</t>
  </si>
  <si>
    <t>332089</t>
  </si>
  <si>
    <t>332093</t>
  </si>
  <si>
    <t>332092</t>
  </si>
  <si>
    <t>332091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</si>
  <si>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</si>
  <si>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</si>
  <si>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</si>
  <si>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</si>
  <si>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</si>
  <si>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</si>
  <si>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</si>
  <si>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</si>
  <si>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</si>
  <si>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</si>
  <si>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</si>
  <si>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</si>
  <si>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</si>
  <si>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</si>
  <si>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</si>
  <si>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</si>
  <si>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</si>
  <si>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</si>
  <si>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</si>
  <si>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</si>
  <si>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</si>
  <si>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</si>
  <si>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</si>
  <si>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</si>
  <si>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</si>
  <si>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</si>
  <si>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</si>
  <si>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</si>
  <si>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</si>
  <si>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JULIO CESAR</t>
  </si>
  <si>
    <t>GUILLERMO</t>
  </si>
  <si>
    <t>EDUARDO</t>
  </si>
  <si>
    <t>FELIPE DE JESUS</t>
  </si>
  <si>
    <t>ARMANDO</t>
  </si>
  <si>
    <t>ROGELIO ARTURO</t>
  </si>
  <si>
    <t>MA. DE JESUS</t>
  </si>
  <si>
    <t>NIJTA JOSE</t>
  </si>
  <si>
    <t>BRENDA SARAHI</t>
  </si>
  <si>
    <t>BEATRIZ ALEJANDRINA</t>
  </si>
  <si>
    <t>SERGIO</t>
  </si>
  <si>
    <t>ROSANGELA</t>
  </si>
  <si>
    <t>RUBI MARIANA</t>
  </si>
  <si>
    <t>MANUELA KARINA</t>
  </si>
  <si>
    <t>JOSE</t>
  </si>
  <si>
    <t>IMELDA IRENE</t>
  </si>
  <si>
    <t>GABRIELA EDITH</t>
  </si>
  <si>
    <t>GLADYS</t>
  </si>
  <si>
    <t>ADRIAN ABRAHAM</t>
  </si>
  <si>
    <t>IVAN</t>
  </si>
  <si>
    <t>JOCELYNE</t>
  </si>
  <si>
    <t>ERIKA MANUELA</t>
  </si>
  <si>
    <t>ALEJANDRA</t>
  </si>
  <si>
    <t>MIRIAM</t>
  </si>
  <si>
    <t>ISAI ALEJANDRO</t>
  </si>
  <si>
    <t>ALEXIS GABAEL</t>
  </si>
  <si>
    <t>ELISA KARINA</t>
  </si>
  <si>
    <t>MARIA JOSE</t>
  </si>
  <si>
    <t>RAFAEL FERNANDO</t>
  </si>
  <si>
    <t>MANUEL</t>
  </si>
  <si>
    <t>ANA CRISTINA</t>
  </si>
  <si>
    <t>KARINA</t>
  </si>
  <si>
    <t>PATRICIA DEL CARMEN</t>
  </si>
  <si>
    <t>TANIA MATILDE</t>
  </si>
  <si>
    <t>CLAUDIA VERONICA</t>
  </si>
  <si>
    <t>RUTH AMELIA</t>
  </si>
  <si>
    <t>SERGIO GERARDO</t>
  </si>
  <si>
    <t>KARINA ALEJANDRA</t>
  </si>
  <si>
    <t>ZIANYA ITANDEHUI</t>
  </si>
  <si>
    <t>HANSEL ERNESTO</t>
  </si>
  <si>
    <t>KAREN LINETTE</t>
  </si>
  <si>
    <t>ANDREA DANIELA</t>
  </si>
  <si>
    <t>MA. DE LOS ANGELES GABRIELA</t>
  </si>
  <si>
    <t>MIGUEL ANGEL</t>
  </si>
  <si>
    <t>EDUARDO GUADALUPE</t>
  </si>
  <si>
    <t>ALVARO</t>
  </si>
  <si>
    <t>ABEL ALEJANDRO</t>
  </si>
  <si>
    <t>JESUS</t>
  </si>
  <si>
    <t>CARMEN IVETTE</t>
  </si>
  <si>
    <t>RUBEN ANTONIO</t>
  </si>
  <si>
    <t>MIGUEL</t>
  </si>
  <si>
    <t>DEYANIRA</t>
  </si>
  <si>
    <t>ISAMAR</t>
  </si>
  <si>
    <t>GUSTAVO</t>
  </si>
  <si>
    <t>TAMARA</t>
  </si>
  <si>
    <t>LIDIA RAMONA</t>
  </si>
  <si>
    <t>EDDIE AMIR</t>
  </si>
  <si>
    <t>CRISTINA IVETH</t>
  </si>
  <si>
    <t>DAVID OSCAR</t>
  </si>
  <si>
    <t>IVON</t>
  </si>
  <si>
    <t>SERGIO ENRIQUE</t>
  </si>
  <si>
    <t>ISABEL</t>
  </si>
  <si>
    <t>LUIS DANIEL</t>
  </si>
  <si>
    <t>LUIS ENRIQUE</t>
  </si>
  <si>
    <t>CESAR</t>
  </si>
  <si>
    <t>JOSE ROBERTO</t>
  </si>
  <si>
    <t>DANIEL FERNANDO</t>
  </si>
  <si>
    <t>NESTOR ALFREDO</t>
  </si>
  <si>
    <t>MARIA GRACIELA</t>
  </si>
  <si>
    <t>GLADYS BERENICE</t>
  </si>
  <si>
    <t>JENSY ABRIL</t>
  </si>
  <si>
    <t>GILBERTO</t>
  </si>
  <si>
    <t>SEBASTIAN</t>
  </si>
  <si>
    <t>MARIA LUISA</t>
  </si>
  <si>
    <t>ANA PAULINA</t>
  </si>
  <si>
    <t>PABLO ANTONIO</t>
  </si>
  <si>
    <t>ALEJANDRO</t>
  </si>
  <si>
    <t>JORGE ANTONIO</t>
  </si>
  <si>
    <t>GERARDO</t>
  </si>
  <si>
    <t>GLORIA ARALY</t>
  </si>
  <si>
    <t>SALVADOR</t>
  </si>
  <si>
    <t>ADA GABRIELA</t>
  </si>
  <si>
    <t>LUIS OCTAVIO</t>
  </si>
  <si>
    <t>ANDREA</t>
  </si>
  <si>
    <t>EDGAR JESUS</t>
  </si>
  <si>
    <t>KARLA PAOLA</t>
  </si>
  <si>
    <t>ISELA</t>
  </si>
  <si>
    <t>SARAI</t>
  </si>
  <si>
    <t>ANA LORENA</t>
  </si>
  <si>
    <t>NORMANDO NEMESIO</t>
  </si>
  <si>
    <t>LUIS MAXIMILIANO</t>
  </si>
  <si>
    <t>LUISA VALERIA</t>
  </si>
  <si>
    <t>ADRIANA LIZBETH</t>
  </si>
  <si>
    <t>OMAR GUADALUPE</t>
  </si>
  <si>
    <t>ANTONIO</t>
  </si>
  <si>
    <t>MARCO SALVADOR</t>
  </si>
  <si>
    <t>JAVIER ALEJANDRO</t>
  </si>
  <si>
    <t>CHRISTIAN IVAN</t>
  </si>
  <si>
    <t>DANIELA ANGELICA</t>
  </si>
  <si>
    <t>FERNANDO</t>
  </si>
  <si>
    <t>SHEYLA JOANA</t>
  </si>
  <si>
    <t>EMMANUEL</t>
  </si>
  <si>
    <t>NELIA</t>
  </si>
  <si>
    <t>ZAIRA</t>
  </si>
  <si>
    <t>MARTIN</t>
  </si>
  <si>
    <t>LORENA ROCIO</t>
  </si>
  <si>
    <t>JOSE JESUS</t>
  </si>
  <si>
    <t>BRITZAIDA SARAHI</t>
  </si>
  <si>
    <t>NADIA CARMIN</t>
  </si>
  <si>
    <t>CARLOS ALBERTO</t>
  </si>
  <si>
    <t>JOSE LUIS</t>
  </si>
  <si>
    <t>DIEGO ALBANO</t>
  </si>
  <si>
    <t>JAVIER</t>
  </si>
  <si>
    <t>ANA KAREN</t>
  </si>
  <si>
    <t>MANUEL NEFTALI</t>
  </si>
  <si>
    <t>JORGE GUADALUPE</t>
  </si>
  <si>
    <t>FILIBERTO ALEJANDRO</t>
  </si>
  <si>
    <t>YESENIA SELINA</t>
  </si>
  <si>
    <t>CHIRISTELLE AZARETH</t>
  </si>
  <si>
    <t>LUCERO</t>
  </si>
  <si>
    <t>UBALDO GIOVANNI</t>
  </si>
  <si>
    <t>SUSANA</t>
  </si>
  <si>
    <t>UZIEL ABISAI</t>
  </si>
  <si>
    <t>ESTHER</t>
  </si>
  <si>
    <t>HECTOR DANIEL</t>
  </si>
  <si>
    <t>MARIA ESTELA</t>
  </si>
  <si>
    <t>CLAUDIA ANDREA</t>
  </si>
  <si>
    <t>ANA LILIA</t>
  </si>
  <si>
    <t>JULIAN</t>
  </si>
  <si>
    <t>MARIA EDUVINA</t>
  </si>
  <si>
    <t>RAMON ALBERTO</t>
  </si>
  <si>
    <t>ERIKA</t>
  </si>
  <si>
    <t>MARIA FERNANDA</t>
  </si>
  <si>
    <t>KIARA CRISTABEL</t>
  </si>
  <si>
    <t>AARON</t>
  </si>
  <si>
    <t>AXEL IVAN</t>
  </si>
  <si>
    <t>GUADALUPE</t>
  </si>
  <si>
    <t>VALERIA TERESA</t>
  </si>
  <si>
    <t>FRANCISCO NOEL</t>
  </si>
  <si>
    <t>ADRIANA ALEJANDRA</t>
  </si>
  <si>
    <t>GERALDINE LORENA</t>
  </si>
  <si>
    <t>ABIGAIL</t>
  </si>
  <si>
    <t>EDGAR VALENTIN</t>
  </si>
  <si>
    <t>AMELIA</t>
  </si>
  <si>
    <t>GABRIEL ERNESTO</t>
  </si>
  <si>
    <t>ELIZABETH</t>
  </si>
  <si>
    <t>FRANCISCA GUADALUPE</t>
  </si>
  <si>
    <t>LIZBETH VANESSA</t>
  </si>
  <si>
    <t>HECTOR RAUL</t>
  </si>
  <si>
    <t>JANETH ALESSANDRA</t>
  </si>
  <si>
    <t>JUAN ENRIQUE</t>
  </si>
  <si>
    <t>VERONICA</t>
  </si>
  <si>
    <t>GABRIEL</t>
  </si>
  <si>
    <t>MARLENE YAMILE</t>
  </si>
  <si>
    <t>KARLA LUCIA</t>
  </si>
  <si>
    <t>JESUS ALBERTO</t>
  </si>
  <si>
    <t>MISAEL</t>
  </si>
  <si>
    <t>ANA FERNANDA</t>
  </si>
  <si>
    <t>RUTH RAQUEL</t>
  </si>
  <si>
    <t>JAIME</t>
  </si>
  <si>
    <t>SALMA CAROLINA</t>
  </si>
  <si>
    <t>JUAN GIBRAN</t>
  </si>
  <si>
    <t>JESUS EDUARDO</t>
  </si>
  <si>
    <t>ANGEL OMAR</t>
  </si>
  <si>
    <t>PAOLA MELISSA</t>
  </si>
  <si>
    <t>JOSUE ANTONIO</t>
  </si>
  <si>
    <t>CESAR ENRIQUE</t>
  </si>
  <si>
    <t>ANNA PATRICIA</t>
  </si>
  <si>
    <t>ESTEBAN</t>
  </si>
  <si>
    <t>DANIELA</t>
  </si>
  <si>
    <t>JOSE FERNANDO</t>
  </si>
  <si>
    <t>LUIS DIEGO</t>
  </si>
  <si>
    <t>KENNIA GABRIELA</t>
  </si>
  <si>
    <t>ADELA GUADALUPE</t>
  </si>
  <si>
    <t>JESUS SEBASTIAN</t>
  </si>
  <si>
    <t>SERGIO ALEJANDRO</t>
  </si>
  <si>
    <t>ARMIDA</t>
  </si>
  <si>
    <t>FRANCISCO</t>
  </si>
  <si>
    <t>KENIA IVETH</t>
  </si>
  <si>
    <t>YEIMI ELIZABETH</t>
  </si>
  <si>
    <t>ADRIANA</t>
  </si>
  <si>
    <t>SIGFREDO</t>
  </si>
  <si>
    <t>OMAR ALEJANDRO</t>
  </si>
  <si>
    <t>BRIAN ARTURO</t>
  </si>
  <si>
    <t>LUIS MARAT</t>
  </si>
  <si>
    <t>MARCO ANTONIO</t>
  </si>
  <si>
    <t>MITZI PALMIRA</t>
  </si>
  <si>
    <t>BRYAN FRANCISCO</t>
  </si>
  <si>
    <t>TANYA</t>
  </si>
  <si>
    <t>GERMAN</t>
  </si>
  <si>
    <t>CESAR IVAN</t>
  </si>
  <si>
    <t>FRANCISCO ROBERTO</t>
  </si>
  <si>
    <t>RICARDO</t>
  </si>
  <si>
    <t>GABRIELA</t>
  </si>
  <si>
    <t>MANUELA</t>
  </si>
  <si>
    <t>JAVIER RAFAEL</t>
  </si>
  <si>
    <t>YESHUA</t>
  </si>
  <si>
    <t>RUTH SARAI</t>
  </si>
  <si>
    <t>LESLIE SOLEDAD</t>
  </si>
  <si>
    <t>LIZETH GABRIELA</t>
  </si>
  <si>
    <t>JACQUELINE</t>
  </si>
  <si>
    <t>FELIX FERNANDO</t>
  </si>
  <si>
    <t>LUISA MARIA</t>
  </si>
  <si>
    <t>FRANCISCO JAVIER</t>
  </si>
  <si>
    <t>KEREN ABRIL</t>
  </si>
  <si>
    <t>PABLO JOSE</t>
  </si>
  <si>
    <t>KARLA</t>
  </si>
  <si>
    <t>NUBIA OFELIA</t>
  </si>
  <si>
    <t>ANDREA LIZBETH</t>
  </si>
  <si>
    <t>HECTOR</t>
  </si>
  <si>
    <t>ANDRES</t>
  </si>
  <si>
    <t>JORGE JESUS</t>
  </si>
  <si>
    <t>DANYA STEPHANIE</t>
  </si>
  <si>
    <t>CLAUDIA</t>
  </si>
  <si>
    <t>MARIANA</t>
  </si>
  <si>
    <t>JAVIER JAIME</t>
  </si>
  <si>
    <t>GRECIA MARGARITA</t>
  </si>
  <si>
    <t>LUIS ALBERTO</t>
  </si>
  <si>
    <t>GUSTAVO IVAN</t>
  </si>
  <si>
    <t>LESLIE</t>
  </si>
  <si>
    <t>PALOMA DE JESUS</t>
  </si>
  <si>
    <t>LORENA</t>
  </si>
  <si>
    <t>ABRAHAM ISMAEL</t>
  </si>
  <si>
    <t>NADIA GERALDINE</t>
  </si>
  <si>
    <t>MARIANA OTILA</t>
  </si>
  <si>
    <t>SOFIA IVETTE</t>
  </si>
  <si>
    <t>AMARABI</t>
  </si>
  <si>
    <t>DENISSE AIME</t>
  </si>
  <si>
    <t>ROSALINDA</t>
  </si>
  <si>
    <t>VICTORIA</t>
  </si>
  <si>
    <t>ALEJANDRO DAVID</t>
  </si>
  <si>
    <t>YAQUELIN ARACELY</t>
  </si>
  <si>
    <t>PATRICIA ANDREA</t>
  </si>
  <si>
    <t>BRANDON RAFAEL</t>
  </si>
  <si>
    <t>LUIS ADRIAN</t>
  </si>
  <si>
    <t>SELENNE</t>
  </si>
  <si>
    <t>LESLY NIKOL</t>
  </si>
  <si>
    <t>ILSE ANAHI</t>
  </si>
  <si>
    <t>ERICK ALEXIS</t>
  </si>
  <si>
    <t>OCTAVIO</t>
  </si>
  <si>
    <t>HECTOR RAFAEL</t>
  </si>
  <si>
    <t>MIRIAM FABIOLA</t>
  </si>
  <si>
    <t>PABLO NAZIM</t>
  </si>
  <si>
    <t>BRUNO ANGEL</t>
  </si>
  <si>
    <t>REYNA ESTRELLA</t>
  </si>
  <si>
    <t>CESAR ALEJANDRO</t>
  </si>
  <si>
    <t>ALAN SALVADOR</t>
  </si>
  <si>
    <t>JESUS CRISTIAN</t>
  </si>
  <si>
    <t>ADRIAN</t>
  </si>
  <si>
    <t>SERGIO ALFONSO</t>
  </si>
  <si>
    <t>ESMERALDA</t>
  </si>
  <si>
    <t>GRETHEL GUADALUPE</t>
  </si>
  <si>
    <t>HERALIO</t>
  </si>
  <si>
    <t>AGUSTIN DAVID</t>
  </si>
  <si>
    <t>JUAN JOSE</t>
  </si>
  <si>
    <t>JESSICA MARIA</t>
  </si>
  <si>
    <t>JOSE ANDRES</t>
  </si>
  <si>
    <t>JORGE ALBERTO</t>
  </si>
  <si>
    <t>CLAUDIA GUADALUPE</t>
  </si>
  <si>
    <t>JOSE FRANCISCO</t>
  </si>
  <si>
    <t>RAMON TRINIDAD</t>
  </si>
  <si>
    <t>HECTOR EDUARDO</t>
  </si>
  <si>
    <t>DIANA LAURA</t>
  </si>
  <si>
    <t>HILDA LORENA</t>
  </si>
  <si>
    <t>ANA MARISELA</t>
  </si>
  <si>
    <t>GABRIEL ARMANDO</t>
  </si>
  <si>
    <t>ROSA MARGARITA</t>
  </si>
  <si>
    <t>VANESSA</t>
  </si>
  <si>
    <t>CYNTHIA VIRIDIANA</t>
  </si>
  <si>
    <t>JOSE CARLOS</t>
  </si>
  <si>
    <t>DANIELA IVONNE</t>
  </si>
  <si>
    <t>SAUL ALEJANDRO</t>
  </si>
  <si>
    <t>CAROLINA SARAHI</t>
  </si>
  <si>
    <t>DENISSE</t>
  </si>
  <si>
    <t>ELIAS DANIEL</t>
  </si>
  <si>
    <t>ILSE ALEJANDRA</t>
  </si>
  <si>
    <t>ANGELICA GUADALUPE</t>
  </si>
  <si>
    <t>ANA SOFIA</t>
  </si>
  <si>
    <t>SERGIO FERNANDO</t>
  </si>
  <si>
    <t>ALEJANDRO JAVIER</t>
  </si>
  <si>
    <t>JOSE ALFONSO</t>
  </si>
  <si>
    <t>BRYAN JOEL</t>
  </si>
  <si>
    <t>RENE</t>
  </si>
  <si>
    <t>JUAN DIEGO</t>
  </si>
  <si>
    <t>KARLA GISELLE</t>
  </si>
  <si>
    <t>DAVID</t>
  </si>
  <si>
    <t>PEDRO</t>
  </si>
  <si>
    <t>VIANNEY</t>
  </si>
  <si>
    <t>URIEL</t>
  </si>
  <si>
    <t>KARLA ROCIO</t>
  </si>
  <si>
    <t>TANIA GUADALUPE</t>
  </si>
  <si>
    <t>SAIRA LUCIA</t>
  </si>
  <si>
    <t>EVA VALERIA</t>
  </si>
  <si>
    <t>JOSE EDGARDO</t>
  </si>
  <si>
    <t>YAZMIN ALEJANDRA</t>
  </si>
  <si>
    <t>HUMBERTO JOSE</t>
  </si>
  <si>
    <t>ALISEL</t>
  </si>
  <si>
    <t>YOSELIN NAOMI</t>
  </si>
  <si>
    <t>RODOLFO</t>
  </si>
  <si>
    <t>NAHOMI LUCERO</t>
  </si>
  <si>
    <t>LAURA</t>
  </si>
  <si>
    <t>OBED ROBERTO</t>
  </si>
  <si>
    <t>OMAR</t>
  </si>
  <si>
    <t>PAUL</t>
  </si>
  <si>
    <t>NEYDA GABRIELA</t>
  </si>
  <si>
    <t>FRANCIA</t>
  </si>
  <si>
    <t>DIANA PATRICIA</t>
  </si>
  <si>
    <t>RUBEN</t>
  </si>
  <si>
    <t>CANDY GABRIELA</t>
  </si>
  <si>
    <t>BRISA MARIA</t>
  </si>
  <si>
    <t>MELANIE EDITH</t>
  </si>
  <si>
    <t>CESAR RAUL</t>
  </si>
  <si>
    <t>MARIANA ALEJANDRA</t>
  </si>
  <si>
    <t>EDITH YAJAIRA</t>
  </si>
  <si>
    <t>CINTHIA MARIELA</t>
  </si>
  <si>
    <t>LESLYE ANGELICA</t>
  </si>
  <si>
    <t>JOSE ANGEL</t>
  </si>
  <si>
    <t>LUISA FERNANDA</t>
  </si>
  <si>
    <t>JESUS FABIAN</t>
  </si>
  <si>
    <t>JOSE MANUEL</t>
  </si>
  <si>
    <t>MAURICIO</t>
  </si>
  <si>
    <t>ALAN ROBERTO</t>
  </si>
  <si>
    <t>JENNIFER</t>
  </si>
  <si>
    <t>EDNA YAZMIN</t>
  </si>
  <si>
    <t>DAMARIS CRISTINA</t>
  </si>
  <si>
    <t>ILEANA GUADALUPE</t>
  </si>
  <si>
    <t>IVAN ANTONIO</t>
  </si>
  <si>
    <t>VIRGINIA VERONICA</t>
  </si>
  <si>
    <t>ERIKA ADRIANA</t>
  </si>
  <si>
    <t>ADRIANA NOEMI</t>
  </si>
  <si>
    <t>MAYRA ROCIO</t>
  </si>
  <si>
    <t>JUAN EFREN</t>
  </si>
  <si>
    <t>MICHELLE KASANDRA</t>
  </si>
  <si>
    <t>RICARDO ADRIAN</t>
  </si>
  <si>
    <t>MARISOL</t>
  </si>
  <si>
    <t>CESAR ADRIAN</t>
  </si>
  <si>
    <t>JAZMIN GELIZTLY</t>
  </si>
  <si>
    <t>CINTYA ESTEPHANIE</t>
  </si>
  <si>
    <t>ANDRES FRANCISCO</t>
  </si>
  <si>
    <t>ERNESTO</t>
  </si>
  <si>
    <t>EDGAR RENE</t>
  </si>
  <si>
    <t>MARIO ALEJANDRO</t>
  </si>
  <si>
    <t>EDGAR ALEJANDRO</t>
  </si>
  <si>
    <t>CARLOS ISAAC</t>
  </si>
  <si>
    <t>JAIME RENAN</t>
  </si>
  <si>
    <t>CAROLINA</t>
  </si>
  <si>
    <t>EVELYN SUSANA</t>
  </si>
  <si>
    <t>NAYDELIN</t>
  </si>
  <si>
    <t>DAVID EUGENIO</t>
  </si>
  <si>
    <t>JEHU GERARDO</t>
  </si>
  <si>
    <t>RAMON GIL</t>
  </si>
  <si>
    <t>NEISA LETICIA</t>
  </si>
  <si>
    <t>LORENA NATSUKO</t>
  </si>
  <si>
    <t>LUIS ANTONIO</t>
  </si>
  <si>
    <t>JORGE</t>
  </si>
  <si>
    <t>MONICA NAHOMI</t>
  </si>
  <si>
    <t>FATIMA DANIELA</t>
  </si>
  <si>
    <t>SALMA JANETH</t>
  </si>
  <si>
    <t>SERGIO CANDIDO</t>
  </si>
  <si>
    <t>LUIS ALFONSO</t>
  </si>
  <si>
    <t>SINAI JUDITH</t>
  </si>
  <si>
    <t>DANIEL ALEJANDRO</t>
  </si>
  <si>
    <t>DIANA LIZETTE</t>
  </si>
  <si>
    <t>RICARDO ALFONSO</t>
  </si>
  <si>
    <t>JESUS MAXIMILIANO</t>
  </si>
  <si>
    <t>CRUZ ESTELA</t>
  </si>
  <si>
    <t>LILIANA</t>
  </si>
  <si>
    <t>DIANA VICTORIA</t>
  </si>
  <si>
    <t>ZUÑIGA</t>
  </si>
  <si>
    <t>QUEZADA</t>
  </si>
  <si>
    <t>LOPEZ</t>
  </si>
  <si>
    <t>NAJERA</t>
  </si>
  <si>
    <t>VALTIERRA</t>
  </si>
  <si>
    <t>ALARCON</t>
  </si>
  <si>
    <t>VALENZUELA</t>
  </si>
  <si>
    <t>GRADO</t>
  </si>
  <si>
    <t>ROBLEDO</t>
  </si>
  <si>
    <t>REYES</t>
  </si>
  <si>
    <t>GUTIERREZ</t>
  </si>
  <si>
    <t>LEAL</t>
  </si>
  <si>
    <t>BEJARANO</t>
  </si>
  <si>
    <t>GONZALEZ</t>
  </si>
  <si>
    <t>DOMINGUEZ</t>
  </si>
  <si>
    <t>ESPINO</t>
  </si>
  <si>
    <t>SANTILLAN</t>
  </si>
  <si>
    <t>DE LA ROCHA</t>
  </si>
  <si>
    <t>VILLALPANDO</t>
  </si>
  <si>
    <t>RASCON</t>
  </si>
  <si>
    <t>REZA</t>
  </si>
  <si>
    <t>GALLEGOS</t>
  </si>
  <si>
    <t>GARCIA</t>
  </si>
  <si>
    <t>MENDOZA</t>
  </si>
  <si>
    <t>SARMIENTO</t>
  </si>
  <si>
    <t>MARTINEZ</t>
  </si>
  <si>
    <t>BELTRAN</t>
  </si>
  <si>
    <t>AMAYA</t>
  </si>
  <si>
    <t>CHAVOYA</t>
  </si>
  <si>
    <t>PEREZ</t>
  </si>
  <si>
    <t>OCHOA</t>
  </si>
  <si>
    <t>ALVAREZ</t>
  </si>
  <si>
    <t>TREVIÑO</t>
  </si>
  <si>
    <t>BARRON</t>
  </si>
  <si>
    <t>VEYNA</t>
  </si>
  <si>
    <t>RAMIREZ</t>
  </si>
  <si>
    <t>RUELAS</t>
  </si>
  <si>
    <t>JUAREZ</t>
  </si>
  <si>
    <t>ADRIANO</t>
  </si>
  <si>
    <t>GARIBAY</t>
  </si>
  <si>
    <t>CORDOVA</t>
  </si>
  <si>
    <t>CARREON</t>
  </si>
  <si>
    <t>RODRIGUEZ</t>
  </si>
  <si>
    <t>VILLALOBOS</t>
  </si>
  <si>
    <t>CARRASCO</t>
  </si>
  <si>
    <t>RENTERIA</t>
  </si>
  <si>
    <t>SOLIS</t>
  </si>
  <si>
    <t>ACOSTA</t>
  </si>
  <si>
    <t>MADRID</t>
  </si>
  <si>
    <t>JAUREGUI</t>
  </si>
  <si>
    <t>MORENO</t>
  </si>
  <si>
    <t>LIMAS</t>
  </si>
  <si>
    <t>GUADERRAMA</t>
  </si>
  <si>
    <t>ORTEGA</t>
  </si>
  <si>
    <t>CORDOBA</t>
  </si>
  <si>
    <t>GIL</t>
  </si>
  <si>
    <t>HERRERA</t>
  </si>
  <si>
    <t>AGUILAR</t>
  </si>
  <si>
    <t>CARMONA</t>
  </si>
  <si>
    <t>LOZANO</t>
  </si>
  <si>
    <t>MEDINA</t>
  </si>
  <si>
    <t>RIOS</t>
  </si>
  <si>
    <t>DELGADO</t>
  </si>
  <si>
    <t>DIAZ</t>
  </si>
  <si>
    <t>GALVAN</t>
  </si>
  <si>
    <t>SANDOVAL</t>
  </si>
  <si>
    <t>HINOJOS</t>
  </si>
  <si>
    <t>CANO</t>
  </si>
  <si>
    <t>FLORES</t>
  </si>
  <si>
    <t>CHACON</t>
  </si>
  <si>
    <t>LARA</t>
  </si>
  <si>
    <t>BRETON</t>
  </si>
  <si>
    <t>COLUNGA</t>
  </si>
  <si>
    <t>MARRUFO</t>
  </si>
  <si>
    <t>CASTRO</t>
  </si>
  <si>
    <t>TERRAZAS</t>
  </si>
  <si>
    <t>PRADO</t>
  </si>
  <si>
    <t>ARVIZO</t>
  </si>
  <si>
    <t>OLIVAS</t>
  </si>
  <si>
    <t>ARZATE</t>
  </si>
  <si>
    <t>CORNEJO</t>
  </si>
  <si>
    <t>AGUIRRE</t>
  </si>
  <si>
    <t>ROSALES</t>
  </si>
  <si>
    <t>VALDEZ</t>
  </si>
  <si>
    <t>CERVANTES</t>
  </si>
  <si>
    <t>PERALES</t>
  </si>
  <si>
    <t>REGALADO</t>
  </si>
  <si>
    <t>VALADEZ</t>
  </si>
  <si>
    <t>ENRIQUEZ</t>
  </si>
  <si>
    <t>RAMOS</t>
  </si>
  <si>
    <t>BECERRA</t>
  </si>
  <si>
    <t>FRANCO</t>
  </si>
  <si>
    <t>TERREROS</t>
  </si>
  <si>
    <t>GUERRA</t>
  </si>
  <si>
    <t>CARDENAS</t>
  </si>
  <si>
    <t>MIRAMONTES</t>
  </si>
  <si>
    <t>PONCE DE LEON</t>
  </si>
  <si>
    <t>CASTREJON</t>
  </si>
  <si>
    <t>RIVAS</t>
  </si>
  <si>
    <t>SALAZAR</t>
  </si>
  <si>
    <t>MORALES</t>
  </si>
  <si>
    <t>CHAVEZ</t>
  </si>
  <si>
    <t>CHAPARRO</t>
  </si>
  <si>
    <t>SANCHEZ</t>
  </si>
  <si>
    <t>GURZA</t>
  </si>
  <si>
    <t>SERVIN</t>
  </si>
  <si>
    <t>RIVERA</t>
  </si>
  <si>
    <t>SANTIESTEBAN</t>
  </si>
  <si>
    <t>MURILLO</t>
  </si>
  <si>
    <t>ORDOÑEZ</t>
  </si>
  <si>
    <t>CASTAÑEDA</t>
  </si>
  <si>
    <t>SALMON</t>
  </si>
  <si>
    <t>RUBIO</t>
  </si>
  <si>
    <t>ARENIVAR</t>
  </si>
  <si>
    <t>MUÑOZ</t>
  </si>
  <si>
    <t>LUNA</t>
  </si>
  <si>
    <t>RESENDIZ</t>
  </si>
  <si>
    <t>ZAVALA</t>
  </si>
  <si>
    <t>GUILLEN</t>
  </si>
  <si>
    <t>TREVIZO</t>
  </si>
  <si>
    <t>PINEDO</t>
  </si>
  <si>
    <t>TORRES</t>
  </si>
  <si>
    <t>CALZADIAS</t>
  </si>
  <si>
    <t>LOERA</t>
  </si>
  <si>
    <t>BALDIVIEZO</t>
  </si>
  <si>
    <t>VARELA</t>
  </si>
  <si>
    <t>HIJAR</t>
  </si>
  <si>
    <t>SOTO</t>
  </si>
  <si>
    <t>MENDEZ</t>
  </si>
  <si>
    <t>DEL VALLE</t>
  </si>
  <si>
    <t>GOMEZ</t>
  </si>
  <si>
    <t>LIZARRAGA</t>
  </si>
  <si>
    <t>CORONA</t>
  </si>
  <si>
    <t>MARQUEZ</t>
  </si>
  <si>
    <t>ROMERO</t>
  </si>
  <si>
    <t>VENTURA</t>
  </si>
  <si>
    <t>CARRILLO</t>
  </si>
  <si>
    <t>MOLINA</t>
  </si>
  <si>
    <t>GALINDO</t>
  </si>
  <si>
    <t>LUJAN</t>
  </si>
  <si>
    <t>IBARRA</t>
  </si>
  <si>
    <t>BONILLA</t>
  </si>
  <si>
    <t>TELLO</t>
  </si>
  <si>
    <t>CAMACHO</t>
  </si>
  <si>
    <t>ZARAGOZA</t>
  </si>
  <si>
    <t>GAYTAN</t>
  </si>
  <si>
    <t>VAZQUEZ</t>
  </si>
  <si>
    <t>ORDAZ</t>
  </si>
  <si>
    <t>NEVAREZ</t>
  </si>
  <si>
    <t>MEJIA</t>
  </si>
  <si>
    <t>HERNANDEZ</t>
  </si>
  <si>
    <t>VALLES</t>
  </si>
  <si>
    <t>LOYA</t>
  </si>
  <si>
    <t>SIVIRIAN</t>
  </si>
  <si>
    <t>CASTELLANOS</t>
  </si>
  <si>
    <t>GUEVARA</t>
  </si>
  <si>
    <t>ITURRALDE</t>
  </si>
  <si>
    <t>TRISTE</t>
  </si>
  <si>
    <t>BALLINA</t>
  </si>
  <si>
    <t>MILLAN</t>
  </si>
  <si>
    <t>CUELLAR</t>
  </si>
  <si>
    <t>MATA</t>
  </si>
  <si>
    <t>LAZARO</t>
  </si>
  <si>
    <t>VERGARA</t>
  </si>
  <si>
    <t>RUIZ</t>
  </si>
  <si>
    <t>UNZUETA</t>
  </si>
  <si>
    <t>SAENZ</t>
  </si>
  <si>
    <t>ALTAMIRANO</t>
  </si>
  <si>
    <t>ZAPATA</t>
  </si>
  <si>
    <t>CARO</t>
  </si>
  <si>
    <t>ROSAS</t>
  </si>
  <si>
    <t>DUEÑAS</t>
  </si>
  <si>
    <t>URQUIDIS</t>
  </si>
  <si>
    <t>MANCINAS</t>
  </si>
  <si>
    <t>VIGIL</t>
  </si>
  <si>
    <t>MIRANDA</t>
  </si>
  <si>
    <t>BUJANDA</t>
  </si>
  <si>
    <t>CENICEROS</t>
  </si>
  <si>
    <t>ESCAMILLA</t>
  </si>
  <si>
    <t>ALVARADO</t>
  </si>
  <si>
    <t>SALINAS</t>
  </si>
  <si>
    <t>ARCHULETA</t>
  </si>
  <si>
    <t>BENCOMO</t>
  </si>
  <si>
    <t>CHAVIRA</t>
  </si>
  <si>
    <t>ZAMORA</t>
  </si>
  <si>
    <t>ARAGON</t>
  </si>
  <si>
    <t>VALLE</t>
  </si>
  <si>
    <t>CORTES</t>
  </si>
  <si>
    <t>GARAY</t>
  </si>
  <si>
    <t>CISNEROS</t>
  </si>
  <si>
    <t>LECHUGA</t>
  </si>
  <si>
    <t>VILLA</t>
  </si>
  <si>
    <t>SOLANO</t>
  </si>
  <si>
    <t>VELEZ</t>
  </si>
  <si>
    <t>URIBE</t>
  </si>
  <si>
    <t>MELENDEZ</t>
  </si>
  <si>
    <t>ALONSO</t>
  </si>
  <si>
    <t>BARRAZA</t>
  </si>
  <si>
    <t>BACA</t>
  </si>
  <si>
    <t>DE LA FUENTE</t>
  </si>
  <si>
    <t>BENAVENTE</t>
  </si>
  <si>
    <t>MORONES</t>
  </si>
  <si>
    <t>PIMENTEL</t>
  </si>
  <si>
    <t>JIMENEZ</t>
  </si>
  <si>
    <t>VILLANUEVA</t>
  </si>
  <si>
    <t>FALCON</t>
  </si>
  <si>
    <t>ZENDEJAS</t>
  </si>
  <si>
    <t>BATISTA</t>
  </si>
  <si>
    <t>TARANGO</t>
  </si>
  <si>
    <t>LUGO</t>
  </si>
  <si>
    <t>HERMOSILLO</t>
  </si>
  <si>
    <t>OROZCO</t>
  </si>
  <si>
    <t>AVILA</t>
  </si>
  <si>
    <t>VILLAGRANA</t>
  </si>
  <si>
    <t>MONTALVO</t>
  </si>
  <si>
    <t>ESCOBEDO</t>
  </si>
  <si>
    <t>MONTAÑEZ</t>
  </si>
  <si>
    <t>MARMOLEJO</t>
  </si>
  <si>
    <t>MONCLOVA</t>
  </si>
  <si>
    <t>CORONEL</t>
  </si>
  <si>
    <t>NUÑEZ</t>
  </si>
  <si>
    <t>ACUÑA</t>
  </si>
  <si>
    <t>SORIANO</t>
  </si>
  <si>
    <t>HOLGUIN</t>
  </si>
  <si>
    <t>SANTOS</t>
  </si>
  <si>
    <t>ARNEROS</t>
  </si>
  <si>
    <t>ARMENDARIZ</t>
  </si>
  <si>
    <t>LUIS</t>
  </si>
  <si>
    <t>ORONA</t>
  </si>
  <si>
    <t>ARZAGA</t>
  </si>
  <si>
    <t>CORRAL</t>
  </si>
  <si>
    <t>QUINTANA</t>
  </si>
  <si>
    <t>RINCON</t>
  </si>
  <si>
    <t>PALMA</t>
  </si>
  <si>
    <t>PRIETO</t>
  </si>
  <si>
    <t>ROSENGRANT</t>
  </si>
  <si>
    <t>SALAS</t>
  </si>
  <si>
    <t>CASTILLO</t>
  </si>
  <si>
    <t>TOQUINTO</t>
  </si>
  <si>
    <t>BRIBIESCAS</t>
  </si>
  <si>
    <t>MEDRANO</t>
  </si>
  <si>
    <t>CAMPOS</t>
  </si>
  <si>
    <t>CARDONA</t>
  </si>
  <si>
    <t>ORNELAS</t>
  </si>
  <si>
    <t>PALACIOS</t>
  </si>
  <si>
    <t>ESCARCEGA</t>
  </si>
  <si>
    <t>MARISCAL</t>
  </si>
  <si>
    <t>SIFUENTES</t>
  </si>
  <si>
    <t>JAVALERA</t>
  </si>
  <si>
    <t>GUERRERO</t>
  </si>
  <si>
    <t>PEÑA</t>
  </si>
  <si>
    <t>VILLALVA</t>
  </si>
  <si>
    <t>TALAVERA</t>
  </si>
  <si>
    <t>ESCAPITA</t>
  </si>
  <si>
    <t>SILVA</t>
  </si>
  <si>
    <t>REY</t>
  </si>
  <si>
    <t>PRIMERO</t>
  </si>
  <si>
    <t>FERNANDEZ</t>
  </si>
  <si>
    <t>FUENTES</t>
  </si>
  <si>
    <t>CARBAJAL</t>
  </si>
  <si>
    <t>SERNA</t>
  </si>
  <si>
    <t>AMANTE</t>
  </si>
  <si>
    <t>CONTRERAS</t>
  </si>
  <si>
    <t>PICENO</t>
  </si>
  <si>
    <t>MEIXUEIRO</t>
  </si>
  <si>
    <t>LOPEZFELIX</t>
  </si>
  <si>
    <t>PAZ</t>
  </si>
  <si>
    <t>ARTEAGA</t>
  </si>
  <si>
    <t>AYALA</t>
  </si>
  <si>
    <t>AMERICANO</t>
  </si>
  <si>
    <t>ESTORBELLIN</t>
  </si>
  <si>
    <t>MORELOS</t>
  </si>
  <si>
    <t>MACIAS</t>
  </si>
  <si>
    <t>GRANADOS</t>
  </si>
  <si>
    <t>BASURTO</t>
  </si>
  <si>
    <t>MONTERDE</t>
  </si>
  <si>
    <t>DURAN</t>
  </si>
  <si>
    <t>GOITIA</t>
  </si>
  <si>
    <t>TOVAR</t>
  </si>
  <si>
    <t>ACEVES</t>
  </si>
  <si>
    <t>CASAS</t>
  </si>
  <si>
    <t>PORTILLO</t>
  </si>
  <si>
    <t>ESTRADA</t>
  </si>
  <si>
    <t>VARGAS</t>
  </si>
  <si>
    <t>ESPARZA</t>
  </si>
  <si>
    <t>CABRERA</t>
  </si>
  <si>
    <t>ESPINOZA</t>
  </si>
  <si>
    <t>AHJUECH</t>
  </si>
  <si>
    <t>DE LA CRUZ</t>
  </si>
  <si>
    <t>BAEZA</t>
  </si>
  <si>
    <t>PALAFOX</t>
  </si>
  <si>
    <t>POSADA</t>
  </si>
  <si>
    <t>BERMUDEZ</t>
  </si>
  <si>
    <t>BUSTAMANTE</t>
  </si>
  <si>
    <t>REQUEJO</t>
  </si>
  <si>
    <t>REYNOSO</t>
  </si>
  <si>
    <t>COMADURAN</t>
  </si>
  <si>
    <t>TERRONES</t>
  </si>
  <si>
    <t>HUERTA</t>
  </si>
  <si>
    <t>GRAJEDA</t>
  </si>
  <si>
    <t>LAZCANO</t>
  </si>
  <si>
    <t>FIGUEROA</t>
  </si>
  <si>
    <t>RICAUD</t>
  </si>
  <si>
    <t>ADAME</t>
  </si>
  <si>
    <t>NERI</t>
  </si>
  <si>
    <t>ANAYA</t>
  </si>
  <si>
    <t>QUINTERO</t>
  </si>
  <si>
    <t>MALDONADO</t>
  </si>
  <si>
    <t>PAYAN</t>
  </si>
  <si>
    <t>ZUBIATE</t>
  </si>
  <si>
    <t>CARAVEO</t>
  </si>
  <si>
    <t>NIETO</t>
  </si>
  <si>
    <t>QUEVEDO</t>
  </si>
  <si>
    <t>LASTRA</t>
  </si>
  <si>
    <t>PADILLA</t>
  </si>
  <si>
    <t>MORAN</t>
  </si>
  <si>
    <t>ROCHA</t>
  </si>
  <si>
    <t>MONCADA</t>
  </si>
  <si>
    <t>OCAMPO</t>
  </si>
  <si>
    <t>ORTIZ</t>
  </si>
  <si>
    <t>MOTTA</t>
  </si>
  <si>
    <t>VILLALBA</t>
  </si>
  <si>
    <t>FIERRO</t>
  </si>
  <si>
    <t>CORREA</t>
  </si>
  <si>
    <t>ARRIETA</t>
  </si>
  <si>
    <t>ESQUIVEL</t>
  </si>
  <si>
    <t>DE LA O</t>
  </si>
  <si>
    <t>GAMBOA</t>
  </si>
  <si>
    <t>DE LA ROSA</t>
  </si>
  <si>
    <t>HICKERSON</t>
  </si>
  <si>
    <t>BAZAN</t>
  </si>
  <si>
    <t>CARDET</t>
  </si>
  <si>
    <t>PROCEL</t>
  </si>
  <si>
    <t>BERTRUY</t>
  </si>
  <si>
    <t>THOMAS</t>
  </si>
  <si>
    <t>CORONADO</t>
  </si>
  <si>
    <t>NAVARRETE</t>
  </si>
  <si>
    <t>HINOJOSA</t>
  </si>
  <si>
    <t>NAVARRO</t>
  </si>
  <si>
    <t>GALLARDO</t>
  </si>
  <si>
    <t>DAVILA</t>
  </si>
  <si>
    <t>VELO</t>
  </si>
  <si>
    <t>GASCA</t>
  </si>
  <si>
    <t>PIÑA</t>
  </si>
  <si>
    <t>SOTELO</t>
  </si>
  <si>
    <t>HARMON</t>
  </si>
  <si>
    <t>GAMEZ</t>
  </si>
  <si>
    <t>VALLEJO</t>
  </si>
  <si>
    <t>SANTIAGO</t>
  </si>
  <si>
    <t>ISLAS</t>
  </si>
  <si>
    <t>CASTAÑON</t>
  </si>
  <si>
    <t>NATERA</t>
  </si>
  <si>
    <t>BOJORQUEZ</t>
  </si>
  <si>
    <t>PANDO</t>
  </si>
  <si>
    <t>GUZMAN</t>
  </si>
  <si>
    <t>BERZOZA</t>
  </si>
  <si>
    <t>PINO</t>
  </si>
  <si>
    <t>ALDANA</t>
  </si>
  <si>
    <t>ARREDONDO</t>
  </si>
  <si>
    <t>PASTEUR</t>
  </si>
  <si>
    <t>MUELA</t>
  </si>
  <si>
    <t>NAKAMURA</t>
  </si>
  <si>
    <t>JURADO</t>
  </si>
  <si>
    <t>MONTES</t>
  </si>
  <si>
    <t>PAK</t>
  </si>
  <si>
    <t>CUEVAS</t>
  </si>
  <si>
    <t>LAZO</t>
  </si>
  <si>
    <t>ARPERO</t>
  </si>
  <si>
    <t>ANCHONDO</t>
  </si>
  <si>
    <t>PAREDES</t>
  </si>
  <si>
    <t>MARIA CRISTINA</t>
  </si>
  <si>
    <t>EDGAR ABRAHAM</t>
  </si>
  <si>
    <t>JEANINE JARELLY</t>
  </si>
  <si>
    <t>ZUBIA</t>
  </si>
  <si>
    <t xml:space="preserve">BALDERRAMA </t>
  </si>
  <si>
    <t>OSCAR</t>
  </si>
  <si>
    <t>MONDRAGON</t>
  </si>
  <si>
    <t>CALDERON</t>
  </si>
  <si>
    <t>NAYELI</t>
  </si>
  <si>
    <t>QUIRINO</t>
  </si>
  <si>
    <t>PRISCILA IVETH</t>
  </si>
  <si>
    <t>MAYRA JANET</t>
  </si>
  <si>
    <t>ALBERTO ANTONIO</t>
  </si>
  <si>
    <t>KRISTA AYLIN</t>
  </si>
  <si>
    <t>PERLA LILIANA</t>
  </si>
  <si>
    <t>JUAN RAFAEL</t>
  </si>
  <si>
    <t>GARDEA</t>
  </si>
  <si>
    <t xml:space="preserve">CHAVEZ </t>
  </si>
  <si>
    <t xml:space="preserve">RODRIGUEZ </t>
  </si>
  <si>
    <t>FATIMA JACQUELINE</t>
  </si>
  <si>
    <t xml:space="preserve">CAMPOS </t>
  </si>
  <si>
    <t xml:space="preserve">MARTINEZ </t>
  </si>
  <si>
    <t xml:space="preserve">ENRIQUEZ </t>
  </si>
  <si>
    <t xml:space="preserve">GIL </t>
  </si>
  <si>
    <t>JUAN RAMON</t>
  </si>
  <si>
    <t>IRAM</t>
  </si>
  <si>
    <t xml:space="preserve">PIÑON </t>
  </si>
  <si>
    <t xml:space="preserve">HINOJOS </t>
  </si>
  <si>
    <t>CITLALI</t>
  </si>
  <si>
    <t xml:space="preserve">PINEDA </t>
  </si>
  <si>
    <t>SANJUANITA</t>
  </si>
  <si>
    <t xml:space="preserve">SANCHEZ </t>
  </si>
  <si>
    <t xml:space="preserve">CONTRERAS </t>
  </si>
  <si>
    <t xml:space="preserve">SERVIN </t>
  </si>
  <si>
    <t xml:space="preserve">MAY </t>
  </si>
  <si>
    <t xml:space="preserve">PALACIOS  </t>
  </si>
  <si>
    <t xml:space="preserve">SOLIS </t>
  </si>
  <si>
    <t xml:space="preserve">BUSTAMANTE </t>
  </si>
  <si>
    <t xml:space="preserve">CORDERO </t>
  </si>
  <si>
    <t xml:space="preserve">MACIAS </t>
  </si>
  <si>
    <t>RAUL</t>
  </si>
  <si>
    <t xml:space="preserve">ESPINOSA DE LOS MONTEROS </t>
  </si>
  <si>
    <t xml:space="preserve">VAZQUEZ </t>
  </si>
  <si>
    <t>MARIO FABIAN</t>
  </si>
  <si>
    <t>DAVID HUMBERTO</t>
  </si>
  <si>
    <t>JESUS MANUEL</t>
  </si>
  <si>
    <t>ILIANA GUADALUPE</t>
  </si>
  <si>
    <t>GLORIA DELFINA</t>
  </si>
  <si>
    <t>DIANA ALEJANDRA</t>
  </si>
  <si>
    <t>DIEGO EMILIANO</t>
  </si>
  <si>
    <t>MANUEL ALONSO</t>
  </si>
  <si>
    <t>CAREN GABRIELA</t>
  </si>
  <si>
    <t>CARMEN NATALIA</t>
  </si>
  <si>
    <t>CARLOS OCTAVIO</t>
  </si>
  <si>
    <t>ANTONIO PAULINO</t>
  </si>
  <si>
    <t>NATHALIA ALEJANDRA</t>
  </si>
  <si>
    <t xml:space="preserve">MONCAYO </t>
  </si>
  <si>
    <t xml:space="preserve">RASCON </t>
  </si>
  <si>
    <t xml:space="preserve">DOZAL </t>
  </si>
  <si>
    <t xml:space="preserve">VALENZUELA </t>
  </si>
  <si>
    <t xml:space="preserve">DIAZ </t>
  </si>
  <si>
    <t xml:space="preserve">GONZALEZ  </t>
  </si>
  <si>
    <t>DURON</t>
  </si>
  <si>
    <t xml:space="preserve">SAENZ </t>
  </si>
  <si>
    <t xml:space="preserve">VILLALOBOS </t>
  </si>
  <si>
    <t xml:space="preserve">RELLO </t>
  </si>
  <si>
    <t xml:space="preserve">ROSA </t>
  </si>
  <si>
    <t xml:space="preserve">ARAGON </t>
  </si>
  <si>
    <t xml:space="preserve">BENCOMO </t>
  </si>
  <si>
    <t xml:space="preserve">GUILLEN </t>
  </si>
  <si>
    <t xml:space="preserve">NESTA </t>
  </si>
  <si>
    <t xml:space="preserve">ESPINOZA </t>
  </si>
  <si>
    <t xml:space="preserve">ARMENTA </t>
  </si>
  <si>
    <t xml:space="preserve">CHACON </t>
  </si>
  <si>
    <t xml:space="preserve">DOMINGUEZ </t>
  </si>
  <si>
    <t xml:space="preserve">DELGADO </t>
  </si>
  <si>
    <t xml:space="preserve">ORTA </t>
  </si>
  <si>
    <t xml:space="preserve">HUIZAR </t>
  </si>
  <si>
    <t xml:space="preserve">FLORES </t>
  </si>
  <si>
    <t xml:space="preserve">VARELA </t>
  </si>
  <si>
    <t xml:space="preserve">HEREDIA </t>
  </si>
  <si>
    <t>27/LXVIII/26/ASIM</t>
  </si>
  <si>
    <t>https://www.congresochihuahua2.gob.mx/descargas/RH/recursos8/36089.pdf</t>
  </si>
  <si>
    <t>11/LXVIII/26/ASIM</t>
  </si>
  <si>
    <t>https://www.congresochihuahua2.gob.mx/descargas/RH/recursos8/36090.pdf</t>
  </si>
  <si>
    <t>41/LXVIII/26/ASIM</t>
  </si>
  <si>
    <t>https://www.congresochihuahua2.gob.mx/descargas/RH/recursos8/36091.pdf</t>
  </si>
  <si>
    <t>64/LXVIII/26/ASIM</t>
  </si>
  <si>
    <t>https://www.congresochihuahua2.gob.mx/descargas/RH/recursos8/36092.pdf</t>
  </si>
  <si>
    <t>54/LXVIII/26/ASIM</t>
  </si>
  <si>
    <t>https://www.congresochihuahua2.gob.mx/descargas/RH/recursos8/36093.pdf</t>
  </si>
  <si>
    <t>37/LXVIII/26/ASIM</t>
  </si>
  <si>
    <t>https://www.congresochihuahua2.gob.mx/descargas/RH/recursos8/36094.pdf</t>
  </si>
  <si>
    <t>4/LXVIII/26/ASIM</t>
  </si>
  <si>
    <t>https://www.congresochihuahua2.gob.mx/descargas/RH/recursos8/36095.pdf</t>
  </si>
  <si>
    <t>14/LXVIII/26/ASIM</t>
  </si>
  <si>
    <t>https://www.congresochihuahua2.gob.mx/descargas/RH/recursos8/36096.pdf</t>
  </si>
  <si>
    <t>32/LXVIII/26/ASIM</t>
  </si>
  <si>
    <t>https://www.congresochihuahua2.gob.mx/descargas/RH/recursos8/36097.pdf</t>
  </si>
  <si>
    <t>70/LXVIII/26/ASIM</t>
  </si>
  <si>
    <t>https://www.congresochihuahua2.gob.mx/descargas/RH/recursos8/36098.pdf</t>
  </si>
  <si>
    <t>105/LXVIII/26/ASIM</t>
  </si>
  <si>
    <t>https://www.congresochihuahua2.gob.mx/descargas/RH/recursos8/36099.pdf</t>
  </si>
  <si>
    <t>57/LXVIII/26/ASIM</t>
  </si>
  <si>
    <t>https://www.congresochihuahua2.gob.mx/descargas/RH/recursos8/36305.pdf</t>
  </si>
  <si>
    <t>49/LXVIII/26/ASIM</t>
  </si>
  <si>
    <t>https://www.congresochihuahua2.gob.mx/descargas/RH/recursos8/36100.pdf</t>
  </si>
  <si>
    <t>19/LXVIII/26/ASIM</t>
  </si>
  <si>
    <t>https://www.congresochihuahua2.gob.mx/descargas/RH/recursos8/36101.pdf</t>
  </si>
  <si>
    <t>16/LXVIII/26/ASIM</t>
  </si>
  <si>
    <t>https://www.congresochihuahua2.gob.mx/descargas/RH/recursos8/36102.pdf</t>
  </si>
  <si>
    <t>38/LXVIII/26/ASIM</t>
  </si>
  <si>
    <t>https://www.congresochihuahua2.gob.mx/descargas/RH/recursos8/36103.pdf</t>
  </si>
  <si>
    <t>106/LXVIII/26/ASIM</t>
  </si>
  <si>
    <t>http://www.congresochihuahua2.gob.mx/descargas/RH/recursos8/36104.pdf</t>
  </si>
  <si>
    <t>43/LXVIII/26/ASIM</t>
  </si>
  <si>
    <t>https://www.congresochihuahua2.gob.mx/descargas/RH/recursos8/36106.pdf</t>
  </si>
  <si>
    <t>85/LXVIII/26/ASIM</t>
  </si>
  <si>
    <t>https://www.congresochihuahua2.gob.mx/descargas/RH/recursos8/36107.pdf</t>
  </si>
  <si>
    <t>25/LXVIII/26/ASIM</t>
  </si>
  <si>
    <t>https://www.congresochihuahua2.gob.mx/descargas/RH/recursos8/36108.pdf</t>
  </si>
  <si>
    <t>12/LXVIII/26/ASIM</t>
  </si>
  <si>
    <t>https://www.congresochihuahua2.gob.mx/descargas/RH/recursos8/36109.pdf</t>
  </si>
  <si>
    <t>21/LXVIII/26/ASIM</t>
  </si>
  <si>
    <t>https://www.congresochihuahua2.gob.mx/descargas/RH/recursos8/36110.pdf</t>
  </si>
  <si>
    <t>30/LXVIII/26/ASIM</t>
  </si>
  <si>
    <t>http://www.congresochihuahua2.gob.mx/descargas/RH/recursos8/36111.pdf</t>
  </si>
  <si>
    <t>5/LXVIII/26/ASIM</t>
  </si>
  <si>
    <t>https://www.congresochihuahua2.gob.mx/descargas/RH/recursos8/36112.pdf</t>
  </si>
  <si>
    <t>86/LXVIII/26/ASIM</t>
  </si>
  <si>
    <t>https://www.congresochihuahua2.gob.mx/descargas/RH/recursos8/36113.pdf</t>
  </si>
  <si>
    <t>31/LXVIII/26/ASIM</t>
  </si>
  <si>
    <t>https://www.congresochihuahua2.gob.mx/descargas/RH/recursos8/36114.pdf</t>
  </si>
  <si>
    <t>8/LXVIII/26/ASIM</t>
  </si>
  <si>
    <t>https://www.congresochihuahua2.gob.mx/descargas/RH/recursos8/36115.pdf</t>
  </si>
  <si>
    <t>84/LXVIII/26/ASIM</t>
  </si>
  <si>
    <t>https://www.congresochihuahua2.gob.mx/descargas/RH/recursos8/36116.pdf</t>
  </si>
  <si>
    <t>33/LXVIII/26/ASIM</t>
  </si>
  <si>
    <t>https://www.congresochihuahua2.gob.mx/descargas/RH/recursos8/36117.pdf</t>
  </si>
  <si>
    <t>40/LXVIII/26/ASIM</t>
  </si>
  <si>
    <t>https://www.congresochihuahua2.gob.mx/descargas/RH/recursos8/36118.pdf</t>
  </si>
  <si>
    <t>47/LXVIII/26/ASIM</t>
  </si>
  <si>
    <t>https://www.congresochihuahua2.gob.mx/descargas/RH/recursos8/36119.pdf</t>
  </si>
  <si>
    <t>58/LXVIII/26/ASIM</t>
  </si>
  <si>
    <t>https://www.congresochihuahua2.gob.mx/descargas/RH/recursos8/36120.pdf</t>
  </si>
  <si>
    <t>34/LXVIII/26/ASIM</t>
  </si>
  <si>
    <t>https://www.congresochihuahua2.gob.mx/descargas/RH/recursos8/36121.pdf</t>
  </si>
  <si>
    <t>6/LXVIII/26/ASIM</t>
  </si>
  <si>
    <t>https://www.congresochihuahua2.gob.mx/descargas/RH/recursos8/36123.pdf</t>
  </si>
  <si>
    <t>45/LXVIII/26/ASIM</t>
  </si>
  <si>
    <t>https://www.congresochihuahua2.gob.mx/descargas/RH/recursos8/36124.pdf</t>
  </si>
  <si>
    <t>2/LXVIII/26/ASIM</t>
  </si>
  <si>
    <t>https://www.congresochihuahua2.gob.mx/descargas/RH/recursos8/36125.pdf</t>
  </si>
  <si>
    <t>20/LXVIII/26/ASIM</t>
  </si>
  <si>
    <t>https://www.congresochihuahua2.gob.mx/descargas/RH/recursos8/36126.pdf</t>
  </si>
  <si>
    <t>52/LXVIII/26/ASIM</t>
  </si>
  <si>
    <t>https://www.congresochihuahua2.gob.mx/descargas/RH/recursos8/36127.pdf</t>
  </si>
  <si>
    <t>3/LXVIII/26/ASIM</t>
  </si>
  <si>
    <t>https://www.congresochihuahua2.gob.mx/descargas/RH/recursos8/36122.pdf</t>
  </si>
  <si>
    <t>42/LXVIII/26/ASIM</t>
  </si>
  <si>
    <t>https://www.congresochihuahua2.gob.mx/descargas/RH/recursos8/36128.pdf</t>
  </si>
  <si>
    <t>51/LXVIII/26/ASIM</t>
  </si>
  <si>
    <t>https://www.congresochihuahua2.gob.mx/descargas/RH/recursos8/36129.pdf</t>
  </si>
  <si>
    <t>17/LXVIII/26/ASIM</t>
  </si>
  <si>
    <t>https://www.congresochihuahua2.gob.mx/descargas/RH/recursos8/36130.pdf</t>
  </si>
  <si>
    <t>46/LXVIII/26/ASIM</t>
  </si>
  <si>
    <t>https://www.congresochihuahua2.gob.mx/descargas/RH/recursos8/36131.pdf</t>
  </si>
  <si>
    <t>48/LXVIII/26/ASIM</t>
  </si>
  <si>
    <t>https://www.congresochihuahua2.gob.mx/descargas/RH/recursos8/36132.pdf</t>
  </si>
  <si>
    <t>26/LXVIII/26/ASIM</t>
  </si>
  <si>
    <t>https://www.congresochihuahua2.gob.mx/descargas/RH/recursos8/36133.pdf</t>
  </si>
  <si>
    <t>102/LXVIII/26/ASIM</t>
  </si>
  <si>
    <t>https://www.congresochihuahua2.gob.mx/descargas/RH/recursos8/36134.pdf</t>
  </si>
  <si>
    <t>53/LXVIII/26/ASIM</t>
  </si>
  <si>
    <t>https://www.congresochihuahua2.gob.mx/descargas/RH/recursos8/36135.pdf</t>
  </si>
  <si>
    <t>39/LXVIII/26/ASIM</t>
  </si>
  <si>
    <t>https://www.congresochihuahua2.gob.mx/descargas/RH/recursos8/36136.pdf</t>
  </si>
  <si>
    <t>29/LXVIII/26/ASIM</t>
  </si>
  <si>
    <t>https://www.congresochihuahua2.gob.mx/descargas/RH/recursos8/36137.pdf</t>
  </si>
  <si>
    <t>99/LXVIII/26/ASIM</t>
  </si>
  <si>
    <t>https://www.congresochihuahua2.gob.mx/descargas/RH/recursos8/36138.pdf</t>
  </si>
  <si>
    <t>36/LXVIII/26/ASIM</t>
  </si>
  <si>
    <t>https://www.congresochihuahua2.gob.mx/descargas/RH/recursos8/36139.pdf</t>
  </si>
  <si>
    <t>92/LXVIII/26/ASIM</t>
  </si>
  <si>
    <t>https://www.congresochihuahua2.gob.mx/descargas/RH/recursos8/36140.pdf</t>
  </si>
  <si>
    <t>91/LXVIII/26/ASIM</t>
  </si>
  <si>
    <t>https://www.congresochihuahua2.gob.mx/descargas/RH/recursos8/36141.pdf</t>
  </si>
  <si>
    <t>44/LXVIII/26/ASIM</t>
  </si>
  <si>
    <t>https://www.congresochihuahua2.gob.mx/descargas/RH/recursos8/36142.pdf</t>
  </si>
  <si>
    <t>60/LXVIII/26/ASIM</t>
  </si>
  <si>
    <t>https://www.congresochihuahua2.gob.mx/descargas/RH/recursos8/36143.pdf</t>
  </si>
  <si>
    <t>24/LXVIII/26/ASIM</t>
  </si>
  <si>
    <t>https://www.congresochihuahua2.gob.mx/descargas/RH/recursos8/36144.pdf</t>
  </si>
  <si>
    <t>7/LXVIII/26/ASIM</t>
  </si>
  <si>
    <t>https://www.congresochihuahua2.gob.mx/descargas/RH/recursos8/36145.pdf</t>
  </si>
  <si>
    <t>22/LXVIII/26/ASIM</t>
  </si>
  <si>
    <t>https://www.congresochihuahua2.gob.mx/descargas/RH/recursos8/36146.pdf</t>
  </si>
  <si>
    <t>61/LXVIII/26/ASIM</t>
  </si>
  <si>
    <t>https://www.congresochihuahua2.gob.mx/descargas/RH/recursos8/36147.pdf</t>
  </si>
  <si>
    <t>59/LXVIII/26/ASIM</t>
  </si>
  <si>
    <t>https://www.congresochihuahua2.gob.mx/descargas/RH/recursos8/36148.pdf</t>
  </si>
  <si>
    <t>56/LXVIII/26/ASIM</t>
  </si>
  <si>
    <t>https://www.congresochihuahua2.gob.mx/descargas/RH/recursos8/36149.pdf</t>
  </si>
  <si>
    <t>15/LXVIII/26/ASIM</t>
  </si>
  <si>
    <t>https://www.congresochihuahua2.gob.mx/descargas/RH/recursos8/36150.pdf</t>
  </si>
  <si>
    <t>1/LXVIII/26/ASIM</t>
  </si>
  <si>
    <t>https://www.congresochihuahua2.gob.mx/descargas/RH/recursos8/36151.pdf</t>
  </si>
  <si>
    <t>55/LXVIII/26/ASIM</t>
  </si>
  <si>
    <t>https://www.congresochihuahua2.gob.mx/descargas/RH/recursos8/36152.pdf</t>
  </si>
  <si>
    <t>23/LXVIII/26/ASIM</t>
  </si>
  <si>
    <t>https://www.congresochihuahua2.gob.mx/descargas/RH/recursos8/36153.pdf</t>
  </si>
  <si>
    <t>65/LXVIII/26/ASIM</t>
  </si>
  <si>
    <t>80/LXVIII/26/ASIM</t>
  </si>
  <si>
    <t>68/LXVIII/26/ASIM</t>
  </si>
  <si>
    <t>9/LXVIII/26/ASIM</t>
  </si>
  <si>
    <t>10/LXVIII/26/ASIM</t>
  </si>
  <si>
    <t>13/LXVIII/26/ASIM</t>
  </si>
  <si>
    <t>67/LXVIII/26/ASIM</t>
  </si>
  <si>
    <t>62/LXVIII/26/ASIM</t>
  </si>
  <si>
    <t>18/LXVIII/26/ASIM</t>
  </si>
  <si>
    <t>35/LXVIII/26/ASIM</t>
  </si>
  <si>
    <t>208/LXVIII/26/F</t>
  </si>
  <si>
    <t>https://www.congresochihuahua2.gob.mx/descargas/RH/recursos8/36154.pdf</t>
  </si>
  <si>
    <t>285/LXVIII/26/F</t>
  </si>
  <si>
    <t>https://www.congresochihuahua2.gob.mx/descargas/RH/recursos8/35955.pdf</t>
  </si>
  <si>
    <t>308/LXVIII/26/F</t>
  </si>
  <si>
    <t>https://www.congresochihuahua2.gob.mx/descargas/RH/recursos8/36308.pdf</t>
  </si>
  <si>
    <t>283/LXVIII/26/F</t>
  </si>
  <si>
    <t>https://www.congresochihuahua2.gob.mx/descargas/RH/recursos8/35956.pdf</t>
  </si>
  <si>
    <t>168/LXVIII/26/S</t>
  </si>
  <si>
    <t>https://www.congresochihuahua2.gob.mx/descargas/RH/recursos8/36155.pdf</t>
  </si>
  <si>
    <t>100/LXVIII/26/F</t>
  </si>
  <si>
    <t>https://www.congresochihuahua2.gob.mx/descargas/RH/recursos8/35957.pdf</t>
  </si>
  <si>
    <t>52/LXVIII/26/F</t>
  </si>
  <si>
    <t>https://www.congresochihuahua2.gob.mx/descargas/RH/recursos8/36156.pdf</t>
  </si>
  <si>
    <t>209/LXVIII/26/S</t>
  </si>
  <si>
    <t>https://www.congresochihuahua2.gob.mx/descargas/RH/recursos8/36157.pdf</t>
  </si>
  <si>
    <t>344/LXVIII/26/S</t>
  </si>
  <si>
    <t>https://www.congresochihuahua2.gob.mx/descargas/RH/recursos8/35958.pdf</t>
  </si>
  <si>
    <t>219/LXVIII/26/F</t>
  </si>
  <si>
    <t>https://www.congresochihuahua2.gob.mx/descargas/RH/recursos8/36158.pdf</t>
  </si>
  <si>
    <t>440/LXVIII/26/F</t>
  </si>
  <si>
    <t>https://www.congresochihuahua2.gob.mx/descargas/RH/recursos8/35959.pdf</t>
  </si>
  <si>
    <t>220/LXVIII/26/F</t>
  </si>
  <si>
    <t>https://www.congresochihuahua2.gob.mx/descargas/RH/recursos8/35960.pdf</t>
  </si>
  <si>
    <t>339/LXVIII/26/F</t>
  </si>
  <si>
    <t>https://www.congresochihuahua2.gob.mx/descargas/RH/recursos8/35961.pdf</t>
  </si>
  <si>
    <t>374/LXVIII/26/F</t>
  </si>
  <si>
    <t>https://www.congresochihuahua2.gob.mx/descargas/RH/recursos8/35962.pdf</t>
  </si>
  <si>
    <t>303/LXVIII/26/F</t>
  </si>
  <si>
    <t>https://www.congresochihuahua2.gob.mx/descargas/RH/recursos8/35963.pdf</t>
  </si>
  <si>
    <t>70/LXVIII/26/F</t>
  </si>
  <si>
    <t>https://www.congresochihuahua2.gob.mx/descargas/RH/recursos8/36159.pdf</t>
  </si>
  <si>
    <t>231/LXVIII/26/F</t>
  </si>
  <si>
    <t>https://www.congresochihuahua2.gob.mx/descargas/RH/recursos8/36160.pdf</t>
  </si>
  <si>
    <t>354/LXVIII/26/S</t>
  </si>
  <si>
    <t>https://www.congresochihuahua2.gob.mx/descargas/RH/recursos8/35964.pdf</t>
  </si>
  <si>
    <t>83/LXVIII/26/F</t>
  </si>
  <si>
    <t>https://www.congresochihuahua2.gob.mx/descargas/RH/recursos8/36161.pdf</t>
  </si>
  <si>
    <t>21/LXVIII/26/F</t>
  </si>
  <si>
    <t>https://www.congresochihuahua2.gob.mx/descargas/RH/recursos8/35965.pdf</t>
  </si>
  <si>
    <t>288/LXVIII/26/F</t>
  </si>
  <si>
    <t>https://www.congresochihuahua2.gob.mx/descargas/RH/recursos8/35966.pdf</t>
  </si>
  <si>
    <t>129/LXVIII/26/F</t>
  </si>
  <si>
    <t>https://www.congresochihuahua2.gob.mx/descargas/RH/recursos8/36162.pdf</t>
  </si>
  <si>
    <t>450/LXVIII/26/F</t>
  </si>
  <si>
    <t>https://www.congresochihuahua2.gob.mx/descargas/RH/recursos8/36163.pdf</t>
  </si>
  <si>
    <t>255/LXVIII/26/F</t>
  </si>
  <si>
    <t>https://www.congresochihuahua2.gob.mx/descargas/RH/recursos8/35968.pdf</t>
  </si>
  <si>
    <t>172/LXVIII/26/F</t>
  </si>
  <si>
    <t>https://www.congresochihuahua2.gob.mx/descargas/RH/recursos8/36164.pdf</t>
  </si>
  <si>
    <t>169/LXVIII/26/F</t>
  </si>
  <si>
    <t>https://www.congresochihuahua2.gob.mx/descargas/RH/recursos8/36165.pdf</t>
  </si>
  <si>
    <t>84/LXVIII/26/F</t>
  </si>
  <si>
    <t>https://www.congresochihuahua2.gob.mx/descargas/RH/recursos8/35970.pdf</t>
  </si>
  <si>
    <t>223/LXVIII/26/F</t>
  </si>
  <si>
    <t>https://www.congresochihuahua2.gob.mx/descargas/RH/recursos8/35971.pdf</t>
  </si>
  <si>
    <t>43/LXVIII/26/F</t>
  </si>
  <si>
    <t>https://www.congresochihuahua2.gob.mx/descargas/RH/recursos8/36166.pdf</t>
  </si>
  <si>
    <t>365/LXVIII/26/F</t>
  </si>
  <si>
    <t>https://www.congresochihuahua2.gob.mx/descargas/RH/recursos8/35972.pdf</t>
  </si>
  <si>
    <t>342/LXVIII/26/F</t>
  </si>
  <si>
    <t>https://www.congresochihuahua2.gob.mx/descargas/RH/recursos8/35973.pdf</t>
  </si>
  <si>
    <t>138/LXVIII/26/S</t>
  </si>
  <si>
    <t>https://www.congresochihuahua2.gob.mx/descargas/RH/recursos8/36167.pdf</t>
  </si>
  <si>
    <t>356/LXVIII/26/F</t>
  </si>
  <si>
    <t>https://www.congresochihuahua2.gob.mx/descargas/RH/recursos8/35975.pdf</t>
  </si>
  <si>
    <t>3/LXVIII/26/F</t>
  </si>
  <si>
    <t>https://www.congresochihuahua2.gob.mx/descargas/RH/recursos8/36168.pdf</t>
  </si>
  <si>
    <t>159/LXVIII/26/F</t>
  </si>
  <si>
    <t>https://www.congresochihuahua2.gob.mx/descargas/RH/recursos8/35974.pdf</t>
  </si>
  <si>
    <t>355/LXVIII/26/F</t>
  </si>
  <si>
    <t>https://www.congresochihuahua2.gob.mx/descargas/RH/recursos8/36169.pdf</t>
  </si>
  <si>
    <t>304/LXVIII/26/F</t>
  </si>
  <si>
    <t>https://www.congresochihuahua2.gob.mx/descargas/RH/recursos8/35976.pdf</t>
  </si>
  <si>
    <t>340/LXVIII/26/F</t>
  </si>
  <si>
    <t>https://www.congresochihuahua2.gob.mx/descargas/RH/recursos8/36170.pdf</t>
  </si>
  <si>
    <t>337/LXVIII/26/F</t>
  </si>
  <si>
    <t>https://www.congresochihuahua2.gob.mx/descargas/RH/recursos8/35977.pdf</t>
  </si>
  <si>
    <t>7/LXVIII/26/S</t>
  </si>
  <si>
    <t>https://www.congresochihuahua2.gob.mx/descargas/RH/recursos8/36171.pdf</t>
  </si>
  <si>
    <t>77/LXVIII/26/F</t>
  </si>
  <si>
    <t>https://www.congresochihuahua2.gob.mx/descargas/RH/recursos8/35978.pdf</t>
  </si>
  <si>
    <t>436/LXVIII/26/S</t>
  </si>
  <si>
    <t>https://www.congresochihuahua2.gob.mx/descargas/RH/recursos8/36172.pdf</t>
  </si>
  <si>
    <t>334/LXVIII/26/F</t>
  </si>
  <si>
    <t>https://www.congresochihuahua2.gob.mx/descargas/RH/recursos8/36173.pdf</t>
  </si>
  <si>
    <t>132/LXVIII/26/F</t>
  </si>
  <si>
    <t>https://www.congresochihuahua2.gob.mx/descargas/RH/recursos8/36174.pdf</t>
  </si>
  <si>
    <t>73/LXVIII/26/F</t>
  </si>
  <si>
    <t>https://www.congresochihuahua2.gob.mx/descargas/RH/recursos8/36175.pdf</t>
  </si>
  <si>
    <t>287/LXVIII/26/F</t>
  </si>
  <si>
    <t>https://www.congresochihuahua2.gob.mx/descargas/RH/recursos8/35979.pdf</t>
  </si>
  <si>
    <t>122/LXVIII/26/S</t>
  </si>
  <si>
    <t>https://www.congresochihuahua2.gob.mx/descargas/RH/recursos8/36176.pdf</t>
  </si>
  <si>
    <t>76/LXVIII/26/F</t>
  </si>
  <si>
    <t>https://www.congresochihuahua2.gob.mx/descargas/RH/recursos8/35980.pdf</t>
  </si>
  <si>
    <t>12/LXVIII/26/F</t>
  </si>
  <si>
    <t>https://www.congresochihuahua2.gob.mx/descargas/RH/recursos8/35981.pdf</t>
  </si>
  <si>
    <t>128/LXVIII/26/F</t>
  </si>
  <si>
    <t>https://www.congresochihuahua2.gob.mx/descargas/RH/recursos8/35982.pdf</t>
  </si>
  <si>
    <t>370/LXVIII/26/F</t>
  </si>
  <si>
    <t>https://www.congresochihuahua2.gob.mx/descargas/RH/recursos8/36177.pdf</t>
  </si>
  <si>
    <t>104/LXVIII/26/F</t>
  </si>
  <si>
    <t>https://www.congresochihuahua2.gob.mx/descargas/RH/recursos8/36178.pdf</t>
  </si>
  <si>
    <t>261/LXVIII/26/F</t>
  </si>
  <si>
    <t>https://www.congresochihuahua2.gob.mx/descargas/RH/recursos8/35983.pdf</t>
  </si>
  <si>
    <t>259/LXVIII/26/F</t>
  </si>
  <si>
    <t>https://www.congresochihuahua2.gob.mx/descargas/RH/recursos8/35984.pdf</t>
  </si>
  <si>
    <t>377/LXVIII/26/F</t>
  </si>
  <si>
    <t>https://www.congresochihuahua2.gob.mx/descargas/RH/recursos8/36179.pdf</t>
  </si>
  <si>
    <t>116/LXVIII/26/F</t>
  </si>
  <si>
    <t>https://www.congresochihuahua2.gob.mx/descargas/RH/recursos8/36180.pdf</t>
  </si>
  <si>
    <t>207/LXVIII/26/F</t>
  </si>
  <si>
    <t>https://www.congresochihuahua2.gob.mx/descargas/RH/recursos8/36181.pdf</t>
  </si>
  <si>
    <t>228/LXVIII/26/F</t>
  </si>
  <si>
    <t>https://www.congresochihuahua2.gob.mx/descargas/RH/recursos8/35985.pdf</t>
  </si>
  <si>
    <t>264/LXVIII/26/F</t>
  </si>
  <si>
    <t>https://www.congresochihuahua2.gob.mx/descargas/RH/recursos8/36182.pdf</t>
  </si>
  <si>
    <t>333/LXVIII/26/F</t>
  </si>
  <si>
    <t>https://www.congresochihuahua2.gob.mx/descargas/RH/recursos8/36183.pdf</t>
  </si>
  <si>
    <t>2/LXVIII/26/F</t>
  </si>
  <si>
    <t>https://www.congresochihuahua2.gob.mx/descargas/RH/recursos8/36184.pdf</t>
  </si>
  <si>
    <t>57/LXVIII/26/F</t>
  </si>
  <si>
    <t>https://www.congresochihuahua2.gob.mx/descargas/RH/recursos8/36185.pdf</t>
  </si>
  <si>
    <t>165/LXVIII/26/S</t>
  </si>
  <si>
    <t>https://www.congresochihuahua2.gob.mx/descargas/RH/recursos8/35986.pdf</t>
  </si>
  <si>
    <t>279/LXVIII/26/F</t>
  </si>
  <si>
    <t>https://www.congresochihuahua2.gob.mx/descargas/RH/recursos8/36186.pdf</t>
  </si>
  <si>
    <t>221/LXVIII/26/F</t>
  </si>
  <si>
    <t>https://www.congresochihuahua2.gob.mx/descargas/RH/recursos8/35987.pdf</t>
  </si>
  <si>
    <t>270/LXVIII/26/S</t>
  </si>
  <si>
    <t>https://www.congresochihuahua2.gob.mx/descargas/RH/recursos8/36187.pdf</t>
  </si>
  <si>
    <t>218/LXVIII/26/F</t>
  </si>
  <si>
    <t>https://www.congresochihuahua2.gob.mx/descargas/RH/recursos8/36188.pdf</t>
  </si>
  <si>
    <t>316/LXVIII/26/S</t>
  </si>
  <si>
    <t>https://www.congresochihuahua2.gob.mx/descargas/RH/recursos8/35988.pdf</t>
  </si>
  <si>
    <t>91/LXVIII/26/F</t>
  </si>
  <si>
    <t>https://www.congresochihuahua2.gob.mx/descargas/RH/recursos8/36189.pdf</t>
  </si>
  <si>
    <t>312/LXVIII/26/F</t>
  </si>
  <si>
    <t>https://www.congresochihuahua2.gob.mx/descargas/RH/recursos8/35989.pdf</t>
  </si>
  <si>
    <t>40/LXVIII/26/F</t>
  </si>
  <si>
    <t>https://www.congresochihuahua2.gob.mx/descargas/RH/recursos8/35991.pdf</t>
  </si>
  <si>
    <t>59/LXVIII/26/S</t>
  </si>
  <si>
    <t>https://www.congresochihuahua2.gob.mx/descargas/RH/recursos8/36190.pdf</t>
  </si>
  <si>
    <t>296/LXVIII/26/F</t>
  </si>
  <si>
    <t>https://www.congresochihuahua2.gob.mx/descargas/RH/recursos8/35992.pdf</t>
  </si>
  <si>
    <t>237/LXVIII/26/F</t>
  </si>
  <si>
    <t>https://www.congresochihuahua2.gob.mx/descargas/RH/recursos8/36191.pdf</t>
  </si>
  <si>
    <t>26/LXVIII/26/F</t>
  </si>
  <si>
    <t>https://www.congresochihuahua2.gob.mx/descargas/RH/recursos8/36192.pdf</t>
  </si>
  <si>
    <t>102/LXVIII/26/F</t>
  </si>
  <si>
    <t>https://www.congresochihuahua2.gob.mx/descargas/RH/recursos8/36193.pdf</t>
  </si>
  <si>
    <t>148/LXVIII/26/F</t>
  </si>
  <si>
    <t>https://www.congresochihuahua2.gob.mx/descargas/RH/recursos8/35993.pdf</t>
  </si>
  <si>
    <t>124/LXVIII/26/S</t>
  </si>
  <si>
    <t>https://www.congresochihuahua2.gob.mx/descargas/RH/recursos8/36194.pdf</t>
  </si>
  <si>
    <t>112/LXVIII/26/S</t>
  </si>
  <si>
    <t>https://www.congresochihuahua2.gob.mx/descargas/RH/recursos8/35994.pdf</t>
  </si>
  <si>
    <t>135/LXVIII/26/F</t>
  </si>
  <si>
    <t>https://www.congresochihuahua2.gob.mx/descargas/RH/recursos8/36195.pdf</t>
  </si>
  <si>
    <t>23/LXVIII/26/F</t>
  </si>
  <si>
    <t>https://www.congresochihuahua2.gob.mx/descargas/RH/recursos8/36196.pdf</t>
  </si>
  <si>
    <t>368/LXVIII/26/F</t>
  </si>
  <si>
    <t>https://www.congresochihuahua2.gob.mx/descargas/RH/recursos8/36197.pdf</t>
  </si>
  <si>
    <t>372/LXVIII/26/F</t>
  </si>
  <si>
    <t>https://www.congresochihuahua2.gob.mx/descargas/RH/recursos8/36198.pdf</t>
  </si>
  <si>
    <t>37/LXVIII/26/S</t>
  </si>
  <si>
    <t>https://www.congresochihuahua2.gob.mx/descargas/RH/recursos8/36199.pdf</t>
  </si>
  <si>
    <t>335/LXVIII/26/F</t>
  </si>
  <si>
    <t>https://www.congresochihuahua2.gob.mx/descargas/RH/recursos8/35995.pdf</t>
  </si>
  <si>
    <t>1/LXVIII/26/F</t>
  </si>
  <si>
    <t>https://www.congresochihuahua2.gob.mx/descargas/RH/recursos8/36200.pdf</t>
  </si>
  <si>
    <t>267/LXVIII/26/F</t>
  </si>
  <si>
    <t>https://www.congresochihuahua2.gob.mx/descargas/RH/recursos8/36201.pdf</t>
  </si>
  <si>
    <t>18/LXVIII/26/F</t>
  </si>
  <si>
    <t>https://www.congresochihuahua2.gob.mx/descargas/RH/recursos8/36203.pdf</t>
  </si>
  <si>
    <t>136/LXVIII/26/F</t>
  </si>
  <si>
    <t>https://www.congresochihuahua2.gob.mx/descargas/RH/recursos8/36204.pdf</t>
  </si>
  <si>
    <t>307/LXVIII/26/S</t>
  </si>
  <si>
    <t>https://www.congresochihuahua2.gob.mx/descargas/RH/recursos8/36202.pdf</t>
  </si>
  <si>
    <t>434/LXVIII/26/S</t>
  </si>
  <si>
    <t>https://www.congresochihuahua2.gob.mx/descargas/RH/recursos8/36205.pdf</t>
  </si>
  <si>
    <t>254/LXVIII/26/F</t>
  </si>
  <si>
    <t>https://www.congresochihuahua2.gob.mx/descargas/RH/recursos8/35996.pdf</t>
  </si>
  <si>
    <t>278/LXVIII/26/S</t>
  </si>
  <si>
    <t>https://www.congresochihuahua2.gob.mx/descargas/RH/recursos8/35997.pdf</t>
  </si>
  <si>
    <t>239/LXVIII/26/F</t>
  </si>
  <si>
    <t>https://www.congresochihuahua2.gob.mx/descargas/RH/recursos8/35998.pdf</t>
  </si>
  <si>
    <t>281/LXVIII/26/F</t>
  </si>
  <si>
    <t>https://www.congresochihuahua2.gob.mx/descargas/RH/recursos8/35999.pdf</t>
  </si>
  <si>
    <t>433/LXVIII/26/S</t>
  </si>
  <si>
    <t>https://www.congresochihuahua2.gob.mx/descargas/RH/recursos8/36206.pdf</t>
  </si>
  <si>
    <t>266/LXVIII/26/F</t>
  </si>
  <si>
    <t>https://www.congresochihuahua2.gob.mx/descargas/RH/recursos8/36207.pdf</t>
  </si>
  <si>
    <t>305/LXVIII/26/S</t>
  </si>
  <si>
    <t>https://www.congresochihuahua2.gob.mx/descargas/RH/recursos8/36208.pdf</t>
  </si>
  <si>
    <t>214/LXVIII/26/F</t>
  </si>
  <si>
    <t>https://www.congresochihuahua2.gob.mx/descargas/RH/recursos8/36000.pdf</t>
  </si>
  <si>
    <t>272/LXVIII/26/S</t>
  </si>
  <si>
    <t>https://www.congresochihuahua2.gob.mx/descargas/RH/recursos8/36209.pdf</t>
  </si>
  <si>
    <t>364/LXVIII/26/S</t>
  </si>
  <si>
    <t>https://www.congresochihuahua2.gob.mx/descargas/RH/recursos8/36210.pdf</t>
  </si>
  <si>
    <t>441/LXVIII/26/F</t>
  </si>
  <si>
    <t>https://www.congresochihuahua2.gob.mx/descargas/RH/recursos8/36211.pdf</t>
  </si>
  <si>
    <t>36/LXVIII/26/F</t>
  </si>
  <si>
    <t>https://www.congresochihuahua2.gob.mx/descargas/RH/recursos8/36001.pdf</t>
  </si>
  <si>
    <t>151/LXVIII/26/F</t>
  </si>
  <si>
    <t>https://www.congresochihuahua2.gob.mx/descargas/RH/recursos8/36212.pdf</t>
  </si>
  <si>
    <t>341/LXVIII/26/F</t>
  </si>
  <si>
    <t>https://www.congresochihuahua2.gob.mx/descargas/RH/recursos8/36002.pdf</t>
  </si>
  <si>
    <t>68/LXVIII/26/S</t>
  </si>
  <si>
    <t>https://www.congresochihuahua2.gob.mx/descargas/RH/recursos8/36213.pdf</t>
  </si>
  <si>
    <t>149/LXVIII/26/F</t>
  </si>
  <si>
    <t>https://www.congresochihuahua2.gob.mx/descargas/RH/recursos8/36003.pdf</t>
  </si>
  <si>
    <t>361/LXVIII/26/F</t>
  </si>
  <si>
    <t>https://www.congresochihuahua2.gob.mx/descargas/RH/recursos8/36214.pdf</t>
  </si>
  <si>
    <t>15/LXVIII/26/F</t>
  </si>
  <si>
    <t>https://www.congresochihuahua2.gob.mx/descargas/RH/recursos8/36215.pdf</t>
  </si>
  <si>
    <t>363/LXVIII/26/F</t>
  </si>
  <si>
    <t>https://www.congresochihuahua2.gob.mx/descargas/RH/recursos8/36216.pdf</t>
  </si>
  <si>
    <t>177/LXVIII/26/S</t>
  </si>
  <si>
    <t>https://www.congresochihuahua2.gob.mx/descargas/RH/recursos8/36217.pdf</t>
  </si>
  <si>
    <t>317/LXVIII/26/S</t>
  </si>
  <si>
    <t>https://www.congresochihuahua2.gob.mx/descargas/RH/recursos8/36004.pdf</t>
  </si>
  <si>
    <t>205/LXVIII/26/F</t>
  </si>
  <si>
    <t>https://www.congresochihuahua2.gob.mx/descargas/RH/recursos8/36218.pdf</t>
  </si>
  <si>
    <t>143/LXVIII/26/F</t>
  </si>
  <si>
    <t>https://www.congresochihuahua2.gob.mx/descargas/RH/recursos8/36005.pdf</t>
  </si>
  <si>
    <t>351/LXVIII/26/S</t>
  </si>
  <si>
    <t>https://www.congresochihuahua2.gob.mx/descargas/RH/recursos8/36006.pdf</t>
  </si>
  <si>
    <t>215/LXVIII/26/F</t>
  </si>
  <si>
    <t>https://www.congresochihuahua2.gob.mx/descargas/RH/recursos8/36219.pdf</t>
  </si>
  <si>
    <t>274/LXVIII/26/F</t>
  </si>
  <si>
    <t>https://www.congresochihuahua2.gob.mx/descargas/RH/recursos8/36008.pdf</t>
  </si>
  <si>
    <t>226/LXVIII/26/F</t>
  </si>
  <si>
    <t>https://www.congresochihuahua2.gob.mx/descargas/RH/recursos8/36220.pdf</t>
  </si>
  <si>
    <t>27/LXVIII/26/F</t>
  </si>
  <si>
    <t>https://www.congresochihuahua2.gob.mx/descargas/RH/recursos8/36009.pdf</t>
  </si>
  <si>
    <t>35/LXVIII/26/F</t>
  </si>
  <si>
    <t>https://www.congresochihuahua2.gob.mx/descargas/RH/recursos8/36010.pdf</t>
  </si>
  <si>
    <t>10/LXVIII/26/F</t>
  </si>
  <si>
    <t>https://www.congresochihuahua2.gob.mx/descargas/RH/recursos8/36221.pdf</t>
  </si>
  <si>
    <t>265/LXVIII/26/S</t>
  </si>
  <si>
    <t>https://www.congresochihuahua2.gob.mx/descargas/RH/recursos8/36222.pdf</t>
  </si>
  <si>
    <t>358/LXVIII/26/F</t>
  </si>
  <si>
    <t>https://www.congresochihuahua2.gob.mx/descargas/RH/recursos8/36011.pdf</t>
  </si>
  <si>
    <t>4/LXVIII/26/F</t>
  </si>
  <si>
    <t>https://www.congresochihuahua2.gob.mx/descargas/RH/recursos8/36012.pdf</t>
  </si>
  <si>
    <t>200/LXVIII/26/S</t>
  </si>
  <si>
    <t>https://www.congresochihuahua2.gob.mx/descargas/RH/recursos8/36223.pdf</t>
  </si>
  <si>
    <t>275/LXVIII/26/F</t>
  </si>
  <si>
    <t>https://www.congresochihuahua2.gob.mx/descargas/RH/recursos8/36224.pdf</t>
  </si>
  <si>
    <t>252/LXVIII/26/F</t>
  </si>
  <si>
    <t>https://www.congresochihuahua2.gob.mx/descargas/RH/recursos8/36013.pdf</t>
  </si>
  <si>
    <t>22/LXVIII/26/F</t>
  </si>
  <si>
    <t>https://www.congresochihuahua2.gob.mx/descargas/RH/recursos8/36014.pdf</t>
  </si>
  <si>
    <t>182/LXVIII/26/F</t>
  </si>
  <si>
    <t>https://www.congresochihuahua2.gob.mx/descargas/RH/recursos8/36015.pdf</t>
  </si>
  <si>
    <t>79/LXVIII/26/F</t>
  </si>
  <si>
    <t>https://www.congresochihuahua2.gob.mx/descargas/RH/recursos8/36016.pdf</t>
  </si>
  <si>
    <t>20/LXVIII/26/F</t>
  </si>
  <si>
    <t>https://www.congresochihuahua2.gob.mx/descargas/RH/recursos8/36017.pdf</t>
  </si>
  <si>
    <t>202/LXVIII/26/S</t>
  </si>
  <si>
    <t>https://www.congresochihuahua2.gob.mx/descargas/RH/recursos8/36225.pdf</t>
  </si>
  <si>
    <t>193/LXVIII/26/F</t>
  </si>
  <si>
    <t>https://www.congresochihuahua2.gob.mx/descargas/RH/recursos8/36226.pdf</t>
  </si>
  <si>
    <t>248/LXVIII/26/F</t>
  </si>
  <si>
    <t>https://www.congresochihuahua2.gob.mx/descargas/RH/recursos8/36227.pdf</t>
  </si>
  <si>
    <t>314/LXVIII/26/F</t>
  </si>
  <si>
    <t>https://www.congresochihuahua2.gob.mx/descargas/RH/recursos8/36228.pdf</t>
  </si>
  <si>
    <t>302/LXVIII/26/F</t>
  </si>
  <si>
    <t>https://www.congresochihuahua2.gob.mx/descargas/RH/recursos8/36018.pdf</t>
  </si>
  <si>
    <t>78/LXVIII/26/F</t>
  </si>
  <si>
    <t>https://www.congresochihuahua2.gob.mx/descargas/RH/recursos8/36019.pdf</t>
  </si>
  <si>
    <t>375/LXVIII/26/S</t>
  </si>
  <si>
    <t>https://www.congresochihuahua2.gob.mx/descargas/RH/recursos8/36020.pdf</t>
  </si>
  <si>
    <t>62/LXVIII/26/S</t>
  </si>
  <si>
    <t>https://www.congresochihuahua2.gob.mx/descargas/RH/recursos8/36229.pdf</t>
  </si>
  <si>
    <t>197/LXVIII/26/F</t>
  </si>
  <si>
    <t>https://www.congresochihuahua2.gob.mx/descargas/RH/recursos8/36233.pdf</t>
  </si>
  <si>
    <t>232/LXVIII/26/F</t>
  </si>
  <si>
    <t>https://www.congresochihuahua2.gob.mx/descargas/RH/recursos8/36230.pdf</t>
  </si>
  <si>
    <t>56/LXVIII/26/F</t>
  </si>
  <si>
    <t>https://www.congresochihuahua2.gob.mx/descargas/RH/recursos8/36231.pdf</t>
  </si>
  <si>
    <t>71/LXVIII/26/F</t>
  </si>
  <si>
    <t>https://www.congresochihuahua2.gob.mx/descargas/RH/recursos8/36021.pdf</t>
  </si>
  <si>
    <t>144/LXVIII/26/F</t>
  </si>
  <si>
    <t>https://www.congresochihuahua2.gob.mx/descargas/RH/recursos8/36232.pdf</t>
  </si>
  <si>
    <t>33/LXVIII/26/S</t>
  </si>
  <si>
    <t>https://www.congresochihuahua2.gob.mx/descargas/RH/recursos8/36023.pdf</t>
  </si>
  <si>
    <t>184/LXVIII/26/S</t>
  </si>
  <si>
    <t>https://www.congresochihuahua2.gob.mx/descargas/RH/recursos8/36024.pdf</t>
  </si>
  <si>
    <t>29/LXVIII/26/F</t>
  </si>
  <si>
    <t>https://www.congresochihuahua2.gob.mx/descargas/RH/recursos8/36025.pdf</t>
  </si>
  <si>
    <t>170/LXVIII/26/S</t>
  </si>
  <si>
    <t>https://www.congresochihuahua2.gob.mx/descargas/RH/recursos8/36234.pdf</t>
  </si>
  <si>
    <t>110/LXVIII/26/S</t>
  </si>
  <si>
    <t>https://www.congresochihuahua2.gob.mx/descargas/RH/recursos8/36235.pdf</t>
  </si>
  <si>
    <t>382/LXVIII/26/F</t>
  </si>
  <si>
    <t>https://www.congresochihuahua2.gob.mx/descargas/RH/recursos8/36236.pdf</t>
  </si>
  <si>
    <t>236/LXVIII/26/F</t>
  </si>
  <si>
    <t>https://www.congresochihuahua2.gob.mx/descargas/RH/recursos8/36237.pdf</t>
  </si>
  <si>
    <t>145/LXVIII/26/F</t>
  </si>
  <si>
    <t>https://www.congresochihuahua2.gob.mx/descargas/RH/recursos8/36238.pdf</t>
  </si>
  <si>
    <t>80/LXVIII/26/F</t>
  </si>
  <si>
    <t>https://www.congresochihuahua2.gob.mx/descargas/RH/recursos8/36026.pdf</t>
  </si>
  <si>
    <t>246/LXVIII/26/F</t>
  </si>
  <si>
    <t>https://www.congresochihuahua2.gob.mx/descargas/RH/recursos8/36027.pdf</t>
  </si>
  <si>
    <t>260/LXVIII/26/F</t>
  </si>
  <si>
    <t>https://www.congresochihuahua2.gob.mx/descargas/RH/recursos8/36028.pdf</t>
  </si>
  <si>
    <t>318/LXVIII/26/S</t>
  </si>
  <si>
    <t>https://www.congresochihuahua2.gob.mx/descargas/RH/recursos8/36030.pdf</t>
  </si>
  <si>
    <t>294/LXVIII/26/F</t>
  </si>
  <si>
    <t>https://www.congresochihuahua2.gob.mx/descargas/RH/recursos8/36239.pdf</t>
  </si>
  <si>
    <t>115/LXVIII/26/S</t>
  </si>
  <si>
    <t>https://www.congresochihuahua2.gob.mx/descargas/RH/recursos8/36031.pdf</t>
  </si>
  <si>
    <t>105/LXVIII/26/F</t>
  </si>
  <si>
    <t>https://www.congresochihuahua2.gob.mx/descargas/RH/recursos8/36032.pdf</t>
  </si>
  <si>
    <t>127/LXVIII/26/F</t>
  </si>
  <si>
    <t>https://www.congresochihuahua2.gob.mx/descargas/RH/recursos8/36033.pdf</t>
  </si>
  <si>
    <t>94/LXVIII/26/F</t>
  </si>
  <si>
    <t>https://www.congresochihuahua2.gob.mx/descargas/RH/recursos8/36240.pdf</t>
  </si>
  <si>
    <t>282/LXVIII/26/F</t>
  </si>
  <si>
    <t>https://www.congresochihuahua2.gob.mx/descargas/RH/recursos8/36034.pdf</t>
  </si>
  <si>
    <t>256/LXVIII/26/F</t>
  </si>
  <si>
    <t>https://www.congresochihuahua2.gob.mx/descargas/RH/recursos8/36035.pdf</t>
  </si>
  <si>
    <t>240/LXVIII/26/F</t>
  </si>
  <si>
    <t>https://www.congresochihuahua2.gob.mx/descargas/RH/recursos8/36241.pdf</t>
  </si>
  <si>
    <t>60/LXVIII/26/S</t>
  </si>
  <si>
    <t>https://www.congresochihuahua2.gob.mx/descargas/RH/recursos8/36242.pdf</t>
  </si>
  <si>
    <t>249/LXVIII/26/F</t>
  </si>
  <si>
    <t>https://www.congresochihuahua2.gob.mx/descargas/RH/recursos8/36243.pdf</t>
  </si>
  <si>
    <t>130/LXVIII/26/F</t>
  </si>
  <si>
    <t>https://www.congresochihuahua2.gob.mx/descargas/RH/recursos8/36036.pdf</t>
  </si>
  <si>
    <t>253/LXVIII/26/F</t>
  </si>
  <si>
    <t>https://www.congresochihuahua2.gob.mx/descargas/RH/recursos8/36037.pdf</t>
  </si>
  <si>
    <t>367/LXVIII/26/F</t>
  </si>
  <si>
    <t>https://www.congresochihuahua2.gob.mx/descargas/RH/recursos8/36038.pdf</t>
  </si>
  <si>
    <t>101/LXVIII/26/F</t>
  </si>
  <si>
    <t>https://www.congresochihuahua2.gob.mx/descargas/RH/recursos8/36244.pdf</t>
  </si>
  <si>
    <t>225/LXVIII/26/F</t>
  </si>
  <si>
    <t>https://www.congresochihuahua2.gob.mx/descargas/RH/recursos8/36245.pdf</t>
  </si>
  <si>
    <t>174/LXVIII/26/F</t>
  </si>
  <si>
    <t>https://www.congresochihuahua2.gob.mx/descargas/RH/recursos8/36039.pdf</t>
  </si>
  <si>
    <t>229/LXVIII/26/F</t>
  </si>
  <si>
    <t>https://www.congresochihuahua2.gob.mx/descargas/RH/recursos8/36040.pdf</t>
  </si>
  <si>
    <t>258/LXVIII/26/F</t>
  </si>
  <si>
    <t>https://www.congresochihuahua2.gob.mx/descargas/RH/recursos8/36246.pdf</t>
  </si>
  <si>
    <t>243/LXVIII/26/F</t>
  </si>
  <si>
    <t>https://www.congresochihuahua2.gob.mx/descargas/RH/recursos8/36247.pdf</t>
  </si>
  <si>
    <t>446/LXVIII/26/F</t>
  </si>
  <si>
    <t>https://www.congresochihuahua2.gob.mx/descargas/RH/recursos8/36041.pdf</t>
  </si>
  <si>
    <t>156/LXVIII/26/F</t>
  </si>
  <si>
    <t>https://www.congresochihuahua2.gob.mx/descargas/RH/recursos8/36248.pdf</t>
  </si>
  <si>
    <t>92/LXVIII/26/F</t>
  </si>
  <si>
    <t>https://www.congresochihuahua2.gob.mx/descargas/RH/recursos8/36042.pdf</t>
  </si>
  <si>
    <t>150/LXVIII/26/F</t>
  </si>
  <si>
    <t>https://www.congresochihuahua2.gob.mx/descargas/RH/recursos8/36249.pdf</t>
  </si>
  <si>
    <t>328/LXVIII/26/F</t>
  </si>
  <si>
    <t>https://www.congresochihuahua2.gob.mx/descargas/RH/recursos8/36250.pdf</t>
  </si>
  <si>
    <t>32/LXVIII/26/F</t>
  </si>
  <si>
    <t>https://www.congresochihuahua2.gob.mx/descargas/RH/recursos8/36251.pdf</t>
  </si>
  <si>
    <t>96/LXVIII/26/S</t>
  </si>
  <si>
    <t>https://www.congresochihuahua2.gob.mx/descargas/RH/recursos8/36044.pdf</t>
  </si>
  <si>
    <t>213/LXVIII/26/S</t>
  </si>
  <si>
    <t>https://www.congresochihuahua2.gob.mx/descargas/RH/recursos8/36252.pdf</t>
  </si>
  <si>
    <t>262/LXVIII/26/S</t>
  </si>
  <si>
    <t>https://www.congresochihuahua2.gob.mx/descargas/RH/recursos8/36253.pdf</t>
  </si>
  <si>
    <t>19/LXVIII/26/F</t>
  </si>
  <si>
    <t>https://www.congresochihuahua2.gob.mx/descargas/RH/recursos8/36045.pdf</t>
  </si>
  <si>
    <t>30/LXVIII/26/F</t>
  </si>
  <si>
    <t>https://www.congresochihuahua2.gob.mx/descargas/RH/recursos8/36254.pdf</t>
  </si>
  <si>
    <t>298/LXVIII/26/F</t>
  </si>
  <si>
    <t>https://www.congresochihuahua2.gob.mx/descargas/RH/recursos8/36046.pdf</t>
  </si>
  <si>
    <t>163/LXVIII/26/F</t>
  </si>
  <si>
    <t>https://www.congresochihuahua2.gob.mx/descargas/RH/recursos8/36047.pdf</t>
  </si>
  <si>
    <t>244/LXVIII/26/F</t>
  </si>
  <si>
    <t>https://www.congresochihuahua2.gob.mx/descargas/RH/recursos8/36255.pdf</t>
  </si>
  <si>
    <t>359/LXVIII/26/S</t>
  </si>
  <si>
    <t>https://www.congresochihuahua2.gob.mx/descargas/RH/recursos8/36048.pdf</t>
  </si>
  <si>
    <t>217/LXVIII/26/F</t>
  </si>
  <si>
    <t>https://www.congresochihuahua2.gob.mx/descargas/RH/recursos8/36049.pdf</t>
  </si>
  <si>
    <t>362/LXVIII/26/F</t>
  </si>
  <si>
    <t>https://www.congresochihuahua2.gob.mx/descargas/RH/recursos8/36256.pdf</t>
  </si>
  <si>
    <t>380/LXVIII/26/F</t>
  </si>
  <si>
    <t>https://www.congresochihuahua2.gob.mx/descargas/RH/recursos8/36257.pdf</t>
  </si>
  <si>
    <t>222/LXVIII/26/F</t>
  </si>
  <si>
    <t>https://www.congresochihuahua2.gob.mx/descargas/RH/recursos8/36258.pdf</t>
  </si>
  <si>
    <t>157/LXVIII/26/F</t>
  </si>
  <si>
    <t>https://www.congresochihuahua2.gob.mx/descargas/RH/recursos8/36259.pdf</t>
  </si>
  <si>
    <t>34/LXVIII/26/F</t>
  </si>
  <si>
    <t>https://www.congresochihuahua2.gob.mx/descargas/RH/recursos8/36260.pdf</t>
  </si>
  <si>
    <t>98/LXVIII/26/F</t>
  </si>
  <si>
    <t>https://www.congresochihuahua2.gob.mx/descargas/RH/recursos8/36261.pdf</t>
  </si>
  <si>
    <t>383/LXVIII/26/F</t>
  </si>
  <si>
    <t>https://www.congresochihuahua2.gob.mx/descargas/RH/recursos8/36262.pdf</t>
  </si>
  <si>
    <t>309/LXVIII/26/S</t>
  </si>
  <si>
    <t>https://www.congresochihuahua2.gob.mx/descargas/RH/recursos8/36050.pdf</t>
  </si>
  <si>
    <t>74/LXVIII/26/F</t>
  </si>
  <si>
    <t>https://www.congresochihuahua2.gob.mx/descargas/RH/recursos8/36263.pdf</t>
  </si>
  <si>
    <t>9/LXVIII/26/F</t>
  </si>
  <si>
    <t>https://www.congresochihuahua2.gob.mx/descargas/RH/recursos8/36264.pdf</t>
  </si>
  <si>
    <t>313/LXVIII/26/F</t>
  </si>
  <si>
    <t>https://www.congresochihuahua2.gob.mx/descargas/RH/recursos8/36265.pdf</t>
  </si>
  <si>
    <t>352/LXVIII/26/S</t>
  </si>
  <si>
    <t>https://www.congresochihuahua2.gob.mx/descargas/RH/recursos8/36051.pdf</t>
  </si>
  <si>
    <t>192/LXVIII/26/F</t>
  </si>
  <si>
    <t>https://www.congresochihuahua2.gob.mx/descargas/RH/recursos8/36266.pdf</t>
  </si>
  <si>
    <t>430/LXVIII/26/S</t>
  </si>
  <si>
    <t>https://www.congresochihuahua2.gob.mx/descargas/RH/recursos8/36052.pdf</t>
  </si>
  <si>
    <t>131/LXVIII/26/F</t>
  </si>
  <si>
    <t>https://www.congresochihuahua2.gob.mx/descargas/RH/recursos8/36053.pdf</t>
  </si>
  <si>
    <t>152/LXVIII/26/F</t>
  </si>
  <si>
    <t>https://www.congresochihuahua2.gob.mx/descargas/RH/recursos8/36054.pdf</t>
  </si>
  <si>
    <t>167/LXVIII/26/S</t>
  </si>
  <si>
    <t>https://www.congresochihuahua2.gob.mx/descargas/RH/recursos8/36055.pdf</t>
  </si>
  <si>
    <t>376/LXVIII/26/S</t>
  </si>
  <si>
    <t>https://www.congresochihuahua2.gob.mx/descargas/RH/recursos8/36306.pdf</t>
  </si>
  <si>
    <t>324/LXVIII/26/F</t>
  </si>
  <si>
    <t>https://www.congresochihuahua2.gob.mx/descargas/RH/recursos8/36056.pdf</t>
  </si>
  <si>
    <t>369/LXVIII/26/F</t>
  </si>
  <si>
    <t>https://www.congresochihuahua2.gob.mx/descargas/RH/recursos8/36267.pdf</t>
  </si>
  <si>
    <t>227/LXVIII/26/S</t>
  </si>
  <si>
    <t>https://www.congresochihuahua2.gob.mx/descargas/RH/recursos8/36057.pdf</t>
  </si>
  <si>
    <t>315/LXVIII/26/S</t>
  </si>
  <si>
    <t>https://www.congresochihuahua2.gob.mx/descargas/RH/recursos8/36307.pdf</t>
  </si>
  <si>
    <t>81/LXVIII/26/F</t>
  </si>
  <si>
    <t>https://www.congresochihuahua2.gob.mx/descargas/RH/recursos8/36058.pdf</t>
  </si>
  <si>
    <t>230/LXVIII/26/F</t>
  </si>
  <si>
    <t>https://www.congresochihuahua2.gob.mx/descargas/RH/recursos8/36268.pdf</t>
  </si>
  <si>
    <t>326/LXVIII/26/F</t>
  </si>
  <si>
    <t>https://www.congresochihuahua2.gob.mx/descargas/RH/recursos8/36269.pdf</t>
  </si>
  <si>
    <t>357/LXVIII/26/F</t>
  </si>
  <si>
    <t>https://www.congresochihuahua2.gob.mx/descargas/RH/recursos8/36059.pdf</t>
  </si>
  <si>
    <t>55/LXVIII/26/F</t>
  </si>
  <si>
    <t>https://www.congresochihuahua2.gob.mx/descargas/RH/recursos8/36060.pdf</t>
  </si>
  <si>
    <t>250/LXVIII/26/S</t>
  </si>
  <si>
    <t>https://www.congresochihuahua2.gob.mx/descargas/RH/recursos8/36062.pdf</t>
  </si>
  <si>
    <t>444/LXVIII/26/F</t>
  </si>
  <si>
    <t>https://www.congresochihuahua2.gob.mx/descargas/RH/recursos8/36270.pdf</t>
  </si>
  <si>
    <t>198/LXVIII/26/S</t>
  </si>
  <si>
    <t>https://www.congresochihuahua2.gob.mx/descargas/RH/recursos8/36063.pdf</t>
  </si>
  <si>
    <t>25/LXVIII/26/F</t>
  </si>
  <si>
    <t>https://www.congresochihuahua2.gob.mx/descargas/RH/recursos8/36064.pdf</t>
  </si>
  <si>
    <t>224/LXVIII/26/F</t>
  </si>
  <si>
    <t>https://www.congresochihuahua2.gob.mx/descargas/RH/recursos8/36065.pdf</t>
  </si>
  <si>
    <t>185/LXVIII/26/S</t>
  </si>
  <si>
    <t>https://www.congresochihuahua2.gob.mx/descargas/RH/recursos8/36271.pdf</t>
  </si>
  <si>
    <t>39/LXVIII/26/F</t>
  </si>
  <si>
    <t>https://www.congresochihuahua2.gob.mx/descargas/RH/recursos8/36066.pdf</t>
  </si>
  <si>
    <t>338/LXVIII/26/F</t>
  </si>
  <si>
    <t>https://www.congresochihuahua2.gob.mx/descargas/RH/recursos8/36067.pdf</t>
  </si>
  <si>
    <t>142/LXVIII/26/S</t>
  </si>
  <si>
    <t>https://www.congresochihuahua2.gob.mx/descargas/RH/recursos8/36272.pdf</t>
  </si>
  <si>
    <t>108/LXVIII/26/F</t>
  </si>
  <si>
    <t>https://www.congresochihuahua2.gob.mx/descargas/RH/recursos8/36273.pdf</t>
  </si>
  <si>
    <t>280/LXVIII/26/F</t>
  </si>
  <si>
    <t>https://www.congresochihuahua2.gob.mx/descargas/RH/recursos8/36274.pdf</t>
  </si>
  <si>
    <t>16/LXVIII/26/F</t>
  </si>
  <si>
    <t>https://www.congresochihuahua2.gob.mx/descargas/RH/recursos8/36275.pdf</t>
  </si>
  <si>
    <t>447/LXVIII/26/F</t>
  </si>
  <si>
    <t>https://www.congresochihuahua2.gob.mx/descargas/RH/recursos8/36068.pdf</t>
  </si>
  <si>
    <t>336/LXVIII/26/F</t>
  </si>
  <si>
    <t>https://www.congresochihuahua2.gob.mx/descargas/RH/recursos8/36276.pdf</t>
  </si>
  <si>
    <t>38/LXVIII/26/F</t>
  </si>
  <si>
    <t>https://www.congresochihuahua2.gob.mx/descargas/RH/recursos8/36277.pdf</t>
  </si>
  <si>
    <t>235/LXVIII/26/F</t>
  </si>
  <si>
    <t>https://www.congresochihuahua2.gob.mx/descargas/RH/recursos8/36278.pdf</t>
  </si>
  <si>
    <t>44/LXVIII/26/F</t>
  </si>
  <si>
    <t>https://www.congresochihuahua2.gob.mx/descargas/RH/recursos8/36279.pdf</t>
  </si>
  <si>
    <t>234/LXVIII/26/F</t>
  </si>
  <si>
    <t>https://www.congresochihuahua2.gob.mx/descargas/RH/recursos8/36280.pdf</t>
  </si>
  <si>
    <t>28/LXVIII/26/F</t>
  </si>
  <si>
    <t>https://www.congresochihuahua2.gob.mx/descargas/RH/recursos8/36281.pdf</t>
  </si>
  <si>
    <t>120/LXVIII/26/S</t>
  </si>
  <si>
    <t>https://www.congresochihuahua2.gob.mx/descargas/RH/recursos8/36282.pdf</t>
  </si>
  <si>
    <t>97/LXVIII/26/F</t>
  </si>
  <si>
    <t>https://www.congresochihuahua2.gob.mx/descargas/RH/recursos8/36283.pdf</t>
  </si>
  <si>
    <t>82/LXVIII/26/F</t>
  </si>
  <si>
    <t>https://www.congresochihuahua2.gob.mx/descargas/RH/recursos8/36069.pdf</t>
  </si>
  <si>
    <t>268/LXVIII/26/F</t>
  </si>
  <si>
    <t>https://www.congresochihuahua2.gob.mx/descargas/RH/recursos8/36070.pdf</t>
  </si>
  <si>
    <t>245/LXVIII/26/F</t>
  </si>
  <si>
    <t>https://www.congresochihuahua2.gob.mx/descargas/RH/recursos8/36071.pdf</t>
  </si>
  <si>
    <t>195/LXVIII/26/F</t>
  </si>
  <si>
    <t>https://www.congresochihuahua2.gob.mx/descargas/RH/recursos8/36072.pdf</t>
  </si>
  <si>
    <t>164/LXVIII/26/F</t>
  </si>
  <si>
    <t>https://www.congresochihuahua2.gob.mx/descargas/RH/recursos8/36284.pdf</t>
  </si>
  <si>
    <t>212/LXVIII/26/F</t>
  </si>
  <si>
    <t>https://www.congresochihuahua2.gob.mx/descargas/RH/recursos8/36285.pdf</t>
  </si>
  <si>
    <t>306/LXVIII/26/S</t>
  </si>
  <si>
    <t>https://www.congresochihuahua2.gob.mx/descargas/RH/recursos8/36286.pdf</t>
  </si>
  <si>
    <t>191/LXVIII/26/F</t>
  </si>
  <si>
    <t>https://www.congresochihuahua2.gob.mx/descargas/RH/recursos8/36287.pdf</t>
  </si>
  <si>
    <t>199/LXVIII/26/F</t>
  </si>
  <si>
    <t>https://www.congresochihuahua2.gob.mx/descargas/RH/recursos8/36288.pdf</t>
  </si>
  <si>
    <t>445/LXVIII/26/F</t>
  </si>
  <si>
    <t>https://www.congresochihuahua2.gob.mx/descargas/RH/recursos8/36289.pdf</t>
  </si>
  <si>
    <t>301/LXVIII/26/F</t>
  </si>
  <si>
    <t>https://www.congresochihuahua2.gob.mx/descargas/RH/recursos8/36073.pdf</t>
  </si>
  <si>
    <t>330/LXVIII/26/F</t>
  </si>
  <si>
    <t>https://www.congresochihuahua2.gob.mx/descargas/RH/recursos8/36074.pdf</t>
  </si>
  <si>
    <t>85/LXVIII/26/F</t>
  </si>
  <si>
    <t>https://www.congresochihuahua2.gob.mx/descargas/RH/recursos8/36290.pdf</t>
  </si>
  <si>
    <t>106/LXVIII/26/S</t>
  </si>
  <si>
    <t>https://www.congresochihuahua2.gob.mx/descargas/RH/recursos8/36075.pdf</t>
  </si>
  <si>
    <t>155/LXVIII/26/F</t>
  </si>
  <si>
    <t>https://www.congresochihuahua2.gob.mx/descargas/RH/recursos8/36291.pdf</t>
  </si>
  <si>
    <t>111/LXVIII/26/S</t>
  </si>
  <si>
    <t>https://www.congresochihuahua2.gob.mx/descargas/RH/recursos8/36292.pdf</t>
  </si>
  <si>
    <t>263/LXVIII/26/F</t>
  </si>
  <si>
    <t>https://www.congresochihuahua2.gob.mx/descargas/RH/recursos8/36293.pdf</t>
  </si>
  <si>
    <t>75/LXVIII/26/F</t>
  </si>
  <si>
    <t>https://www.congresochihuahua2.gob.mx/descargas/RH/recursos8/36294.pdf</t>
  </si>
  <si>
    <t>58/LXVIII/26/F</t>
  </si>
  <si>
    <t>https://www.congresochihuahua2.gob.mx/descargas/RH/recursos8/36295.pdf</t>
  </si>
  <si>
    <t>432/LXVIII/26/S</t>
  </si>
  <si>
    <t>https://www.congresochihuahua2.gob.mx/descargas/RH/recursos8/36296.pdf</t>
  </si>
  <si>
    <t>93/LXVIII/26/F</t>
  </si>
  <si>
    <t>https://www.congresochihuahua2.gob.mx/descargas/RH/recursos8/36297.pdf</t>
  </si>
  <si>
    <t>173/LXVIII/26/S</t>
  </si>
  <si>
    <t>https://www.congresochihuahua2.gob.mx/descargas/RH/recursos8/36298.pdf</t>
  </si>
  <si>
    <t>322/LXVIII/26/S</t>
  </si>
  <si>
    <t>https://www.congresochihuahua2.gob.mx/descargas/RH/recursos8/36076.pdf</t>
  </si>
  <si>
    <t>179/LXVIII/26/S</t>
  </si>
  <si>
    <t>https://www.congresochihuahua2.gob.mx/descargas/RH/recursos8/36078.pdf</t>
  </si>
  <si>
    <t>196/LXVIII/26/F</t>
  </si>
  <si>
    <t>https://www.congresochihuahua2.gob.mx/descargas/RH/recursos8/36079.pdf</t>
  </si>
  <si>
    <t>123/LXVIII/26/F</t>
  </si>
  <si>
    <t>https://www.congresochihuahua2.gob.mx/descargas/RH/recursos8/36080.pdf</t>
  </si>
  <si>
    <t>11/LXVIII/26/S</t>
  </si>
  <si>
    <t>https://www.congresochihuahua2.gob.mx/descargas/RH/recursos8/36299.pdf</t>
  </si>
  <si>
    <t>31/LXVIII/26/F</t>
  </si>
  <si>
    <t>https://www.congresochihuahua2.gob.mx/descargas/RH/recursos8/36300.pdf</t>
  </si>
  <si>
    <t>13/LXVIII/26/F</t>
  </si>
  <si>
    <t>https://www.congresochihuahua2.gob.mx/descargas/RH/recursos8/36081.pdf</t>
  </si>
  <si>
    <t>42/LXVIII/26/F</t>
  </si>
  <si>
    <t>https://www.congresochihuahua2.gob.mx/descargas/RH/recursos8/36301.pdf</t>
  </si>
  <si>
    <t>353/LXVIII/26/S</t>
  </si>
  <si>
    <t>https://www.congresochihuahua2.gob.mx/descargas/RH/recursos8/36082.pdf</t>
  </si>
  <si>
    <t>166/LXVIII/26/S</t>
  </si>
  <si>
    <t>https://www.congresochihuahua2.gob.mx/descargas/RH/recursos8/36083.pdf</t>
  </si>
  <si>
    <t>269/LXVIII/26/F</t>
  </si>
  <si>
    <t>https://www.congresochihuahua2.gob.mx/descargas/RH/recursos8/36084.pdf</t>
  </si>
  <si>
    <t>154/LXVIII/26/F</t>
  </si>
  <si>
    <t>https://www.congresochihuahua2.gob.mx/descargas/RH/recursos8/36085.pdf</t>
  </si>
  <si>
    <t>373/LXVIII/26/F</t>
  </si>
  <si>
    <t>https://www.congresochihuahua2.gob.mx/descargas/RH/recursos8/36302.pdf</t>
  </si>
  <si>
    <t>297/LXVIII/26/S</t>
  </si>
  <si>
    <t>https://www.congresochihuahua2.gob.mx/descargas/RH/recursos8/36303.pdf</t>
  </si>
  <si>
    <t>51/LXVIII/26/F</t>
  </si>
  <si>
    <t>https://www.congresochihuahua2.gob.mx/descargas/RH/recursos8/36086.pdf</t>
  </si>
  <si>
    <t>284/LXVIII/26/F</t>
  </si>
  <si>
    <t>14/LXVIII/26/F</t>
  </si>
  <si>
    <t>https://www.congresochihuahua2.gob.mx/descargas/RH/recursos8/36304.pdf</t>
  </si>
  <si>
    <t>158/LXVIII/26/S</t>
  </si>
  <si>
    <t>https://www.congresochihuahua2.gob.mx/descargas/RH/recursos8/36088.pdf</t>
  </si>
  <si>
    <t>63/LXVIII/26/ASIM</t>
  </si>
  <si>
    <t>137/LXVIII/26/F</t>
  </si>
  <si>
    <t>120/LXVIII/26/F</t>
  </si>
  <si>
    <t>449/LXVIII/26/F</t>
  </si>
  <si>
    <t>50/LXVIII/26/ASIM</t>
  </si>
  <si>
    <t>69/LXVIII/26/ASIM</t>
  </si>
  <si>
    <t>103/LXVIII/26/S</t>
  </si>
  <si>
    <t>147/LXVIII/26/S</t>
  </si>
  <si>
    <t>332/LXVIII/26/S</t>
  </si>
  <si>
    <t>125/LXVIII/26/S</t>
  </si>
  <si>
    <t>119/LXVIII/26/S</t>
  </si>
  <si>
    <t>141/LXVIII/26/S</t>
  </si>
  <si>
    <t>160/LXVIII/26/S</t>
  </si>
  <si>
    <t>273/LXVIII/26/F</t>
  </si>
  <si>
    <t>448/LXVIII/26/F</t>
  </si>
  <si>
    <t>242/LXVIII/26/F</t>
  </si>
  <si>
    <t>161/LXVIII/26/F</t>
  </si>
  <si>
    <t>257/LXVIII/26/F</t>
  </si>
  <si>
    <t>290/LXVIII/26/S</t>
  </si>
  <si>
    <t>95/LXVIII/26/F</t>
  </si>
  <si>
    <t>366/LXVIII/26/F</t>
  </si>
  <si>
    <t>442/LXVIII/26/F</t>
  </si>
  <si>
    <t>345/LXVIII/26/F</t>
  </si>
  <si>
    <t>210/LXVIII/26/F</t>
  </si>
  <si>
    <t>451/LXVIII/26/F</t>
  </si>
  <si>
    <t>180/LXVIII/26/F</t>
  </si>
  <si>
    <t>86/LXVIII/26/F</t>
  </si>
  <si>
    <t>61/LXVIII/26/F</t>
  </si>
  <si>
    <t>89/LXVIII/26/F</t>
  </si>
  <si>
    <t>241/LXVIII/26/F</t>
  </si>
  <si>
    <t>146/LXVIII/26/F</t>
  </si>
  <si>
    <t>121/LXVIII/26/F</t>
  </si>
  <si>
    <t>247/LXVIII/26/F</t>
  </si>
  <si>
    <t>428/LXVIII/26/F</t>
  </si>
  <si>
    <t>251/LXVIII/26/F</t>
  </si>
  <si>
    <t>139/LXVIII/26/F</t>
  </si>
  <si>
    <t>194/LXVIII/26/F</t>
  </si>
  <si>
    <t>310/LXVIII/26/F</t>
  </si>
  <si>
    <t>331/LXVIII/26/F</t>
  </si>
  <si>
    <t>211/LXVIII/26/F</t>
  </si>
  <si>
    <t>41/LXVIII/26/S</t>
  </si>
  <si>
    <t>348/LXVIII/26/S</t>
  </si>
  <si>
    <t>360/LXVIII/26/S</t>
  </si>
  <si>
    <t>204/LXVIII/26/S</t>
  </si>
  <si>
    <t>216/LXVIII/26/S</t>
  </si>
  <si>
    <t>162/LXVIII/26/S</t>
  </si>
  <si>
    <t>371/LXVIII/26/S</t>
  </si>
  <si>
    <t>233/LXVIII/26/F</t>
  </si>
  <si>
    <t>140/LXVIII/26/F</t>
  </si>
  <si>
    <t>300/LXVIII/26/F</t>
  </si>
  <si>
    <t>17/LXVIII/26/F</t>
  </si>
  <si>
    <t>24/LXVIII/26/F</t>
  </si>
  <si>
    <t>295/LXVIII/26/S</t>
  </si>
  <si>
    <t>271/LXVIII/26/F</t>
  </si>
  <si>
    <t>378/LXVIII/26/F</t>
  </si>
  <si>
    <t>99/LXVIII/26/F</t>
  </si>
  <si>
    <t>69/LXVIII/26/F</t>
  </si>
  <si>
    <t>https://www.congresochihuahua2.gob.mx/descargas/RH/recursos8/37311.pdf</t>
  </si>
  <si>
    <t>203/LXVIII/26/S</t>
  </si>
  <si>
    <t>28/LXVIII/26/ASIM</t>
  </si>
  <si>
    <t>133/LXVIII/26/S</t>
  </si>
  <si>
    <t>235/LXVIII/26/S</t>
  </si>
  <si>
    <t>https://www.congresochihuahua2.gob.mx/descargas/RH/recursos8/39052.pdf</t>
  </si>
  <si>
    <t>https://www.congresochihuahua2.gob.mx/descargas/RH/recursos8/39053.pdf</t>
  </si>
  <si>
    <t>https://www.congresochihuahua2.gob.mx/descargas/RH/recursos8/39054.pdf</t>
  </si>
  <si>
    <t>https://www.congresochihuahua2.gob.mx/descargas/RH/recursos8/39055.pdf</t>
  </si>
  <si>
    <t>https://www.congresochihuahua2.gob.mx/descargas/RH/recursos8/39056.pdf</t>
  </si>
  <si>
    <t>https://www.congresochihuahua2.gob.mx/descargas/RH/recursos8/39057.pdf</t>
  </si>
  <si>
    <t>https://www.congresochihuahua2.gob.mx/descargas/RH/recursos8/39058.pdf</t>
  </si>
  <si>
    <t>https://www.congresochihuahua2.gob.mx/descargas/RH/recursos8/39059.pdf</t>
  </si>
  <si>
    <t>https://www.congresochihuahua2.gob.mx/descargas/RH/recursos8/39062.pdf</t>
  </si>
  <si>
    <t>https://www.congresochihuahua2.gob.mx/descargas/RH/recursos8/39063.pdf</t>
  </si>
  <si>
    <t>https://www.congresochihuahua2.gob.mx/descargas/RH/recursos8/39064.pdf</t>
  </si>
  <si>
    <t>https://www.congresochihuahua2.gob.mx/descargas/RH/recursos8/39066.pdf</t>
  </si>
  <si>
    <t>https://www.congresochihuahua2.gob.mx/descargas/RH/recursos8/39067.pdf</t>
  </si>
  <si>
    <t>https://www.congresochihuahua2.gob.mx/descargas/RH/recursos8/39069.pdf</t>
  </si>
  <si>
    <t>https://www.congresochihuahua2.gob.mx/descargas/RH/recursos8/39070.pdf</t>
  </si>
  <si>
    <t>https://www.congresochihuahua2.gob.mx/descargas/RH/recursos8/39072.pdf</t>
  </si>
  <si>
    <t>https://www.congresochihuahua2.gob.mx/descargas/RH/recursos8/39073.pdf</t>
  </si>
  <si>
    <t>https://www.congresochihuahua2.gob.mx/descargas/RH/recursos8/39074.pdf</t>
  </si>
  <si>
    <t>https://www.congresochihuahua2.gob.mx/descargas/RH/recursos8/39075.pdf</t>
  </si>
  <si>
    <t>https://www.congresochihuahua2.gob.mx/descargas/RH/recursos8/39076.pdf</t>
  </si>
  <si>
    <t>https://www.congresochihuahua2.gob.mx/descargas/RH/recursos8/39077.pdf</t>
  </si>
  <si>
    <t>https://www.congresochihuahua2.gob.mx/descargas/RH/recursos8/38971.pdf</t>
  </si>
  <si>
    <t>https://www.congresochihuahua2.gob.mx/descargas/RH/recursos8/38972.pdf</t>
  </si>
  <si>
    <t>https://www.congresochihuahua2.gob.mx/descargas/RH/recursos8/38973.pdf</t>
  </si>
  <si>
    <t>https://www.congresochihuahua2.gob.mx/descargas/RH/recursos8/38974.pdf</t>
  </si>
  <si>
    <t>https://www.congresochihuahua2.gob.mx/descargas/RH/recursos8/38975.pdf</t>
  </si>
  <si>
    <t>https://www.congresochihuahua2.gob.mx/descargas/RH/recursos8/38976.pdf</t>
  </si>
  <si>
    <t>https://www.congresochihuahua2.gob.mx/descargas/RH/recursos8/38977.pdf</t>
  </si>
  <si>
    <t>https://www.congresochihuahua2.gob.mx/descargas/RH/recursos8/38978.pdf</t>
  </si>
  <si>
    <t>https://www.congresochihuahua2.gob.mx/descargas/RH/recursos8/38979.pdf</t>
  </si>
  <si>
    <t>https://www.congresochihuahua2.gob.mx/descargas/RH/recursos8/38980.pdf</t>
  </si>
  <si>
    <t>https://www.congresochihuahua2.gob.mx/descargas/RH/recursos8/38981.pdf</t>
  </si>
  <si>
    <t>https://www.congresochihuahua2.gob.mx/descargas/RH/recursos8/38982.pdf</t>
  </si>
  <si>
    <t>https://www.congresochihuahua2.gob.mx/descargas/RH/recursos8/38983.pdf</t>
  </si>
  <si>
    <t>https://www.congresochihuahua2.gob.mx/descargas/RH/recursos8/38984.pdf</t>
  </si>
  <si>
    <t>https://www.congresochihuahua2.gob.mx/descargas/RH/recursos8/38985.pdf</t>
  </si>
  <si>
    <t>https://www.congresochihuahua2.gob.mx/descargas/RH/recursos8/38986.pdf</t>
  </si>
  <si>
    <t>https://www.congresochihuahua2.gob.mx/descargas/RH/recursos8/38987.pdf</t>
  </si>
  <si>
    <t>https://www.congresochihuahua2.gob.mx/descargas/RH/recursos8/38988.pdf</t>
  </si>
  <si>
    <t>https://www.congresochihuahua2.gob.mx/descargas/RH/recursos8/38989.pdf</t>
  </si>
  <si>
    <t>https://www.congresochihuahua2.gob.mx/descargas/RH/recursos8/38990.pdf</t>
  </si>
  <si>
    <t>https://www.congresochihuahua2.gob.mx/descargas/RH/recursos8/38991.pdf</t>
  </si>
  <si>
    <t>https://www.congresochihuahua2.gob.mx/descargas/RH/recursos8/38992.pdf</t>
  </si>
  <si>
    <t>https://www.congresochihuahua2.gob.mx/descargas/RH/recursos8/38993.pdf</t>
  </si>
  <si>
    <t>https://www.congresochihuahua2.gob.mx/descargas/RH/recursos8/38994.pdf</t>
  </si>
  <si>
    <t>https://www.congresochihuahua2.gob.mx/descargas/RH/recursos8/38995.pdf</t>
  </si>
  <si>
    <t>https://www.congresochihuahua2.gob.mx/descargas/RH/recursos8/38996.pdf</t>
  </si>
  <si>
    <t>https://www.congresochihuahua2.gob.mx/descargas/RH/recursos8/38997.pdf</t>
  </si>
  <si>
    <t>https://www.congresochihuahua2.gob.mx/descargas/RH/recursos8/38998.pdf</t>
  </si>
  <si>
    <t>https://www.congresochihuahua2.gob.mx/descargas/RH/recursos8/38999.pdf</t>
  </si>
  <si>
    <t>https://www.congresochihuahua2.gob.mx/descargas/RH/recursos8/39001.pdf</t>
  </si>
  <si>
    <t>https://www.congresochihuahua2.gob.mx/descargas/RH/recursos8/39000.pdf</t>
  </si>
  <si>
    <t>https://www.congresochihuahua2.gob.mx/descargas/RH/recursos8/39002.pdf</t>
  </si>
  <si>
    <t>https://www.congresochihuahua2.gob.mx/descargas/RH/recursos8/39003.pdf</t>
  </si>
  <si>
    <t>https://www.congresochihuahua2.gob.mx/descargas/RH/recursos8/39004.pdf</t>
  </si>
  <si>
    <t>https://www.congresochihuahua2.gob.mx/descargas/RH/recursos8/39005.pdf</t>
  </si>
  <si>
    <t>https://www.congresochihuahua2.gob.mx/descargas/RH/recursos8/39006.pdf</t>
  </si>
  <si>
    <t>https://www.congresochihuahua2.gob.mx/descargas/RH/recursos8/39007.pdf</t>
  </si>
  <si>
    <t>https://www.congresochihuahua2.gob.mx/descargas/RH/recursos8/39008.pdf</t>
  </si>
  <si>
    <t>https://www.congresochihuahua2.gob.mx/descargas/RH/recursos8/39009.pdf</t>
  </si>
  <si>
    <t>https://www.congresochihuahua2.gob.mx/descargas/RH/recursos8/39010.pdf</t>
  </si>
  <si>
    <t>https://www.congresochihuahua2.gob.mx/descargas/RH/recursos8/39011.pdf</t>
  </si>
  <si>
    <t>https://www.congresochihuahua2.gob.mx/descargas/RH/recursos8/39012.pdf</t>
  </si>
  <si>
    <t>https://www.congresochihuahua2.gob.mx/descargas/RH/recursos8/39013.pdf</t>
  </si>
  <si>
    <t>https://www.congresochihuahua2.gob.mx/descargas/RH/recursos8/39014.pdf</t>
  </si>
  <si>
    <t>https://www.congresochihuahua2.gob.mx/descargas/RH/recursos8/39015.pdf</t>
  </si>
  <si>
    <t>https://www.congresochihuahua2.gob.mx/descargas/RH/recursos8/39016.pdf</t>
  </si>
  <si>
    <t>https://www.congresochihuahua2.gob.mx/descargas/RH/recursos8/39017.pdf</t>
  </si>
  <si>
    <t>https://www.congresochihuahua2.gob.mx/descargas/RH/recursos8/39018.pdf</t>
  </si>
  <si>
    <t>https://www.congresochihuahua2.gob.mx/descargas/RH/recursos8/39019.pdf</t>
  </si>
  <si>
    <t>https://www.congresochihuahua2.gob.mx/descargas/RH/recursos8/39020.pdf</t>
  </si>
  <si>
    <t>https://www.congresochihuahua2.gob.mx/descargas/RH/recursos8/39025.pdf</t>
  </si>
  <si>
    <t>https://www.congresochihuahua2.gob.mx/descargas/RH/recursos8/39026.pdf</t>
  </si>
  <si>
    <t>https://www.congresochihuahua2.gob.mx/descargas/RH/recursos8/39027.pdf</t>
  </si>
  <si>
    <t>https://www.congresochihuahua2.gob.mx/descargas/RH/recursos8/39028.pdf</t>
  </si>
  <si>
    <t>https://www.congresochihuahua2.gob.mx/descargas/RH/recursos8/39029.pdf</t>
  </si>
  <si>
    <t>https://www.congresochihuahua2.gob.mx/descargas/RH/recursos8/39031.pdf</t>
  </si>
  <si>
    <t>https://www.congresochihuahua2.gob.mx/descargas/RH/recursos8/39030.pdf</t>
  </si>
  <si>
    <t>https://www.congresochihuahua2.gob.mx/descargas/RH/recursos8/39032.pdf</t>
  </si>
  <si>
    <t>https://www.congresochihuahua2.gob.mx/descargas/RH/recursos8/39033.pdf</t>
  </si>
  <si>
    <t>https://www.congresochihuahua2.gob.mx/descargas/RH/recursos8/39034.pdf</t>
  </si>
  <si>
    <t>https://www.congresochihuahua2.gob.mx/descargas/RH/recursos8/39035.pdf</t>
  </si>
  <si>
    <t>https://www.congresochihuahua2.gob.mx/descargas/RH/recursos8/39036.pdf</t>
  </si>
  <si>
    <t>https://www.congresochihuahua2.gob.mx/descargas/RH/recursos8/39037.pdf</t>
  </si>
  <si>
    <t>https://www.congresochihuahua2.gob.mx/descargas/RH/recursos8/39038.pdf</t>
  </si>
  <si>
    <t>https://www.congresochihuahua2.gob.mx/descargas/RH/recursos8/39039.pdf</t>
  </si>
  <si>
    <t>https://www.congresochihuahua2.gob.mx/descargas/RH/recursos8/39040.pdf</t>
  </si>
  <si>
    <t>https://www.congresochihuahua2.gob.mx/descargas/RH/recursos8/39041.pdf</t>
  </si>
  <si>
    <t>https://www.congresochihuahua2.gob.mx/descargas/RH/recursos8/39042.pdf</t>
  </si>
  <si>
    <t>https://www.congresochihuahua2.gob.mx/descargas/RH/recursos8/39043.pdf</t>
  </si>
  <si>
    <t>https://www.congresochihuahua2.gob.mx/descargas/RH/recursos8/39045.pdf</t>
  </si>
  <si>
    <t>https://www.congresochihuahua2.gob.mx/descargas/RH/recursos8/39046.pdf</t>
  </si>
  <si>
    <t>https://www.congresochihuahua2.gob.mx/descargas/RH/recursos8/39047.pdf</t>
  </si>
  <si>
    <t>https://www.congresochihuahua2.gob.mx/descargas/RH/recursos8/39048.pdf</t>
  </si>
  <si>
    <t>https://www.congresochihuahua2.gob.mx/descargas/RH/recursos8/39049.pdf</t>
  </si>
  <si>
    <t>https://www.congresochihuahua2.gob.mx/descargas/RH/recursos8/39050.pdf</t>
  </si>
  <si>
    <t>https://www.congresochihuahua2.gob.mx/descargas/RH/recursos8/39051.pdf</t>
  </si>
  <si>
    <t>http://www.congresochihuahua2.gob.mx/descargas/RH/recursos3/11533.docx</t>
  </si>
  <si>
    <t>DIRECCION DE RECURSOS HUMANOS</t>
  </si>
  <si>
    <t>VIGILANTE</t>
  </si>
  <si>
    <t>TÉCNICO EN COMPUTACIÓN</t>
  </si>
  <si>
    <t>CHOFER</t>
  </si>
  <si>
    <t>Los sujetos obligados publicarán información de las personas contratadas bajo el régimen de servicios profesionales por honorarios y servicios profesionales por honorarios ASIMILADO (A)s a salarios; entendiéndose éstos como los servicios que se contratan y/o prestan a cambio de una retribución por ellos.</t>
  </si>
  <si>
    <t>ASIMILADO (A)</t>
  </si>
  <si>
    <t>AUXILIAR ESPECIALIZADO (A)</t>
  </si>
  <si>
    <t>PERSONAL ESPECIALIZADO (A)</t>
  </si>
  <si>
    <t>JEFE (A) DE OFICINA</t>
  </si>
  <si>
    <t>ASESOR (A) TECNICO D3</t>
  </si>
  <si>
    <t>SECRETARIA DE JEFE (A) DEPARTAMENTO</t>
  </si>
  <si>
    <t>SECRETARIA DE TITULAR DEPENDENCIA</t>
  </si>
  <si>
    <t>FOTÓGRAFO (A)</t>
  </si>
  <si>
    <t>BAJA AL 31 /01/2026</t>
  </si>
  <si>
    <t>BAJA 28/02/2026</t>
  </si>
  <si>
    <t>BAJA 31/03/2026</t>
  </si>
  <si>
    <t>BAJA  31 /01/2026</t>
  </si>
  <si>
    <t>BAJA 31 /01/2026</t>
  </si>
  <si>
    <t>BAJA  06/02/2026</t>
  </si>
  <si>
    <t>MODIFICACION DE PUESTO O PLAZA 01/02/2026</t>
  </si>
  <si>
    <t>MODIFICACION DE PERCEPCION 09/01/2026</t>
  </si>
  <si>
    <t>https://www.congresochihuahua2.gob.mx/descargas/RH/recursos8/39183.pdf</t>
  </si>
  <si>
    <t>MODIFICACION DE PERCEPCION 01/02/2026</t>
  </si>
  <si>
    <t>https://www.congresochihuahua2.gob.mx/descargas/RH/recursos8/39186.pdf</t>
  </si>
  <si>
    <t>https://www.congresochihuahua2.gob.mx/descargas/RH/recursos8/39185.pdf</t>
  </si>
  <si>
    <t>BAJA 31/01/2026</t>
  </si>
  <si>
    <t>https://www.congresochihuahua2.gob.mx/descargas/RH/recursos8/39181.pdf</t>
  </si>
  <si>
    <t>https://www.congresochihuahua2.gob.mx/descargas/RH/recursos8/39178.pdf</t>
  </si>
  <si>
    <t>https://www.congresochihuahua2.gob.mx/descargas/RH/recursos8/39179.pdf</t>
  </si>
  <si>
    <t>MODIFICACION DE PERCEPCION 01/03/2026</t>
  </si>
  <si>
    <t>https://www.congresochihuahua2.gob.mx/descargas/RH/recursos8/39184.pdf</t>
  </si>
  <si>
    <t>https://www.congresochihuahua2.gob.mx/descargas/RH/recursos8/39182.pdf</t>
  </si>
  <si>
    <t>https://www.congresochihuahua2.gob.mx/descargas/RH/recursos8/39180.pdf</t>
  </si>
  <si>
    <t>https://www.congresochihuahua2.gob.mx/descargas/RH/recursos8/39176.pdf</t>
  </si>
  <si>
    <t>https://www.congresochihuahua2.gob.mx/descargas/RH/recursos8/39177.pdf</t>
  </si>
  <si>
    <t xml:space="preserve">ASESOR (A) TECNICO D3 </t>
  </si>
  <si>
    <t xml:space="preserve">ASESOR (A) TECNICO D2 </t>
  </si>
  <si>
    <t>AUXILIAR ADMINISTRATIVO</t>
  </si>
  <si>
    <t>JEFE (A) DE DEPARTAMENTO</t>
  </si>
  <si>
    <t>SECRETARIA DE JEFE (A) DE OFICINA</t>
  </si>
  <si>
    <t>https://www.congresochihuahua2.gob.mx/descargas/RH/recursos8/39187.pdf</t>
  </si>
  <si>
    <t>143/LXVIII/26/S</t>
  </si>
  <si>
    <t>64/LXVIII/26/S</t>
  </si>
  <si>
    <t>443/LXVIII/26/F</t>
  </si>
  <si>
    <t>VICTOR EMMANUEL</t>
  </si>
  <si>
    <t>https://www.congresochihuahua2.gob.mx/descargas/RH/recursos8/39190.pdf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</si>
</sst>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0"/>
      <color indexed="8"/>
      <name val="Arial"/>
      <family val="2"/>
    </font>
    <font>
      <sz val="11"/>
      <color rgb="FF0070C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3" borderId="0" xfId="0" applyFill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/>
    <xf numFmtId="0" fontId="0" fillId="0" borderId="0" xfId="0" applyFont="1"/>
    <xf numFmtId="0" fontId="5" fillId="4" borderId="1" xfId="0" applyFont="1" applyFill="1" applyBorder="1" applyAlignment="1">
      <alignment horizontal="center" wrapText="1"/>
    </xf>
    <xf numFmtId="0" fontId="0" fillId="0" borderId="0" xfId="0"/>
    <xf numFmtId="0" fontId="4" fillId="0" borderId="2" xfId="1" applyFont="1" applyFill="1" applyBorder="1" applyAlignment="1">
      <alignment vertical="top" wrapText="1"/>
    </xf>
    <xf numFmtId="0" fontId="6" fillId="0" borderId="0" xfId="0" applyFont="1"/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ont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ongresochihuahua2.gob.mx/descargas/RH/recursos8/36031.pdf" TargetMode="External"/><Relationship Id="rId299" Type="http://schemas.openxmlformats.org/officeDocument/2006/relationships/hyperlink" Target="https://www.congresochihuahua2.gob.mx/descargas/RH/recursos8/36282.pdf" TargetMode="External"/><Relationship Id="rId21" Type="http://schemas.openxmlformats.org/officeDocument/2006/relationships/hyperlink" Target="https://www.congresochihuahua2.gob.mx/descargas/RH/recursos8/36128.pdf" TargetMode="External"/><Relationship Id="rId63" Type="http://schemas.openxmlformats.org/officeDocument/2006/relationships/hyperlink" Target="https://www.congresochihuahua2.gob.mx/descargas/RH/recursos8/35973.pdf" TargetMode="External"/><Relationship Id="rId159" Type="http://schemas.openxmlformats.org/officeDocument/2006/relationships/hyperlink" Target="https://www.congresochihuahua2.gob.mx/descargas/RH/recursos8/36075.pdf" TargetMode="External"/><Relationship Id="rId324" Type="http://schemas.openxmlformats.org/officeDocument/2006/relationships/hyperlink" Target="https://www.congresochihuahua2.gob.mx/descargas/RH/recursos8/36308.pdf" TargetMode="External"/><Relationship Id="rId366" Type="http://schemas.openxmlformats.org/officeDocument/2006/relationships/hyperlink" Target="https://www.congresochihuahua2.gob.mx/descargas/RH/recursos8/38971.pdf" TargetMode="External"/><Relationship Id="rId170" Type="http://schemas.openxmlformats.org/officeDocument/2006/relationships/hyperlink" Target="https://www.congresochihuahua2.gob.mx/descargas/RH/recursos8/36088.pdf" TargetMode="External"/><Relationship Id="rId226" Type="http://schemas.openxmlformats.org/officeDocument/2006/relationships/hyperlink" Target="https://www.congresochihuahua2.gob.mx/descargas/RH/recursos8/36209.pdf" TargetMode="External"/><Relationship Id="rId433" Type="http://schemas.openxmlformats.org/officeDocument/2006/relationships/hyperlink" Target="https://www.congresochihuahua2.gob.mx/descargas/RH/recursos8/39042.pdf" TargetMode="External"/><Relationship Id="rId268" Type="http://schemas.openxmlformats.org/officeDocument/2006/relationships/hyperlink" Target="https://www.congresochihuahua2.gob.mx/descargas/RH/recursos8/36251.pdf" TargetMode="External"/><Relationship Id="rId32" Type="http://schemas.openxmlformats.org/officeDocument/2006/relationships/hyperlink" Target="https://www.congresochihuahua2.gob.mx/descargas/RH/recursos8/36139.pdf" TargetMode="External"/><Relationship Id="rId74" Type="http://schemas.openxmlformats.org/officeDocument/2006/relationships/hyperlink" Target="https://www.congresochihuahua2.gob.mx/descargas/RH/recursos8/35984.pdf" TargetMode="External"/><Relationship Id="rId128" Type="http://schemas.openxmlformats.org/officeDocument/2006/relationships/hyperlink" Target="https://www.congresochihuahua2.gob.mx/descargas/RH/recursos8/36042.pdf" TargetMode="External"/><Relationship Id="rId335" Type="http://schemas.openxmlformats.org/officeDocument/2006/relationships/hyperlink" Target="https://www.congresochihuahua2.gob.mx/descargas/RH/recursos8/39053.pdf" TargetMode="External"/><Relationship Id="rId377" Type="http://schemas.openxmlformats.org/officeDocument/2006/relationships/hyperlink" Target="https://www.congresochihuahua2.gob.mx/descargas/RH/recursos8/38982.pdf" TargetMode="External"/><Relationship Id="rId5" Type="http://schemas.openxmlformats.org/officeDocument/2006/relationships/hyperlink" Target="https://www.congresochihuahua2.gob.mx/descargas/RH/recursos8/36112.pdf" TargetMode="External"/><Relationship Id="rId181" Type="http://schemas.openxmlformats.org/officeDocument/2006/relationships/hyperlink" Target="https://www.congresochihuahua2.gob.mx/descargas/RH/recursos8/36164.pdf" TargetMode="External"/><Relationship Id="rId237" Type="http://schemas.openxmlformats.org/officeDocument/2006/relationships/hyperlink" Target="https://www.congresochihuahua2.gob.mx/descargas/RH/recursos8/36220.pdf" TargetMode="External"/><Relationship Id="rId402" Type="http://schemas.openxmlformats.org/officeDocument/2006/relationships/hyperlink" Target="https://www.congresochihuahua2.gob.mx/descargas/RH/recursos8/39007.pdf" TargetMode="External"/><Relationship Id="rId279" Type="http://schemas.openxmlformats.org/officeDocument/2006/relationships/hyperlink" Target="https://www.congresochihuahua2.gob.mx/descargas/RH/recursos8/36262.pdf" TargetMode="External"/><Relationship Id="rId444" Type="http://schemas.openxmlformats.org/officeDocument/2006/relationships/hyperlink" Target="https://www.congresochihuahua2.gob.mx/descargas/RH/recursos8/39185.pdf" TargetMode="External"/><Relationship Id="rId43" Type="http://schemas.openxmlformats.org/officeDocument/2006/relationships/hyperlink" Target="https://www.congresochihuahua2.gob.mx/descargas/RH/recursos8/36150.pdf" TargetMode="External"/><Relationship Id="rId139" Type="http://schemas.openxmlformats.org/officeDocument/2006/relationships/hyperlink" Target="https://www.congresochihuahua2.gob.mx/descargas/RH/recursos8/36054.pdf" TargetMode="External"/><Relationship Id="rId290" Type="http://schemas.openxmlformats.org/officeDocument/2006/relationships/hyperlink" Target="https://www.congresochihuahua2.gob.mx/descargas/RH/recursos8/36273.pdf" TargetMode="External"/><Relationship Id="rId304" Type="http://schemas.openxmlformats.org/officeDocument/2006/relationships/hyperlink" Target="https://www.congresochihuahua2.gob.mx/descargas/RH/recursos8/36287.pdf" TargetMode="External"/><Relationship Id="rId346" Type="http://schemas.openxmlformats.org/officeDocument/2006/relationships/hyperlink" Target="https://www.congresochihuahua2.gob.mx/descargas/RH/recursos8/36106.pdf" TargetMode="External"/><Relationship Id="rId388" Type="http://schemas.openxmlformats.org/officeDocument/2006/relationships/hyperlink" Target="https://www.congresochihuahua2.gob.mx/descargas/RH/recursos8/38993.pdf" TargetMode="External"/><Relationship Id="rId85" Type="http://schemas.openxmlformats.org/officeDocument/2006/relationships/hyperlink" Target="https://www.congresochihuahua2.gob.mx/descargas/RH/recursos8/35996.pdf" TargetMode="External"/><Relationship Id="rId150" Type="http://schemas.openxmlformats.org/officeDocument/2006/relationships/hyperlink" Target="https://www.congresochihuahua2.gob.mx/descargas/RH/recursos8/36066.pdf" TargetMode="External"/><Relationship Id="rId192" Type="http://schemas.openxmlformats.org/officeDocument/2006/relationships/hyperlink" Target="https://www.congresochihuahua2.gob.mx/descargas/RH/recursos8/36175.pdf" TargetMode="External"/><Relationship Id="rId206" Type="http://schemas.openxmlformats.org/officeDocument/2006/relationships/hyperlink" Target="https://www.congresochihuahua2.gob.mx/descargas/RH/recursos8/36189.pdf" TargetMode="External"/><Relationship Id="rId413" Type="http://schemas.openxmlformats.org/officeDocument/2006/relationships/hyperlink" Target="https://www.congresochihuahua2.gob.mx/descargas/RH/recursos8/39018.pdf" TargetMode="External"/><Relationship Id="rId248" Type="http://schemas.openxmlformats.org/officeDocument/2006/relationships/hyperlink" Target="https://www.congresochihuahua2.gob.mx/descargas/RH/recursos8/36231.pdf" TargetMode="External"/><Relationship Id="rId455" Type="http://schemas.openxmlformats.org/officeDocument/2006/relationships/hyperlink" Target="https://www.congresochihuahua2.gob.mx/descargas/RH/recursos8/39190.pdf" TargetMode="External"/><Relationship Id="rId12" Type="http://schemas.openxmlformats.org/officeDocument/2006/relationships/hyperlink" Target="https://www.congresochihuahua2.gob.mx/descargas/RH/recursos8/36119.pdf" TargetMode="External"/><Relationship Id="rId108" Type="http://schemas.openxmlformats.org/officeDocument/2006/relationships/hyperlink" Target="https://www.congresochihuahua2.gob.mx/descargas/RH/recursos8/36020.pdf" TargetMode="External"/><Relationship Id="rId315" Type="http://schemas.openxmlformats.org/officeDocument/2006/relationships/hyperlink" Target="https://www.congresochihuahua2.gob.mx/descargas/RH/recursos8/36298.pdf" TargetMode="External"/><Relationship Id="rId357" Type="http://schemas.openxmlformats.org/officeDocument/2006/relationships/hyperlink" Target="https://www.congresochihuahua2.gob.mx/descargas/RH/recursos8/39067.pdf" TargetMode="External"/><Relationship Id="rId54" Type="http://schemas.openxmlformats.org/officeDocument/2006/relationships/hyperlink" Target="https://www.congresochihuahua2.gob.mx/descargas/RH/recursos8/35962.pdf" TargetMode="External"/><Relationship Id="rId96" Type="http://schemas.openxmlformats.org/officeDocument/2006/relationships/hyperlink" Target="https://www.congresochihuahua2.gob.mx/descargas/RH/recursos8/36008.pdf" TargetMode="External"/><Relationship Id="rId161" Type="http://schemas.openxmlformats.org/officeDocument/2006/relationships/hyperlink" Target="https://www.congresochihuahua2.gob.mx/descargas/RH/recursos8/36078.pdf" TargetMode="External"/><Relationship Id="rId217" Type="http://schemas.openxmlformats.org/officeDocument/2006/relationships/hyperlink" Target="https://www.congresochihuahua2.gob.mx/descargas/RH/recursos8/36200.pdf" TargetMode="External"/><Relationship Id="rId399" Type="http://schemas.openxmlformats.org/officeDocument/2006/relationships/hyperlink" Target="https://www.congresochihuahua2.gob.mx/descargas/RH/recursos8/39004.pdf" TargetMode="External"/><Relationship Id="rId259" Type="http://schemas.openxmlformats.org/officeDocument/2006/relationships/hyperlink" Target="https://www.congresochihuahua2.gob.mx/descargas/RH/recursos8/36242.pdf" TargetMode="External"/><Relationship Id="rId424" Type="http://schemas.openxmlformats.org/officeDocument/2006/relationships/hyperlink" Target="https://www.congresochihuahua2.gob.mx/descargas/RH/recursos8/39033.pdf" TargetMode="External"/><Relationship Id="rId23" Type="http://schemas.openxmlformats.org/officeDocument/2006/relationships/hyperlink" Target="https://www.congresochihuahua2.gob.mx/descargas/RH/recursos8/36130.pdf" TargetMode="External"/><Relationship Id="rId119" Type="http://schemas.openxmlformats.org/officeDocument/2006/relationships/hyperlink" Target="https://www.congresochihuahua2.gob.mx/descargas/RH/recursos8/36033.pdf" TargetMode="External"/><Relationship Id="rId270" Type="http://schemas.openxmlformats.org/officeDocument/2006/relationships/hyperlink" Target="https://www.congresochihuahua2.gob.mx/descargas/RH/recursos8/36253.pdf" TargetMode="External"/><Relationship Id="rId326" Type="http://schemas.openxmlformats.org/officeDocument/2006/relationships/hyperlink" Target="https://www.congresochihuahua2.gob.mx/descargas/RH/recursos8/36098.pdf" TargetMode="External"/><Relationship Id="rId65" Type="http://schemas.openxmlformats.org/officeDocument/2006/relationships/hyperlink" Target="https://www.congresochihuahua2.gob.mx/descargas/RH/recursos8/35975.pdf" TargetMode="External"/><Relationship Id="rId130" Type="http://schemas.openxmlformats.org/officeDocument/2006/relationships/hyperlink" Target="https://www.congresochihuahua2.gob.mx/descargas/RH/recursos8/36045.pdf" TargetMode="External"/><Relationship Id="rId368" Type="http://schemas.openxmlformats.org/officeDocument/2006/relationships/hyperlink" Target="https://www.congresochihuahua2.gob.mx/descargas/RH/recursos8/38973.pdf" TargetMode="External"/><Relationship Id="rId172" Type="http://schemas.openxmlformats.org/officeDocument/2006/relationships/hyperlink" Target="https://www.congresochihuahua2.gob.mx/descargas/RH/recursos8/36155.pdf" TargetMode="External"/><Relationship Id="rId228" Type="http://schemas.openxmlformats.org/officeDocument/2006/relationships/hyperlink" Target="https://www.congresochihuahua2.gob.mx/descargas/RH/recursos8/36211.pdf" TargetMode="External"/><Relationship Id="rId435" Type="http://schemas.openxmlformats.org/officeDocument/2006/relationships/hyperlink" Target="https://www.congresochihuahua2.gob.mx/descargas/RH/recursos8/39045.pdf" TargetMode="External"/><Relationship Id="rId281" Type="http://schemas.openxmlformats.org/officeDocument/2006/relationships/hyperlink" Target="https://www.congresochihuahua2.gob.mx/descargas/RH/recursos8/36264.pdf" TargetMode="External"/><Relationship Id="rId337" Type="http://schemas.openxmlformats.org/officeDocument/2006/relationships/hyperlink" Target="https://www.congresochihuahua2.gob.mx/descargas/RH/recursos8/36100.pdf" TargetMode="External"/><Relationship Id="rId34" Type="http://schemas.openxmlformats.org/officeDocument/2006/relationships/hyperlink" Target="https://www.congresochihuahua2.gob.mx/descargas/RH/recursos8/36141.pdf" TargetMode="External"/><Relationship Id="rId76" Type="http://schemas.openxmlformats.org/officeDocument/2006/relationships/hyperlink" Target="https://www.congresochihuahua2.gob.mx/descargas/RH/recursos8/35986.pdf" TargetMode="External"/><Relationship Id="rId141" Type="http://schemas.openxmlformats.org/officeDocument/2006/relationships/hyperlink" Target="https://www.congresochihuahua2.gob.mx/descargas/RH/recursos8/36056.pdf" TargetMode="External"/><Relationship Id="rId379" Type="http://schemas.openxmlformats.org/officeDocument/2006/relationships/hyperlink" Target="https://www.congresochihuahua2.gob.mx/descargas/RH/recursos8/38984.pdf" TargetMode="External"/><Relationship Id="rId7" Type="http://schemas.openxmlformats.org/officeDocument/2006/relationships/hyperlink" Target="https://www.congresochihuahua2.gob.mx/descargas/RH/recursos8/36114.pdf" TargetMode="External"/><Relationship Id="rId183" Type="http://schemas.openxmlformats.org/officeDocument/2006/relationships/hyperlink" Target="https://www.congresochihuahua2.gob.mx/descargas/RH/recursos8/36166.pdf" TargetMode="External"/><Relationship Id="rId239" Type="http://schemas.openxmlformats.org/officeDocument/2006/relationships/hyperlink" Target="https://www.congresochihuahua2.gob.mx/descargas/RH/recursos8/36222.pdf" TargetMode="External"/><Relationship Id="rId390" Type="http://schemas.openxmlformats.org/officeDocument/2006/relationships/hyperlink" Target="https://www.congresochihuahua2.gob.mx/descargas/RH/recursos8/38995.pdf" TargetMode="External"/><Relationship Id="rId404" Type="http://schemas.openxmlformats.org/officeDocument/2006/relationships/hyperlink" Target="https://www.congresochihuahua2.gob.mx/descargas/RH/recursos8/39009.pdf" TargetMode="External"/><Relationship Id="rId446" Type="http://schemas.openxmlformats.org/officeDocument/2006/relationships/hyperlink" Target="https://www.congresochihuahua2.gob.mx/descargas/RH/recursos8/39178.pdf" TargetMode="External"/><Relationship Id="rId250" Type="http://schemas.openxmlformats.org/officeDocument/2006/relationships/hyperlink" Target="https://www.congresochihuahua2.gob.mx/descargas/RH/recursos8/36233.pdf" TargetMode="External"/><Relationship Id="rId292" Type="http://schemas.openxmlformats.org/officeDocument/2006/relationships/hyperlink" Target="https://www.congresochihuahua2.gob.mx/descargas/RH/recursos8/36275.pdf" TargetMode="External"/><Relationship Id="rId306" Type="http://schemas.openxmlformats.org/officeDocument/2006/relationships/hyperlink" Target="https://www.congresochihuahua2.gob.mx/descargas/RH/recursos8/36289.pdf" TargetMode="External"/><Relationship Id="rId45" Type="http://schemas.openxmlformats.org/officeDocument/2006/relationships/hyperlink" Target="https://www.congresochihuahua2.gob.mx/descargas/RH/recursos8/36152.pdf" TargetMode="External"/><Relationship Id="rId87" Type="http://schemas.openxmlformats.org/officeDocument/2006/relationships/hyperlink" Target="https://www.congresochihuahua2.gob.mx/descargas/RH/recursos8/35998.pdf" TargetMode="External"/><Relationship Id="rId110" Type="http://schemas.openxmlformats.org/officeDocument/2006/relationships/hyperlink" Target="https://www.congresochihuahua2.gob.mx/descargas/RH/recursos8/36023.pdf" TargetMode="External"/><Relationship Id="rId348" Type="http://schemas.openxmlformats.org/officeDocument/2006/relationships/hyperlink" Target="https://www.congresochihuahua2.gob.mx/descargas/RH/recursos8/39055.pdf" TargetMode="External"/><Relationship Id="rId152" Type="http://schemas.openxmlformats.org/officeDocument/2006/relationships/hyperlink" Target="https://www.congresochihuahua2.gob.mx/descargas/RH/recursos8/36068.pdf" TargetMode="External"/><Relationship Id="rId194" Type="http://schemas.openxmlformats.org/officeDocument/2006/relationships/hyperlink" Target="https://www.congresochihuahua2.gob.mx/descargas/RH/recursos8/36177.pdf" TargetMode="External"/><Relationship Id="rId208" Type="http://schemas.openxmlformats.org/officeDocument/2006/relationships/hyperlink" Target="https://www.congresochihuahua2.gob.mx/descargas/RH/recursos8/36191.pdf" TargetMode="External"/><Relationship Id="rId415" Type="http://schemas.openxmlformats.org/officeDocument/2006/relationships/hyperlink" Target="https://www.congresochihuahua2.gob.mx/descargas/RH/recursos8/39020.pdf" TargetMode="External"/><Relationship Id="rId261" Type="http://schemas.openxmlformats.org/officeDocument/2006/relationships/hyperlink" Target="https://www.congresochihuahua2.gob.mx/descargas/RH/recursos8/36244.pdf" TargetMode="External"/><Relationship Id="rId14" Type="http://schemas.openxmlformats.org/officeDocument/2006/relationships/hyperlink" Target="https://www.congresochihuahua2.gob.mx/descargas/RH/recursos8/36121.pdf" TargetMode="External"/><Relationship Id="rId56" Type="http://schemas.openxmlformats.org/officeDocument/2006/relationships/hyperlink" Target="https://www.congresochihuahua2.gob.mx/descargas/RH/recursos8/35964.pdf" TargetMode="External"/><Relationship Id="rId317" Type="http://schemas.openxmlformats.org/officeDocument/2006/relationships/hyperlink" Target="https://www.congresochihuahua2.gob.mx/descargas/RH/recursos8/36300.pdf" TargetMode="External"/><Relationship Id="rId359" Type="http://schemas.openxmlformats.org/officeDocument/2006/relationships/hyperlink" Target="https://www.congresochihuahua2.gob.mx/descargas/RH/recursos8/39070.pdf" TargetMode="External"/><Relationship Id="rId98" Type="http://schemas.openxmlformats.org/officeDocument/2006/relationships/hyperlink" Target="https://www.congresochihuahua2.gob.mx/descargas/RH/recursos8/36010.pdf" TargetMode="External"/><Relationship Id="rId121" Type="http://schemas.openxmlformats.org/officeDocument/2006/relationships/hyperlink" Target="https://www.congresochihuahua2.gob.mx/descargas/RH/recursos8/36035.pdf" TargetMode="External"/><Relationship Id="rId163" Type="http://schemas.openxmlformats.org/officeDocument/2006/relationships/hyperlink" Target="https://www.congresochihuahua2.gob.mx/descargas/RH/recursos8/36080.pdf" TargetMode="External"/><Relationship Id="rId219" Type="http://schemas.openxmlformats.org/officeDocument/2006/relationships/hyperlink" Target="https://www.congresochihuahua2.gob.mx/descargas/RH/recursos8/36202.pdf" TargetMode="External"/><Relationship Id="rId370" Type="http://schemas.openxmlformats.org/officeDocument/2006/relationships/hyperlink" Target="https://www.congresochihuahua2.gob.mx/descargas/RH/recursos8/38975.pdf" TargetMode="External"/><Relationship Id="rId426" Type="http://schemas.openxmlformats.org/officeDocument/2006/relationships/hyperlink" Target="https://www.congresochihuahua2.gob.mx/descargas/RH/recursos8/39035.pdf" TargetMode="External"/><Relationship Id="rId230" Type="http://schemas.openxmlformats.org/officeDocument/2006/relationships/hyperlink" Target="https://www.congresochihuahua2.gob.mx/descargas/RH/recursos8/36213.pdf" TargetMode="External"/><Relationship Id="rId25" Type="http://schemas.openxmlformats.org/officeDocument/2006/relationships/hyperlink" Target="https://www.congresochihuahua2.gob.mx/descargas/RH/recursos8/36132.pdf" TargetMode="External"/><Relationship Id="rId67" Type="http://schemas.openxmlformats.org/officeDocument/2006/relationships/hyperlink" Target="https://www.congresochihuahua2.gob.mx/descargas/RH/recursos8/35977.pdf" TargetMode="External"/><Relationship Id="rId272" Type="http://schemas.openxmlformats.org/officeDocument/2006/relationships/hyperlink" Target="https://www.congresochihuahua2.gob.mx/descargas/RH/recursos8/36255.pdf" TargetMode="External"/><Relationship Id="rId328" Type="http://schemas.openxmlformats.org/officeDocument/2006/relationships/hyperlink" Target="https://www.congresochihuahua2.gob.mx/descargas/RH/recursos8/36096.pdf" TargetMode="External"/><Relationship Id="rId132" Type="http://schemas.openxmlformats.org/officeDocument/2006/relationships/hyperlink" Target="https://www.congresochihuahua2.gob.mx/descargas/RH/recursos8/36047.pdf" TargetMode="External"/><Relationship Id="rId174" Type="http://schemas.openxmlformats.org/officeDocument/2006/relationships/hyperlink" Target="https://www.congresochihuahua2.gob.mx/descargas/RH/recursos8/36157.pdf" TargetMode="External"/><Relationship Id="rId381" Type="http://schemas.openxmlformats.org/officeDocument/2006/relationships/hyperlink" Target="https://www.congresochihuahua2.gob.mx/descargas/RH/recursos8/38986.pdf" TargetMode="External"/><Relationship Id="rId241" Type="http://schemas.openxmlformats.org/officeDocument/2006/relationships/hyperlink" Target="https://www.congresochihuahua2.gob.mx/descargas/RH/recursos8/36224.pdf" TargetMode="External"/><Relationship Id="rId437" Type="http://schemas.openxmlformats.org/officeDocument/2006/relationships/hyperlink" Target="https://www.congresochihuahua2.gob.mx/descargas/RH/recursos8/39047.pdf" TargetMode="External"/><Relationship Id="rId36" Type="http://schemas.openxmlformats.org/officeDocument/2006/relationships/hyperlink" Target="https://www.congresochihuahua2.gob.mx/descargas/RH/recursos8/36143.pdf" TargetMode="External"/><Relationship Id="rId283" Type="http://schemas.openxmlformats.org/officeDocument/2006/relationships/hyperlink" Target="https://www.congresochihuahua2.gob.mx/descargas/RH/recursos8/36266.pdf" TargetMode="External"/><Relationship Id="rId339" Type="http://schemas.openxmlformats.org/officeDocument/2006/relationships/hyperlink" Target="https://www.congresochihuahua2.gob.mx/descargas/RH/recursos8/36102.pdf" TargetMode="External"/><Relationship Id="rId78" Type="http://schemas.openxmlformats.org/officeDocument/2006/relationships/hyperlink" Target="https://www.congresochihuahua2.gob.mx/descargas/RH/recursos8/35988.pdf" TargetMode="External"/><Relationship Id="rId101" Type="http://schemas.openxmlformats.org/officeDocument/2006/relationships/hyperlink" Target="https://www.congresochihuahua2.gob.mx/descargas/RH/recursos8/36013.pdf" TargetMode="External"/><Relationship Id="rId143" Type="http://schemas.openxmlformats.org/officeDocument/2006/relationships/hyperlink" Target="https://www.congresochihuahua2.gob.mx/descargas/RH/recursos8/36058.pdf" TargetMode="External"/><Relationship Id="rId185" Type="http://schemas.openxmlformats.org/officeDocument/2006/relationships/hyperlink" Target="https://www.congresochihuahua2.gob.mx/descargas/RH/recursos8/36168.pdf" TargetMode="External"/><Relationship Id="rId350" Type="http://schemas.openxmlformats.org/officeDocument/2006/relationships/hyperlink" Target="https://www.congresochihuahua2.gob.mx/descargas/RH/recursos8/39057.pdf" TargetMode="External"/><Relationship Id="rId406" Type="http://schemas.openxmlformats.org/officeDocument/2006/relationships/hyperlink" Target="https://www.congresochihuahua2.gob.mx/descargas/RH/recursos8/39011.pdf" TargetMode="External"/><Relationship Id="rId9" Type="http://schemas.openxmlformats.org/officeDocument/2006/relationships/hyperlink" Target="https://www.congresochihuahua2.gob.mx/descargas/RH/recursos8/36116.pdf" TargetMode="External"/><Relationship Id="rId210" Type="http://schemas.openxmlformats.org/officeDocument/2006/relationships/hyperlink" Target="https://www.congresochihuahua2.gob.mx/descargas/RH/recursos8/36193.pdf" TargetMode="External"/><Relationship Id="rId392" Type="http://schemas.openxmlformats.org/officeDocument/2006/relationships/hyperlink" Target="https://www.congresochihuahua2.gob.mx/descargas/RH/recursos8/38997.pdf" TargetMode="External"/><Relationship Id="rId448" Type="http://schemas.openxmlformats.org/officeDocument/2006/relationships/hyperlink" Target="https://www.congresochihuahua2.gob.mx/descargas/RH/recursos8/39184.pdf" TargetMode="External"/><Relationship Id="rId252" Type="http://schemas.openxmlformats.org/officeDocument/2006/relationships/hyperlink" Target="https://www.congresochihuahua2.gob.mx/descargas/RH/recursos8/36235.pdf" TargetMode="External"/><Relationship Id="rId294" Type="http://schemas.openxmlformats.org/officeDocument/2006/relationships/hyperlink" Target="https://www.congresochihuahua2.gob.mx/descargas/RH/recursos8/36277.pdf" TargetMode="External"/><Relationship Id="rId308" Type="http://schemas.openxmlformats.org/officeDocument/2006/relationships/hyperlink" Target="https://www.congresochihuahua2.gob.mx/descargas/RH/recursos8/36291.pdf" TargetMode="External"/><Relationship Id="rId47" Type="http://schemas.openxmlformats.org/officeDocument/2006/relationships/hyperlink" Target="https://www.congresochihuahua2.gob.mx/descargas/RH/recursos8/35955.pdf" TargetMode="External"/><Relationship Id="rId89" Type="http://schemas.openxmlformats.org/officeDocument/2006/relationships/hyperlink" Target="https://www.congresochihuahua2.gob.mx/descargas/RH/recursos8/36000.pdf" TargetMode="External"/><Relationship Id="rId112" Type="http://schemas.openxmlformats.org/officeDocument/2006/relationships/hyperlink" Target="https://www.congresochihuahua2.gob.mx/descargas/RH/recursos8/36025.pdf" TargetMode="External"/><Relationship Id="rId154" Type="http://schemas.openxmlformats.org/officeDocument/2006/relationships/hyperlink" Target="https://www.congresochihuahua2.gob.mx/descargas/RH/recursos8/36070.pdf" TargetMode="External"/><Relationship Id="rId361" Type="http://schemas.openxmlformats.org/officeDocument/2006/relationships/hyperlink" Target="https://www.congresochihuahua2.gob.mx/descargas/RH/recursos8/39073.pdf" TargetMode="External"/><Relationship Id="rId196" Type="http://schemas.openxmlformats.org/officeDocument/2006/relationships/hyperlink" Target="https://www.congresochihuahua2.gob.mx/descargas/RH/recursos8/36179.pdf" TargetMode="External"/><Relationship Id="rId417" Type="http://schemas.openxmlformats.org/officeDocument/2006/relationships/hyperlink" Target="https://www.congresochihuahua2.gob.mx/descargas/RH/recursos8/39026.pdf" TargetMode="External"/><Relationship Id="rId16" Type="http://schemas.openxmlformats.org/officeDocument/2006/relationships/hyperlink" Target="https://www.congresochihuahua2.gob.mx/descargas/RH/recursos8/36123.pdf" TargetMode="External"/><Relationship Id="rId221" Type="http://schemas.openxmlformats.org/officeDocument/2006/relationships/hyperlink" Target="https://www.congresochihuahua2.gob.mx/descargas/RH/recursos8/36204.pdf" TargetMode="External"/><Relationship Id="rId263" Type="http://schemas.openxmlformats.org/officeDocument/2006/relationships/hyperlink" Target="https://www.congresochihuahua2.gob.mx/descargas/RH/recursos8/36246.pdf" TargetMode="External"/><Relationship Id="rId319" Type="http://schemas.openxmlformats.org/officeDocument/2006/relationships/hyperlink" Target="https://www.congresochihuahua2.gob.mx/descargas/RH/recursos8/36302.pdf" TargetMode="External"/><Relationship Id="rId58" Type="http://schemas.openxmlformats.org/officeDocument/2006/relationships/hyperlink" Target="https://www.congresochihuahua2.gob.mx/descargas/RH/recursos8/35966.pdf" TargetMode="External"/><Relationship Id="rId123" Type="http://schemas.openxmlformats.org/officeDocument/2006/relationships/hyperlink" Target="https://www.congresochihuahua2.gob.mx/descargas/RH/recursos8/36037.pdf" TargetMode="External"/><Relationship Id="rId330" Type="http://schemas.openxmlformats.org/officeDocument/2006/relationships/hyperlink" Target="https://www.congresochihuahua2.gob.mx/descargas/RH/recursos8/36091.pdf" TargetMode="External"/><Relationship Id="rId165" Type="http://schemas.openxmlformats.org/officeDocument/2006/relationships/hyperlink" Target="https://www.congresochihuahua2.gob.mx/descargas/RH/recursos8/36082.pdf" TargetMode="External"/><Relationship Id="rId372" Type="http://schemas.openxmlformats.org/officeDocument/2006/relationships/hyperlink" Target="https://www.congresochihuahua2.gob.mx/descargas/RH/recursos8/38977.pdf" TargetMode="External"/><Relationship Id="rId428" Type="http://schemas.openxmlformats.org/officeDocument/2006/relationships/hyperlink" Target="https://www.congresochihuahua2.gob.mx/descargas/RH/recursos8/39037.pdf" TargetMode="External"/><Relationship Id="rId232" Type="http://schemas.openxmlformats.org/officeDocument/2006/relationships/hyperlink" Target="https://www.congresochihuahua2.gob.mx/descargas/RH/recursos8/36215.pdf" TargetMode="External"/><Relationship Id="rId274" Type="http://schemas.openxmlformats.org/officeDocument/2006/relationships/hyperlink" Target="https://www.congresochihuahua2.gob.mx/descargas/RH/recursos8/36257.pdf" TargetMode="External"/><Relationship Id="rId27" Type="http://schemas.openxmlformats.org/officeDocument/2006/relationships/hyperlink" Target="https://www.congresochihuahua2.gob.mx/descargas/RH/recursos8/36134.pdf" TargetMode="External"/><Relationship Id="rId69" Type="http://schemas.openxmlformats.org/officeDocument/2006/relationships/hyperlink" Target="https://www.congresochihuahua2.gob.mx/descargas/RH/recursos8/35979.pdf" TargetMode="External"/><Relationship Id="rId134" Type="http://schemas.openxmlformats.org/officeDocument/2006/relationships/hyperlink" Target="https://www.congresochihuahua2.gob.mx/descargas/RH/recursos8/36049.pdf" TargetMode="External"/><Relationship Id="rId80" Type="http://schemas.openxmlformats.org/officeDocument/2006/relationships/hyperlink" Target="https://www.congresochihuahua2.gob.mx/descargas/RH/recursos8/35991.pdf" TargetMode="External"/><Relationship Id="rId176" Type="http://schemas.openxmlformats.org/officeDocument/2006/relationships/hyperlink" Target="https://www.congresochihuahua2.gob.mx/descargas/RH/recursos8/36159.pdf" TargetMode="External"/><Relationship Id="rId341" Type="http://schemas.openxmlformats.org/officeDocument/2006/relationships/hyperlink" Target="http://www.congresochihuahua2.gob.mx/descargas/RH/recursos8/36104.pdf" TargetMode="External"/><Relationship Id="rId383" Type="http://schemas.openxmlformats.org/officeDocument/2006/relationships/hyperlink" Target="https://www.congresochihuahua2.gob.mx/descargas/RH/recursos8/38988.pdf" TargetMode="External"/><Relationship Id="rId439" Type="http://schemas.openxmlformats.org/officeDocument/2006/relationships/hyperlink" Target="https://www.congresochihuahua2.gob.mx/descargas/RH/recursos8/39049.pdf" TargetMode="External"/><Relationship Id="rId201" Type="http://schemas.openxmlformats.org/officeDocument/2006/relationships/hyperlink" Target="https://www.congresochihuahua2.gob.mx/descargas/RH/recursos8/36184.pdf" TargetMode="External"/><Relationship Id="rId243" Type="http://schemas.openxmlformats.org/officeDocument/2006/relationships/hyperlink" Target="https://www.congresochihuahua2.gob.mx/descargas/RH/recursos8/36226.pdf" TargetMode="External"/><Relationship Id="rId285" Type="http://schemas.openxmlformats.org/officeDocument/2006/relationships/hyperlink" Target="https://www.congresochihuahua2.gob.mx/descargas/RH/recursos8/36268.pdf" TargetMode="External"/><Relationship Id="rId450" Type="http://schemas.openxmlformats.org/officeDocument/2006/relationships/hyperlink" Target="https://www.congresochihuahua2.gob.mx/descargas/RH/recursos8/39180.pdf" TargetMode="External"/><Relationship Id="rId38" Type="http://schemas.openxmlformats.org/officeDocument/2006/relationships/hyperlink" Target="https://www.congresochihuahua2.gob.mx/descargas/RH/recursos8/36145.pdf" TargetMode="External"/><Relationship Id="rId103" Type="http://schemas.openxmlformats.org/officeDocument/2006/relationships/hyperlink" Target="https://www.congresochihuahua2.gob.mx/descargas/RH/recursos8/36015.pdf" TargetMode="External"/><Relationship Id="rId310" Type="http://schemas.openxmlformats.org/officeDocument/2006/relationships/hyperlink" Target="https://www.congresochihuahua2.gob.mx/descargas/RH/recursos8/36293.pdf" TargetMode="External"/><Relationship Id="rId91" Type="http://schemas.openxmlformats.org/officeDocument/2006/relationships/hyperlink" Target="https://www.congresochihuahua2.gob.mx/descargas/RH/recursos8/36002.pdf" TargetMode="External"/><Relationship Id="rId145" Type="http://schemas.openxmlformats.org/officeDocument/2006/relationships/hyperlink" Target="https://www.congresochihuahua2.gob.mx/descargas/RH/recursos8/36060.pdf" TargetMode="External"/><Relationship Id="rId187" Type="http://schemas.openxmlformats.org/officeDocument/2006/relationships/hyperlink" Target="https://www.congresochihuahua2.gob.mx/descargas/RH/recursos8/36170.pdf" TargetMode="External"/><Relationship Id="rId352" Type="http://schemas.openxmlformats.org/officeDocument/2006/relationships/hyperlink" Target="https://www.congresochihuahua2.gob.mx/descargas/RH/recursos8/39059.pdf" TargetMode="External"/><Relationship Id="rId394" Type="http://schemas.openxmlformats.org/officeDocument/2006/relationships/hyperlink" Target="https://www.congresochihuahua2.gob.mx/descargas/RH/recursos8/38999.pdf" TargetMode="External"/><Relationship Id="rId408" Type="http://schemas.openxmlformats.org/officeDocument/2006/relationships/hyperlink" Target="https://www.congresochihuahua2.gob.mx/descargas/RH/recursos8/39013.pdf" TargetMode="External"/><Relationship Id="rId212" Type="http://schemas.openxmlformats.org/officeDocument/2006/relationships/hyperlink" Target="https://www.congresochihuahua2.gob.mx/descargas/RH/recursos8/36195.pdf" TargetMode="External"/><Relationship Id="rId254" Type="http://schemas.openxmlformats.org/officeDocument/2006/relationships/hyperlink" Target="https://www.congresochihuahua2.gob.mx/descargas/RH/recursos8/36237.pdf" TargetMode="External"/><Relationship Id="rId49" Type="http://schemas.openxmlformats.org/officeDocument/2006/relationships/hyperlink" Target="https://www.congresochihuahua2.gob.mx/descargas/RH/recursos8/35957.pdf" TargetMode="External"/><Relationship Id="rId114" Type="http://schemas.openxmlformats.org/officeDocument/2006/relationships/hyperlink" Target="https://www.congresochihuahua2.gob.mx/descargas/RH/recursos8/36027.pdf" TargetMode="External"/><Relationship Id="rId296" Type="http://schemas.openxmlformats.org/officeDocument/2006/relationships/hyperlink" Target="https://www.congresochihuahua2.gob.mx/descargas/RH/recursos8/36279.pdf" TargetMode="External"/><Relationship Id="rId60" Type="http://schemas.openxmlformats.org/officeDocument/2006/relationships/hyperlink" Target="https://www.congresochihuahua2.gob.mx/descargas/RH/recursos8/35970.pdf" TargetMode="External"/><Relationship Id="rId156" Type="http://schemas.openxmlformats.org/officeDocument/2006/relationships/hyperlink" Target="https://www.congresochihuahua2.gob.mx/descargas/RH/recursos8/36072.pdf" TargetMode="External"/><Relationship Id="rId198" Type="http://schemas.openxmlformats.org/officeDocument/2006/relationships/hyperlink" Target="https://www.congresochihuahua2.gob.mx/descargas/RH/recursos8/36181.pdf" TargetMode="External"/><Relationship Id="rId321" Type="http://schemas.openxmlformats.org/officeDocument/2006/relationships/hyperlink" Target="https://www.congresochihuahua2.gob.mx/descargas/RH/recursos8/36304.pdf" TargetMode="External"/><Relationship Id="rId363" Type="http://schemas.openxmlformats.org/officeDocument/2006/relationships/hyperlink" Target="https://www.congresochihuahua2.gob.mx/descargas/RH/recursos8/39075.pdf" TargetMode="External"/><Relationship Id="rId419" Type="http://schemas.openxmlformats.org/officeDocument/2006/relationships/hyperlink" Target="https://www.congresochihuahua2.gob.mx/descargas/RH/recursos8/39028.pdf" TargetMode="External"/><Relationship Id="rId223" Type="http://schemas.openxmlformats.org/officeDocument/2006/relationships/hyperlink" Target="https://www.congresochihuahua2.gob.mx/descargas/RH/recursos8/36206.pdf" TargetMode="External"/><Relationship Id="rId430" Type="http://schemas.openxmlformats.org/officeDocument/2006/relationships/hyperlink" Target="https://www.congresochihuahua2.gob.mx/descargas/RH/recursos8/39039.pdf" TargetMode="External"/><Relationship Id="rId18" Type="http://schemas.openxmlformats.org/officeDocument/2006/relationships/hyperlink" Target="https://www.congresochihuahua2.gob.mx/descargas/RH/recursos8/36125.pdf" TargetMode="External"/><Relationship Id="rId265" Type="http://schemas.openxmlformats.org/officeDocument/2006/relationships/hyperlink" Target="https://www.congresochihuahua2.gob.mx/descargas/RH/recursos8/36248.pdf" TargetMode="External"/><Relationship Id="rId125" Type="http://schemas.openxmlformats.org/officeDocument/2006/relationships/hyperlink" Target="https://www.congresochihuahua2.gob.mx/descargas/RH/recursos8/36039.pdf" TargetMode="External"/><Relationship Id="rId167" Type="http://schemas.openxmlformats.org/officeDocument/2006/relationships/hyperlink" Target="https://www.congresochihuahua2.gob.mx/descargas/RH/recursos8/36084.pdf" TargetMode="External"/><Relationship Id="rId332" Type="http://schemas.openxmlformats.org/officeDocument/2006/relationships/hyperlink" Target="https://www.congresochihuahua2.gob.mx/descargas/RH/recursos8/36093.pdf" TargetMode="External"/><Relationship Id="rId374" Type="http://schemas.openxmlformats.org/officeDocument/2006/relationships/hyperlink" Target="https://www.congresochihuahua2.gob.mx/descargas/RH/recursos8/38979.pdf" TargetMode="External"/><Relationship Id="rId71" Type="http://schemas.openxmlformats.org/officeDocument/2006/relationships/hyperlink" Target="https://www.congresochihuahua2.gob.mx/descargas/RH/recursos8/35981.pdf" TargetMode="External"/><Relationship Id="rId92" Type="http://schemas.openxmlformats.org/officeDocument/2006/relationships/hyperlink" Target="https://www.congresochihuahua2.gob.mx/descargas/RH/recursos8/36003.pdf" TargetMode="External"/><Relationship Id="rId213" Type="http://schemas.openxmlformats.org/officeDocument/2006/relationships/hyperlink" Target="https://www.congresochihuahua2.gob.mx/descargas/RH/recursos8/36196.pdf" TargetMode="External"/><Relationship Id="rId234" Type="http://schemas.openxmlformats.org/officeDocument/2006/relationships/hyperlink" Target="https://www.congresochihuahua2.gob.mx/descargas/RH/recursos8/36217.pdf" TargetMode="External"/><Relationship Id="rId420" Type="http://schemas.openxmlformats.org/officeDocument/2006/relationships/hyperlink" Target="https://www.congresochihuahua2.gob.mx/descargas/RH/recursos8/39029.pdf" TargetMode="External"/><Relationship Id="rId2" Type="http://schemas.openxmlformats.org/officeDocument/2006/relationships/hyperlink" Target="https://www.congresochihuahua2.gob.mx/descargas/RH/recursos8/36090.pdf" TargetMode="External"/><Relationship Id="rId29" Type="http://schemas.openxmlformats.org/officeDocument/2006/relationships/hyperlink" Target="https://www.congresochihuahua2.gob.mx/descargas/RH/recursos8/36136.pdf" TargetMode="External"/><Relationship Id="rId255" Type="http://schemas.openxmlformats.org/officeDocument/2006/relationships/hyperlink" Target="https://www.congresochihuahua2.gob.mx/descargas/RH/recursos8/36238.pdf" TargetMode="External"/><Relationship Id="rId276" Type="http://schemas.openxmlformats.org/officeDocument/2006/relationships/hyperlink" Target="https://www.congresochihuahua2.gob.mx/descargas/RH/recursos8/36259.pdf" TargetMode="External"/><Relationship Id="rId297" Type="http://schemas.openxmlformats.org/officeDocument/2006/relationships/hyperlink" Target="https://www.congresochihuahua2.gob.mx/descargas/RH/recursos8/36280.pdf" TargetMode="External"/><Relationship Id="rId441" Type="http://schemas.openxmlformats.org/officeDocument/2006/relationships/hyperlink" Target="https://www.congresochihuahua2.gob.mx/descargas/RH/recursos8/39051.pdf" TargetMode="External"/><Relationship Id="rId40" Type="http://schemas.openxmlformats.org/officeDocument/2006/relationships/hyperlink" Target="https://www.congresochihuahua2.gob.mx/descargas/RH/recursos8/36147.pdf" TargetMode="External"/><Relationship Id="rId115" Type="http://schemas.openxmlformats.org/officeDocument/2006/relationships/hyperlink" Target="https://www.congresochihuahua2.gob.mx/descargas/RH/recursos8/36028.pdf" TargetMode="External"/><Relationship Id="rId136" Type="http://schemas.openxmlformats.org/officeDocument/2006/relationships/hyperlink" Target="https://www.congresochihuahua2.gob.mx/descargas/RH/recursos8/36051.pdf" TargetMode="External"/><Relationship Id="rId157" Type="http://schemas.openxmlformats.org/officeDocument/2006/relationships/hyperlink" Target="https://www.congresochihuahua2.gob.mx/descargas/RH/recursos8/36073.pdf" TargetMode="External"/><Relationship Id="rId178" Type="http://schemas.openxmlformats.org/officeDocument/2006/relationships/hyperlink" Target="https://www.congresochihuahua2.gob.mx/descargas/RH/recursos8/36161.pdf" TargetMode="External"/><Relationship Id="rId301" Type="http://schemas.openxmlformats.org/officeDocument/2006/relationships/hyperlink" Target="https://www.congresochihuahua2.gob.mx/descargas/RH/recursos8/36284.pdf" TargetMode="External"/><Relationship Id="rId322" Type="http://schemas.openxmlformats.org/officeDocument/2006/relationships/hyperlink" Target="https://www.congresochihuahua2.gob.mx/descargas/RH/recursos8/36306.pdf" TargetMode="External"/><Relationship Id="rId343" Type="http://schemas.openxmlformats.org/officeDocument/2006/relationships/hyperlink" Target="https://www.congresochihuahua2.gob.mx/descargas/RH/recursos8/36109.pdf" TargetMode="External"/><Relationship Id="rId364" Type="http://schemas.openxmlformats.org/officeDocument/2006/relationships/hyperlink" Target="https://www.congresochihuahua2.gob.mx/descargas/RH/recursos8/39076.pdf" TargetMode="External"/><Relationship Id="rId61" Type="http://schemas.openxmlformats.org/officeDocument/2006/relationships/hyperlink" Target="https://www.congresochihuahua2.gob.mx/descargas/RH/recursos8/35971.pdf" TargetMode="External"/><Relationship Id="rId82" Type="http://schemas.openxmlformats.org/officeDocument/2006/relationships/hyperlink" Target="https://www.congresochihuahua2.gob.mx/descargas/RH/recursos8/35993.pdf" TargetMode="External"/><Relationship Id="rId199" Type="http://schemas.openxmlformats.org/officeDocument/2006/relationships/hyperlink" Target="https://www.congresochihuahua2.gob.mx/descargas/RH/recursos8/36182.pdf" TargetMode="External"/><Relationship Id="rId203" Type="http://schemas.openxmlformats.org/officeDocument/2006/relationships/hyperlink" Target="https://www.congresochihuahua2.gob.mx/descargas/RH/recursos8/36186.pdf" TargetMode="External"/><Relationship Id="rId385" Type="http://schemas.openxmlformats.org/officeDocument/2006/relationships/hyperlink" Target="https://www.congresochihuahua2.gob.mx/descargas/RH/recursos8/38990.pdf" TargetMode="External"/><Relationship Id="rId19" Type="http://schemas.openxmlformats.org/officeDocument/2006/relationships/hyperlink" Target="https://www.congresochihuahua2.gob.mx/descargas/RH/recursos8/36126.pdf" TargetMode="External"/><Relationship Id="rId224" Type="http://schemas.openxmlformats.org/officeDocument/2006/relationships/hyperlink" Target="https://www.congresochihuahua2.gob.mx/descargas/RH/recursos8/36207.pdf" TargetMode="External"/><Relationship Id="rId245" Type="http://schemas.openxmlformats.org/officeDocument/2006/relationships/hyperlink" Target="https://www.congresochihuahua2.gob.mx/descargas/RH/recursos8/36228.pdf" TargetMode="External"/><Relationship Id="rId266" Type="http://schemas.openxmlformats.org/officeDocument/2006/relationships/hyperlink" Target="https://www.congresochihuahua2.gob.mx/descargas/RH/recursos8/36249.pdf" TargetMode="External"/><Relationship Id="rId287" Type="http://schemas.openxmlformats.org/officeDocument/2006/relationships/hyperlink" Target="https://www.congresochihuahua2.gob.mx/descargas/RH/recursos8/36270.pdf" TargetMode="External"/><Relationship Id="rId410" Type="http://schemas.openxmlformats.org/officeDocument/2006/relationships/hyperlink" Target="https://www.congresochihuahua2.gob.mx/descargas/RH/recursos8/39015.pdf" TargetMode="External"/><Relationship Id="rId431" Type="http://schemas.openxmlformats.org/officeDocument/2006/relationships/hyperlink" Target="https://www.congresochihuahua2.gob.mx/descargas/RH/recursos8/39040.pdf" TargetMode="External"/><Relationship Id="rId452" Type="http://schemas.openxmlformats.org/officeDocument/2006/relationships/hyperlink" Target="https://www.congresochihuahua2.gob.mx/descargas/RH/recursos8/39177.pdf" TargetMode="External"/><Relationship Id="rId30" Type="http://schemas.openxmlformats.org/officeDocument/2006/relationships/hyperlink" Target="https://www.congresochihuahua2.gob.mx/descargas/RH/recursos8/36137.pdf" TargetMode="External"/><Relationship Id="rId105" Type="http://schemas.openxmlformats.org/officeDocument/2006/relationships/hyperlink" Target="https://www.congresochihuahua2.gob.mx/descargas/RH/recursos8/36017.pdf" TargetMode="External"/><Relationship Id="rId126" Type="http://schemas.openxmlformats.org/officeDocument/2006/relationships/hyperlink" Target="https://www.congresochihuahua2.gob.mx/descargas/RH/recursos8/36040.pdf" TargetMode="External"/><Relationship Id="rId147" Type="http://schemas.openxmlformats.org/officeDocument/2006/relationships/hyperlink" Target="https://www.congresochihuahua2.gob.mx/descargas/RH/recursos8/36063.pdf" TargetMode="External"/><Relationship Id="rId168" Type="http://schemas.openxmlformats.org/officeDocument/2006/relationships/hyperlink" Target="https://www.congresochihuahua2.gob.mx/descargas/RH/recursos8/36085.pdf" TargetMode="External"/><Relationship Id="rId312" Type="http://schemas.openxmlformats.org/officeDocument/2006/relationships/hyperlink" Target="https://www.congresochihuahua2.gob.mx/descargas/RH/recursos8/36295.pdf" TargetMode="External"/><Relationship Id="rId333" Type="http://schemas.openxmlformats.org/officeDocument/2006/relationships/hyperlink" Target="https://www.congresochihuahua2.gob.mx/descargas/RH/recursos8/36094.pdf" TargetMode="External"/><Relationship Id="rId354" Type="http://schemas.openxmlformats.org/officeDocument/2006/relationships/hyperlink" Target="https://www.congresochihuahua2.gob.mx/descargas/RH/recursos8/39063.pdf" TargetMode="External"/><Relationship Id="rId51" Type="http://schemas.openxmlformats.org/officeDocument/2006/relationships/hyperlink" Target="https://www.congresochihuahua2.gob.mx/descargas/RH/recursos8/35959.pdf" TargetMode="External"/><Relationship Id="rId72" Type="http://schemas.openxmlformats.org/officeDocument/2006/relationships/hyperlink" Target="https://www.congresochihuahua2.gob.mx/descargas/RH/recursos8/35982.pdf" TargetMode="External"/><Relationship Id="rId93" Type="http://schemas.openxmlformats.org/officeDocument/2006/relationships/hyperlink" Target="https://www.congresochihuahua2.gob.mx/descargas/RH/recursos8/36004.pdf" TargetMode="External"/><Relationship Id="rId189" Type="http://schemas.openxmlformats.org/officeDocument/2006/relationships/hyperlink" Target="https://www.congresochihuahua2.gob.mx/descargas/RH/recursos8/36172.pdf" TargetMode="External"/><Relationship Id="rId375" Type="http://schemas.openxmlformats.org/officeDocument/2006/relationships/hyperlink" Target="https://www.congresochihuahua2.gob.mx/descargas/RH/recursos8/38980.pdf" TargetMode="External"/><Relationship Id="rId396" Type="http://schemas.openxmlformats.org/officeDocument/2006/relationships/hyperlink" Target="https://www.congresochihuahua2.gob.mx/descargas/RH/recursos8/39000.pdf" TargetMode="External"/><Relationship Id="rId3" Type="http://schemas.openxmlformats.org/officeDocument/2006/relationships/hyperlink" Target="https://www.congresochihuahua2.gob.mx/descargas/RH/recursos8/36110.pdf" TargetMode="External"/><Relationship Id="rId214" Type="http://schemas.openxmlformats.org/officeDocument/2006/relationships/hyperlink" Target="https://www.congresochihuahua2.gob.mx/descargas/RH/recursos8/36197.pdf" TargetMode="External"/><Relationship Id="rId235" Type="http://schemas.openxmlformats.org/officeDocument/2006/relationships/hyperlink" Target="https://www.congresochihuahua2.gob.mx/descargas/RH/recursos8/36218.pdf" TargetMode="External"/><Relationship Id="rId256" Type="http://schemas.openxmlformats.org/officeDocument/2006/relationships/hyperlink" Target="https://www.congresochihuahua2.gob.mx/descargas/RH/recursos8/36239.pdf" TargetMode="External"/><Relationship Id="rId277" Type="http://schemas.openxmlformats.org/officeDocument/2006/relationships/hyperlink" Target="https://www.congresochihuahua2.gob.mx/descargas/RH/recursos8/36260.pdf" TargetMode="External"/><Relationship Id="rId298" Type="http://schemas.openxmlformats.org/officeDocument/2006/relationships/hyperlink" Target="https://www.congresochihuahua2.gob.mx/descargas/RH/recursos8/36281.pdf" TargetMode="External"/><Relationship Id="rId400" Type="http://schemas.openxmlformats.org/officeDocument/2006/relationships/hyperlink" Target="https://www.congresochihuahua2.gob.mx/descargas/RH/recursos8/39005.pdf" TargetMode="External"/><Relationship Id="rId421" Type="http://schemas.openxmlformats.org/officeDocument/2006/relationships/hyperlink" Target="https://www.congresochihuahua2.gob.mx/descargas/RH/recursos8/39031.pdf" TargetMode="External"/><Relationship Id="rId442" Type="http://schemas.openxmlformats.org/officeDocument/2006/relationships/hyperlink" Target="https://www.congresochihuahua2.gob.mx/descargas/RH/recursos8/39183.pdf" TargetMode="External"/><Relationship Id="rId116" Type="http://schemas.openxmlformats.org/officeDocument/2006/relationships/hyperlink" Target="https://www.congresochihuahua2.gob.mx/descargas/RH/recursos8/36030.pdf" TargetMode="External"/><Relationship Id="rId137" Type="http://schemas.openxmlformats.org/officeDocument/2006/relationships/hyperlink" Target="https://www.congresochihuahua2.gob.mx/descargas/RH/recursos8/36052.pdf" TargetMode="External"/><Relationship Id="rId158" Type="http://schemas.openxmlformats.org/officeDocument/2006/relationships/hyperlink" Target="https://www.congresochihuahua2.gob.mx/descargas/RH/recursos8/36074.pdf" TargetMode="External"/><Relationship Id="rId302" Type="http://schemas.openxmlformats.org/officeDocument/2006/relationships/hyperlink" Target="https://www.congresochihuahua2.gob.mx/descargas/RH/recursos8/36285.pdf" TargetMode="External"/><Relationship Id="rId323" Type="http://schemas.openxmlformats.org/officeDocument/2006/relationships/hyperlink" Target="https://www.congresochihuahua2.gob.mx/descargas/RH/recursos8/36307.pdf" TargetMode="External"/><Relationship Id="rId344" Type="http://schemas.openxmlformats.org/officeDocument/2006/relationships/hyperlink" Target="https://www.congresochihuahua2.gob.mx/descargas/RH/recursos8/36108.pdf" TargetMode="External"/><Relationship Id="rId20" Type="http://schemas.openxmlformats.org/officeDocument/2006/relationships/hyperlink" Target="https://www.congresochihuahua2.gob.mx/descargas/RH/recursos8/36127.pdf" TargetMode="External"/><Relationship Id="rId41" Type="http://schemas.openxmlformats.org/officeDocument/2006/relationships/hyperlink" Target="https://www.congresochihuahua2.gob.mx/descargas/RH/recursos8/36148.pdf" TargetMode="External"/><Relationship Id="rId62" Type="http://schemas.openxmlformats.org/officeDocument/2006/relationships/hyperlink" Target="https://www.congresochihuahua2.gob.mx/descargas/RH/recursos8/35972.pdf" TargetMode="External"/><Relationship Id="rId83" Type="http://schemas.openxmlformats.org/officeDocument/2006/relationships/hyperlink" Target="https://www.congresochihuahua2.gob.mx/descargas/RH/recursos8/35994.pdf" TargetMode="External"/><Relationship Id="rId179" Type="http://schemas.openxmlformats.org/officeDocument/2006/relationships/hyperlink" Target="https://www.congresochihuahua2.gob.mx/descargas/RH/recursos8/36162.pdf" TargetMode="External"/><Relationship Id="rId365" Type="http://schemas.openxmlformats.org/officeDocument/2006/relationships/hyperlink" Target="https://www.congresochihuahua2.gob.mx/descargas/RH/recursos8/39077.pdf" TargetMode="External"/><Relationship Id="rId386" Type="http://schemas.openxmlformats.org/officeDocument/2006/relationships/hyperlink" Target="https://www.congresochihuahua2.gob.mx/descargas/RH/recursos8/38991.pdf" TargetMode="External"/><Relationship Id="rId190" Type="http://schemas.openxmlformats.org/officeDocument/2006/relationships/hyperlink" Target="https://www.congresochihuahua2.gob.mx/descargas/RH/recursos8/36173.pdf" TargetMode="External"/><Relationship Id="rId204" Type="http://schemas.openxmlformats.org/officeDocument/2006/relationships/hyperlink" Target="https://www.congresochihuahua2.gob.mx/descargas/RH/recursos8/36187.pdf" TargetMode="External"/><Relationship Id="rId225" Type="http://schemas.openxmlformats.org/officeDocument/2006/relationships/hyperlink" Target="https://www.congresochihuahua2.gob.mx/descargas/RH/recursos8/36208.pdf" TargetMode="External"/><Relationship Id="rId246" Type="http://schemas.openxmlformats.org/officeDocument/2006/relationships/hyperlink" Target="https://www.congresochihuahua2.gob.mx/descargas/RH/recursos8/36229.pdf" TargetMode="External"/><Relationship Id="rId267" Type="http://schemas.openxmlformats.org/officeDocument/2006/relationships/hyperlink" Target="https://www.congresochihuahua2.gob.mx/descargas/RH/recursos8/36250.pdf" TargetMode="External"/><Relationship Id="rId288" Type="http://schemas.openxmlformats.org/officeDocument/2006/relationships/hyperlink" Target="https://www.congresochihuahua2.gob.mx/descargas/RH/recursos8/36271.pdf" TargetMode="External"/><Relationship Id="rId411" Type="http://schemas.openxmlformats.org/officeDocument/2006/relationships/hyperlink" Target="https://www.congresochihuahua2.gob.mx/descargas/RH/recursos8/39016.pdf" TargetMode="External"/><Relationship Id="rId432" Type="http://schemas.openxmlformats.org/officeDocument/2006/relationships/hyperlink" Target="https://www.congresochihuahua2.gob.mx/descargas/RH/recursos8/39041.pdf" TargetMode="External"/><Relationship Id="rId453" Type="http://schemas.openxmlformats.org/officeDocument/2006/relationships/hyperlink" Target="https://www.congresochihuahua2.gob.mx/descargas/RH/recursos8/39187.pdf" TargetMode="External"/><Relationship Id="rId106" Type="http://schemas.openxmlformats.org/officeDocument/2006/relationships/hyperlink" Target="https://www.congresochihuahua2.gob.mx/descargas/RH/recursos8/36018.pdf" TargetMode="External"/><Relationship Id="rId127" Type="http://schemas.openxmlformats.org/officeDocument/2006/relationships/hyperlink" Target="https://www.congresochihuahua2.gob.mx/descargas/RH/recursos8/36041.pdf" TargetMode="External"/><Relationship Id="rId313" Type="http://schemas.openxmlformats.org/officeDocument/2006/relationships/hyperlink" Target="https://www.congresochihuahua2.gob.mx/descargas/RH/recursos8/36296.pdf" TargetMode="External"/><Relationship Id="rId10" Type="http://schemas.openxmlformats.org/officeDocument/2006/relationships/hyperlink" Target="https://www.congresochihuahua2.gob.mx/descargas/RH/recursos8/36117.pdf" TargetMode="External"/><Relationship Id="rId31" Type="http://schemas.openxmlformats.org/officeDocument/2006/relationships/hyperlink" Target="https://www.congresochihuahua2.gob.mx/descargas/RH/recursos8/36138.pdf" TargetMode="External"/><Relationship Id="rId52" Type="http://schemas.openxmlformats.org/officeDocument/2006/relationships/hyperlink" Target="https://www.congresochihuahua2.gob.mx/descargas/RH/recursos8/35960.pdf" TargetMode="External"/><Relationship Id="rId73" Type="http://schemas.openxmlformats.org/officeDocument/2006/relationships/hyperlink" Target="https://www.congresochihuahua2.gob.mx/descargas/RH/recursos8/35983.pdf" TargetMode="External"/><Relationship Id="rId94" Type="http://schemas.openxmlformats.org/officeDocument/2006/relationships/hyperlink" Target="https://www.congresochihuahua2.gob.mx/descargas/RH/recursos8/36005.pdf" TargetMode="External"/><Relationship Id="rId148" Type="http://schemas.openxmlformats.org/officeDocument/2006/relationships/hyperlink" Target="https://www.congresochihuahua2.gob.mx/descargas/RH/recursos8/36064.pdf" TargetMode="External"/><Relationship Id="rId169" Type="http://schemas.openxmlformats.org/officeDocument/2006/relationships/hyperlink" Target="https://www.congresochihuahua2.gob.mx/descargas/RH/recursos8/36086.pdf" TargetMode="External"/><Relationship Id="rId334" Type="http://schemas.openxmlformats.org/officeDocument/2006/relationships/hyperlink" Target="https://www.congresochihuahua2.gob.mx/descargas/RH/recursos8/39052.pdf" TargetMode="External"/><Relationship Id="rId355" Type="http://schemas.openxmlformats.org/officeDocument/2006/relationships/hyperlink" Target="https://www.congresochihuahua2.gob.mx/descargas/RH/recursos8/39064.pdf" TargetMode="External"/><Relationship Id="rId376" Type="http://schemas.openxmlformats.org/officeDocument/2006/relationships/hyperlink" Target="https://www.congresochihuahua2.gob.mx/descargas/RH/recursos8/38981.pdf" TargetMode="External"/><Relationship Id="rId397" Type="http://schemas.openxmlformats.org/officeDocument/2006/relationships/hyperlink" Target="https://www.congresochihuahua2.gob.mx/descargas/RH/recursos8/39002.pdf" TargetMode="External"/><Relationship Id="rId4" Type="http://schemas.openxmlformats.org/officeDocument/2006/relationships/hyperlink" Target="http://www.congresochihuahua2.gob.mx/descargas/RH/recursos8/36111.pdf" TargetMode="External"/><Relationship Id="rId180" Type="http://schemas.openxmlformats.org/officeDocument/2006/relationships/hyperlink" Target="https://www.congresochihuahua2.gob.mx/descargas/RH/recursos8/36163.pdf" TargetMode="External"/><Relationship Id="rId215" Type="http://schemas.openxmlformats.org/officeDocument/2006/relationships/hyperlink" Target="https://www.congresochihuahua2.gob.mx/descargas/RH/recursos8/36198.pdf" TargetMode="External"/><Relationship Id="rId236" Type="http://schemas.openxmlformats.org/officeDocument/2006/relationships/hyperlink" Target="https://www.congresochihuahua2.gob.mx/descargas/RH/recursos8/36219.pdf" TargetMode="External"/><Relationship Id="rId257" Type="http://schemas.openxmlformats.org/officeDocument/2006/relationships/hyperlink" Target="https://www.congresochihuahua2.gob.mx/descargas/RH/recursos8/36240.pdf" TargetMode="External"/><Relationship Id="rId278" Type="http://schemas.openxmlformats.org/officeDocument/2006/relationships/hyperlink" Target="https://www.congresochihuahua2.gob.mx/descargas/RH/recursos8/36261.pdf" TargetMode="External"/><Relationship Id="rId401" Type="http://schemas.openxmlformats.org/officeDocument/2006/relationships/hyperlink" Target="https://www.congresochihuahua2.gob.mx/descargas/RH/recursos8/39006.pdf" TargetMode="External"/><Relationship Id="rId422" Type="http://schemas.openxmlformats.org/officeDocument/2006/relationships/hyperlink" Target="https://www.congresochihuahua2.gob.mx/descargas/RH/recursos8/39030.pdf" TargetMode="External"/><Relationship Id="rId443" Type="http://schemas.openxmlformats.org/officeDocument/2006/relationships/hyperlink" Target="https://www.congresochihuahua2.gob.mx/descargas/RH/recursos8/39186.pdf" TargetMode="External"/><Relationship Id="rId303" Type="http://schemas.openxmlformats.org/officeDocument/2006/relationships/hyperlink" Target="https://www.congresochihuahua2.gob.mx/descargas/RH/recursos8/36286.pdf" TargetMode="External"/><Relationship Id="rId42" Type="http://schemas.openxmlformats.org/officeDocument/2006/relationships/hyperlink" Target="https://www.congresochihuahua2.gob.mx/descargas/RH/recursos8/36149.pdf" TargetMode="External"/><Relationship Id="rId84" Type="http://schemas.openxmlformats.org/officeDocument/2006/relationships/hyperlink" Target="https://www.congresochihuahua2.gob.mx/descargas/RH/recursos8/35995.pdf" TargetMode="External"/><Relationship Id="rId138" Type="http://schemas.openxmlformats.org/officeDocument/2006/relationships/hyperlink" Target="https://www.congresochihuahua2.gob.mx/descargas/RH/recursos8/36053.pdf" TargetMode="External"/><Relationship Id="rId345" Type="http://schemas.openxmlformats.org/officeDocument/2006/relationships/hyperlink" Target="https://www.congresochihuahua2.gob.mx/descargas/RH/recursos8/36107.pdf" TargetMode="External"/><Relationship Id="rId387" Type="http://schemas.openxmlformats.org/officeDocument/2006/relationships/hyperlink" Target="https://www.congresochihuahua2.gob.mx/descargas/RH/recursos8/38992.pdf" TargetMode="External"/><Relationship Id="rId191" Type="http://schemas.openxmlformats.org/officeDocument/2006/relationships/hyperlink" Target="https://www.congresochihuahua2.gob.mx/descargas/RH/recursos8/36174.pdf" TargetMode="External"/><Relationship Id="rId205" Type="http://schemas.openxmlformats.org/officeDocument/2006/relationships/hyperlink" Target="https://www.congresochihuahua2.gob.mx/descargas/RH/recursos8/36188.pdf" TargetMode="External"/><Relationship Id="rId247" Type="http://schemas.openxmlformats.org/officeDocument/2006/relationships/hyperlink" Target="https://www.congresochihuahua2.gob.mx/descargas/RH/recursos8/36230.pdf" TargetMode="External"/><Relationship Id="rId412" Type="http://schemas.openxmlformats.org/officeDocument/2006/relationships/hyperlink" Target="https://www.congresochihuahua2.gob.mx/descargas/RH/recursos8/39017.pdf" TargetMode="External"/><Relationship Id="rId107" Type="http://schemas.openxmlformats.org/officeDocument/2006/relationships/hyperlink" Target="https://www.congresochihuahua2.gob.mx/descargas/RH/recursos8/36019.pdf" TargetMode="External"/><Relationship Id="rId289" Type="http://schemas.openxmlformats.org/officeDocument/2006/relationships/hyperlink" Target="https://www.congresochihuahua2.gob.mx/descargas/RH/recursos8/36272.pdf" TargetMode="External"/><Relationship Id="rId454" Type="http://schemas.openxmlformats.org/officeDocument/2006/relationships/hyperlink" Target="https://www.congresochihuahua2.gob.mx/descargas/RH/recursos8/36109.pdf" TargetMode="External"/><Relationship Id="rId11" Type="http://schemas.openxmlformats.org/officeDocument/2006/relationships/hyperlink" Target="https://www.congresochihuahua2.gob.mx/descargas/RH/recursos8/36118.pdf" TargetMode="External"/><Relationship Id="rId53" Type="http://schemas.openxmlformats.org/officeDocument/2006/relationships/hyperlink" Target="https://www.congresochihuahua2.gob.mx/descargas/RH/recursos8/35961.pdf" TargetMode="External"/><Relationship Id="rId149" Type="http://schemas.openxmlformats.org/officeDocument/2006/relationships/hyperlink" Target="https://www.congresochihuahua2.gob.mx/descargas/RH/recursos8/36065.pdf" TargetMode="External"/><Relationship Id="rId314" Type="http://schemas.openxmlformats.org/officeDocument/2006/relationships/hyperlink" Target="https://www.congresochihuahua2.gob.mx/descargas/RH/recursos8/36297.pdf" TargetMode="External"/><Relationship Id="rId356" Type="http://schemas.openxmlformats.org/officeDocument/2006/relationships/hyperlink" Target="https://www.congresochihuahua2.gob.mx/descargas/RH/recursos8/39066.pdf" TargetMode="External"/><Relationship Id="rId398" Type="http://schemas.openxmlformats.org/officeDocument/2006/relationships/hyperlink" Target="https://www.congresochihuahua2.gob.mx/descargas/RH/recursos8/39003.pdf" TargetMode="External"/><Relationship Id="rId95" Type="http://schemas.openxmlformats.org/officeDocument/2006/relationships/hyperlink" Target="https://www.congresochihuahua2.gob.mx/descargas/RH/recursos8/36006.pdf" TargetMode="External"/><Relationship Id="rId160" Type="http://schemas.openxmlformats.org/officeDocument/2006/relationships/hyperlink" Target="https://www.congresochihuahua2.gob.mx/descargas/RH/recursos8/36076.pdf" TargetMode="External"/><Relationship Id="rId216" Type="http://schemas.openxmlformats.org/officeDocument/2006/relationships/hyperlink" Target="https://www.congresochihuahua2.gob.mx/descargas/RH/recursos8/36199.pdf" TargetMode="External"/><Relationship Id="rId423" Type="http://schemas.openxmlformats.org/officeDocument/2006/relationships/hyperlink" Target="https://www.congresochihuahua2.gob.mx/descargas/RH/recursos8/39032.pdf" TargetMode="External"/><Relationship Id="rId258" Type="http://schemas.openxmlformats.org/officeDocument/2006/relationships/hyperlink" Target="https://www.congresochihuahua2.gob.mx/descargas/RH/recursos8/36241.pdf" TargetMode="External"/><Relationship Id="rId22" Type="http://schemas.openxmlformats.org/officeDocument/2006/relationships/hyperlink" Target="https://www.congresochihuahua2.gob.mx/descargas/RH/recursos8/36129.pdf" TargetMode="External"/><Relationship Id="rId64" Type="http://schemas.openxmlformats.org/officeDocument/2006/relationships/hyperlink" Target="https://www.congresochihuahua2.gob.mx/descargas/RH/recursos8/35974.pdf" TargetMode="External"/><Relationship Id="rId118" Type="http://schemas.openxmlformats.org/officeDocument/2006/relationships/hyperlink" Target="https://www.congresochihuahua2.gob.mx/descargas/RH/recursos8/36032.pdf" TargetMode="External"/><Relationship Id="rId325" Type="http://schemas.openxmlformats.org/officeDocument/2006/relationships/hyperlink" Target="https://www.congresochihuahua2.gob.mx/descargas/RH/recursos8/37311.pdf" TargetMode="External"/><Relationship Id="rId367" Type="http://schemas.openxmlformats.org/officeDocument/2006/relationships/hyperlink" Target="https://www.congresochihuahua2.gob.mx/descargas/RH/recursos8/38972.pdf" TargetMode="External"/><Relationship Id="rId171" Type="http://schemas.openxmlformats.org/officeDocument/2006/relationships/hyperlink" Target="https://www.congresochihuahua2.gob.mx/descargas/RH/recursos8/36154.pdf" TargetMode="External"/><Relationship Id="rId227" Type="http://schemas.openxmlformats.org/officeDocument/2006/relationships/hyperlink" Target="https://www.congresochihuahua2.gob.mx/descargas/RH/recursos8/36210.pdf" TargetMode="External"/><Relationship Id="rId269" Type="http://schemas.openxmlformats.org/officeDocument/2006/relationships/hyperlink" Target="https://www.congresochihuahua2.gob.mx/descargas/RH/recursos8/36252.pdf" TargetMode="External"/><Relationship Id="rId434" Type="http://schemas.openxmlformats.org/officeDocument/2006/relationships/hyperlink" Target="https://www.congresochihuahua2.gob.mx/descargas/RH/recursos8/39043.pdf" TargetMode="External"/><Relationship Id="rId33" Type="http://schemas.openxmlformats.org/officeDocument/2006/relationships/hyperlink" Target="https://www.congresochihuahua2.gob.mx/descargas/RH/recursos8/36140.pdf" TargetMode="External"/><Relationship Id="rId129" Type="http://schemas.openxmlformats.org/officeDocument/2006/relationships/hyperlink" Target="https://www.congresochihuahua2.gob.mx/descargas/RH/recursos8/36044.pdf" TargetMode="External"/><Relationship Id="rId280" Type="http://schemas.openxmlformats.org/officeDocument/2006/relationships/hyperlink" Target="https://www.congresochihuahua2.gob.mx/descargas/RH/recursos8/36263.pdf" TargetMode="External"/><Relationship Id="rId336" Type="http://schemas.openxmlformats.org/officeDocument/2006/relationships/hyperlink" Target="https://www.congresochihuahua2.gob.mx/descargas/RH/recursos8/36099.pdf" TargetMode="External"/><Relationship Id="rId75" Type="http://schemas.openxmlformats.org/officeDocument/2006/relationships/hyperlink" Target="https://www.congresochihuahua2.gob.mx/descargas/RH/recursos8/35985.pdf" TargetMode="External"/><Relationship Id="rId140" Type="http://schemas.openxmlformats.org/officeDocument/2006/relationships/hyperlink" Target="https://www.congresochihuahua2.gob.mx/descargas/RH/recursos8/36055.pdf" TargetMode="External"/><Relationship Id="rId182" Type="http://schemas.openxmlformats.org/officeDocument/2006/relationships/hyperlink" Target="https://www.congresochihuahua2.gob.mx/descargas/RH/recursos8/36165.pdf" TargetMode="External"/><Relationship Id="rId378" Type="http://schemas.openxmlformats.org/officeDocument/2006/relationships/hyperlink" Target="https://www.congresochihuahua2.gob.mx/descargas/RH/recursos8/38983.pdf" TargetMode="External"/><Relationship Id="rId403" Type="http://schemas.openxmlformats.org/officeDocument/2006/relationships/hyperlink" Target="https://www.congresochihuahua2.gob.mx/descargas/RH/recursos8/39008.pdf" TargetMode="External"/><Relationship Id="rId6" Type="http://schemas.openxmlformats.org/officeDocument/2006/relationships/hyperlink" Target="https://www.congresochihuahua2.gob.mx/descargas/RH/recursos8/36113.pdf" TargetMode="External"/><Relationship Id="rId238" Type="http://schemas.openxmlformats.org/officeDocument/2006/relationships/hyperlink" Target="https://www.congresochihuahua2.gob.mx/descargas/RH/recursos8/36221.pdf" TargetMode="External"/><Relationship Id="rId445" Type="http://schemas.openxmlformats.org/officeDocument/2006/relationships/hyperlink" Target="https://www.congresochihuahua2.gob.mx/descargas/RH/recursos8/39181.pdf" TargetMode="External"/><Relationship Id="rId291" Type="http://schemas.openxmlformats.org/officeDocument/2006/relationships/hyperlink" Target="https://www.congresochihuahua2.gob.mx/descargas/RH/recursos8/36274.pdf" TargetMode="External"/><Relationship Id="rId305" Type="http://schemas.openxmlformats.org/officeDocument/2006/relationships/hyperlink" Target="https://www.congresochihuahua2.gob.mx/descargas/RH/recursos8/36288.pdf" TargetMode="External"/><Relationship Id="rId347" Type="http://schemas.openxmlformats.org/officeDocument/2006/relationships/hyperlink" Target="https://www.congresochihuahua2.gob.mx/descargas/RH/recursos8/39054.pdf" TargetMode="External"/><Relationship Id="rId44" Type="http://schemas.openxmlformats.org/officeDocument/2006/relationships/hyperlink" Target="https://www.congresochihuahua2.gob.mx/descargas/RH/recursos8/36151.pdf" TargetMode="External"/><Relationship Id="rId86" Type="http://schemas.openxmlformats.org/officeDocument/2006/relationships/hyperlink" Target="https://www.congresochihuahua2.gob.mx/descargas/RH/recursos8/35997.pdf" TargetMode="External"/><Relationship Id="rId151" Type="http://schemas.openxmlformats.org/officeDocument/2006/relationships/hyperlink" Target="https://www.congresochihuahua2.gob.mx/descargas/RH/recursos8/36067.pdf" TargetMode="External"/><Relationship Id="rId389" Type="http://schemas.openxmlformats.org/officeDocument/2006/relationships/hyperlink" Target="https://www.congresochihuahua2.gob.mx/descargas/RH/recursos8/38994.pdf" TargetMode="External"/><Relationship Id="rId193" Type="http://schemas.openxmlformats.org/officeDocument/2006/relationships/hyperlink" Target="https://www.congresochihuahua2.gob.mx/descargas/RH/recursos8/36176.pdf" TargetMode="External"/><Relationship Id="rId207" Type="http://schemas.openxmlformats.org/officeDocument/2006/relationships/hyperlink" Target="https://www.congresochihuahua2.gob.mx/descargas/RH/recursos8/36190.pdf" TargetMode="External"/><Relationship Id="rId249" Type="http://schemas.openxmlformats.org/officeDocument/2006/relationships/hyperlink" Target="https://www.congresochihuahua2.gob.mx/descargas/RH/recursos8/36232.pdf" TargetMode="External"/><Relationship Id="rId414" Type="http://schemas.openxmlformats.org/officeDocument/2006/relationships/hyperlink" Target="https://www.congresochihuahua2.gob.mx/descargas/RH/recursos8/39019.pdf" TargetMode="External"/><Relationship Id="rId456" Type="http://schemas.openxmlformats.org/officeDocument/2006/relationships/printerSettings" Target="../printerSettings/printerSettings1.bin"/><Relationship Id="rId13" Type="http://schemas.openxmlformats.org/officeDocument/2006/relationships/hyperlink" Target="https://www.congresochihuahua2.gob.mx/descargas/RH/recursos8/36120.pdf" TargetMode="External"/><Relationship Id="rId109" Type="http://schemas.openxmlformats.org/officeDocument/2006/relationships/hyperlink" Target="https://www.congresochihuahua2.gob.mx/descargas/RH/recursos8/36021.pdf" TargetMode="External"/><Relationship Id="rId260" Type="http://schemas.openxmlformats.org/officeDocument/2006/relationships/hyperlink" Target="https://www.congresochihuahua2.gob.mx/descargas/RH/recursos8/36243.pdf" TargetMode="External"/><Relationship Id="rId316" Type="http://schemas.openxmlformats.org/officeDocument/2006/relationships/hyperlink" Target="https://www.congresochihuahua2.gob.mx/descargas/RH/recursos8/36299.pdf" TargetMode="External"/><Relationship Id="rId55" Type="http://schemas.openxmlformats.org/officeDocument/2006/relationships/hyperlink" Target="https://www.congresochihuahua2.gob.mx/descargas/RH/recursos8/35963.pdf" TargetMode="External"/><Relationship Id="rId97" Type="http://schemas.openxmlformats.org/officeDocument/2006/relationships/hyperlink" Target="https://www.congresochihuahua2.gob.mx/descargas/RH/recursos8/36009.pdf" TargetMode="External"/><Relationship Id="rId120" Type="http://schemas.openxmlformats.org/officeDocument/2006/relationships/hyperlink" Target="https://www.congresochihuahua2.gob.mx/descargas/RH/recursos8/36034.pdf" TargetMode="External"/><Relationship Id="rId358" Type="http://schemas.openxmlformats.org/officeDocument/2006/relationships/hyperlink" Target="https://www.congresochihuahua2.gob.mx/descargas/RH/recursos8/39069.pdf" TargetMode="External"/><Relationship Id="rId162" Type="http://schemas.openxmlformats.org/officeDocument/2006/relationships/hyperlink" Target="https://www.congresochihuahua2.gob.mx/descargas/RH/recursos8/36079.pdf" TargetMode="External"/><Relationship Id="rId218" Type="http://schemas.openxmlformats.org/officeDocument/2006/relationships/hyperlink" Target="https://www.congresochihuahua2.gob.mx/descargas/RH/recursos8/36201.pdf" TargetMode="External"/><Relationship Id="rId425" Type="http://schemas.openxmlformats.org/officeDocument/2006/relationships/hyperlink" Target="https://www.congresochihuahua2.gob.mx/descargas/RH/recursos8/39034.pdf" TargetMode="External"/><Relationship Id="rId271" Type="http://schemas.openxmlformats.org/officeDocument/2006/relationships/hyperlink" Target="https://www.congresochihuahua2.gob.mx/descargas/RH/recursos8/36254.pdf" TargetMode="External"/><Relationship Id="rId24" Type="http://schemas.openxmlformats.org/officeDocument/2006/relationships/hyperlink" Target="https://www.congresochihuahua2.gob.mx/descargas/RH/recursos8/36131.pdf" TargetMode="External"/><Relationship Id="rId66" Type="http://schemas.openxmlformats.org/officeDocument/2006/relationships/hyperlink" Target="https://www.congresochihuahua2.gob.mx/descargas/RH/recursos8/35976.pdf" TargetMode="External"/><Relationship Id="rId131" Type="http://schemas.openxmlformats.org/officeDocument/2006/relationships/hyperlink" Target="https://www.congresochihuahua2.gob.mx/descargas/RH/recursos8/36046.pdf" TargetMode="External"/><Relationship Id="rId327" Type="http://schemas.openxmlformats.org/officeDocument/2006/relationships/hyperlink" Target="https://www.congresochihuahua2.gob.mx/descargas/RH/recursos8/36097.pdf" TargetMode="External"/><Relationship Id="rId369" Type="http://schemas.openxmlformats.org/officeDocument/2006/relationships/hyperlink" Target="https://www.congresochihuahua2.gob.mx/descargas/RH/recursos8/38974.pdf" TargetMode="External"/><Relationship Id="rId173" Type="http://schemas.openxmlformats.org/officeDocument/2006/relationships/hyperlink" Target="https://www.congresochihuahua2.gob.mx/descargas/RH/recursos8/36156.pdf" TargetMode="External"/><Relationship Id="rId229" Type="http://schemas.openxmlformats.org/officeDocument/2006/relationships/hyperlink" Target="https://www.congresochihuahua2.gob.mx/descargas/RH/recursos8/36212.pdf" TargetMode="External"/><Relationship Id="rId380" Type="http://schemas.openxmlformats.org/officeDocument/2006/relationships/hyperlink" Target="https://www.congresochihuahua2.gob.mx/descargas/RH/recursos8/38985.pdf" TargetMode="External"/><Relationship Id="rId436" Type="http://schemas.openxmlformats.org/officeDocument/2006/relationships/hyperlink" Target="https://www.congresochihuahua2.gob.mx/descargas/RH/recursos8/39046.pdf" TargetMode="External"/><Relationship Id="rId240" Type="http://schemas.openxmlformats.org/officeDocument/2006/relationships/hyperlink" Target="https://www.congresochihuahua2.gob.mx/descargas/RH/recursos8/36223.pdf" TargetMode="External"/><Relationship Id="rId35" Type="http://schemas.openxmlformats.org/officeDocument/2006/relationships/hyperlink" Target="https://www.congresochihuahua2.gob.mx/descargas/RH/recursos8/36142.pdf" TargetMode="External"/><Relationship Id="rId77" Type="http://schemas.openxmlformats.org/officeDocument/2006/relationships/hyperlink" Target="https://www.congresochihuahua2.gob.mx/descargas/RH/recursos8/35987.pdf" TargetMode="External"/><Relationship Id="rId100" Type="http://schemas.openxmlformats.org/officeDocument/2006/relationships/hyperlink" Target="https://www.congresochihuahua2.gob.mx/descargas/RH/recursos8/36012.pdf" TargetMode="External"/><Relationship Id="rId282" Type="http://schemas.openxmlformats.org/officeDocument/2006/relationships/hyperlink" Target="https://www.congresochihuahua2.gob.mx/descargas/RH/recursos8/36265.pdf" TargetMode="External"/><Relationship Id="rId338" Type="http://schemas.openxmlformats.org/officeDocument/2006/relationships/hyperlink" Target="https://www.congresochihuahua2.gob.mx/descargas/RH/recursos8/36101.pdf" TargetMode="External"/><Relationship Id="rId8" Type="http://schemas.openxmlformats.org/officeDocument/2006/relationships/hyperlink" Target="https://www.congresochihuahua2.gob.mx/descargas/RH/recursos8/36115.pdf" TargetMode="External"/><Relationship Id="rId142" Type="http://schemas.openxmlformats.org/officeDocument/2006/relationships/hyperlink" Target="https://www.congresochihuahua2.gob.mx/descargas/RH/recursos8/36057.pdf" TargetMode="External"/><Relationship Id="rId184" Type="http://schemas.openxmlformats.org/officeDocument/2006/relationships/hyperlink" Target="https://www.congresochihuahua2.gob.mx/descargas/RH/recursos8/36167.pdf" TargetMode="External"/><Relationship Id="rId391" Type="http://schemas.openxmlformats.org/officeDocument/2006/relationships/hyperlink" Target="https://www.congresochihuahua2.gob.mx/descargas/RH/recursos8/38996.pdf" TargetMode="External"/><Relationship Id="rId405" Type="http://schemas.openxmlformats.org/officeDocument/2006/relationships/hyperlink" Target="https://www.congresochihuahua2.gob.mx/descargas/RH/recursos8/39010.pdf" TargetMode="External"/><Relationship Id="rId447" Type="http://schemas.openxmlformats.org/officeDocument/2006/relationships/hyperlink" Target="https://www.congresochihuahua2.gob.mx/descargas/RH/recursos8/39179.pdf" TargetMode="External"/><Relationship Id="rId251" Type="http://schemas.openxmlformats.org/officeDocument/2006/relationships/hyperlink" Target="https://www.congresochihuahua2.gob.mx/descargas/RH/recursos8/36234.pdf" TargetMode="External"/><Relationship Id="rId46" Type="http://schemas.openxmlformats.org/officeDocument/2006/relationships/hyperlink" Target="https://www.congresochihuahua2.gob.mx/descargas/RH/recursos8/36153.pdf" TargetMode="External"/><Relationship Id="rId293" Type="http://schemas.openxmlformats.org/officeDocument/2006/relationships/hyperlink" Target="https://www.congresochihuahua2.gob.mx/descargas/RH/recursos8/36276.pdf" TargetMode="External"/><Relationship Id="rId307" Type="http://schemas.openxmlformats.org/officeDocument/2006/relationships/hyperlink" Target="https://www.congresochihuahua2.gob.mx/descargas/RH/recursos8/36290.pdf" TargetMode="External"/><Relationship Id="rId349" Type="http://schemas.openxmlformats.org/officeDocument/2006/relationships/hyperlink" Target="https://www.congresochihuahua2.gob.mx/descargas/RH/recursos8/39056.pdf" TargetMode="External"/><Relationship Id="rId88" Type="http://schemas.openxmlformats.org/officeDocument/2006/relationships/hyperlink" Target="https://www.congresochihuahua2.gob.mx/descargas/RH/recursos8/35999.pdf" TargetMode="External"/><Relationship Id="rId111" Type="http://schemas.openxmlformats.org/officeDocument/2006/relationships/hyperlink" Target="https://www.congresochihuahua2.gob.mx/descargas/RH/recursos8/36024.pdf" TargetMode="External"/><Relationship Id="rId153" Type="http://schemas.openxmlformats.org/officeDocument/2006/relationships/hyperlink" Target="https://www.congresochihuahua2.gob.mx/descargas/RH/recursos8/36069.pdf" TargetMode="External"/><Relationship Id="rId195" Type="http://schemas.openxmlformats.org/officeDocument/2006/relationships/hyperlink" Target="https://www.congresochihuahua2.gob.mx/descargas/RH/recursos8/36178.pdf" TargetMode="External"/><Relationship Id="rId209" Type="http://schemas.openxmlformats.org/officeDocument/2006/relationships/hyperlink" Target="https://www.congresochihuahua2.gob.mx/descargas/RH/recursos8/36192.pdf" TargetMode="External"/><Relationship Id="rId360" Type="http://schemas.openxmlformats.org/officeDocument/2006/relationships/hyperlink" Target="https://www.congresochihuahua2.gob.mx/descargas/RH/recursos8/39072.pdf" TargetMode="External"/><Relationship Id="rId416" Type="http://schemas.openxmlformats.org/officeDocument/2006/relationships/hyperlink" Target="https://www.congresochihuahua2.gob.mx/descargas/RH/recursos8/39025.pdf" TargetMode="External"/><Relationship Id="rId220" Type="http://schemas.openxmlformats.org/officeDocument/2006/relationships/hyperlink" Target="https://www.congresochihuahua2.gob.mx/descargas/RH/recursos8/36203.pdf" TargetMode="External"/><Relationship Id="rId15" Type="http://schemas.openxmlformats.org/officeDocument/2006/relationships/hyperlink" Target="https://www.congresochihuahua2.gob.mx/descargas/RH/recursos8/36122.pdf" TargetMode="External"/><Relationship Id="rId57" Type="http://schemas.openxmlformats.org/officeDocument/2006/relationships/hyperlink" Target="https://www.congresochihuahua2.gob.mx/descargas/RH/recursos8/35965.pdf" TargetMode="External"/><Relationship Id="rId262" Type="http://schemas.openxmlformats.org/officeDocument/2006/relationships/hyperlink" Target="https://www.congresochihuahua2.gob.mx/descargas/RH/recursos8/36245.pdf" TargetMode="External"/><Relationship Id="rId318" Type="http://schemas.openxmlformats.org/officeDocument/2006/relationships/hyperlink" Target="https://www.congresochihuahua2.gob.mx/descargas/RH/recursos8/36301.pdf" TargetMode="External"/><Relationship Id="rId99" Type="http://schemas.openxmlformats.org/officeDocument/2006/relationships/hyperlink" Target="https://www.congresochihuahua2.gob.mx/descargas/RH/recursos8/36011.pdf" TargetMode="External"/><Relationship Id="rId122" Type="http://schemas.openxmlformats.org/officeDocument/2006/relationships/hyperlink" Target="https://www.congresochihuahua2.gob.mx/descargas/RH/recursos8/36036.pdf" TargetMode="External"/><Relationship Id="rId164" Type="http://schemas.openxmlformats.org/officeDocument/2006/relationships/hyperlink" Target="https://www.congresochihuahua2.gob.mx/descargas/RH/recursos8/36081.pdf" TargetMode="External"/><Relationship Id="rId371" Type="http://schemas.openxmlformats.org/officeDocument/2006/relationships/hyperlink" Target="https://www.congresochihuahua2.gob.mx/descargas/RH/recursos8/38976.pdf" TargetMode="External"/><Relationship Id="rId427" Type="http://schemas.openxmlformats.org/officeDocument/2006/relationships/hyperlink" Target="https://www.congresochihuahua2.gob.mx/descargas/RH/recursos8/39036.pdf" TargetMode="External"/><Relationship Id="rId26" Type="http://schemas.openxmlformats.org/officeDocument/2006/relationships/hyperlink" Target="https://www.congresochihuahua2.gob.mx/descargas/RH/recursos8/36133.pdf" TargetMode="External"/><Relationship Id="rId231" Type="http://schemas.openxmlformats.org/officeDocument/2006/relationships/hyperlink" Target="https://www.congresochihuahua2.gob.mx/descargas/RH/recursos8/36214.pdf" TargetMode="External"/><Relationship Id="rId273" Type="http://schemas.openxmlformats.org/officeDocument/2006/relationships/hyperlink" Target="https://www.congresochihuahua2.gob.mx/descargas/RH/recursos8/36256.pdf" TargetMode="External"/><Relationship Id="rId329" Type="http://schemas.openxmlformats.org/officeDocument/2006/relationships/hyperlink" Target="https://www.congresochihuahua2.gob.mx/descargas/RH/recursos8/36095.pdf" TargetMode="External"/><Relationship Id="rId68" Type="http://schemas.openxmlformats.org/officeDocument/2006/relationships/hyperlink" Target="https://www.congresochihuahua2.gob.mx/descargas/RH/recursos8/35978.pdf" TargetMode="External"/><Relationship Id="rId133" Type="http://schemas.openxmlformats.org/officeDocument/2006/relationships/hyperlink" Target="https://www.congresochihuahua2.gob.mx/descargas/RH/recursos8/36048.pdf" TargetMode="External"/><Relationship Id="rId175" Type="http://schemas.openxmlformats.org/officeDocument/2006/relationships/hyperlink" Target="https://www.congresochihuahua2.gob.mx/descargas/RH/recursos8/36158.pdf" TargetMode="External"/><Relationship Id="rId340" Type="http://schemas.openxmlformats.org/officeDocument/2006/relationships/hyperlink" Target="https://www.congresochihuahua2.gob.mx/descargas/RH/recursos8/36103.pdf" TargetMode="External"/><Relationship Id="rId200" Type="http://schemas.openxmlformats.org/officeDocument/2006/relationships/hyperlink" Target="https://www.congresochihuahua2.gob.mx/descargas/RH/recursos8/36183.pdf" TargetMode="External"/><Relationship Id="rId382" Type="http://schemas.openxmlformats.org/officeDocument/2006/relationships/hyperlink" Target="https://www.congresochihuahua2.gob.mx/descargas/RH/recursos8/38987.pdf" TargetMode="External"/><Relationship Id="rId438" Type="http://schemas.openxmlformats.org/officeDocument/2006/relationships/hyperlink" Target="https://www.congresochihuahua2.gob.mx/descargas/RH/recursos8/39048.pdf" TargetMode="External"/><Relationship Id="rId242" Type="http://schemas.openxmlformats.org/officeDocument/2006/relationships/hyperlink" Target="https://www.congresochihuahua2.gob.mx/descargas/RH/recursos8/36225.pdf" TargetMode="External"/><Relationship Id="rId284" Type="http://schemas.openxmlformats.org/officeDocument/2006/relationships/hyperlink" Target="https://www.congresochihuahua2.gob.mx/descargas/RH/recursos8/36267.pdf" TargetMode="External"/><Relationship Id="rId37" Type="http://schemas.openxmlformats.org/officeDocument/2006/relationships/hyperlink" Target="https://www.congresochihuahua2.gob.mx/descargas/RH/recursos8/36144.pdf" TargetMode="External"/><Relationship Id="rId79" Type="http://schemas.openxmlformats.org/officeDocument/2006/relationships/hyperlink" Target="https://www.congresochihuahua2.gob.mx/descargas/RH/recursos8/35989.pdf" TargetMode="External"/><Relationship Id="rId102" Type="http://schemas.openxmlformats.org/officeDocument/2006/relationships/hyperlink" Target="https://www.congresochihuahua2.gob.mx/descargas/RH/recursos8/36014.pdf" TargetMode="External"/><Relationship Id="rId144" Type="http://schemas.openxmlformats.org/officeDocument/2006/relationships/hyperlink" Target="https://www.congresochihuahua2.gob.mx/descargas/RH/recursos8/36059.pdf" TargetMode="External"/><Relationship Id="rId90" Type="http://schemas.openxmlformats.org/officeDocument/2006/relationships/hyperlink" Target="https://www.congresochihuahua2.gob.mx/descargas/RH/recursos8/36001.pdf" TargetMode="External"/><Relationship Id="rId186" Type="http://schemas.openxmlformats.org/officeDocument/2006/relationships/hyperlink" Target="https://www.congresochihuahua2.gob.mx/descargas/RH/recursos8/36169.pdf" TargetMode="External"/><Relationship Id="rId351" Type="http://schemas.openxmlformats.org/officeDocument/2006/relationships/hyperlink" Target="https://www.congresochihuahua2.gob.mx/descargas/RH/recursos8/39058.pdf" TargetMode="External"/><Relationship Id="rId393" Type="http://schemas.openxmlformats.org/officeDocument/2006/relationships/hyperlink" Target="https://www.congresochihuahua2.gob.mx/descargas/RH/recursos8/38998.pdf" TargetMode="External"/><Relationship Id="rId407" Type="http://schemas.openxmlformats.org/officeDocument/2006/relationships/hyperlink" Target="https://www.congresochihuahua2.gob.mx/descargas/RH/recursos8/39012.pdf" TargetMode="External"/><Relationship Id="rId449" Type="http://schemas.openxmlformats.org/officeDocument/2006/relationships/hyperlink" Target="https://www.congresochihuahua2.gob.mx/descargas/RH/recursos8/39182.pdf" TargetMode="External"/><Relationship Id="rId211" Type="http://schemas.openxmlformats.org/officeDocument/2006/relationships/hyperlink" Target="https://www.congresochihuahua2.gob.mx/descargas/RH/recursos8/36194.pdf" TargetMode="External"/><Relationship Id="rId253" Type="http://schemas.openxmlformats.org/officeDocument/2006/relationships/hyperlink" Target="https://www.congresochihuahua2.gob.mx/descargas/RH/recursos8/36236.pdf" TargetMode="External"/><Relationship Id="rId295" Type="http://schemas.openxmlformats.org/officeDocument/2006/relationships/hyperlink" Target="https://www.congresochihuahua2.gob.mx/descargas/RH/recursos8/36278.pdf" TargetMode="External"/><Relationship Id="rId309" Type="http://schemas.openxmlformats.org/officeDocument/2006/relationships/hyperlink" Target="https://www.congresochihuahua2.gob.mx/descargas/RH/recursos8/36292.pdf" TargetMode="External"/><Relationship Id="rId48" Type="http://schemas.openxmlformats.org/officeDocument/2006/relationships/hyperlink" Target="https://www.congresochihuahua2.gob.mx/descargas/RH/recursos8/35956.pdf" TargetMode="External"/><Relationship Id="rId113" Type="http://schemas.openxmlformats.org/officeDocument/2006/relationships/hyperlink" Target="https://www.congresochihuahua2.gob.mx/descargas/RH/recursos8/36026.pdf" TargetMode="External"/><Relationship Id="rId320" Type="http://schemas.openxmlformats.org/officeDocument/2006/relationships/hyperlink" Target="https://www.congresochihuahua2.gob.mx/descargas/RH/recursos8/36303.pdf" TargetMode="External"/><Relationship Id="rId155" Type="http://schemas.openxmlformats.org/officeDocument/2006/relationships/hyperlink" Target="https://www.congresochihuahua2.gob.mx/descargas/RH/recursos8/36071.pdf" TargetMode="External"/><Relationship Id="rId197" Type="http://schemas.openxmlformats.org/officeDocument/2006/relationships/hyperlink" Target="https://www.congresochihuahua2.gob.mx/descargas/RH/recursos8/36180.pdf" TargetMode="External"/><Relationship Id="rId362" Type="http://schemas.openxmlformats.org/officeDocument/2006/relationships/hyperlink" Target="https://www.congresochihuahua2.gob.mx/descargas/RH/recursos8/39074.pdf" TargetMode="External"/><Relationship Id="rId418" Type="http://schemas.openxmlformats.org/officeDocument/2006/relationships/hyperlink" Target="https://www.congresochihuahua2.gob.mx/descargas/RH/recursos8/39027.pdf" TargetMode="External"/><Relationship Id="rId222" Type="http://schemas.openxmlformats.org/officeDocument/2006/relationships/hyperlink" Target="https://www.congresochihuahua2.gob.mx/descargas/RH/recursos8/36205.pdf" TargetMode="External"/><Relationship Id="rId264" Type="http://schemas.openxmlformats.org/officeDocument/2006/relationships/hyperlink" Target="https://www.congresochihuahua2.gob.mx/descargas/RH/recursos8/36247.pdf" TargetMode="External"/><Relationship Id="rId17" Type="http://schemas.openxmlformats.org/officeDocument/2006/relationships/hyperlink" Target="https://www.congresochihuahua2.gob.mx/descargas/RH/recursos8/36124.pdf" TargetMode="External"/><Relationship Id="rId59" Type="http://schemas.openxmlformats.org/officeDocument/2006/relationships/hyperlink" Target="https://www.congresochihuahua2.gob.mx/descargas/RH/recursos8/35968.pdf" TargetMode="External"/><Relationship Id="rId124" Type="http://schemas.openxmlformats.org/officeDocument/2006/relationships/hyperlink" Target="https://www.congresochihuahua2.gob.mx/descargas/RH/recursos8/36038.pdf" TargetMode="External"/><Relationship Id="rId70" Type="http://schemas.openxmlformats.org/officeDocument/2006/relationships/hyperlink" Target="https://www.congresochihuahua2.gob.mx/descargas/RH/recursos8/35980.pdf" TargetMode="External"/><Relationship Id="rId166" Type="http://schemas.openxmlformats.org/officeDocument/2006/relationships/hyperlink" Target="https://www.congresochihuahua2.gob.mx/descargas/RH/recursos8/36083.pdf" TargetMode="External"/><Relationship Id="rId331" Type="http://schemas.openxmlformats.org/officeDocument/2006/relationships/hyperlink" Target="https://www.congresochihuahua2.gob.mx/descargas/RH/recursos8/36092.pdf" TargetMode="External"/><Relationship Id="rId373" Type="http://schemas.openxmlformats.org/officeDocument/2006/relationships/hyperlink" Target="https://www.congresochihuahua2.gob.mx/descargas/RH/recursos8/38978.pdf" TargetMode="External"/><Relationship Id="rId429" Type="http://schemas.openxmlformats.org/officeDocument/2006/relationships/hyperlink" Target="https://www.congresochihuahua2.gob.mx/descargas/RH/recursos8/39038.pdf" TargetMode="External"/><Relationship Id="rId1" Type="http://schemas.openxmlformats.org/officeDocument/2006/relationships/hyperlink" Target="https://www.congresochihuahua2.gob.mx/descargas/RH/recursos8/36089.pdf" TargetMode="External"/><Relationship Id="rId233" Type="http://schemas.openxmlformats.org/officeDocument/2006/relationships/hyperlink" Target="https://www.congresochihuahua2.gob.mx/descargas/RH/recursos8/36216.pdf" TargetMode="External"/><Relationship Id="rId440" Type="http://schemas.openxmlformats.org/officeDocument/2006/relationships/hyperlink" Target="https://www.congresochihuahua2.gob.mx/descargas/RH/recursos8/39050.pdf" TargetMode="External"/><Relationship Id="rId28" Type="http://schemas.openxmlformats.org/officeDocument/2006/relationships/hyperlink" Target="https://www.congresochihuahua2.gob.mx/descargas/RH/recursos8/36135.pdf" TargetMode="External"/><Relationship Id="rId275" Type="http://schemas.openxmlformats.org/officeDocument/2006/relationships/hyperlink" Target="https://www.congresochihuahua2.gob.mx/descargas/RH/recursos8/36258.pdf" TargetMode="External"/><Relationship Id="rId300" Type="http://schemas.openxmlformats.org/officeDocument/2006/relationships/hyperlink" Target="https://www.congresochihuahua2.gob.mx/descargas/RH/recursos8/36283.pdf" TargetMode="External"/><Relationship Id="rId81" Type="http://schemas.openxmlformats.org/officeDocument/2006/relationships/hyperlink" Target="https://www.congresochihuahua2.gob.mx/descargas/RH/recursos8/35992.pdf" TargetMode="External"/><Relationship Id="rId135" Type="http://schemas.openxmlformats.org/officeDocument/2006/relationships/hyperlink" Target="https://www.congresochihuahua2.gob.mx/descargas/RH/recursos8/36050.pdf" TargetMode="External"/><Relationship Id="rId177" Type="http://schemas.openxmlformats.org/officeDocument/2006/relationships/hyperlink" Target="https://www.congresochihuahua2.gob.mx/descargas/RH/recursos8/36160.pdf" TargetMode="External"/><Relationship Id="rId342" Type="http://schemas.openxmlformats.org/officeDocument/2006/relationships/hyperlink" Target="https://www.congresochihuahua2.gob.mx/descargas/RH/recursos8/36305.pdf" TargetMode="External"/><Relationship Id="rId384" Type="http://schemas.openxmlformats.org/officeDocument/2006/relationships/hyperlink" Target="https://www.congresochihuahua2.gob.mx/descargas/RH/recursos8/38989.pdf" TargetMode="External"/><Relationship Id="rId202" Type="http://schemas.openxmlformats.org/officeDocument/2006/relationships/hyperlink" Target="https://www.congresochihuahua2.gob.mx/descargas/RH/recursos8/36185.pdf" TargetMode="External"/><Relationship Id="rId244" Type="http://schemas.openxmlformats.org/officeDocument/2006/relationships/hyperlink" Target="https://www.congresochihuahua2.gob.mx/descargas/RH/recursos8/36227.pdf" TargetMode="External"/><Relationship Id="rId39" Type="http://schemas.openxmlformats.org/officeDocument/2006/relationships/hyperlink" Target="https://www.congresochihuahua2.gob.mx/descargas/RH/recursos8/36146.pdf" TargetMode="External"/><Relationship Id="rId286" Type="http://schemas.openxmlformats.org/officeDocument/2006/relationships/hyperlink" Target="https://www.congresochihuahua2.gob.mx/descargas/RH/recursos8/36269.pdf" TargetMode="External"/><Relationship Id="rId451" Type="http://schemas.openxmlformats.org/officeDocument/2006/relationships/hyperlink" Target="https://www.congresochihuahua2.gob.mx/descargas/RH/recursos8/39176.pdf" TargetMode="External"/><Relationship Id="rId50" Type="http://schemas.openxmlformats.org/officeDocument/2006/relationships/hyperlink" Target="https://www.congresochihuahua2.gob.mx/descargas/RH/recursos8/35958.pdf" TargetMode="External"/><Relationship Id="rId104" Type="http://schemas.openxmlformats.org/officeDocument/2006/relationships/hyperlink" Target="https://www.congresochihuahua2.gob.mx/descargas/RH/recursos8/36016.pdf" TargetMode="External"/><Relationship Id="rId146" Type="http://schemas.openxmlformats.org/officeDocument/2006/relationships/hyperlink" Target="https://www.congresochihuahua2.gob.mx/descargas/RH/recursos8/36062.pdf" TargetMode="External"/><Relationship Id="rId188" Type="http://schemas.openxmlformats.org/officeDocument/2006/relationships/hyperlink" Target="https://www.congresochihuahua2.gob.mx/descargas/RH/recursos8/36171.pdf" TargetMode="External"/><Relationship Id="rId311" Type="http://schemas.openxmlformats.org/officeDocument/2006/relationships/hyperlink" Target="https://www.congresochihuahua2.gob.mx/descargas/RH/recursos8/36294.pdf" TargetMode="External"/><Relationship Id="rId353" Type="http://schemas.openxmlformats.org/officeDocument/2006/relationships/hyperlink" Target="https://www.congresochihuahua2.gob.mx/descargas/RH/recursos8/39062.pdf" TargetMode="External"/><Relationship Id="rId395" Type="http://schemas.openxmlformats.org/officeDocument/2006/relationships/hyperlink" Target="https://www.congresochihuahua2.gob.mx/descargas/RH/recursos8/39001.pdf" TargetMode="External"/><Relationship Id="rId409" Type="http://schemas.openxmlformats.org/officeDocument/2006/relationships/hyperlink" Target="https://www.congresochihuahua2.gob.mx/descargas/RH/recursos8/390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2"/>
  <sheetViews>
    <sheetView tabSelected="1" topLeftCell="D2" workbookViewId="0">
      <pane ySplit="6" topLeftCell="A33" activePane="bottomLeft" state="frozen"/>
      <selection activeCell="F2" sqref="F2"/>
      <selection pane="bottomLeft" activeCell="I35" sqref="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19.42578125" customWidth="1"/>
    <col min="7" max="7" width="12.7109375" customWidth="1"/>
    <col min="8" max="8" width="14.7109375" customWidth="1"/>
    <col min="9" max="9" width="14.140625" style="7" customWidth="1"/>
    <col min="10" max="10" width="17.7109375" style="8" customWidth="1"/>
    <col min="11" max="11" width="77.5703125" customWidth="1"/>
    <col min="12" max="12" width="24.140625" customWidth="1"/>
    <col min="13" max="13" width="26.28515625" customWidth="1"/>
    <col min="14" max="14" width="37.42578125" style="7" customWidth="1"/>
    <col min="15" max="15" width="41.85546875" customWidth="1"/>
    <col min="16" max="16" width="41.140625" customWidth="1"/>
    <col min="17" max="17" width="22.42578125" customWidth="1"/>
    <col min="18" max="18" width="21.7109375" customWidth="1"/>
    <col min="19" max="19" width="21.5703125" customWidth="1"/>
    <col min="20" max="20" width="71.42578125" customWidth="1"/>
    <col min="21" max="21" width="73.140625" customWidth="1"/>
    <col min="22" max="22" width="20" bestFit="1" customWidth="1"/>
    <col min="23" max="23" width="38.42578125" style="15" customWidth="1"/>
  </cols>
  <sheetData>
    <row r="1" spans="1:23" hidden="1" x14ac:dyDescent="0.25">
      <c r="A1" t="s">
        <v>0</v>
      </c>
      <c r="J1"/>
    </row>
    <row r="2" spans="1:2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3" x14ac:dyDescent="0.25">
      <c r="A3" s="22" t="s">
        <v>4</v>
      </c>
      <c r="B3" s="20"/>
      <c r="C3" s="20"/>
      <c r="D3" s="22" t="s">
        <v>5</v>
      </c>
      <c r="E3" s="20"/>
      <c r="F3" s="20"/>
      <c r="G3" s="22" t="s">
        <v>1746</v>
      </c>
      <c r="H3" s="20"/>
      <c r="I3" s="20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s="7" t="s">
        <v>8</v>
      </c>
      <c r="J4" t="s">
        <v>6</v>
      </c>
      <c r="K4" t="s">
        <v>9</v>
      </c>
      <c r="L4" t="s">
        <v>7</v>
      </c>
      <c r="M4" t="s">
        <v>7</v>
      </c>
      <c r="N4" s="7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s="15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7" t="s">
        <v>22</v>
      </c>
      <c r="J5" t="s">
        <v>23</v>
      </c>
      <c r="K5" t="s">
        <v>24</v>
      </c>
      <c r="L5" t="s">
        <v>25</v>
      </c>
      <c r="M5" t="s">
        <v>26</v>
      </c>
      <c r="N5" s="7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s="15" t="s">
        <v>36</v>
      </c>
    </row>
    <row r="6" spans="1:23" x14ac:dyDescent="0.25">
      <c r="A6" s="19" t="s">
        <v>37</v>
      </c>
      <c r="B6" s="20"/>
      <c r="C6" s="20"/>
      <c r="D6" s="20"/>
      <c r="E6" s="20"/>
      <c r="F6" s="20"/>
      <c r="G6" s="20"/>
      <c r="H6" s="20"/>
      <c r="I6" s="20"/>
      <c r="J6" s="21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77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9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16.5" thickBot="1" x14ac:dyDescent="0.3">
      <c r="A8" s="6">
        <v>2026</v>
      </c>
      <c r="B8" s="3">
        <v>46023</v>
      </c>
      <c r="C8" s="3">
        <v>46112</v>
      </c>
      <c r="D8" s="2" t="s">
        <v>62</v>
      </c>
      <c r="E8" s="4">
        <v>12101</v>
      </c>
      <c r="F8" s="2" t="s">
        <v>411</v>
      </c>
      <c r="G8" s="2" t="s">
        <v>491</v>
      </c>
      <c r="H8" s="2" t="s">
        <v>789</v>
      </c>
      <c r="I8" s="7" t="s">
        <v>64</v>
      </c>
      <c r="J8" t="s">
        <v>885</v>
      </c>
      <c r="K8" s="11" t="s">
        <v>886</v>
      </c>
      <c r="L8" s="3">
        <v>46023</v>
      </c>
      <c r="M8" s="5">
        <v>46203</v>
      </c>
      <c r="N8" s="2" t="s">
        <v>1747</v>
      </c>
      <c r="O8" s="17">
        <v>25000</v>
      </c>
      <c r="P8" s="17">
        <v>21548.35</v>
      </c>
      <c r="Q8" s="17">
        <v>150000</v>
      </c>
      <c r="R8" s="17">
        <v>129290.09999999999</v>
      </c>
      <c r="S8" s="17">
        <v>0</v>
      </c>
      <c r="T8" s="12" t="s">
        <v>1741</v>
      </c>
      <c r="U8" s="10" t="s">
        <v>1742</v>
      </c>
      <c r="V8" s="3">
        <v>46112</v>
      </c>
    </row>
    <row r="9" spans="1:23" ht="16.5" thickBot="1" x14ac:dyDescent="0.3">
      <c r="A9" s="16">
        <v>2026</v>
      </c>
      <c r="B9" s="3">
        <v>46023</v>
      </c>
      <c r="C9" s="3">
        <v>46112</v>
      </c>
      <c r="D9" s="2" t="s">
        <v>62</v>
      </c>
      <c r="E9" s="4">
        <v>12101</v>
      </c>
      <c r="F9" s="2" t="s">
        <v>373</v>
      </c>
      <c r="G9" s="2" t="s">
        <v>491</v>
      </c>
      <c r="H9" s="2" t="s">
        <v>637</v>
      </c>
      <c r="I9" s="7" t="s">
        <v>63</v>
      </c>
      <c r="J9" s="16" t="s">
        <v>887</v>
      </c>
      <c r="K9" s="11" t="s">
        <v>888</v>
      </c>
      <c r="L9" s="3">
        <v>46023</v>
      </c>
      <c r="M9" s="5">
        <v>46203</v>
      </c>
      <c r="N9" s="2" t="s">
        <v>1747</v>
      </c>
      <c r="O9" s="17">
        <v>49238.55</v>
      </c>
      <c r="P9" s="17">
        <v>40309.820000000007</v>
      </c>
      <c r="Q9" s="17">
        <v>295431.30000000005</v>
      </c>
      <c r="R9" s="17">
        <v>241858.92000000004</v>
      </c>
      <c r="S9" s="17">
        <v>0</v>
      </c>
      <c r="T9" s="12" t="s">
        <v>1741</v>
      </c>
      <c r="U9" s="16" t="s">
        <v>1742</v>
      </c>
      <c r="V9" s="3">
        <v>46112</v>
      </c>
    </row>
    <row r="10" spans="1:23" ht="16.5" thickBot="1" x14ac:dyDescent="0.3">
      <c r="A10" s="16">
        <v>2026</v>
      </c>
      <c r="B10" s="3">
        <v>46023</v>
      </c>
      <c r="C10" s="3">
        <v>46112</v>
      </c>
      <c r="D10" s="2" t="s">
        <v>62</v>
      </c>
      <c r="E10" s="4">
        <v>12101</v>
      </c>
      <c r="F10" s="2" t="s">
        <v>378</v>
      </c>
      <c r="G10" s="2" t="s">
        <v>515</v>
      </c>
      <c r="H10" s="2" t="s">
        <v>463</v>
      </c>
      <c r="I10" s="7" t="s">
        <v>64</v>
      </c>
      <c r="J10" s="16" t="s">
        <v>1016</v>
      </c>
      <c r="K10" s="11" t="s">
        <v>1644</v>
      </c>
      <c r="L10" s="3">
        <v>46023</v>
      </c>
      <c r="M10" s="5">
        <v>46203</v>
      </c>
      <c r="N10" s="2" t="s">
        <v>1747</v>
      </c>
      <c r="O10" s="17">
        <v>29670</v>
      </c>
      <c r="P10" s="17">
        <v>25220.84</v>
      </c>
      <c r="Q10" s="17">
        <v>178020</v>
      </c>
      <c r="R10" s="17">
        <v>151325.04</v>
      </c>
      <c r="S10" s="17">
        <v>0</v>
      </c>
      <c r="T10" s="12" t="s">
        <v>1741</v>
      </c>
      <c r="U10" s="16" t="s">
        <v>1742</v>
      </c>
      <c r="V10" s="3">
        <v>46112</v>
      </c>
    </row>
    <row r="11" spans="1:23" ht="16.5" thickBot="1" x14ac:dyDescent="0.3">
      <c r="A11" s="16">
        <v>2026</v>
      </c>
      <c r="B11" s="3">
        <v>46023</v>
      </c>
      <c r="C11" s="3">
        <v>46112</v>
      </c>
      <c r="D11" s="2" t="s">
        <v>62</v>
      </c>
      <c r="E11" s="4">
        <v>12101</v>
      </c>
      <c r="F11" s="2" t="s">
        <v>176</v>
      </c>
      <c r="G11" s="2" t="s">
        <v>613</v>
      </c>
      <c r="H11" s="2" t="s">
        <v>490</v>
      </c>
      <c r="I11" s="7" t="s">
        <v>63</v>
      </c>
      <c r="J11" s="16" t="s">
        <v>889</v>
      </c>
      <c r="K11" s="11" t="s">
        <v>890</v>
      </c>
      <c r="L11" s="3">
        <v>46023</v>
      </c>
      <c r="M11" s="5">
        <v>46203</v>
      </c>
      <c r="N11" s="2" t="s">
        <v>1747</v>
      </c>
      <c r="O11" s="17">
        <v>15681.59</v>
      </c>
      <c r="P11" s="17">
        <v>14156.630000000001</v>
      </c>
      <c r="Q11" s="17">
        <v>94089.540000000008</v>
      </c>
      <c r="R11" s="17">
        <v>84939.78</v>
      </c>
      <c r="S11" s="17">
        <v>0</v>
      </c>
      <c r="T11" s="12" t="s">
        <v>1741</v>
      </c>
      <c r="U11" s="16" t="s">
        <v>1742</v>
      </c>
      <c r="V11" s="3">
        <v>46112</v>
      </c>
    </row>
    <row r="12" spans="1:23" ht="16.5" thickBot="1" x14ac:dyDescent="0.3">
      <c r="A12" s="16">
        <v>2026</v>
      </c>
      <c r="B12" s="3">
        <v>46023</v>
      </c>
      <c r="C12" s="3">
        <v>46112</v>
      </c>
      <c r="D12" s="2" t="s">
        <v>62</v>
      </c>
      <c r="E12" s="4">
        <v>12101</v>
      </c>
      <c r="F12" s="2" t="s">
        <v>376</v>
      </c>
      <c r="G12" s="2" t="s">
        <v>613</v>
      </c>
      <c r="H12" s="2" t="s">
        <v>768</v>
      </c>
      <c r="I12" s="7" t="s">
        <v>64</v>
      </c>
      <c r="J12" s="16" t="s">
        <v>891</v>
      </c>
      <c r="K12" s="11" t="s">
        <v>892</v>
      </c>
      <c r="L12" s="3">
        <v>46023</v>
      </c>
      <c r="M12" s="5">
        <v>46203</v>
      </c>
      <c r="N12" s="2" t="s">
        <v>1747</v>
      </c>
      <c r="O12" s="17">
        <v>13236.82</v>
      </c>
      <c r="P12" s="17">
        <v>12122.93</v>
      </c>
      <c r="Q12" s="17">
        <v>79420.92</v>
      </c>
      <c r="R12" s="17">
        <v>72737.58</v>
      </c>
      <c r="S12" s="17">
        <v>0</v>
      </c>
      <c r="T12" s="12" t="s">
        <v>1741</v>
      </c>
      <c r="U12" s="16" t="s">
        <v>1742</v>
      </c>
      <c r="V12" s="3">
        <v>46112</v>
      </c>
    </row>
    <row r="13" spans="1:23" ht="16.5" thickBot="1" x14ac:dyDescent="0.3">
      <c r="A13" s="16">
        <v>2026</v>
      </c>
      <c r="B13" s="3">
        <v>46023</v>
      </c>
      <c r="C13" s="3">
        <v>46112</v>
      </c>
      <c r="D13" s="2" t="s">
        <v>62</v>
      </c>
      <c r="E13" s="4">
        <v>12101</v>
      </c>
      <c r="F13" s="2" t="s">
        <v>371</v>
      </c>
      <c r="G13" s="2" t="s">
        <v>619</v>
      </c>
      <c r="H13" s="2" t="s">
        <v>616</v>
      </c>
      <c r="I13" s="7" t="s">
        <v>64</v>
      </c>
      <c r="J13" s="16" t="s">
        <v>893</v>
      </c>
      <c r="K13" s="11" t="s">
        <v>894</v>
      </c>
      <c r="L13" s="3">
        <v>46023</v>
      </c>
      <c r="M13" s="5">
        <v>46203</v>
      </c>
      <c r="N13" s="2" t="s">
        <v>1747</v>
      </c>
      <c r="O13" s="17">
        <v>25000</v>
      </c>
      <c r="P13" s="17">
        <v>21548.35</v>
      </c>
      <c r="Q13" s="17">
        <v>150000</v>
      </c>
      <c r="R13" s="17">
        <v>129290.09999999999</v>
      </c>
      <c r="S13" s="17">
        <v>0</v>
      </c>
      <c r="T13" s="12" t="s">
        <v>1741</v>
      </c>
      <c r="U13" s="16" t="s">
        <v>1742</v>
      </c>
      <c r="V13" s="3">
        <v>46112</v>
      </c>
      <c r="W13" s="15" t="s">
        <v>1756</v>
      </c>
    </row>
    <row r="14" spans="1:23" ht="16.5" thickBot="1" x14ac:dyDescent="0.3">
      <c r="A14" s="16">
        <v>2026</v>
      </c>
      <c r="B14" s="3">
        <v>46023</v>
      </c>
      <c r="C14" s="3">
        <v>46112</v>
      </c>
      <c r="D14" s="2" t="s">
        <v>62</v>
      </c>
      <c r="E14" s="4">
        <v>12101</v>
      </c>
      <c r="F14" s="2" t="s">
        <v>415</v>
      </c>
      <c r="G14" s="2" t="s">
        <v>792</v>
      </c>
      <c r="H14" s="2" t="s">
        <v>702</v>
      </c>
      <c r="I14" s="7" t="s">
        <v>63</v>
      </c>
      <c r="J14" s="16" t="s">
        <v>895</v>
      </c>
      <c r="K14" s="11" t="s">
        <v>896</v>
      </c>
      <c r="L14" s="3">
        <v>46023</v>
      </c>
      <c r="M14" s="5">
        <v>46203</v>
      </c>
      <c r="N14" s="2" t="s">
        <v>1747</v>
      </c>
      <c r="O14" s="17">
        <v>15681.59</v>
      </c>
      <c r="P14" s="17">
        <v>14156.630000000001</v>
      </c>
      <c r="Q14" s="17">
        <v>94089.540000000008</v>
      </c>
      <c r="R14" s="17">
        <v>84939.78</v>
      </c>
      <c r="S14" s="17">
        <v>0</v>
      </c>
      <c r="T14" s="12" t="s">
        <v>1741</v>
      </c>
      <c r="U14" s="16" t="s">
        <v>1742</v>
      </c>
      <c r="V14" s="3">
        <v>46112</v>
      </c>
    </row>
    <row r="15" spans="1:23" ht="16.5" thickBot="1" x14ac:dyDescent="0.3">
      <c r="A15" s="16">
        <v>2026</v>
      </c>
      <c r="B15" s="3">
        <v>46023</v>
      </c>
      <c r="C15" s="3">
        <v>46112</v>
      </c>
      <c r="D15" s="2" t="s">
        <v>62</v>
      </c>
      <c r="E15" s="4">
        <v>12101</v>
      </c>
      <c r="F15" s="2" t="s">
        <v>113</v>
      </c>
      <c r="G15" s="2" t="s">
        <v>631</v>
      </c>
      <c r="H15" s="2" t="s">
        <v>758</v>
      </c>
      <c r="I15" s="7" t="s">
        <v>63</v>
      </c>
      <c r="J15" s="16" t="s">
        <v>897</v>
      </c>
      <c r="K15" s="11" t="s">
        <v>898</v>
      </c>
      <c r="L15" s="3">
        <v>46023</v>
      </c>
      <c r="M15" s="5">
        <v>46203</v>
      </c>
      <c r="N15" s="2" t="s">
        <v>1747</v>
      </c>
      <c r="O15" s="17">
        <v>13236.82</v>
      </c>
      <c r="P15" s="17">
        <v>12122.93</v>
      </c>
      <c r="Q15" s="17">
        <v>79420.92</v>
      </c>
      <c r="R15" s="17">
        <v>72737.58</v>
      </c>
      <c r="S15" s="17">
        <v>0</v>
      </c>
      <c r="T15" s="12" t="s">
        <v>1741</v>
      </c>
      <c r="U15" s="16" t="s">
        <v>1742</v>
      </c>
      <c r="V15" s="3">
        <v>46112</v>
      </c>
    </row>
    <row r="16" spans="1:23" ht="16.5" thickBot="1" x14ac:dyDescent="0.3">
      <c r="A16" s="16">
        <v>2026</v>
      </c>
      <c r="B16" s="3">
        <v>46023</v>
      </c>
      <c r="C16" s="3">
        <v>46112</v>
      </c>
      <c r="D16" s="2" t="s">
        <v>62</v>
      </c>
      <c r="E16" s="4">
        <v>12101</v>
      </c>
      <c r="F16" s="2" t="s">
        <v>424</v>
      </c>
      <c r="G16" s="2" t="s">
        <v>631</v>
      </c>
      <c r="H16" s="2" t="s">
        <v>798</v>
      </c>
      <c r="I16" s="7" t="s">
        <v>63</v>
      </c>
      <c r="J16" s="16" t="s">
        <v>899</v>
      </c>
      <c r="K16" s="11" t="s">
        <v>900</v>
      </c>
      <c r="L16" s="3">
        <v>46023</v>
      </c>
      <c r="M16" s="5">
        <v>46203</v>
      </c>
      <c r="N16" s="2" t="s">
        <v>1747</v>
      </c>
      <c r="O16" s="17">
        <v>29669.38</v>
      </c>
      <c r="P16" s="17">
        <v>25220.350000000002</v>
      </c>
      <c r="Q16" s="17">
        <v>178016.28</v>
      </c>
      <c r="R16" s="17">
        <v>151322.1</v>
      </c>
      <c r="S16" s="17">
        <v>0</v>
      </c>
      <c r="T16" s="12" t="s">
        <v>1741</v>
      </c>
      <c r="U16" s="16" t="s">
        <v>1742</v>
      </c>
      <c r="V16" s="3">
        <v>46112</v>
      </c>
    </row>
    <row r="17" spans="1:23" ht="16.5" thickBot="1" x14ac:dyDescent="0.3">
      <c r="A17" s="16">
        <v>2026</v>
      </c>
      <c r="B17" s="3">
        <v>46023</v>
      </c>
      <c r="C17" s="3">
        <v>46112</v>
      </c>
      <c r="D17" s="2" t="s">
        <v>62</v>
      </c>
      <c r="E17" s="4">
        <v>12101</v>
      </c>
      <c r="F17" s="2" t="s">
        <v>390</v>
      </c>
      <c r="G17" s="2" t="s">
        <v>726</v>
      </c>
      <c r="H17" s="2" t="s">
        <v>490</v>
      </c>
      <c r="I17" s="7" t="s">
        <v>64</v>
      </c>
      <c r="J17" s="16" t="s">
        <v>901</v>
      </c>
      <c r="K17" s="11" t="s">
        <v>902</v>
      </c>
      <c r="L17" s="3">
        <v>46023</v>
      </c>
      <c r="M17" s="5">
        <v>46203</v>
      </c>
      <c r="N17" s="2" t="s">
        <v>1747</v>
      </c>
      <c r="O17" s="17">
        <v>16953.21</v>
      </c>
      <c r="P17" s="17">
        <v>15200.38</v>
      </c>
      <c r="Q17" s="17">
        <v>101719.26</v>
      </c>
      <c r="R17" s="17">
        <v>91202.28</v>
      </c>
      <c r="S17" s="17">
        <v>0</v>
      </c>
      <c r="T17" s="12" t="s">
        <v>1741</v>
      </c>
      <c r="U17" s="16" t="s">
        <v>1742</v>
      </c>
      <c r="V17" s="3">
        <v>46112</v>
      </c>
    </row>
    <row r="18" spans="1:23" ht="16.5" thickBot="1" x14ac:dyDescent="0.3">
      <c r="A18" s="16">
        <v>2026</v>
      </c>
      <c r="B18" s="3">
        <v>46023</v>
      </c>
      <c r="C18" s="3">
        <v>46112</v>
      </c>
      <c r="D18" s="2" t="s">
        <v>62</v>
      </c>
      <c r="E18" s="4">
        <v>12101</v>
      </c>
      <c r="F18" s="2" t="s">
        <v>311</v>
      </c>
      <c r="G18" s="2" t="s">
        <v>577</v>
      </c>
      <c r="H18" s="2" t="s">
        <v>769</v>
      </c>
      <c r="I18" s="7" t="s">
        <v>63</v>
      </c>
      <c r="J18" s="16" t="s">
        <v>903</v>
      </c>
      <c r="K18" s="11" t="s">
        <v>904</v>
      </c>
      <c r="L18" s="3">
        <v>46023</v>
      </c>
      <c r="M18" s="5">
        <v>46203</v>
      </c>
      <c r="N18" s="2" t="s">
        <v>1747</v>
      </c>
      <c r="O18" s="17">
        <v>7384</v>
      </c>
      <c r="P18" s="17">
        <v>6939.61</v>
      </c>
      <c r="Q18" s="17">
        <v>44304</v>
      </c>
      <c r="R18" s="17">
        <v>41637.659999999996</v>
      </c>
      <c r="S18" s="17">
        <v>0</v>
      </c>
      <c r="T18" s="12" t="s">
        <v>1741</v>
      </c>
      <c r="U18" s="16" t="s">
        <v>1742</v>
      </c>
      <c r="V18" s="3">
        <v>46112</v>
      </c>
      <c r="W18" s="15" t="s">
        <v>1767</v>
      </c>
    </row>
    <row r="19" spans="1:23" ht="16.5" thickBot="1" x14ac:dyDescent="0.3">
      <c r="A19" s="16">
        <v>2026</v>
      </c>
      <c r="B19" s="3">
        <v>46023</v>
      </c>
      <c r="C19" s="3">
        <v>46112</v>
      </c>
      <c r="D19" s="2" t="s">
        <v>62</v>
      </c>
      <c r="E19" s="4">
        <v>12101</v>
      </c>
      <c r="F19" s="2" t="s">
        <v>823</v>
      </c>
      <c r="G19" s="2" t="s">
        <v>824</v>
      </c>
      <c r="H19" s="2" t="s">
        <v>825</v>
      </c>
      <c r="I19" s="7" t="s">
        <v>64</v>
      </c>
      <c r="J19" s="16" t="s">
        <v>919</v>
      </c>
      <c r="K19" s="11" t="s">
        <v>1645</v>
      </c>
      <c r="L19" s="3">
        <v>46054</v>
      </c>
      <c r="M19" s="5">
        <v>46203</v>
      </c>
      <c r="N19" s="2" t="s">
        <v>1747</v>
      </c>
      <c r="O19" s="17">
        <v>48833.45</v>
      </c>
      <c r="P19" s="17">
        <v>40000</v>
      </c>
      <c r="Q19" s="17">
        <v>244167.25</v>
      </c>
      <c r="R19" s="17">
        <v>200000</v>
      </c>
      <c r="S19" s="17">
        <v>0</v>
      </c>
      <c r="T19" s="12" t="s">
        <v>1741</v>
      </c>
      <c r="U19" s="16" t="s">
        <v>1742</v>
      </c>
      <c r="V19" s="3">
        <v>46112</v>
      </c>
    </row>
    <row r="20" spans="1:23" ht="16.5" thickBot="1" x14ac:dyDescent="0.3">
      <c r="A20" s="16">
        <v>2026</v>
      </c>
      <c r="B20" s="3">
        <v>46023</v>
      </c>
      <c r="C20" s="3">
        <v>46112</v>
      </c>
      <c r="D20" s="2" t="s">
        <v>62</v>
      </c>
      <c r="E20" s="4">
        <v>12101</v>
      </c>
      <c r="F20" s="2" t="s">
        <v>369</v>
      </c>
      <c r="G20" s="2" t="s">
        <v>765</v>
      </c>
      <c r="H20" s="2" t="s">
        <v>584</v>
      </c>
      <c r="I20" s="7" t="s">
        <v>63</v>
      </c>
      <c r="J20" s="16" t="s">
        <v>905</v>
      </c>
      <c r="K20" s="11" t="s">
        <v>906</v>
      </c>
      <c r="L20" s="3">
        <v>46023</v>
      </c>
      <c r="M20" s="5">
        <v>46203</v>
      </c>
      <c r="N20" s="2" t="s">
        <v>1747</v>
      </c>
      <c r="O20" s="17">
        <v>23312</v>
      </c>
      <c r="P20" s="17">
        <v>20220.900000000001</v>
      </c>
      <c r="Q20" s="17">
        <v>139872</v>
      </c>
      <c r="R20" s="17">
        <v>121325.40000000001</v>
      </c>
      <c r="S20" s="17">
        <v>0</v>
      </c>
      <c r="T20" s="12" t="s">
        <v>1741</v>
      </c>
      <c r="U20" s="16" t="s">
        <v>1742</v>
      </c>
      <c r="V20" s="3">
        <v>46112</v>
      </c>
    </row>
    <row r="21" spans="1:23" ht="16.5" thickBot="1" x14ac:dyDescent="0.3">
      <c r="A21" s="16">
        <v>2026</v>
      </c>
      <c r="B21" s="3">
        <v>46023</v>
      </c>
      <c r="C21" s="3">
        <v>46112</v>
      </c>
      <c r="D21" s="2" t="s">
        <v>62</v>
      </c>
      <c r="E21" s="4">
        <v>12101</v>
      </c>
      <c r="F21" s="2" t="s">
        <v>343</v>
      </c>
      <c r="G21" s="2" t="s">
        <v>478</v>
      </c>
      <c r="H21" s="2" t="s">
        <v>773</v>
      </c>
      <c r="I21" s="7" t="s">
        <v>64</v>
      </c>
      <c r="J21" s="16" t="s">
        <v>907</v>
      </c>
      <c r="K21" s="11" t="s">
        <v>908</v>
      </c>
      <c r="L21" s="3">
        <v>46023</v>
      </c>
      <c r="M21" s="5">
        <v>46203</v>
      </c>
      <c r="N21" s="2" t="s">
        <v>1747</v>
      </c>
      <c r="O21" s="17">
        <v>23311.29</v>
      </c>
      <c r="P21" s="17">
        <v>20220.350000000002</v>
      </c>
      <c r="Q21" s="17">
        <v>139867.74</v>
      </c>
      <c r="R21" s="17">
        <v>121322.1</v>
      </c>
      <c r="S21" s="17">
        <v>0</v>
      </c>
      <c r="T21" s="12" t="s">
        <v>1741</v>
      </c>
      <c r="U21" s="16" t="s">
        <v>1742</v>
      </c>
      <c r="V21" s="3">
        <v>46112</v>
      </c>
      <c r="W21" s="15" t="s">
        <v>1757</v>
      </c>
    </row>
    <row r="22" spans="1:23" ht="16.5" thickBot="1" x14ac:dyDescent="0.3">
      <c r="A22" s="16">
        <v>2026</v>
      </c>
      <c r="B22" s="3">
        <v>46023</v>
      </c>
      <c r="C22" s="3">
        <v>46112</v>
      </c>
      <c r="D22" s="2" t="s">
        <v>62</v>
      </c>
      <c r="E22" s="4">
        <v>12101</v>
      </c>
      <c r="F22" s="2" t="s">
        <v>401</v>
      </c>
      <c r="G22" s="2" t="s">
        <v>784</v>
      </c>
      <c r="H22" s="2" t="s">
        <v>657</v>
      </c>
      <c r="I22" s="7" t="s">
        <v>63</v>
      </c>
      <c r="J22" s="16" t="s">
        <v>909</v>
      </c>
      <c r="K22" s="11" t="s">
        <v>910</v>
      </c>
      <c r="L22" s="3">
        <v>46023</v>
      </c>
      <c r="M22" s="5">
        <v>46203</v>
      </c>
      <c r="N22" s="2" t="s">
        <v>1747</v>
      </c>
      <c r="O22" s="17">
        <v>16350</v>
      </c>
      <c r="P22" s="17">
        <v>14705.26</v>
      </c>
      <c r="Q22" s="17">
        <v>98100</v>
      </c>
      <c r="R22" s="17">
        <v>88231.56</v>
      </c>
      <c r="S22" s="17">
        <v>0</v>
      </c>
      <c r="T22" s="12" t="s">
        <v>1741</v>
      </c>
      <c r="U22" s="16" t="s">
        <v>1742</v>
      </c>
      <c r="V22" s="3">
        <v>46112</v>
      </c>
      <c r="W22" s="15" t="s">
        <v>1756</v>
      </c>
    </row>
    <row r="23" spans="1:23" ht="16.5" thickBot="1" x14ac:dyDescent="0.3">
      <c r="A23" s="16">
        <v>2026</v>
      </c>
      <c r="B23" s="3">
        <v>46023</v>
      </c>
      <c r="C23" s="3">
        <v>46112</v>
      </c>
      <c r="D23" s="2" t="s">
        <v>62</v>
      </c>
      <c r="E23" s="4">
        <v>12101</v>
      </c>
      <c r="F23" s="2" t="s">
        <v>399</v>
      </c>
      <c r="G23" s="2" t="s">
        <v>671</v>
      </c>
      <c r="H23" s="2" t="s">
        <v>476</v>
      </c>
      <c r="I23" s="7" t="s">
        <v>63</v>
      </c>
      <c r="J23" s="16" t="s">
        <v>911</v>
      </c>
      <c r="K23" s="11" t="s">
        <v>912</v>
      </c>
      <c r="L23" s="3">
        <v>46023</v>
      </c>
      <c r="M23" s="5">
        <v>46203</v>
      </c>
      <c r="N23" s="2" t="s">
        <v>1747</v>
      </c>
      <c r="O23" s="17">
        <v>10865.02</v>
      </c>
      <c r="P23" s="17">
        <v>10041.890000000001</v>
      </c>
      <c r="Q23" s="17">
        <v>65190.12</v>
      </c>
      <c r="R23" s="17">
        <v>60251.340000000011</v>
      </c>
      <c r="S23" s="17">
        <v>0</v>
      </c>
      <c r="T23" s="12" t="s">
        <v>1741</v>
      </c>
      <c r="U23" s="16" t="s">
        <v>1742</v>
      </c>
      <c r="V23" s="3">
        <v>46112</v>
      </c>
    </row>
    <row r="24" spans="1:23" ht="16.5" thickBot="1" x14ac:dyDescent="0.3">
      <c r="A24" s="16">
        <v>2026</v>
      </c>
      <c r="B24" s="3">
        <v>46023</v>
      </c>
      <c r="C24" s="3">
        <v>46112</v>
      </c>
      <c r="D24" s="2" t="s">
        <v>62</v>
      </c>
      <c r="E24" s="4">
        <v>12101</v>
      </c>
      <c r="F24" s="2" t="s">
        <v>398</v>
      </c>
      <c r="G24" s="2" t="s">
        <v>508</v>
      </c>
      <c r="H24" s="2" t="s">
        <v>508</v>
      </c>
      <c r="I24" s="7" t="s">
        <v>64</v>
      </c>
      <c r="J24" s="16" t="s">
        <v>913</v>
      </c>
      <c r="K24" s="11" t="s">
        <v>914</v>
      </c>
      <c r="L24" s="3">
        <v>46023</v>
      </c>
      <c r="M24" s="5">
        <v>46203</v>
      </c>
      <c r="N24" s="2" t="s">
        <v>1747</v>
      </c>
      <c r="O24" s="17">
        <v>18252</v>
      </c>
      <c r="P24" s="17">
        <v>16241.72</v>
      </c>
      <c r="Q24" s="17">
        <v>109512</v>
      </c>
      <c r="R24" s="17">
        <v>97450.319999999992</v>
      </c>
      <c r="S24" s="17">
        <v>0</v>
      </c>
      <c r="T24" s="12" t="s">
        <v>1741</v>
      </c>
      <c r="U24" s="16" t="s">
        <v>1742</v>
      </c>
      <c r="V24" s="3">
        <v>46112</v>
      </c>
      <c r="W24" s="15" t="s">
        <v>1767</v>
      </c>
    </row>
    <row r="25" spans="1:23" ht="16.5" thickBot="1" x14ac:dyDescent="0.3">
      <c r="A25" s="16">
        <v>2026</v>
      </c>
      <c r="B25" s="3">
        <v>46023</v>
      </c>
      <c r="C25" s="3">
        <v>46112</v>
      </c>
      <c r="D25" s="2" t="s">
        <v>62</v>
      </c>
      <c r="E25" s="4">
        <v>12101</v>
      </c>
      <c r="F25" s="2" t="s">
        <v>416</v>
      </c>
      <c r="G25" s="2" t="s">
        <v>518</v>
      </c>
      <c r="H25" s="2" t="s">
        <v>793</v>
      </c>
      <c r="I25" s="7" t="s">
        <v>63</v>
      </c>
      <c r="J25" s="16" t="s">
        <v>915</v>
      </c>
      <c r="K25" s="11" t="s">
        <v>916</v>
      </c>
      <c r="L25" s="3">
        <v>46023</v>
      </c>
      <c r="M25" s="5">
        <v>46203</v>
      </c>
      <c r="N25" s="2" t="s">
        <v>1747</v>
      </c>
      <c r="O25" s="17">
        <v>12039.46</v>
      </c>
      <c r="P25" s="17">
        <v>11088.55</v>
      </c>
      <c r="Q25" s="17">
        <v>72236.759999999995</v>
      </c>
      <c r="R25" s="17">
        <v>66531.299999999988</v>
      </c>
      <c r="S25" s="17">
        <v>0</v>
      </c>
      <c r="T25" s="12" t="s">
        <v>1741</v>
      </c>
      <c r="U25" s="16" t="s">
        <v>1742</v>
      </c>
      <c r="V25" s="3">
        <v>46112</v>
      </c>
    </row>
    <row r="26" spans="1:23" ht="16.5" thickBot="1" x14ac:dyDescent="0.3">
      <c r="A26" s="16">
        <v>2026</v>
      </c>
      <c r="B26" s="3">
        <v>46023</v>
      </c>
      <c r="C26" s="3">
        <v>46112</v>
      </c>
      <c r="D26" s="2" t="s">
        <v>62</v>
      </c>
      <c r="E26" s="4">
        <v>12101</v>
      </c>
      <c r="F26" s="2" t="s">
        <v>828</v>
      </c>
      <c r="G26" s="2" t="s">
        <v>842</v>
      </c>
      <c r="H26" s="2" t="s">
        <v>843</v>
      </c>
      <c r="I26" s="7" t="s">
        <v>63</v>
      </c>
      <c r="J26" s="16" t="s">
        <v>945</v>
      </c>
      <c r="K26" s="11" t="s">
        <v>1646</v>
      </c>
      <c r="L26" s="3">
        <v>46054</v>
      </c>
      <c r="M26" s="5">
        <v>46203</v>
      </c>
      <c r="N26" s="2" t="s">
        <v>1747</v>
      </c>
      <c r="O26" s="17">
        <v>59902.84</v>
      </c>
      <c r="P26" s="17">
        <v>48195.899999999994</v>
      </c>
      <c r="Q26" s="17">
        <v>299514.19999999995</v>
      </c>
      <c r="R26" s="17">
        <v>240979.49999999997</v>
      </c>
      <c r="S26" s="17">
        <v>0</v>
      </c>
      <c r="T26" s="12" t="s">
        <v>1741</v>
      </c>
      <c r="U26" s="16" t="s">
        <v>1742</v>
      </c>
      <c r="V26" s="3">
        <v>46112</v>
      </c>
    </row>
    <row r="27" spans="1:23" ht="16.5" thickBot="1" x14ac:dyDescent="0.3">
      <c r="A27" s="16">
        <v>2026</v>
      </c>
      <c r="B27" s="3">
        <v>46023</v>
      </c>
      <c r="C27" s="3">
        <v>46112</v>
      </c>
      <c r="D27" s="2" t="s">
        <v>62</v>
      </c>
      <c r="E27" s="4">
        <v>12101</v>
      </c>
      <c r="F27" s="2" t="s">
        <v>396</v>
      </c>
      <c r="G27" s="2" t="s">
        <v>664</v>
      </c>
      <c r="H27" s="2" t="s">
        <v>618</v>
      </c>
      <c r="I27" s="7" t="s">
        <v>64</v>
      </c>
      <c r="J27" s="16" t="s">
        <v>917</v>
      </c>
      <c r="K27" s="11" t="s">
        <v>918</v>
      </c>
      <c r="L27" s="3">
        <v>46023</v>
      </c>
      <c r="M27" s="5">
        <v>46203</v>
      </c>
      <c r="N27" s="2" t="s">
        <v>1747</v>
      </c>
      <c r="O27" s="17">
        <v>23311.3</v>
      </c>
      <c r="P27" s="17">
        <v>20220.349999999999</v>
      </c>
      <c r="Q27" s="17">
        <v>139867.79999999999</v>
      </c>
      <c r="R27" s="17">
        <v>121322.09999999999</v>
      </c>
      <c r="S27" s="17">
        <v>0</v>
      </c>
      <c r="T27" s="12" t="s">
        <v>1741</v>
      </c>
      <c r="U27" s="16" t="s">
        <v>1742</v>
      </c>
      <c r="V27" s="3">
        <v>46112</v>
      </c>
    </row>
    <row r="28" spans="1:23" ht="16.5" thickBot="1" x14ac:dyDescent="0.3">
      <c r="A28" s="16">
        <v>2026</v>
      </c>
      <c r="B28" s="3">
        <v>46023</v>
      </c>
      <c r="C28" s="3">
        <v>46112</v>
      </c>
      <c r="D28" s="2" t="s">
        <v>62</v>
      </c>
      <c r="E28" s="4">
        <v>12101</v>
      </c>
      <c r="F28" s="2" t="s">
        <v>857</v>
      </c>
      <c r="G28" s="2" t="s">
        <v>879</v>
      </c>
      <c r="H28" s="2" t="s">
        <v>880</v>
      </c>
      <c r="I28" s="7" t="s">
        <v>63</v>
      </c>
      <c r="J28" s="16" t="s">
        <v>913</v>
      </c>
      <c r="K28" s="11" t="s">
        <v>1647</v>
      </c>
      <c r="L28" s="3">
        <v>46082</v>
      </c>
      <c r="M28" s="5">
        <v>46203</v>
      </c>
      <c r="N28" s="2" t="s">
        <v>1747</v>
      </c>
      <c r="O28" s="17">
        <v>13236.82</v>
      </c>
      <c r="P28" s="17">
        <v>12122.93</v>
      </c>
      <c r="Q28" s="17">
        <v>52947.28</v>
      </c>
      <c r="R28" s="17">
        <v>48491.72</v>
      </c>
      <c r="S28" s="17">
        <v>0</v>
      </c>
      <c r="T28" s="12" t="s">
        <v>1741</v>
      </c>
      <c r="U28" s="16" t="s">
        <v>1742</v>
      </c>
      <c r="V28" s="3">
        <v>46112</v>
      </c>
    </row>
    <row r="29" spans="1:23" ht="16.5" thickBot="1" x14ac:dyDescent="0.3">
      <c r="A29" s="16">
        <v>2026</v>
      </c>
      <c r="B29" s="3">
        <v>46023</v>
      </c>
      <c r="C29" s="3">
        <v>46112</v>
      </c>
      <c r="D29" s="2" t="s">
        <v>62</v>
      </c>
      <c r="E29" s="4">
        <v>12101</v>
      </c>
      <c r="F29" s="2" t="s">
        <v>1786</v>
      </c>
      <c r="G29" s="2" t="s">
        <v>826</v>
      </c>
      <c r="H29" s="2" t="s">
        <v>827</v>
      </c>
      <c r="I29" s="7" t="s">
        <v>63</v>
      </c>
      <c r="J29" s="16" t="s">
        <v>929</v>
      </c>
      <c r="K29" s="11" t="s">
        <v>1648</v>
      </c>
      <c r="L29" s="3">
        <v>46054</v>
      </c>
      <c r="M29" s="5">
        <v>46203</v>
      </c>
      <c r="N29" s="2" t="s">
        <v>1747</v>
      </c>
      <c r="O29" s="17">
        <v>23031.09</v>
      </c>
      <c r="P29" s="17">
        <v>20000</v>
      </c>
      <c r="Q29" s="17">
        <v>115155.45</v>
      </c>
      <c r="R29" s="17">
        <v>100000</v>
      </c>
      <c r="S29" s="17">
        <v>0</v>
      </c>
      <c r="T29" s="12" t="s">
        <v>1741</v>
      </c>
      <c r="U29" s="16" t="s">
        <v>1742</v>
      </c>
      <c r="V29" s="3">
        <v>46112</v>
      </c>
    </row>
    <row r="30" spans="1:23" ht="16.5" thickBot="1" x14ac:dyDescent="0.3">
      <c r="A30" s="16">
        <v>2026</v>
      </c>
      <c r="B30" s="3">
        <v>46023</v>
      </c>
      <c r="C30" s="3">
        <v>46112</v>
      </c>
      <c r="D30" s="2" t="s">
        <v>62</v>
      </c>
      <c r="E30" s="4">
        <v>12101</v>
      </c>
      <c r="F30" s="2" t="s">
        <v>391</v>
      </c>
      <c r="G30" s="2" t="s">
        <v>718</v>
      </c>
      <c r="H30" s="2" t="s">
        <v>780</v>
      </c>
      <c r="I30" s="7" t="s">
        <v>64</v>
      </c>
      <c r="J30" s="16" t="s">
        <v>1017</v>
      </c>
      <c r="K30" s="11" t="s">
        <v>1649</v>
      </c>
      <c r="L30" s="3">
        <v>46023</v>
      </c>
      <c r="M30" s="5">
        <v>46203</v>
      </c>
      <c r="N30" s="2" t="s">
        <v>1747</v>
      </c>
      <c r="O30" s="17">
        <v>49238.55</v>
      </c>
      <c r="P30" s="17">
        <v>40309.820000000007</v>
      </c>
      <c r="Q30" s="17">
        <v>295431.30000000005</v>
      </c>
      <c r="R30" s="17">
        <v>241858.92000000004</v>
      </c>
      <c r="S30" s="17">
        <v>0</v>
      </c>
      <c r="T30" s="12" t="s">
        <v>1741</v>
      </c>
      <c r="U30" s="16" t="s">
        <v>1742</v>
      </c>
      <c r="V30" s="3">
        <v>46112</v>
      </c>
    </row>
    <row r="31" spans="1:23" ht="16.5" thickBot="1" x14ac:dyDescent="0.3">
      <c r="A31" s="16">
        <v>2026</v>
      </c>
      <c r="B31" s="3">
        <v>46023</v>
      </c>
      <c r="C31" s="3">
        <v>46112</v>
      </c>
      <c r="D31" s="2" t="s">
        <v>62</v>
      </c>
      <c r="E31" s="4">
        <v>12101</v>
      </c>
      <c r="F31" s="2" t="s">
        <v>844</v>
      </c>
      <c r="G31" s="2" t="s">
        <v>845</v>
      </c>
      <c r="H31" s="2" t="s">
        <v>846</v>
      </c>
      <c r="I31" s="7" t="s">
        <v>63</v>
      </c>
      <c r="J31" s="16" t="s">
        <v>1586</v>
      </c>
      <c r="K31" s="11" t="s">
        <v>1650</v>
      </c>
      <c r="L31" s="3">
        <v>46054</v>
      </c>
      <c r="M31" s="5">
        <v>46203</v>
      </c>
      <c r="N31" s="2" t="s">
        <v>1747</v>
      </c>
      <c r="O31" s="17">
        <v>29389.18</v>
      </c>
      <c r="P31" s="17">
        <v>25000</v>
      </c>
      <c r="Q31" s="17">
        <v>146945.9</v>
      </c>
      <c r="R31" s="17">
        <v>125000</v>
      </c>
      <c r="S31" s="17">
        <v>0</v>
      </c>
      <c r="T31" s="12" t="s">
        <v>1741</v>
      </c>
      <c r="U31" s="16" t="s">
        <v>1742</v>
      </c>
      <c r="V31" s="3">
        <v>46112</v>
      </c>
    </row>
    <row r="32" spans="1:23" s="13" customFormat="1" ht="16.5" thickBot="1" x14ac:dyDescent="0.3">
      <c r="A32" s="16">
        <v>2026</v>
      </c>
      <c r="B32" s="3">
        <v>46023</v>
      </c>
      <c r="C32" s="3">
        <v>46112</v>
      </c>
      <c r="D32" s="2" t="s">
        <v>62</v>
      </c>
      <c r="E32" s="4">
        <v>12101</v>
      </c>
      <c r="F32" s="2" t="s">
        <v>844</v>
      </c>
      <c r="G32" s="2" t="s">
        <v>845</v>
      </c>
      <c r="H32" s="2" t="s">
        <v>846</v>
      </c>
      <c r="I32" s="7" t="s">
        <v>63</v>
      </c>
      <c r="J32" s="16" t="s">
        <v>1586</v>
      </c>
      <c r="K32" s="11" t="s">
        <v>1775</v>
      </c>
      <c r="L32" s="3">
        <v>46054</v>
      </c>
      <c r="M32" s="5">
        <v>46203</v>
      </c>
      <c r="N32" s="2" t="s">
        <v>1747</v>
      </c>
      <c r="O32" s="17">
        <v>42295.79</v>
      </c>
      <c r="P32" s="17">
        <v>35000</v>
      </c>
      <c r="Q32" s="17">
        <v>169183.16</v>
      </c>
      <c r="R32" s="17">
        <v>140000</v>
      </c>
      <c r="S32" s="17">
        <v>0</v>
      </c>
      <c r="T32" s="12" t="s">
        <v>1741</v>
      </c>
      <c r="U32" s="16" t="s">
        <v>1742</v>
      </c>
      <c r="V32" s="3">
        <v>46112</v>
      </c>
      <c r="W32" s="15" t="s">
        <v>1771</v>
      </c>
    </row>
    <row r="33" spans="1:23" ht="16.5" thickBot="1" x14ac:dyDescent="0.3">
      <c r="A33" s="16">
        <v>2026</v>
      </c>
      <c r="B33" s="3">
        <v>46023</v>
      </c>
      <c r="C33" s="3">
        <v>46112</v>
      </c>
      <c r="D33" s="2" t="s">
        <v>62</v>
      </c>
      <c r="E33" s="4">
        <v>12101</v>
      </c>
      <c r="F33" s="2" t="s">
        <v>394</v>
      </c>
      <c r="G33" s="2" t="s">
        <v>716</v>
      </c>
      <c r="H33" s="2" t="s">
        <v>564</v>
      </c>
      <c r="I33" s="7" t="s">
        <v>64</v>
      </c>
      <c r="J33" s="16" t="s">
        <v>919</v>
      </c>
      <c r="K33" s="11" t="s">
        <v>920</v>
      </c>
      <c r="L33" s="3">
        <v>46023</v>
      </c>
      <c r="M33" s="5">
        <v>46203</v>
      </c>
      <c r="N33" s="2" t="s">
        <v>1747</v>
      </c>
      <c r="O33" s="17">
        <v>59902.84</v>
      </c>
      <c r="P33" s="17">
        <v>48195.899999999994</v>
      </c>
      <c r="Q33" s="17">
        <v>359417.04</v>
      </c>
      <c r="R33" s="17">
        <v>289175.39999999997</v>
      </c>
      <c r="S33" s="17">
        <v>0</v>
      </c>
      <c r="T33" s="12" t="s">
        <v>1741</v>
      </c>
      <c r="U33" s="16" t="s">
        <v>1742</v>
      </c>
      <c r="V33" s="3">
        <v>46112</v>
      </c>
      <c r="W33" s="15" t="s">
        <v>1767</v>
      </c>
    </row>
    <row r="34" spans="1:23" ht="16.5" thickBot="1" x14ac:dyDescent="0.3">
      <c r="A34" s="16">
        <v>2026</v>
      </c>
      <c r="B34" s="3">
        <v>46023</v>
      </c>
      <c r="C34" s="3">
        <v>46112</v>
      </c>
      <c r="D34" s="2" t="s">
        <v>62</v>
      </c>
      <c r="E34" s="4">
        <v>12101</v>
      </c>
      <c r="F34" s="2" t="s">
        <v>379</v>
      </c>
      <c r="G34" s="2" t="s">
        <v>773</v>
      </c>
      <c r="H34" s="2" t="s">
        <v>774</v>
      </c>
      <c r="I34" s="7" t="s">
        <v>64</v>
      </c>
      <c r="J34" s="16" t="s">
        <v>921</v>
      </c>
      <c r="K34" s="11" t="s">
        <v>922</v>
      </c>
      <c r="L34" s="3">
        <v>46023</v>
      </c>
      <c r="M34" s="5">
        <v>46203</v>
      </c>
      <c r="N34" s="2" t="s">
        <v>1747</v>
      </c>
      <c r="O34" s="17">
        <v>14000</v>
      </c>
      <c r="P34" s="17">
        <v>12764</v>
      </c>
      <c r="Q34" s="17">
        <v>84000</v>
      </c>
      <c r="R34" s="17">
        <v>76584</v>
      </c>
      <c r="S34" s="17">
        <v>0</v>
      </c>
      <c r="T34" s="12" t="s">
        <v>1741</v>
      </c>
      <c r="U34" s="16" t="s">
        <v>1742</v>
      </c>
      <c r="V34" s="3">
        <v>46112</v>
      </c>
    </row>
    <row r="35" spans="1:23" ht="16.5" thickBot="1" x14ac:dyDescent="0.3">
      <c r="A35" s="16">
        <v>2026</v>
      </c>
      <c r="B35" s="3">
        <v>46023</v>
      </c>
      <c r="C35" s="3">
        <v>46112</v>
      </c>
      <c r="D35" s="2" t="s">
        <v>62</v>
      </c>
      <c r="E35" s="4">
        <v>12101</v>
      </c>
      <c r="F35" s="2" t="s">
        <v>175</v>
      </c>
      <c r="G35" s="2" t="s">
        <v>456</v>
      </c>
      <c r="H35" s="2" t="s">
        <v>710</v>
      </c>
      <c r="I35" s="7" t="s">
        <v>63</v>
      </c>
      <c r="J35" s="16" t="s">
        <v>923</v>
      </c>
      <c r="K35" s="11" t="s">
        <v>924</v>
      </c>
      <c r="L35" s="3">
        <v>46023</v>
      </c>
      <c r="M35" s="5">
        <v>46203</v>
      </c>
      <c r="N35" s="2" t="s">
        <v>1747</v>
      </c>
      <c r="O35" s="17">
        <v>30000</v>
      </c>
      <c r="P35" s="17">
        <v>25480.35</v>
      </c>
      <c r="Q35" s="17">
        <v>180000</v>
      </c>
      <c r="R35" s="17">
        <v>152882.09999999998</v>
      </c>
      <c r="S35" s="17">
        <v>0</v>
      </c>
      <c r="T35" s="12" t="s">
        <v>1741</v>
      </c>
      <c r="U35" s="16" t="s">
        <v>1742</v>
      </c>
      <c r="V35" s="3">
        <v>46112</v>
      </c>
      <c r="W35" s="15" t="s">
        <v>1757</v>
      </c>
    </row>
    <row r="36" spans="1:23" ht="16.5" thickBot="1" x14ac:dyDescent="0.3">
      <c r="A36" s="16">
        <v>2026</v>
      </c>
      <c r="B36" s="3">
        <v>46023</v>
      </c>
      <c r="C36" s="3">
        <v>46112</v>
      </c>
      <c r="D36" s="2" t="s">
        <v>62</v>
      </c>
      <c r="E36" s="4">
        <v>12101</v>
      </c>
      <c r="F36" s="2" t="s">
        <v>383</v>
      </c>
      <c r="G36" s="2" t="s">
        <v>776</v>
      </c>
      <c r="H36" s="2" t="s">
        <v>494</v>
      </c>
      <c r="I36" s="7" t="s">
        <v>64</v>
      </c>
      <c r="J36" s="16" t="s">
        <v>925</v>
      </c>
      <c r="K36" s="11" t="s">
        <v>926</v>
      </c>
      <c r="L36" s="3">
        <v>46023</v>
      </c>
      <c r="M36" s="5">
        <v>46203</v>
      </c>
      <c r="N36" s="2" t="s">
        <v>1747</v>
      </c>
      <c r="O36" s="17">
        <v>16953.21</v>
      </c>
      <c r="P36" s="17">
        <v>15200.38</v>
      </c>
      <c r="Q36" s="17">
        <v>101719.26</v>
      </c>
      <c r="R36" s="17">
        <v>91202.28</v>
      </c>
      <c r="S36" s="17">
        <v>0</v>
      </c>
      <c r="T36" s="12" t="s">
        <v>1741</v>
      </c>
      <c r="U36" s="16" t="s">
        <v>1742</v>
      </c>
      <c r="V36" s="3">
        <v>46112</v>
      </c>
    </row>
    <row r="37" spans="1:23" s="14" customFormat="1" ht="16.5" thickBot="1" x14ac:dyDescent="0.3">
      <c r="A37" s="16">
        <v>2026</v>
      </c>
      <c r="B37" s="3">
        <v>46023</v>
      </c>
      <c r="C37" s="3">
        <v>46112</v>
      </c>
      <c r="D37" s="2" t="s">
        <v>62</v>
      </c>
      <c r="E37" s="4">
        <v>12101</v>
      </c>
      <c r="F37" s="2" t="s">
        <v>383</v>
      </c>
      <c r="G37" s="2" t="s">
        <v>776</v>
      </c>
      <c r="H37" s="2" t="s">
        <v>494</v>
      </c>
      <c r="I37" s="7" t="s">
        <v>64</v>
      </c>
      <c r="J37" s="16" t="s">
        <v>925</v>
      </c>
      <c r="K37" s="11" t="s">
        <v>926</v>
      </c>
      <c r="L37" s="3">
        <v>46023</v>
      </c>
      <c r="M37" s="5">
        <v>46203</v>
      </c>
      <c r="N37" s="2" t="s">
        <v>1747</v>
      </c>
      <c r="O37" s="17">
        <v>24048.39</v>
      </c>
      <c r="P37" s="17">
        <v>20800</v>
      </c>
      <c r="Q37" s="17">
        <v>96193.56</v>
      </c>
      <c r="R37" s="17">
        <v>83200</v>
      </c>
      <c r="S37" s="17">
        <v>0</v>
      </c>
      <c r="T37" s="12" t="s">
        <v>1741</v>
      </c>
      <c r="U37" s="16" t="s">
        <v>1742</v>
      </c>
      <c r="V37" s="3">
        <v>46112</v>
      </c>
      <c r="W37" s="15" t="s">
        <v>1771</v>
      </c>
    </row>
    <row r="38" spans="1:23" ht="16.5" thickBot="1" x14ac:dyDescent="0.3">
      <c r="A38" s="16">
        <v>2026</v>
      </c>
      <c r="B38" s="3">
        <v>46023</v>
      </c>
      <c r="C38" s="3">
        <v>46112</v>
      </c>
      <c r="D38" s="2" t="s">
        <v>62</v>
      </c>
      <c r="E38" s="4">
        <v>12101</v>
      </c>
      <c r="F38" s="2" t="s">
        <v>364</v>
      </c>
      <c r="G38" s="2" t="s">
        <v>489</v>
      </c>
      <c r="H38" s="2" t="s">
        <v>490</v>
      </c>
      <c r="I38" s="7" t="s">
        <v>63</v>
      </c>
      <c r="J38" s="16" t="s">
        <v>927</v>
      </c>
      <c r="K38" s="11" t="s">
        <v>928</v>
      </c>
      <c r="L38" s="3">
        <v>46023</v>
      </c>
      <c r="M38" s="5">
        <v>46203</v>
      </c>
      <c r="N38" s="2" t="s">
        <v>1747</v>
      </c>
      <c r="O38" s="17">
        <v>18584.689999999999</v>
      </c>
      <c r="P38" s="17">
        <v>16503.349999999999</v>
      </c>
      <c r="Q38" s="17">
        <v>111508.13999999998</v>
      </c>
      <c r="R38" s="17">
        <v>99020.099999999991</v>
      </c>
      <c r="S38" s="17">
        <v>0</v>
      </c>
      <c r="T38" s="12" t="s">
        <v>1741</v>
      </c>
      <c r="U38" s="16" t="s">
        <v>1742</v>
      </c>
      <c r="V38" s="3">
        <v>46112</v>
      </c>
    </row>
    <row r="39" spans="1:23" s="13" customFormat="1" ht="16.5" thickBot="1" x14ac:dyDescent="0.3">
      <c r="A39" s="16">
        <v>2026</v>
      </c>
      <c r="B39" s="3">
        <v>46023</v>
      </c>
      <c r="C39" s="3">
        <v>46112</v>
      </c>
      <c r="D39" s="2" t="s">
        <v>62</v>
      </c>
      <c r="E39" s="4">
        <v>12101</v>
      </c>
      <c r="F39" s="2" t="s">
        <v>364</v>
      </c>
      <c r="G39" s="2" t="s">
        <v>489</v>
      </c>
      <c r="H39" s="2" t="s">
        <v>490</v>
      </c>
      <c r="I39" s="7" t="s">
        <v>63</v>
      </c>
      <c r="J39" s="16" t="s">
        <v>927</v>
      </c>
      <c r="K39" s="11" t="s">
        <v>1776</v>
      </c>
      <c r="L39" s="3">
        <v>46023</v>
      </c>
      <c r="M39" s="5">
        <v>46203</v>
      </c>
      <c r="N39" s="2" t="s">
        <v>1747</v>
      </c>
      <c r="O39" s="17">
        <v>21093.59</v>
      </c>
      <c r="P39" s="17">
        <v>18476.349999999999</v>
      </c>
      <c r="Q39" s="17">
        <v>84374.36</v>
      </c>
      <c r="R39" s="17">
        <v>73905.399999999994</v>
      </c>
      <c r="S39" s="17">
        <v>0</v>
      </c>
      <c r="T39" s="12" t="s">
        <v>1741</v>
      </c>
      <c r="U39" s="16" t="s">
        <v>1742</v>
      </c>
      <c r="V39" s="3">
        <v>46112</v>
      </c>
      <c r="W39" s="15" t="s">
        <v>1771</v>
      </c>
    </row>
    <row r="40" spans="1:23" ht="16.5" thickBot="1" x14ac:dyDescent="0.3">
      <c r="A40" s="16">
        <v>2026</v>
      </c>
      <c r="B40" s="3">
        <v>46023</v>
      </c>
      <c r="C40" s="3">
        <v>46112</v>
      </c>
      <c r="D40" s="2" t="s">
        <v>62</v>
      </c>
      <c r="E40" s="4">
        <v>12101</v>
      </c>
      <c r="F40" s="2" t="s">
        <v>386</v>
      </c>
      <c r="G40" s="2" t="s">
        <v>564</v>
      </c>
      <c r="H40" s="2" t="s">
        <v>502</v>
      </c>
      <c r="I40" s="7" t="s">
        <v>63</v>
      </c>
      <c r="J40" s="16" t="s">
        <v>1018</v>
      </c>
      <c r="K40" s="11" t="s">
        <v>1651</v>
      </c>
      <c r="L40" s="3">
        <v>46023</v>
      </c>
      <c r="M40" s="5">
        <v>46203</v>
      </c>
      <c r="N40" s="2" t="s">
        <v>1747</v>
      </c>
      <c r="O40" s="17">
        <v>13236.82</v>
      </c>
      <c r="P40" s="17">
        <v>12122.93</v>
      </c>
      <c r="Q40" s="17">
        <v>79420.92</v>
      </c>
      <c r="R40" s="17">
        <v>72737.58</v>
      </c>
      <c r="S40" s="17">
        <v>0</v>
      </c>
      <c r="T40" s="12" t="s">
        <v>1741</v>
      </c>
      <c r="U40" s="16" t="s">
        <v>1742</v>
      </c>
      <c r="V40" s="3">
        <v>46112</v>
      </c>
    </row>
    <row r="41" spans="1:23" s="7" customFormat="1" ht="16.5" thickBot="1" x14ac:dyDescent="0.3">
      <c r="A41" s="16">
        <v>2026</v>
      </c>
      <c r="B41" s="3">
        <v>46023</v>
      </c>
      <c r="C41" s="3">
        <v>46112</v>
      </c>
      <c r="D41" s="2" t="s">
        <v>62</v>
      </c>
      <c r="E41" s="4">
        <v>12101</v>
      </c>
      <c r="F41" s="2" t="s">
        <v>410</v>
      </c>
      <c r="G41" s="2" t="s">
        <v>447</v>
      </c>
      <c r="H41" s="2" t="s">
        <v>525</v>
      </c>
      <c r="I41" s="7" t="s">
        <v>63</v>
      </c>
      <c r="J41" s="16" t="s">
        <v>929</v>
      </c>
      <c r="K41" s="11" t="s">
        <v>930</v>
      </c>
      <c r="L41" s="3">
        <v>46023</v>
      </c>
      <c r="M41" s="5">
        <v>46053</v>
      </c>
      <c r="N41" s="2" t="s">
        <v>1747</v>
      </c>
      <c r="O41" s="17">
        <v>16953.21</v>
      </c>
      <c r="P41" s="17">
        <v>15200.38</v>
      </c>
      <c r="Q41" s="17">
        <v>16953.21</v>
      </c>
      <c r="R41" s="17">
        <v>15200.38</v>
      </c>
      <c r="S41" s="17">
        <v>0</v>
      </c>
      <c r="T41" s="12" t="s">
        <v>1741</v>
      </c>
      <c r="U41" s="16" t="s">
        <v>1742</v>
      </c>
      <c r="V41" s="3">
        <v>46112</v>
      </c>
      <c r="W41" s="15" t="s">
        <v>1767</v>
      </c>
    </row>
    <row r="42" spans="1:23" ht="16.5" thickBot="1" x14ac:dyDescent="0.3">
      <c r="A42" s="16">
        <v>2026</v>
      </c>
      <c r="B42" s="3">
        <v>46023</v>
      </c>
      <c r="C42" s="3">
        <v>46112</v>
      </c>
      <c r="D42" s="2" t="s">
        <v>62</v>
      </c>
      <c r="E42" s="4">
        <v>12101</v>
      </c>
      <c r="F42" s="2" t="s">
        <v>412</v>
      </c>
      <c r="G42" s="2" t="s">
        <v>447</v>
      </c>
      <c r="H42" s="2" t="s">
        <v>480</v>
      </c>
      <c r="I42" s="7" t="s">
        <v>64</v>
      </c>
      <c r="J42" s="16" t="s">
        <v>931</v>
      </c>
      <c r="K42" s="11" t="s">
        <v>932</v>
      </c>
      <c r="L42" s="3">
        <v>46023</v>
      </c>
      <c r="M42" s="5">
        <v>46203</v>
      </c>
      <c r="N42" s="2" t="s">
        <v>1747</v>
      </c>
      <c r="O42" s="17">
        <v>16953.21</v>
      </c>
      <c r="P42" s="17">
        <v>15200.38</v>
      </c>
      <c r="Q42" s="17">
        <v>101719.26</v>
      </c>
      <c r="R42" s="17">
        <v>91202.28</v>
      </c>
      <c r="S42" s="17">
        <v>0</v>
      </c>
      <c r="T42" s="12" t="s">
        <v>1741</v>
      </c>
      <c r="U42" s="16" t="s">
        <v>1742</v>
      </c>
      <c r="V42" s="3">
        <v>46112</v>
      </c>
    </row>
    <row r="43" spans="1:23" ht="16.5" thickBot="1" x14ac:dyDescent="0.3">
      <c r="A43" s="16">
        <v>2026</v>
      </c>
      <c r="B43" s="3">
        <v>46023</v>
      </c>
      <c r="C43" s="3">
        <v>46112</v>
      </c>
      <c r="D43" s="2" t="s">
        <v>62</v>
      </c>
      <c r="E43" s="4">
        <v>12101</v>
      </c>
      <c r="F43" s="2" t="s">
        <v>380</v>
      </c>
      <c r="G43" s="2" t="s">
        <v>447</v>
      </c>
      <c r="H43" s="2" t="s">
        <v>775</v>
      </c>
      <c r="I43" s="7" t="s">
        <v>64</v>
      </c>
      <c r="J43" s="16" t="s">
        <v>933</v>
      </c>
      <c r="K43" s="11" t="s">
        <v>934</v>
      </c>
      <c r="L43" s="3">
        <v>46023</v>
      </c>
      <c r="M43" s="5">
        <v>46203</v>
      </c>
      <c r="N43" s="2" t="s">
        <v>1747</v>
      </c>
      <c r="O43" s="17">
        <v>23312</v>
      </c>
      <c r="P43" s="17">
        <v>20220.900000000001</v>
      </c>
      <c r="Q43" s="17">
        <v>139872</v>
      </c>
      <c r="R43" s="17">
        <v>121325.40000000001</v>
      </c>
      <c r="S43" s="17">
        <v>0</v>
      </c>
      <c r="T43" s="12" t="s">
        <v>1741</v>
      </c>
      <c r="U43" s="16" t="s">
        <v>1742</v>
      </c>
      <c r="V43" s="3">
        <v>46112</v>
      </c>
    </row>
    <row r="44" spans="1:23" ht="16.5" thickBot="1" x14ac:dyDescent="0.3">
      <c r="A44" s="16">
        <v>2026</v>
      </c>
      <c r="B44" s="3">
        <v>46023</v>
      </c>
      <c r="C44" s="3">
        <v>46112</v>
      </c>
      <c r="D44" s="2" t="s">
        <v>62</v>
      </c>
      <c r="E44" s="4">
        <v>12101</v>
      </c>
      <c r="F44" s="2" t="s">
        <v>409</v>
      </c>
      <c r="G44" s="2" t="s">
        <v>788</v>
      </c>
      <c r="H44" s="2" t="s">
        <v>580</v>
      </c>
      <c r="I44" s="7" t="s">
        <v>63</v>
      </c>
      <c r="J44" s="16" t="s">
        <v>935</v>
      </c>
      <c r="K44" s="11" t="s">
        <v>936</v>
      </c>
      <c r="L44" s="3">
        <v>46023</v>
      </c>
      <c r="M44" s="5">
        <v>46203</v>
      </c>
      <c r="N44" s="2" t="s">
        <v>1747</v>
      </c>
      <c r="O44" s="17">
        <v>20000</v>
      </c>
      <c r="P44" s="17">
        <v>17616.349999999999</v>
      </c>
      <c r="Q44" s="17">
        <v>120000</v>
      </c>
      <c r="R44" s="17">
        <v>105698.09999999999</v>
      </c>
      <c r="S44" s="17">
        <v>0</v>
      </c>
      <c r="T44" s="12" t="s">
        <v>1741</v>
      </c>
      <c r="U44" s="16" t="s">
        <v>1742</v>
      </c>
      <c r="V44" s="3">
        <v>46112</v>
      </c>
    </row>
    <row r="45" spans="1:23" ht="16.5" thickBot="1" x14ac:dyDescent="0.3">
      <c r="A45" s="16">
        <v>2026</v>
      </c>
      <c r="B45" s="3">
        <v>46023</v>
      </c>
      <c r="C45" s="3">
        <v>46112</v>
      </c>
      <c r="D45" s="2" t="s">
        <v>62</v>
      </c>
      <c r="E45" s="4">
        <v>12101</v>
      </c>
      <c r="F45" s="2" t="s">
        <v>389</v>
      </c>
      <c r="G45" s="2" t="s">
        <v>779</v>
      </c>
      <c r="H45" s="2" t="s">
        <v>523</v>
      </c>
      <c r="I45" s="7" t="s">
        <v>64</v>
      </c>
      <c r="J45" s="16" t="s">
        <v>937</v>
      </c>
      <c r="K45" s="11" t="s">
        <v>938</v>
      </c>
      <c r="L45" s="3">
        <v>46023</v>
      </c>
      <c r="M45" s="5">
        <v>46203</v>
      </c>
      <c r="N45" s="2" t="s">
        <v>1747</v>
      </c>
      <c r="O45" s="17">
        <v>16953.21</v>
      </c>
      <c r="P45" s="17">
        <v>15200.38</v>
      </c>
      <c r="Q45" s="17">
        <v>101719.26</v>
      </c>
      <c r="R45" s="17">
        <v>91202.28</v>
      </c>
      <c r="S45" s="17">
        <v>0</v>
      </c>
      <c r="T45" s="12" t="s">
        <v>1741</v>
      </c>
      <c r="U45" s="16" t="s">
        <v>1742</v>
      </c>
      <c r="V45" s="3">
        <v>46112</v>
      </c>
    </row>
    <row r="46" spans="1:23" ht="16.5" thickBot="1" x14ac:dyDescent="0.3">
      <c r="A46" s="16">
        <v>2026</v>
      </c>
      <c r="B46" s="3">
        <v>46023</v>
      </c>
      <c r="C46" s="3">
        <v>46112</v>
      </c>
      <c r="D46" s="2" t="s">
        <v>62</v>
      </c>
      <c r="E46" s="4">
        <v>12101</v>
      </c>
      <c r="F46" s="2" t="s">
        <v>381</v>
      </c>
      <c r="G46" s="2" t="s">
        <v>584</v>
      </c>
      <c r="H46" s="2" t="s">
        <v>702</v>
      </c>
      <c r="I46" s="7" t="s">
        <v>64</v>
      </c>
      <c r="J46" s="16" t="s">
        <v>939</v>
      </c>
      <c r="K46" s="11" t="s">
        <v>940</v>
      </c>
      <c r="L46" s="3">
        <v>46023</v>
      </c>
      <c r="M46" s="5">
        <v>46203</v>
      </c>
      <c r="N46" s="2" t="s">
        <v>1747</v>
      </c>
      <c r="O46" s="17">
        <v>17000</v>
      </c>
      <c r="P46" s="17">
        <v>15238.78</v>
      </c>
      <c r="Q46" s="17">
        <v>102000</v>
      </c>
      <c r="R46" s="17">
        <v>91432.680000000008</v>
      </c>
      <c r="S46" s="17">
        <v>0</v>
      </c>
      <c r="T46" s="12" t="s">
        <v>1741</v>
      </c>
      <c r="U46" s="16" t="s">
        <v>1742</v>
      </c>
      <c r="V46" s="3">
        <v>46112</v>
      </c>
    </row>
    <row r="47" spans="1:23" ht="16.5" thickBot="1" x14ac:dyDescent="0.3">
      <c r="A47" s="16">
        <v>2026</v>
      </c>
      <c r="B47" s="3">
        <v>46023</v>
      </c>
      <c r="C47" s="3">
        <v>46112</v>
      </c>
      <c r="D47" s="2" t="s">
        <v>62</v>
      </c>
      <c r="E47" s="4">
        <v>12101</v>
      </c>
      <c r="F47" s="2" t="s">
        <v>419</v>
      </c>
      <c r="G47" s="2" t="s">
        <v>584</v>
      </c>
      <c r="H47" s="2" t="s">
        <v>447</v>
      </c>
      <c r="I47" s="7" t="s">
        <v>63</v>
      </c>
      <c r="J47" s="16" t="s">
        <v>941</v>
      </c>
      <c r="K47" s="11" t="s">
        <v>942</v>
      </c>
      <c r="L47" s="3">
        <v>46023</v>
      </c>
      <c r="M47" s="5">
        <v>46203</v>
      </c>
      <c r="N47" s="2" t="s">
        <v>1747</v>
      </c>
      <c r="O47" s="17">
        <v>13236.82</v>
      </c>
      <c r="P47" s="17">
        <v>12122.93</v>
      </c>
      <c r="Q47" s="17">
        <v>79420.92</v>
      </c>
      <c r="R47" s="17">
        <v>72737.58</v>
      </c>
      <c r="S47" s="17">
        <v>0</v>
      </c>
      <c r="T47" s="12" t="s">
        <v>1741</v>
      </c>
      <c r="U47" s="16" t="s">
        <v>1742</v>
      </c>
      <c r="V47" s="3">
        <v>46112</v>
      </c>
    </row>
    <row r="48" spans="1:23" s="13" customFormat="1" ht="16.5" thickBot="1" x14ac:dyDescent="0.3">
      <c r="A48" s="16">
        <v>2026</v>
      </c>
      <c r="B48" s="3">
        <v>46023</v>
      </c>
      <c r="C48" s="3">
        <v>46112</v>
      </c>
      <c r="D48" s="2" t="s">
        <v>62</v>
      </c>
      <c r="E48" s="4">
        <v>12101</v>
      </c>
      <c r="F48" s="2" t="s">
        <v>419</v>
      </c>
      <c r="G48" s="2" t="s">
        <v>584</v>
      </c>
      <c r="H48" s="2" t="s">
        <v>447</v>
      </c>
      <c r="I48" s="7" t="s">
        <v>63</v>
      </c>
      <c r="J48" s="16" t="s">
        <v>941</v>
      </c>
      <c r="K48" s="11" t="s">
        <v>1769</v>
      </c>
      <c r="L48" s="3">
        <v>46023</v>
      </c>
      <c r="M48" s="5">
        <v>46203</v>
      </c>
      <c r="N48" s="2" t="s">
        <v>1747</v>
      </c>
      <c r="O48" s="17">
        <v>19372.560000000001</v>
      </c>
      <c r="P48" s="17">
        <v>17122.93</v>
      </c>
      <c r="Q48" s="17">
        <v>96862.8</v>
      </c>
      <c r="R48" s="17">
        <v>85614.65</v>
      </c>
      <c r="S48" s="17">
        <v>0</v>
      </c>
      <c r="T48" s="12" t="s">
        <v>1741</v>
      </c>
      <c r="U48" s="16" t="s">
        <v>1742</v>
      </c>
      <c r="V48" s="3">
        <v>46112</v>
      </c>
      <c r="W48" s="15" t="s">
        <v>1764</v>
      </c>
    </row>
    <row r="49" spans="1:23" ht="16.5" thickBot="1" x14ac:dyDescent="0.3">
      <c r="A49" s="16">
        <v>2026</v>
      </c>
      <c r="B49" s="3">
        <v>46023</v>
      </c>
      <c r="C49" s="3">
        <v>46112</v>
      </c>
      <c r="D49" s="2" t="s">
        <v>62</v>
      </c>
      <c r="E49" s="4">
        <v>12101</v>
      </c>
      <c r="F49" s="2" t="s">
        <v>387</v>
      </c>
      <c r="G49" s="2" t="s">
        <v>584</v>
      </c>
      <c r="H49" s="2" t="s">
        <v>778</v>
      </c>
      <c r="I49" s="7" t="s">
        <v>63</v>
      </c>
      <c r="J49" s="16" t="s">
        <v>1019</v>
      </c>
      <c r="K49" s="11" t="s">
        <v>1652</v>
      </c>
      <c r="L49" s="3">
        <v>46023</v>
      </c>
      <c r="M49" s="5">
        <v>46203</v>
      </c>
      <c r="N49" s="2" t="s">
        <v>1747</v>
      </c>
      <c r="O49" s="17">
        <v>13236.82</v>
      </c>
      <c r="P49" s="17">
        <v>12122.93</v>
      </c>
      <c r="Q49" s="17">
        <v>79420.92</v>
      </c>
      <c r="R49" s="17">
        <v>72737.58</v>
      </c>
      <c r="S49" s="17">
        <v>0</v>
      </c>
      <c r="T49" s="12" t="s">
        <v>1741</v>
      </c>
      <c r="U49" s="16" t="s">
        <v>1742</v>
      </c>
      <c r="V49" s="3">
        <v>46112</v>
      </c>
    </row>
    <row r="50" spans="1:23" ht="16.5" thickBot="1" x14ac:dyDescent="0.3">
      <c r="A50" s="16">
        <v>2026</v>
      </c>
      <c r="B50" s="3">
        <v>46023</v>
      </c>
      <c r="C50" s="3">
        <v>46112</v>
      </c>
      <c r="D50" s="2" t="s">
        <v>62</v>
      </c>
      <c r="E50" s="4">
        <v>12101</v>
      </c>
      <c r="F50" s="2" t="s">
        <v>146</v>
      </c>
      <c r="G50" s="2" t="s">
        <v>771</v>
      </c>
      <c r="H50" s="2" t="s">
        <v>772</v>
      </c>
      <c r="I50" s="7" t="s">
        <v>63</v>
      </c>
      <c r="J50" s="16" t="s">
        <v>1020</v>
      </c>
      <c r="K50" s="11" t="s">
        <v>1653</v>
      </c>
      <c r="L50" s="3">
        <v>46023</v>
      </c>
      <c r="M50" s="5">
        <v>46203</v>
      </c>
      <c r="N50" s="2" t="s">
        <v>1747</v>
      </c>
      <c r="O50" s="17">
        <v>14456</v>
      </c>
      <c r="P50" s="17">
        <v>13147.04</v>
      </c>
      <c r="Q50" s="17">
        <v>86736</v>
      </c>
      <c r="R50" s="17">
        <v>78882.240000000005</v>
      </c>
      <c r="S50" s="17">
        <v>0</v>
      </c>
      <c r="T50" s="12" t="s">
        <v>1741</v>
      </c>
      <c r="U50" s="16" t="s">
        <v>1742</v>
      </c>
      <c r="V50" s="3">
        <v>46112</v>
      </c>
    </row>
    <row r="51" spans="1:23" ht="16.5" thickBot="1" x14ac:dyDescent="0.3">
      <c r="A51" s="16">
        <v>2026</v>
      </c>
      <c r="B51" s="3">
        <v>46023</v>
      </c>
      <c r="C51" s="3">
        <v>46112</v>
      </c>
      <c r="D51" s="2" t="s">
        <v>62</v>
      </c>
      <c r="E51" s="4">
        <v>12101</v>
      </c>
      <c r="F51" s="2" t="s">
        <v>858</v>
      </c>
      <c r="G51" s="2" t="s">
        <v>881</v>
      </c>
      <c r="H51" s="2" t="s">
        <v>882</v>
      </c>
      <c r="I51" s="7" t="s">
        <v>63</v>
      </c>
      <c r="J51" s="16" t="s">
        <v>893</v>
      </c>
      <c r="K51" s="11" t="s">
        <v>1654</v>
      </c>
      <c r="L51" s="3">
        <v>46082</v>
      </c>
      <c r="M51" s="5">
        <v>46203</v>
      </c>
      <c r="N51" s="2" t="s">
        <v>1747</v>
      </c>
      <c r="O51" s="17">
        <v>25000</v>
      </c>
      <c r="P51" s="17">
        <v>21548.35</v>
      </c>
      <c r="Q51" s="17">
        <v>100000</v>
      </c>
      <c r="R51" s="17">
        <v>86193.4</v>
      </c>
      <c r="S51" s="17">
        <v>0</v>
      </c>
      <c r="T51" s="12" t="s">
        <v>1741</v>
      </c>
      <c r="U51" s="16" t="s">
        <v>1742</v>
      </c>
      <c r="V51" s="3">
        <v>46112</v>
      </c>
    </row>
    <row r="52" spans="1:23" ht="16.5" thickBot="1" x14ac:dyDescent="0.3">
      <c r="A52" s="16">
        <v>2026</v>
      </c>
      <c r="B52" s="3">
        <v>46023</v>
      </c>
      <c r="C52" s="3">
        <v>46112</v>
      </c>
      <c r="D52" s="2" t="s">
        <v>62</v>
      </c>
      <c r="E52" s="4">
        <v>12101</v>
      </c>
      <c r="F52" s="2" t="s">
        <v>417</v>
      </c>
      <c r="G52" s="2" t="s">
        <v>574</v>
      </c>
      <c r="H52" s="2" t="s">
        <v>509</v>
      </c>
      <c r="I52" s="7" t="s">
        <v>64</v>
      </c>
      <c r="J52" s="16" t="s">
        <v>943</v>
      </c>
      <c r="K52" s="11" t="s">
        <v>944</v>
      </c>
      <c r="L52" s="3">
        <v>46023</v>
      </c>
      <c r="M52" s="5">
        <v>46203</v>
      </c>
      <c r="N52" s="2" t="s">
        <v>1747</v>
      </c>
      <c r="O52" s="17">
        <v>19496.439999999999</v>
      </c>
      <c r="P52" s="17">
        <v>17220.349999999999</v>
      </c>
      <c r="Q52" s="17">
        <v>116978.63999999998</v>
      </c>
      <c r="R52" s="17">
        <v>103322.09999999999</v>
      </c>
      <c r="S52" s="17">
        <v>0</v>
      </c>
      <c r="T52" s="12" t="s">
        <v>1741</v>
      </c>
      <c r="U52" s="16" t="s">
        <v>1742</v>
      </c>
      <c r="V52" s="3">
        <v>46112</v>
      </c>
    </row>
    <row r="53" spans="1:23" ht="16.5" thickBot="1" x14ac:dyDescent="0.3">
      <c r="A53" s="16">
        <v>2026</v>
      </c>
      <c r="B53" s="3">
        <v>46023</v>
      </c>
      <c r="C53" s="3">
        <v>46112</v>
      </c>
      <c r="D53" s="2" t="s">
        <v>62</v>
      </c>
      <c r="E53" s="4">
        <v>12101</v>
      </c>
      <c r="F53" s="2" t="s">
        <v>421</v>
      </c>
      <c r="G53" s="2" t="s">
        <v>796</v>
      </c>
      <c r="H53" s="2" t="s">
        <v>463</v>
      </c>
      <c r="I53" s="7" t="s">
        <v>64</v>
      </c>
      <c r="J53" s="16" t="s">
        <v>945</v>
      </c>
      <c r="K53" s="11" t="s">
        <v>946</v>
      </c>
      <c r="L53" s="3">
        <v>46023</v>
      </c>
      <c r="M53" s="5">
        <v>46203</v>
      </c>
      <c r="N53" s="2" t="s">
        <v>1747</v>
      </c>
      <c r="O53" s="17">
        <v>16953.21</v>
      </c>
      <c r="P53" s="17">
        <v>15200.38</v>
      </c>
      <c r="Q53" s="17">
        <v>101719.26</v>
      </c>
      <c r="R53" s="17">
        <v>91202.28</v>
      </c>
      <c r="S53" s="17">
        <v>0</v>
      </c>
      <c r="T53" s="12" t="s">
        <v>1741</v>
      </c>
      <c r="U53" s="16" t="s">
        <v>1742</v>
      </c>
      <c r="V53" s="3">
        <v>46112</v>
      </c>
      <c r="W53" s="15" t="s">
        <v>1767</v>
      </c>
    </row>
    <row r="54" spans="1:23" ht="16.5" thickBot="1" x14ac:dyDescent="0.3">
      <c r="A54" s="16">
        <v>2026</v>
      </c>
      <c r="B54" s="3">
        <v>46023</v>
      </c>
      <c r="C54" s="3">
        <v>46112</v>
      </c>
      <c r="D54" s="2" t="s">
        <v>62</v>
      </c>
      <c r="E54" s="4">
        <v>12101</v>
      </c>
      <c r="F54" s="2" t="s">
        <v>429</v>
      </c>
      <c r="G54" s="2" t="s">
        <v>800</v>
      </c>
      <c r="H54" s="2" t="s">
        <v>502</v>
      </c>
      <c r="I54" s="7" t="s">
        <v>63</v>
      </c>
      <c r="J54" s="16" t="s">
        <v>947</v>
      </c>
      <c r="K54" s="11" t="s">
        <v>948</v>
      </c>
      <c r="L54" s="3">
        <v>46023</v>
      </c>
      <c r="M54" s="5">
        <v>46203</v>
      </c>
      <c r="N54" s="2" t="s">
        <v>1747</v>
      </c>
      <c r="O54" s="17">
        <v>49238.55</v>
      </c>
      <c r="P54" s="17">
        <v>40309.820000000007</v>
      </c>
      <c r="Q54" s="17">
        <v>295431.30000000005</v>
      </c>
      <c r="R54" s="17">
        <v>241858.92000000004</v>
      </c>
      <c r="S54" s="17">
        <v>0</v>
      </c>
      <c r="T54" s="12" t="s">
        <v>1741</v>
      </c>
      <c r="U54" s="16" t="s">
        <v>1742</v>
      </c>
      <c r="V54" s="3">
        <v>46112</v>
      </c>
    </row>
    <row r="55" spans="1:23" ht="16.5" thickBot="1" x14ac:dyDescent="0.3">
      <c r="A55" s="16">
        <v>2026</v>
      </c>
      <c r="B55" s="3">
        <v>46023</v>
      </c>
      <c r="C55" s="3">
        <v>46112</v>
      </c>
      <c r="D55" s="2" t="s">
        <v>62</v>
      </c>
      <c r="E55" s="4">
        <v>12101</v>
      </c>
      <c r="F55" s="2" t="s">
        <v>408</v>
      </c>
      <c r="G55" s="2" t="s">
        <v>436</v>
      </c>
      <c r="H55" s="2" t="s">
        <v>774</v>
      </c>
      <c r="I55" s="7" t="s">
        <v>63</v>
      </c>
      <c r="J55" s="16" t="s">
        <v>1641</v>
      </c>
      <c r="K55" s="11" t="s">
        <v>1655</v>
      </c>
      <c r="L55" s="3">
        <v>46023</v>
      </c>
      <c r="M55" s="5">
        <v>46203</v>
      </c>
      <c r="N55" s="2" t="s">
        <v>1747</v>
      </c>
      <c r="O55" s="17">
        <v>23311.3</v>
      </c>
      <c r="P55" s="17">
        <v>20220.349999999999</v>
      </c>
      <c r="Q55" s="17">
        <v>139867.79999999999</v>
      </c>
      <c r="R55" s="17">
        <v>121322.09999999999</v>
      </c>
      <c r="S55" s="17">
        <v>0</v>
      </c>
      <c r="T55" s="12" t="s">
        <v>1741</v>
      </c>
      <c r="U55" s="16" t="s">
        <v>1742</v>
      </c>
      <c r="V55" s="3">
        <v>46112</v>
      </c>
    </row>
    <row r="56" spans="1:23" s="13" customFormat="1" ht="16.5" thickBot="1" x14ac:dyDescent="0.3">
      <c r="A56" s="16">
        <v>2026</v>
      </c>
      <c r="B56" s="3">
        <v>46023</v>
      </c>
      <c r="C56" s="3">
        <v>46112</v>
      </c>
      <c r="D56" s="2" t="s">
        <v>62</v>
      </c>
      <c r="E56" s="4">
        <v>12101</v>
      </c>
      <c r="F56" s="2" t="s">
        <v>408</v>
      </c>
      <c r="G56" s="2" t="s">
        <v>436</v>
      </c>
      <c r="H56" s="2" t="s">
        <v>774</v>
      </c>
      <c r="I56" s="7" t="s">
        <v>63</v>
      </c>
      <c r="J56" s="16" t="s">
        <v>1641</v>
      </c>
      <c r="K56" s="11" t="s">
        <v>1770</v>
      </c>
      <c r="L56" s="3">
        <v>46023</v>
      </c>
      <c r="M56" s="5">
        <v>46203</v>
      </c>
      <c r="N56" s="2" t="s">
        <v>1747</v>
      </c>
      <c r="O56" s="17">
        <v>36046.25</v>
      </c>
      <c r="P56" s="17">
        <v>30220.35</v>
      </c>
      <c r="Q56" s="17">
        <v>180231.25</v>
      </c>
      <c r="R56" s="17">
        <v>151101.75</v>
      </c>
      <c r="S56" s="17">
        <v>0</v>
      </c>
      <c r="T56" s="12" t="s">
        <v>1741</v>
      </c>
      <c r="U56" s="16" t="s">
        <v>1742</v>
      </c>
      <c r="V56" s="3">
        <v>46112</v>
      </c>
      <c r="W56" s="15" t="s">
        <v>1764</v>
      </c>
    </row>
    <row r="57" spans="1:23" ht="16.5" thickBot="1" x14ac:dyDescent="0.3">
      <c r="A57" s="16">
        <v>2026</v>
      </c>
      <c r="B57" s="3">
        <v>46023</v>
      </c>
      <c r="C57" s="3">
        <v>46112</v>
      </c>
      <c r="D57" s="2" t="s">
        <v>62</v>
      </c>
      <c r="E57" s="4">
        <v>12101</v>
      </c>
      <c r="F57" s="2" t="s">
        <v>414</v>
      </c>
      <c r="G57" s="2" t="s">
        <v>643</v>
      </c>
      <c r="H57" s="2" t="s">
        <v>791</v>
      </c>
      <c r="I57" s="7" t="s">
        <v>63</v>
      </c>
      <c r="J57" s="16" t="s">
        <v>949</v>
      </c>
      <c r="K57" s="11" t="s">
        <v>950</v>
      </c>
      <c r="L57" s="3">
        <v>46023</v>
      </c>
      <c r="M57" s="5">
        <v>46203</v>
      </c>
      <c r="N57" s="2" t="s">
        <v>1747</v>
      </c>
      <c r="O57" s="17">
        <v>15000</v>
      </c>
      <c r="P57" s="17">
        <v>13597.18</v>
      </c>
      <c r="Q57" s="17">
        <v>90000</v>
      </c>
      <c r="R57" s="17">
        <v>81583.08</v>
      </c>
      <c r="S57" s="17">
        <v>0</v>
      </c>
      <c r="T57" s="12" t="s">
        <v>1741</v>
      </c>
      <c r="U57" s="16" t="s">
        <v>1742</v>
      </c>
      <c r="V57" s="3">
        <v>46112</v>
      </c>
    </row>
    <row r="58" spans="1:23" ht="16.5" thickBot="1" x14ac:dyDescent="0.3">
      <c r="A58" s="16">
        <v>2026</v>
      </c>
      <c r="B58" s="3">
        <v>46023</v>
      </c>
      <c r="C58" s="3">
        <v>46112</v>
      </c>
      <c r="D58" s="2" t="s">
        <v>62</v>
      </c>
      <c r="E58" s="4">
        <v>12101</v>
      </c>
      <c r="F58" s="2" t="s">
        <v>385</v>
      </c>
      <c r="G58" s="2" t="s">
        <v>459</v>
      </c>
      <c r="H58" s="2" t="s">
        <v>687</v>
      </c>
      <c r="I58" s="7" t="s">
        <v>63</v>
      </c>
      <c r="J58" s="16" t="s">
        <v>951</v>
      </c>
      <c r="K58" s="11" t="s">
        <v>952</v>
      </c>
      <c r="L58" s="3">
        <v>46023</v>
      </c>
      <c r="M58" s="5">
        <v>46203</v>
      </c>
      <c r="N58" s="2" t="s">
        <v>1747</v>
      </c>
      <c r="O58" s="17">
        <v>36162.78</v>
      </c>
      <c r="P58" s="17">
        <v>30309.469999999998</v>
      </c>
      <c r="Q58" s="17">
        <v>216976.68</v>
      </c>
      <c r="R58" s="17">
        <v>181856.81999999998</v>
      </c>
      <c r="S58" s="17">
        <v>0</v>
      </c>
      <c r="T58" s="12" t="s">
        <v>1741</v>
      </c>
      <c r="U58" s="16" t="s">
        <v>1742</v>
      </c>
      <c r="V58" s="3">
        <v>46112</v>
      </c>
      <c r="W58" s="15" t="s">
        <v>1757</v>
      </c>
    </row>
    <row r="59" spans="1:23" ht="16.5" thickBot="1" x14ac:dyDescent="0.3">
      <c r="A59" s="16">
        <v>2026</v>
      </c>
      <c r="B59" s="3">
        <v>46023</v>
      </c>
      <c r="C59" s="3">
        <v>46112</v>
      </c>
      <c r="D59" s="2" t="s">
        <v>62</v>
      </c>
      <c r="E59" s="4">
        <v>12101</v>
      </c>
      <c r="F59" s="2" t="s">
        <v>404</v>
      </c>
      <c r="G59" s="2" t="s">
        <v>459</v>
      </c>
      <c r="H59" s="2" t="s">
        <v>516</v>
      </c>
      <c r="I59" s="7" t="s">
        <v>63</v>
      </c>
      <c r="J59" s="16" t="s">
        <v>953</v>
      </c>
      <c r="K59" s="11" t="s">
        <v>954</v>
      </c>
      <c r="L59" s="3">
        <v>46023</v>
      </c>
      <c r="M59" s="5">
        <v>46203</v>
      </c>
      <c r="N59" s="2" t="s">
        <v>1747</v>
      </c>
      <c r="O59" s="17">
        <v>57027.78</v>
      </c>
      <c r="P59" s="17">
        <v>46183.360000000001</v>
      </c>
      <c r="Q59" s="17">
        <v>342166.68</v>
      </c>
      <c r="R59" s="17">
        <v>277100.16000000003</v>
      </c>
      <c r="S59" s="17">
        <v>0</v>
      </c>
      <c r="T59" s="12" t="s">
        <v>1741</v>
      </c>
      <c r="U59" s="16" t="s">
        <v>1742</v>
      </c>
      <c r="V59" s="3">
        <v>46112</v>
      </c>
      <c r="W59" s="15" t="s">
        <v>1757</v>
      </c>
    </row>
    <row r="60" spans="1:23" ht="16.5" thickBot="1" x14ac:dyDescent="0.3">
      <c r="A60" s="16">
        <v>2026</v>
      </c>
      <c r="B60" s="3">
        <v>46023</v>
      </c>
      <c r="C60" s="3">
        <v>46112</v>
      </c>
      <c r="D60" s="2" t="s">
        <v>62</v>
      </c>
      <c r="E60" s="4">
        <v>12101</v>
      </c>
      <c r="F60" s="2" t="s">
        <v>423</v>
      </c>
      <c r="G60" s="2" t="s">
        <v>674</v>
      </c>
      <c r="H60" s="2" t="s">
        <v>584</v>
      </c>
      <c r="I60" s="7" t="s">
        <v>64</v>
      </c>
      <c r="J60" s="16" t="s">
        <v>955</v>
      </c>
      <c r="K60" s="11" t="s">
        <v>956</v>
      </c>
      <c r="L60" s="3">
        <v>46023</v>
      </c>
      <c r="M60" s="5">
        <v>46203</v>
      </c>
      <c r="N60" s="2" t="s">
        <v>1747</v>
      </c>
      <c r="O60" s="17">
        <v>20768.060000000001</v>
      </c>
      <c r="P60" s="17">
        <v>18220.350000000002</v>
      </c>
      <c r="Q60" s="17">
        <v>124608.36000000002</v>
      </c>
      <c r="R60" s="17">
        <v>109322.1</v>
      </c>
      <c r="S60" s="17">
        <v>0</v>
      </c>
      <c r="T60" s="12" t="s">
        <v>1741</v>
      </c>
      <c r="U60" s="16" t="s">
        <v>1742</v>
      </c>
      <c r="V60" s="3">
        <v>46112</v>
      </c>
    </row>
    <row r="61" spans="1:23" ht="16.5" thickBot="1" x14ac:dyDescent="0.3">
      <c r="A61" s="16">
        <v>2026</v>
      </c>
      <c r="B61" s="3">
        <v>46023</v>
      </c>
      <c r="C61" s="3">
        <v>46112</v>
      </c>
      <c r="D61" s="2" t="s">
        <v>62</v>
      </c>
      <c r="E61" s="4">
        <v>12101</v>
      </c>
      <c r="F61" s="2" t="s">
        <v>388</v>
      </c>
      <c r="G61" s="2" t="s">
        <v>629</v>
      </c>
      <c r="H61" s="2" t="s">
        <v>484</v>
      </c>
      <c r="I61" s="7" t="s">
        <v>64</v>
      </c>
      <c r="J61" s="16" t="s">
        <v>957</v>
      </c>
      <c r="K61" s="11" t="s">
        <v>958</v>
      </c>
      <c r="L61" s="3">
        <v>46023</v>
      </c>
      <c r="M61" s="5">
        <v>46203</v>
      </c>
      <c r="N61" s="2" t="s">
        <v>1747</v>
      </c>
      <c r="O61" s="17">
        <v>32000</v>
      </c>
      <c r="P61" s="17">
        <v>27053.15</v>
      </c>
      <c r="Q61" s="17">
        <v>192000</v>
      </c>
      <c r="R61" s="17">
        <v>162318.90000000002</v>
      </c>
      <c r="S61" s="17">
        <v>0</v>
      </c>
      <c r="T61" s="12" t="s">
        <v>1741</v>
      </c>
      <c r="U61" s="16" t="s">
        <v>1742</v>
      </c>
      <c r="V61" s="3">
        <v>46112</v>
      </c>
    </row>
    <row r="62" spans="1:23" ht="16.5" thickBot="1" x14ac:dyDescent="0.3">
      <c r="A62" s="16">
        <v>2026</v>
      </c>
      <c r="B62" s="3">
        <v>46023</v>
      </c>
      <c r="C62" s="3">
        <v>46112</v>
      </c>
      <c r="D62" s="2" t="s">
        <v>62</v>
      </c>
      <c r="E62" s="4">
        <v>12101</v>
      </c>
      <c r="F62" s="2" t="s">
        <v>68</v>
      </c>
      <c r="G62" s="2" t="s">
        <v>457</v>
      </c>
      <c r="H62" s="2" t="s">
        <v>616</v>
      </c>
      <c r="I62" s="7" t="s">
        <v>63</v>
      </c>
      <c r="J62" s="16" t="s">
        <v>1021</v>
      </c>
      <c r="K62" s="11" t="s">
        <v>1656</v>
      </c>
      <c r="L62" s="3">
        <v>46023</v>
      </c>
      <c r="M62" s="5">
        <v>46203</v>
      </c>
      <c r="N62" s="2" t="s">
        <v>1747</v>
      </c>
      <c r="O62" s="17">
        <v>29669.38</v>
      </c>
      <c r="P62" s="17">
        <v>25220.350000000002</v>
      </c>
      <c r="Q62" s="17">
        <v>178016.28</v>
      </c>
      <c r="R62" s="17">
        <v>151322.1</v>
      </c>
      <c r="S62" s="17">
        <v>0</v>
      </c>
      <c r="T62" s="12" t="s">
        <v>1741</v>
      </c>
      <c r="U62" s="16" t="s">
        <v>1742</v>
      </c>
      <c r="V62" s="3">
        <v>46112</v>
      </c>
    </row>
    <row r="63" spans="1:23" ht="16.5" thickBot="1" x14ac:dyDescent="0.3">
      <c r="A63" s="16">
        <v>2026</v>
      </c>
      <c r="B63" s="3">
        <v>46023</v>
      </c>
      <c r="C63" s="3">
        <v>46112</v>
      </c>
      <c r="D63" s="2" t="s">
        <v>62</v>
      </c>
      <c r="E63" s="4">
        <v>12101</v>
      </c>
      <c r="F63" s="2" t="s">
        <v>422</v>
      </c>
      <c r="G63" s="2" t="s">
        <v>797</v>
      </c>
      <c r="H63" s="2" t="s">
        <v>584</v>
      </c>
      <c r="I63" s="7" t="s">
        <v>64</v>
      </c>
      <c r="J63" s="16" t="s">
        <v>959</v>
      </c>
      <c r="K63" s="11" t="s">
        <v>960</v>
      </c>
      <c r="L63" s="3">
        <v>46023</v>
      </c>
      <c r="M63" s="5">
        <v>46203</v>
      </c>
      <c r="N63" s="2" t="s">
        <v>1747</v>
      </c>
      <c r="O63" s="17">
        <v>49238.55</v>
      </c>
      <c r="P63" s="17">
        <v>40309.820000000007</v>
      </c>
      <c r="Q63" s="17">
        <v>295431.30000000005</v>
      </c>
      <c r="R63" s="17">
        <v>241858.92000000004</v>
      </c>
      <c r="S63" s="17">
        <v>0</v>
      </c>
      <c r="T63" s="12" t="s">
        <v>1741</v>
      </c>
      <c r="U63" s="16" t="s">
        <v>1742</v>
      </c>
      <c r="V63" s="3">
        <v>46112</v>
      </c>
    </row>
    <row r="64" spans="1:23" ht="16.5" thickBot="1" x14ac:dyDescent="0.3">
      <c r="A64" s="16">
        <v>2026</v>
      </c>
      <c r="B64" s="3">
        <v>46023</v>
      </c>
      <c r="C64" s="3">
        <v>46112</v>
      </c>
      <c r="D64" s="2" t="s">
        <v>62</v>
      </c>
      <c r="E64" s="4">
        <v>12101</v>
      </c>
      <c r="F64" s="2" t="s">
        <v>809</v>
      </c>
      <c r="G64" s="2" t="s">
        <v>635</v>
      </c>
      <c r="H64" s="2" t="s">
        <v>636</v>
      </c>
      <c r="I64" s="7" t="s">
        <v>63</v>
      </c>
      <c r="J64" s="16" t="s">
        <v>1015</v>
      </c>
      <c r="K64" s="11" t="s">
        <v>1657</v>
      </c>
      <c r="L64" s="3">
        <v>46023</v>
      </c>
      <c r="M64" s="5">
        <v>46203</v>
      </c>
      <c r="N64" s="2" t="s">
        <v>1747</v>
      </c>
      <c r="O64" s="17">
        <v>10000</v>
      </c>
      <c r="P64" s="17">
        <v>9270.98</v>
      </c>
      <c r="Q64" s="17">
        <v>60000</v>
      </c>
      <c r="R64" s="17">
        <v>55625.88</v>
      </c>
      <c r="S64" s="17">
        <v>0</v>
      </c>
      <c r="T64" s="12" t="s">
        <v>1741</v>
      </c>
      <c r="U64" s="16" t="s">
        <v>1742</v>
      </c>
      <c r="V64" s="3">
        <v>46112</v>
      </c>
    </row>
    <row r="65" spans="1:23" ht="16.5" thickBot="1" x14ac:dyDescent="0.3">
      <c r="A65" s="16">
        <v>2026</v>
      </c>
      <c r="B65" s="3">
        <v>46023</v>
      </c>
      <c r="C65" s="3">
        <v>46112</v>
      </c>
      <c r="D65" s="2" t="s">
        <v>62</v>
      </c>
      <c r="E65" s="4">
        <v>12101</v>
      </c>
      <c r="F65" s="2" t="s">
        <v>418</v>
      </c>
      <c r="G65" s="2" t="s">
        <v>794</v>
      </c>
      <c r="H65" s="2" t="s">
        <v>598</v>
      </c>
      <c r="I65" s="7" t="s">
        <v>64</v>
      </c>
      <c r="J65" s="16" t="s">
        <v>961</v>
      </c>
      <c r="K65" s="11" t="s">
        <v>962</v>
      </c>
      <c r="L65" s="3">
        <v>46023</v>
      </c>
      <c r="M65" s="5">
        <v>46203</v>
      </c>
      <c r="N65" s="2" t="s">
        <v>1747</v>
      </c>
      <c r="O65" s="17">
        <v>13236.82</v>
      </c>
      <c r="P65" s="17">
        <v>12122.93</v>
      </c>
      <c r="Q65" s="17">
        <v>79420.92</v>
      </c>
      <c r="R65" s="17">
        <v>72737.58</v>
      </c>
      <c r="S65" s="17">
        <v>0</v>
      </c>
      <c r="T65" s="12" t="s">
        <v>1741</v>
      </c>
      <c r="U65" s="16" t="s">
        <v>1742</v>
      </c>
      <c r="V65" s="3">
        <v>46112</v>
      </c>
      <c r="W65" s="15" t="s">
        <v>1756</v>
      </c>
    </row>
    <row r="66" spans="1:23" ht="16.5" thickBot="1" x14ac:dyDescent="0.3">
      <c r="A66" s="16">
        <v>2026</v>
      </c>
      <c r="B66" s="3">
        <v>46023</v>
      </c>
      <c r="C66" s="3">
        <v>46112</v>
      </c>
      <c r="D66" s="2" t="s">
        <v>62</v>
      </c>
      <c r="E66" s="4">
        <v>12101</v>
      </c>
      <c r="F66" s="2" t="s">
        <v>420</v>
      </c>
      <c r="G66" s="2" t="s">
        <v>795</v>
      </c>
      <c r="H66" s="2" t="s">
        <v>660</v>
      </c>
      <c r="I66" s="7" t="s">
        <v>63</v>
      </c>
      <c r="J66" s="16" t="s">
        <v>963</v>
      </c>
      <c r="K66" s="11" t="s">
        <v>964</v>
      </c>
      <c r="L66" s="3">
        <v>46023</v>
      </c>
      <c r="M66" s="5">
        <v>46203</v>
      </c>
      <c r="N66" s="2" t="s">
        <v>1747</v>
      </c>
      <c r="O66" s="17">
        <v>13236.82</v>
      </c>
      <c r="P66" s="17">
        <v>12122.93</v>
      </c>
      <c r="Q66" s="17">
        <v>79420.92</v>
      </c>
      <c r="R66" s="17">
        <v>72737.58</v>
      </c>
      <c r="S66" s="17">
        <v>0</v>
      </c>
      <c r="T66" s="12" t="s">
        <v>1741</v>
      </c>
      <c r="U66" s="16" t="s">
        <v>1742</v>
      </c>
      <c r="V66" s="3">
        <v>46112</v>
      </c>
    </row>
    <row r="67" spans="1:23" s="13" customFormat="1" ht="16.5" thickBot="1" x14ac:dyDescent="0.3">
      <c r="A67" s="16">
        <v>2026</v>
      </c>
      <c r="B67" s="3">
        <v>46023</v>
      </c>
      <c r="C67" s="3">
        <v>46112</v>
      </c>
      <c r="D67" s="2" t="s">
        <v>62</v>
      </c>
      <c r="E67" s="4">
        <v>12101</v>
      </c>
      <c r="F67" s="2" t="s">
        <v>420</v>
      </c>
      <c r="G67" s="2" t="s">
        <v>795</v>
      </c>
      <c r="H67" s="2" t="s">
        <v>660</v>
      </c>
      <c r="I67" s="7" t="s">
        <v>63</v>
      </c>
      <c r="J67" s="16" t="s">
        <v>963</v>
      </c>
      <c r="K67" s="11" t="s">
        <v>1768</v>
      </c>
      <c r="L67" s="3">
        <v>46023</v>
      </c>
      <c r="M67" s="5">
        <v>46203</v>
      </c>
      <c r="N67" s="2" t="s">
        <v>1747</v>
      </c>
      <c r="O67" s="17">
        <v>19372.560000000001</v>
      </c>
      <c r="P67" s="17">
        <v>17122.93</v>
      </c>
      <c r="Q67" s="17">
        <v>96862.8</v>
      </c>
      <c r="R67" s="17">
        <v>85614.65</v>
      </c>
      <c r="S67" s="17">
        <v>0</v>
      </c>
      <c r="T67" s="12" t="s">
        <v>1741</v>
      </c>
      <c r="U67" s="16" t="s">
        <v>1742</v>
      </c>
      <c r="V67" s="3">
        <v>46112</v>
      </c>
      <c r="W67" s="15" t="s">
        <v>1764</v>
      </c>
    </row>
    <row r="68" spans="1:23" ht="16.5" thickBot="1" x14ac:dyDescent="0.3">
      <c r="A68" s="16">
        <v>2026</v>
      </c>
      <c r="B68" s="3">
        <v>46023</v>
      </c>
      <c r="C68" s="3">
        <v>46112</v>
      </c>
      <c r="D68" s="2" t="s">
        <v>62</v>
      </c>
      <c r="E68" s="4">
        <v>12101</v>
      </c>
      <c r="F68" s="2" t="s">
        <v>402</v>
      </c>
      <c r="G68" s="2" t="s">
        <v>785</v>
      </c>
      <c r="H68" s="2" t="s">
        <v>786</v>
      </c>
      <c r="I68" s="7" t="s">
        <v>64</v>
      </c>
      <c r="J68" s="16" t="s">
        <v>965</v>
      </c>
      <c r="K68" s="11" t="s">
        <v>966</v>
      </c>
      <c r="L68" s="3">
        <v>46023</v>
      </c>
      <c r="M68" s="5">
        <v>46203</v>
      </c>
      <c r="N68" s="2" t="s">
        <v>1747</v>
      </c>
      <c r="O68" s="17">
        <v>29669.38</v>
      </c>
      <c r="P68" s="17">
        <v>25220.350000000002</v>
      </c>
      <c r="Q68" s="17">
        <v>178016.28</v>
      </c>
      <c r="R68" s="17">
        <v>151322.1</v>
      </c>
      <c r="S68" s="17">
        <v>0</v>
      </c>
      <c r="T68" s="12" t="s">
        <v>1741</v>
      </c>
      <c r="U68" s="16" t="s">
        <v>1742</v>
      </c>
      <c r="V68" s="3">
        <v>46112</v>
      </c>
    </row>
    <row r="69" spans="1:23" ht="16.5" thickBot="1" x14ac:dyDescent="0.3">
      <c r="A69" s="16">
        <v>2026</v>
      </c>
      <c r="B69" s="3">
        <v>46023</v>
      </c>
      <c r="C69" s="3">
        <v>46112</v>
      </c>
      <c r="D69" s="2" t="s">
        <v>62</v>
      </c>
      <c r="E69" s="4">
        <v>12101</v>
      </c>
      <c r="F69" s="2" t="s">
        <v>405</v>
      </c>
      <c r="G69" s="2" t="s">
        <v>787</v>
      </c>
      <c r="H69" s="2" t="s">
        <v>476</v>
      </c>
      <c r="I69" s="7" t="s">
        <v>63</v>
      </c>
      <c r="J69" s="16" t="s">
        <v>967</v>
      </c>
      <c r="K69" s="11" t="s">
        <v>968</v>
      </c>
      <c r="L69" s="3">
        <v>46023</v>
      </c>
      <c r="M69" s="5">
        <v>46203</v>
      </c>
      <c r="N69" s="2" t="s">
        <v>1747</v>
      </c>
      <c r="O69" s="17">
        <v>77809.98</v>
      </c>
      <c r="P69" s="17">
        <v>60730.899999999994</v>
      </c>
      <c r="Q69" s="17">
        <v>466859.88</v>
      </c>
      <c r="R69" s="17">
        <v>364385.39999999997</v>
      </c>
      <c r="S69" s="17">
        <v>0</v>
      </c>
      <c r="T69" s="12" t="s">
        <v>1741</v>
      </c>
      <c r="U69" s="16" t="s">
        <v>1742</v>
      </c>
      <c r="V69" s="3">
        <v>46112</v>
      </c>
    </row>
    <row r="70" spans="1:23" ht="16.5" thickBot="1" x14ac:dyDescent="0.3">
      <c r="A70" s="16">
        <v>2026</v>
      </c>
      <c r="B70" s="3">
        <v>46023</v>
      </c>
      <c r="C70" s="3">
        <v>46112</v>
      </c>
      <c r="D70" s="2" t="s">
        <v>62</v>
      </c>
      <c r="E70" s="4">
        <v>12101</v>
      </c>
      <c r="F70" s="2" t="s">
        <v>433</v>
      </c>
      <c r="G70" s="2" t="s">
        <v>803</v>
      </c>
      <c r="H70" s="2" t="s">
        <v>735</v>
      </c>
      <c r="I70" s="7" t="s">
        <v>64</v>
      </c>
      <c r="J70" s="16" t="s">
        <v>1022</v>
      </c>
      <c r="K70" s="11" t="s">
        <v>1658</v>
      </c>
      <c r="L70" s="3">
        <v>46023</v>
      </c>
      <c r="M70" s="5">
        <v>46203</v>
      </c>
      <c r="N70" s="2" t="s">
        <v>1747</v>
      </c>
      <c r="O70" s="17">
        <v>13236.82</v>
      </c>
      <c r="P70" s="17">
        <v>12122.93</v>
      </c>
      <c r="Q70" s="17">
        <v>79420.92</v>
      </c>
      <c r="R70" s="17">
        <v>72737.58</v>
      </c>
      <c r="S70" s="17">
        <v>0</v>
      </c>
      <c r="T70" s="12" t="s">
        <v>1741</v>
      </c>
      <c r="U70" s="16" t="s">
        <v>1742</v>
      </c>
      <c r="V70" s="3">
        <v>46112</v>
      </c>
    </row>
    <row r="71" spans="1:23" ht="16.5" thickBot="1" x14ac:dyDescent="0.3">
      <c r="A71" s="16">
        <v>2026</v>
      </c>
      <c r="B71" s="3">
        <v>46023</v>
      </c>
      <c r="C71" s="3">
        <v>46112</v>
      </c>
      <c r="D71" s="2" t="s">
        <v>62</v>
      </c>
      <c r="E71" s="4">
        <v>12101</v>
      </c>
      <c r="F71" s="2" t="s">
        <v>413</v>
      </c>
      <c r="G71" s="2" t="s">
        <v>790</v>
      </c>
      <c r="H71" s="2" t="s">
        <v>540</v>
      </c>
      <c r="I71" s="7" t="s">
        <v>64</v>
      </c>
      <c r="J71" s="16" t="s">
        <v>1024</v>
      </c>
      <c r="K71" s="11" t="s">
        <v>1659</v>
      </c>
      <c r="L71" s="3">
        <v>46023</v>
      </c>
      <c r="M71" s="5">
        <v>46203</v>
      </c>
      <c r="N71" s="2" t="s">
        <v>1747</v>
      </c>
      <c r="O71" s="17">
        <v>23311.3</v>
      </c>
      <c r="P71" s="17">
        <v>20220.349999999999</v>
      </c>
      <c r="Q71" s="17">
        <v>139867.79999999999</v>
      </c>
      <c r="R71" s="17">
        <v>121322.09999999999</v>
      </c>
      <c r="S71" s="17">
        <v>0</v>
      </c>
      <c r="T71" s="12" t="s">
        <v>1741</v>
      </c>
      <c r="U71" s="16" t="s">
        <v>1742</v>
      </c>
      <c r="V71" s="3">
        <v>46112</v>
      </c>
    </row>
    <row r="72" spans="1:23" ht="16.5" thickBot="1" x14ac:dyDescent="0.3">
      <c r="A72" s="16">
        <v>2026</v>
      </c>
      <c r="B72" s="3">
        <v>46023</v>
      </c>
      <c r="C72" s="3">
        <v>46112</v>
      </c>
      <c r="D72" s="2" t="s">
        <v>62</v>
      </c>
      <c r="E72" s="4">
        <v>12101</v>
      </c>
      <c r="F72" s="2" t="s">
        <v>384</v>
      </c>
      <c r="G72" s="2" t="s">
        <v>777</v>
      </c>
      <c r="H72" s="2" t="s">
        <v>686</v>
      </c>
      <c r="I72" s="7" t="s">
        <v>63</v>
      </c>
      <c r="J72" s="16" t="s">
        <v>969</v>
      </c>
      <c r="K72" s="11" t="s">
        <v>970</v>
      </c>
      <c r="L72" s="3">
        <v>46023</v>
      </c>
      <c r="M72" s="5">
        <v>46203</v>
      </c>
      <c r="N72" s="2" t="s">
        <v>1747</v>
      </c>
      <c r="O72" s="17">
        <v>25000</v>
      </c>
      <c r="P72" s="17">
        <v>21548.35</v>
      </c>
      <c r="Q72" s="17">
        <v>150000</v>
      </c>
      <c r="R72" s="17">
        <v>129290.09999999999</v>
      </c>
      <c r="S72" s="17">
        <v>0</v>
      </c>
      <c r="T72" s="12" t="s">
        <v>1741</v>
      </c>
      <c r="U72" s="16" t="s">
        <v>1742</v>
      </c>
      <c r="V72" s="3">
        <v>46112</v>
      </c>
    </row>
    <row r="73" spans="1:23" ht="16.5" thickBot="1" x14ac:dyDescent="0.3">
      <c r="A73" s="16">
        <v>2026</v>
      </c>
      <c r="B73" s="3">
        <v>46023</v>
      </c>
      <c r="C73" s="3">
        <v>46112</v>
      </c>
      <c r="D73" s="2" t="s">
        <v>62</v>
      </c>
      <c r="E73" s="4">
        <v>12101</v>
      </c>
      <c r="F73" s="2" t="s">
        <v>829</v>
      </c>
      <c r="G73" s="2" t="s">
        <v>830</v>
      </c>
      <c r="H73" s="2" t="s">
        <v>831</v>
      </c>
      <c r="I73" s="7" t="s">
        <v>63</v>
      </c>
      <c r="J73" s="16" t="s">
        <v>1009</v>
      </c>
      <c r="K73" s="11" t="s">
        <v>1660</v>
      </c>
      <c r="L73" s="3">
        <v>46054</v>
      </c>
      <c r="M73" s="5">
        <v>46203</v>
      </c>
      <c r="N73" s="2" t="s">
        <v>1747</v>
      </c>
      <c r="O73" s="17">
        <v>16709.09</v>
      </c>
      <c r="P73" s="17">
        <v>15000</v>
      </c>
      <c r="Q73" s="17">
        <v>83545.45</v>
      </c>
      <c r="R73" s="17">
        <v>75000</v>
      </c>
      <c r="S73" s="17">
        <v>0</v>
      </c>
      <c r="T73" s="12" t="s">
        <v>1741</v>
      </c>
      <c r="U73" s="16" t="s">
        <v>1742</v>
      </c>
      <c r="V73" s="3">
        <v>46112</v>
      </c>
    </row>
    <row r="74" spans="1:23" ht="16.5" thickBot="1" x14ac:dyDescent="0.3">
      <c r="A74" s="16">
        <v>2026</v>
      </c>
      <c r="B74" s="3">
        <v>46023</v>
      </c>
      <c r="C74" s="3">
        <v>46112</v>
      </c>
      <c r="D74" s="2" t="s">
        <v>62</v>
      </c>
      <c r="E74" s="4">
        <v>12101</v>
      </c>
      <c r="F74" s="2" t="s">
        <v>425</v>
      </c>
      <c r="G74" s="2" t="s">
        <v>668</v>
      </c>
      <c r="H74" s="2" t="s">
        <v>799</v>
      </c>
      <c r="I74" s="7" t="s">
        <v>63</v>
      </c>
      <c r="J74" s="16" t="s">
        <v>971</v>
      </c>
      <c r="K74" s="11" t="s">
        <v>972</v>
      </c>
      <c r="L74" s="3">
        <v>46023</v>
      </c>
      <c r="M74" s="5">
        <v>46203</v>
      </c>
      <c r="N74" s="2" t="s">
        <v>1747</v>
      </c>
      <c r="O74" s="17">
        <v>49238.55</v>
      </c>
      <c r="P74" s="17">
        <v>40309.820000000007</v>
      </c>
      <c r="Q74" s="17">
        <v>295431.30000000005</v>
      </c>
      <c r="R74" s="17">
        <v>241858.92000000004</v>
      </c>
      <c r="S74" s="17">
        <v>0</v>
      </c>
      <c r="T74" s="12" t="s">
        <v>1741</v>
      </c>
      <c r="U74" s="16" t="s">
        <v>1742</v>
      </c>
      <c r="V74" s="3">
        <v>46112</v>
      </c>
    </row>
    <row r="75" spans="1:23" ht="16.5" thickBot="1" x14ac:dyDescent="0.3">
      <c r="A75" s="16">
        <v>2026</v>
      </c>
      <c r="B75" s="3">
        <v>46023</v>
      </c>
      <c r="C75" s="3">
        <v>46112</v>
      </c>
      <c r="D75" s="2" t="s">
        <v>62</v>
      </c>
      <c r="E75" s="4">
        <v>12101</v>
      </c>
      <c r="F75" s="2" t="s">
        <v>374</v>
      </c>
      <c r="G75" s="2" t="s">
        <v>766</v>
      </c>
      <c r="H75" s="2" t="s">
        <v>767</v>
      </c>
      <c r="I75" s="7" t="s">
        <v>64</v>
      </c>
      <c r="J75" s="16" t="s">
        <v>973</v>
      </c>
      <c r="K75" s="11" t="s">
        <v>974</v>
      </c>
      <c r="L75" s="3">
        <v>46023</v>
      </c>
      <c r="M75" s="5">
        <v>46203</v>
      </c>
      <c r="N75" s="2" t="s">
        <v>1747</v>
      </c>
      <c r="O75" s="17">
        <v>17241.650000000001</v>
      </c>
      <c r="P75" s="17">
        <v>15437.130000000001</v>
      </c>
      <c r="Q75" s="17">
        <v>103449.90000000001</v>
      </c>
      <c r="R75" s="17">
        <v>92622.78</v>
      </c>
      <c r="S75" s="17">
        <v>0</v>
      </c>
      <c r="T75" s="12" t="s">
        <v>1741</v>
      </c>
      <c r="U75" s="16" t="s">
        <v>1742</v>
      </c>
      <c r="V75" s="3">
        <v>46112</v>
      </c>
    </row>
    <row r="76" spans="1:23" ht="16.5" thickBot="1" x14ac:dyDescent="0.3">
      <c r="A76" s="16">
        <v>2026</v>
      </c>
      <c r="B76" s="3">
        <v>46023</v>
      </c>
      <c r="C76" s="3">
        <v>46112</v>
      </c>
      <c r="D76" s="2" t="s">
        <v>62</v>
      </c>
      <c r="E76" s="4">
        <v>12101</v>
      </c>
      <c r="F76" s="2" t="s">
        <v>372</v>
      </c>
      <c r="G76" s="2" t="s">
        <v>469</v>
      </c>
      <c r="H76" s="2" t="s">
        <v>475</v>
      </c>
      <c r="I76" s="7" t="s">
        <v>64</v>
      </c>
      <c r="J76" s="16" t="s">
        <v>975</v>
      </c>
      <c r="K76" s="11" t="s">
        <v>976</v>
      </c>
      <c r="L76" s="3">
        <v>46023</v>
      </c>
      <c r="M76" s="5">
        <v>46203</v>
      </c>
      <c r="N76" s="2" t="s">
        <v>1747</v>
      </c>
      <c r="O76" s="17">
        <v>23311.29</v>
      </c>
      <c r="P76" s="17">
        <v>20220.350000000002</v>
      </c>
      <c r="Q76" s="17">
        <v>139867.74</v>
      </c>
      <c r="R76" s="17">
        <v>121322.1</v>
      </c>
      <c r="S76" s="17">
        <v>0</v>
      </c>
      <c r="T76" s="12" t="s">
        <v>1741</v>
      </c>
      <c r="U76" s="16" t="s">
        <v>1742</v>
      </c>
      <c r="V76" s="3">
        <v>46112</v>
      </c>
    </row>
    <row r="77" spans="1:23" ht="16.5" thickBot="1" x14ac:dyDescent="0.3">
      <c r="A77" s="16">
        <v>2026</v>
      </c>
      <c r="B77" s="3">
        <v>46023</v>
      </c>
      <c r="C77" s="3">
        <v>46112</v>
      </c>
      <c r="D77" s="2" t="s">
        <v>62</v>
      </c>
      <c r="E77" s="4">
        <v>12101</v>
      </c>
      <c r="F77" s="2" t="s">
        <v>426</v>
      </c>
      <c r="G77" s="2" t="s">
        <v>469</v>
      </c>
      <c r="H77" s="2" t="s">
        <v>572</v>
      </c>
      <c r="I77" s="7" t="s">
        <v>64</v>
      </c>
      <c r="J77" s="16" t="s">
        <v>977</v>
      </c>
      <c r="K77" s="11" t="s">
        <v>978</v>
      </c>
      <c r="L77" s="3">
        <v>46023</v>
      </c>
      <c r="M77" s="5">
        <v>46203</v>
      </c>
      <c r="N77" s="2" t="s">
        <v>1747</v>
      </c>
      <c r="O77" s="17">
        <v>49238.55</v>
      </c>
      <c r="P77" s="17">
        <v>40309.820000000007</v>
      </c>
      <c r="Q77" s="17">
        <v>295431.30000000005</v>
      </c>
      <c r="R77" s="17">
        <v>241858.92000000004</v>
      </c>
      <c r="S77" s="17">
        <v>0</v>
      </c>
      <c r="T77" s="12" t="s">
        <v>1741</v>
      </c>
      <c r="U77" s="16" t="s">
        <v>1742</v>
      </c>
      <c r="V77" s="3">
        <v>46112</v>
      </c>
    </row>
    <row r="78" spans="1:23" ht="16.5" thickBot="1" x14ac:dyDescent="0.3">
      <c r="A78" s="16">
        <v>2026</v>
      </c>
      <c r="B78" s="3">
        <v>46023</v>
      </c>
      <c r="C78" s="3">
        <v>46112</v>
      </c>
      <c r="D78" s="2" t="s">
        <v>62</v>
      </c>
      <c r="E78" s="4">
        <v>12101</v>
      </c>
      <c r="F78" s="2" t="s">
        <v>428</v>
      </c>
      <c r="G78" s="2" t="s">
        <v>532</v>
      </c>
      <c r="H78" s="2" t="s">
        <v>688</v>
      </c>
      <c r="I78" s="7" t="s">
        <v>64</v>
      </c>
      <c r="J78" s="16" t="s">
        <v>979</v>
      </c>
      <c r="K78" s="11" t="s">
        <v>980</v>
      </c>
      <c r="L78" s="3">
        <v>46023</v>
      </c>
      <c r="M78" s="5">
        <v>46203</v>
      </c>
      <c r="N78" s="2" t="s">
        <v>1747</v>
      </c>
      <c r="O78" s="17">
        <v>14455.14</v>
      </c>
      <c r="P78" s="17">
        <v>13146.32</v>
      </c>
      <c r="Q78" s="17">
        <v>86730.84</v>
      </c>
      <c r="R78" s="17">
        <v>78877.919999999998</v>
      </c>
      <c r="S78" s="17">
        <v>0</v>
      </c>
      <c r="T78" s="12" t="s">
        <v>1741</v>
      </c>
      <c r="U78" s="16" t="s">
        <v>1742</v>
      </c>
      <c r="V78" s="3">
        <v>46112</v>
      </c>
      <c r="W78" s="15" t="s">
        <v>1757</v>
      </c>
    </row>
    <row r="79" spans="1:23" ht="16.5" thickBot="1" x14ac:dyDescent="0.3">
      <c r="A79" s="16">
        <v>2026</v>
      </c>
      <c r="B79" s="3">
        <v>46023</v>
      </c>
      <c r="C79" s="3">
        <v>46112</v>
      </c>
      <c r="D79" s="2" t="s">
        <v>62</v>
      </c>
      <c r="E79" s="4">
        <v>12101</v>
      </c>
      <c r="F79" s="2" t="s">
        <v>400</v>
      </c>
      <c r="G79" s="2" t="s">
        <v>540</v>
      </c>
      <c r="H79" s="2" t="s">
        <v>532</v>
      </c>
      <c r="I79" s="7" t="s">
        <v>64</v>
      </c>
      <c r="J79" s="16" t="s">
        <v>981</v>
      </c>
      <c r="K79" s="11" t="s">
        <v>982</v>
      </c>
      <c r="L79" s="3">
        <v>46023</v>
      </c>
      <c r="M79" s="5">
        <v>46203</v>
      </c>
      <c r="N79" s="2" t="s">
        <v>1747</v>
      </c>
      <c r="O79" s="17">
        <v>10865.02</v>
      </c>
      <c r="P79" s="17">
        <v>10041.890000000001</v>
      </c>
      <c r="Q79" s="17">
        <v>65190.12</v>
      </c>
      <c r="R79" s="17">
        <v>60251.340000000011</v>
      </c>
      <c r="S79" s="17">
        <v>0</v>
      </c>
      <c r="T79" s="12" t="s">
        <v>1741</v>
      </c>
      <c r="U79" s="16" t="s">
        <v>1742</v>
      </c>
      <c r="V79" s="3">
        <v>46112</v>
      </c>
      <c r="W79" s="15" t="s">
        <v>1757</v>
      </c>
    </row>
    <row r="80" spans="1:23" ht="16.5" thickBot="1" x14ac:dyDescent="0.3">
      <c r="A80" s="16">
        <v>2026</v>
      </c>
      <c r="B80" s="3">
        <v>46023</v>
      </c>
      <c r="C80" s="3">
        <v>46112</v>
      </c>
      <c r="D80" s="2" t="s">
        <v>62</v>
      </c>
      <c r="E80" s="4">
        <v>12101</v>
      </c>
      <c r="F80" s="2" t="s">
        <v>382</v>
      </c>
      <c r="G80" s="2" t="s">
        <v>476</v>
      </c>
      <c r="H80" s="2" t="s">
        <v>460</v>
      </c>
      <c r="I80" s="7" t="s">
        <v>63</v>
      </c>
      <c r="J80" s="16" t="s">
        <v>983</v>
      </c>
      <c r="K80" s="11" t="s">
        <v>984</v>
      </c>
      <c r="L80" s="3">
        <v>46023</v>
      </c>
      <c r="M80" s="5">
        <v>46203</v>
      </c>
      <c r="N80" s="2" t="s">
        <v>1747</v>
      </c>
      <c r="O80" s="17">
        <v>29669.38</v>
      </c>
      <c r="P80" s="17">
        <v>25220.350000000002</v>
      </c>
      <c r="Q80" s="17">
        <v>178016.28</v>
      </c>
      <c r="R80" s="17">
        <v>151322.1</v>
      </c>
      <c r="S80" s="17">
        <v>0</v>
      </c>
      <c r="T80" s="12" t="s">
        <v>1741</v>
      </c>
      <c r="U80" s="16" t="s">
        <v>1742</v>
      </c>
      <c r="V80" s="3">
        <v>46112</v>
      </c>
    </row>
    <row r="81" spans="1:23" ht="16.5" thickBot="1" x14ac:dyDescent="0.3">
      <c r="A81" s="16">
        <v>2026</v>
      </c>
      <c r="B81" s="3">
        <v>46023</v>
      </c>
      <c r="C81" s="3">
        <v>46112</v>
      </c>
      <c r="D81" s="2" t="s">
        <v>62</v>
      </c>
      <c r="E81" s="4">
        <v>12101</v>
      </c>
      <c r="F81" s="2" t="s">
        <v>397</v>
      </c>
      <c r="G81" s="2" t="s">
        <v>476</v>
      </c>
      <c r="H81" s="2" t="s">
        <v>460</v>
      </c>
      <c r="I81" s="7" t="s">
        <v>63</v>
      </c>
      <c r="J81" s="16" t="s">
        <v>985</v>
      </c>
      <c r="K81" s="11" t="s">
        <v>986</v>
      </c>
      <c r="L81" s="3">
        <v>46023</v>
      </c>
      <c r="M81" s="5">
        <v>46203</v>
      </c>
      <c r="N81" s="2" t="s">
        <v>1747</v>
      </c>
      <c r="O81" s="17">
        <v>36162.78</v>
      </c>
      <c r="P81" s="17">
        <v>30309.469999999998</v>
      </c>
      <c r="Q81" s="17">
        <v>216976.68</v>
      </c>
      <c r="R81" s="17">
        <v>181856.81999999998</v>
      </c>
      <c r="S81" s="17">
        <v>0</v>
      </c>
      <c r="T81" s="12" t="s">
        <v>1741</v>
      </c>
      <c r="U81" s="16" t="s">
        <v>1742</v>
      </c>
      <c r="V81" s="3">
        <v>46112</v>
      </c>
    </row>
    <row r="82" spans="1:23" ht="16.5" thickBot="1" x14ac:dyDescent="0.3">
      <c r="A82" s="16">
        <v>2026</v>
      </c>
      <c r="B82" s="3">
        <v>46023</v>
      </c>
      <c r="C82" s="3">
        <v>46112</v>
      </c>
      <c r="D82" s="2" t="s">
        <v>62</v>
      </c>
      <c r="E82" s="4">
        <v>12101</v>
      </c>
      <c r="F82" s="2" t="s">
        <v>393</v>
      </c>
      <c r="G82" s="2" t="s">
        <v>476</v>
      </c>
      <c r="H82" s="2" t="s">
        <v>678</v>
      </c>
      <c r="I82" s="7" t="s">
        <v>64</v>
      </c>
      <c r="J82" s="16" t="s">
        <v>987</v>
      </c>
      <c r="K82" s="11" t="s">
        <v>988</v>
      </c>
      <c r="L82" s="3">
        <v>46023</v>
      </c>
      <c r="M82" s="5">
        <v>46203</v>
      </c>
      <c r="N82" s="2" t="s">
        <v>1747</v>
      </c>
      <c r="O82" s="17">
        <v>63524.27</v>
      </c>
      <c r="P82" s="17">
        <v>50730.909999999996</v>
      </c>
      <c r="Q82" s="17">
        <v>381145.62</v>
      </c>
      <c r="R82" s="17">
        <v>304385.45999999996</v>
      </c>
      <c r="S82" s="17">
        <v>0</v>
      </c>
      <c r="T82" s="12" t="s">
        <v>1741</v>
      </c>
      <c r="U82" s="16" t="s">
        <v>1742</v>
      </c>
      <c r="V82" s="3">
        <v>46112</v>
      </c>
    </row>
    <row r="83" spans="1:23" ht="16.5" thickBot="1" x14ac:dyDescent="0.3">
      <c r="A83" s="16">
        <v>2026</v>
      </c>
      <c r="B83" s="3">
        <v>46023</v>
      </c>
      <c r="C83" s="3">
        <v>46112</v>
      </c>
      <c r="D83" s="2" t="s">
        <v>62</v>
      </c>
      <c r="E83" s="4">
        <v>12101</v>
      </c>
      <c r="F83" s="2" t="s">
        <v>194</v>
      </c>
      <c r="G83" s="2" t="s">
        <v>476</v>
      </c>
      <c r="H83" s="2" t="s">
        <v>540</v>
      </c>
      <c r="I83" s="7" t="s">
        <v>63</v>
      </c>
      <c r="J83" s="16" t="s">
        <v>989</v>
      </c>
      <c r="K83" s="11" t="s">
        <v>990</v>
      </c>
      <c r="L83" s="3">
        <v>46023</v>
      </c>
      <c r="M83" s="5">
        <v>46203</v>
      </c>
      <c r="N83" s="2" t="s">
        <v>1747</v>
      </c>
      <c r="O83" s="17">
        <v>25000</v>
      </c>
      <c r="P83" s="17">
        <v>21548.35</v>
      </c>
      <c r="Q83" s="17">
        <v>150000</v>
      </c>
      <c r="R83" s="17">
        <v>129290.09999999999</v>
      </c>
      <c r="S83" s="17">
        <v>0</v>
      </c>
      <c r="T83" s="12" t="s">
        <v>1741</v>
      </c>
      <c r="U83" s="16" t="s">
        <v>1742</v>
      </c>
      <c r="V83" s="3">
        <v>46112</v>
      </c>
    </row>
    <row r="84" spans="1:23" ht="16.5" thickBot="1" x14ac:dyDescent="0.3">
      <c r="A84" s="16">
        <v>2026</v>
      </c>
      <c r="B84" s="3">
        <v>46023</v>
      </c>
      <c r="C84" s="3">
        <v>46112</v>
      </c>
      <c r="D84" s="2" t="s">
        <v>62</v>
      </c>
      <c r="E84" s="4">
        <v>12101</v>
      </c>
      <c r="F84" s="2" t="s">
        <v>403</v>
      </c>
      <c r="G84" s="2" t="s">
        <v>600</v>
      </c>
      <c r="H84" s="2" t="s">
        <v>657</v>
      </c>
      <c r="I84" s="7" t="s">
        <v>64</v>
      </c>
      <c r="J84" s="16" t="s">
        <v>991</v>
      </c>
      <c r="K84" s="11" t="s">
        <v>992</v>
      </c>
      <c r="L84" s="3">
        <v>46023</v>
      </c>
      <c r="M84" s="5">
        <v>46203</v>
      </c>
      <c r="N84" s="2" t="s">
        <v>1747</v>
      </c>
      <c r="O84" s="17">
        <v>63524.27</v>
      </c>
      <c r="P84" s="17">
        <v>50730.909999999996</v>
      </c>
      <c r="Q84" s="17">
        <v>381145.62</v>
      </c>
      <c r="R84" s="17">
        <v>304385.45999999996</v>
      </c>
      <c r="S84" s="17">
        <v>0</v>
      </c>
      <c r="T84" s="12" t="s">
        <v>1741</v>
      </c>
      <c r="U84" s="16" t="s">
        <v>1742</v>
      </c>
      <c r="V84" s="3">
        <v>46112</v>
      </c>
    </row>
    <row r="85" spans="1:23" ht="16.5" thickBot="1" x14ac:dyDescent="0.3">
      <c r="A85" s="16">
        <v>2026</v>
      </c>
      <c r="B85" s="3">
        <v>46023</v>
      </c>
      <c r="C85" s="3">
        <v>46112</v>
      </c>
      <c r="D85" s="2" t="s">
        <v>62</v>
      </c>
      <c r="E85" s="4">
        <v>12101</v>
      </c>
      <c r="F85" s="2" t="s">
        <v>852</v>
      </c>
      <c r="G85" s="2" t="s">
        <v>867</v>
      </c>
      <c r="H85" s="2" t="s">
        <v>868</v>
      </c>
      <c r="I85" s="7" t="s">
        <v>64</v>
      </c>
      <c r="J85" s="16" t="s">
        <v>961</v>
      </c>
      <c r="K85" s="11" t="s">
        <v>1661</v>
      </c>
      <c r="L85" s="3">
        <v>46054</v>
      </c>
      <c r="M85" s="5">
        <v>46203</v>
      </c>
      <c r="N85" s="2" t="s">
        <v>1747</v>
      </c>
      <c r="O85" s="17">
        <v>18252.349999999999</v>
      </c>
      <c r="P85" s="17">
        <v>12318.619999999999</v>
      </c>
      <c r="Q85" s="17">
        <v>91261.75</v>
      </c>
      <c r="R85" s="17">
        <v>61593.099999999991</v>
      </c>
      <c r="S85" s="17">
        <v>0</v>
      </c>
      <c r="T85" s="12" t="s">
        <v>1741</v>
      </c>
      <c r="U85" s="16" t="s">
        <v>1742</v>
      </c>
      <c r="V85" s="3">
        <v>46112</v>
      </c>
    </row>
    <row r="86" spans="1:23" ht="16.5" thickBot="1" x14ac:dyDescent="0.3">
      <c r="A86" s="16">
        <v>2026</v>
      </c>
      <c r="B86" s="3">
        <v>46023</v>
      </c>
      <c r="C86" s="3">
        <v>46112</v>
      </c>
      <c r="D86" s="2" t="s">
        <v>62</v>
      </c>
      <c r="E86" s="4">
        <v>12101</v>
      </c>
      <c r="F86" s="2" t="s">
        <v>370</v>
      </c>
      <c r="G86" s="2" t="s">
        <v>533</v>
      </c>
      <c r="H86" s="2" t="s">
        <v>503</v>
      </c>
      <c r="I86" s="7" t="s">
        <v>64</v>
      </c>
      <c r="J86" s="16" t="s">
        <v>1587</v>
      </c>
      <c r="K86" s="11" t="s">
        <v>1662</v>
      </c>
      <c r="L86" s="3">
        <v>46023</v>
      </c>
      <c r="M86" s="5">
        <v>46203</v>
      </c>
      <c r="N86" s="2" t="s">
        <v>1747</v>
      </c>
      <c r="O86" s="17">
        <v>11294</v>
      </c>
      <c r="P86" s="17">
        <v>10424.200000000001</v>
      </c>
      <c r="Q86" s="17">
        <v>67764</v>
      </c>
      <c r="R86" s="17">
        <v>62545.200000000004</v>
      </c>
      <c r="S86" s="17">
        <v>0</v>
      </c>
      <c r="T86" s="12" t="s">
        <v>1741</v>
      </c>
      <c r="U86" s="16" t="s">
        <v>1742</v>
      </c>
      <c r="V86" s="3">
        <v>46112</v>
      </c>
    </row>
    <row r="87" spans="1:23" ht="16.5" thickBot="1" x14ac:dyDescent="0.3">
      <c r="A87" s="16">
        <v>2026</v>
      </c>
      <c r="B87" s="3">
        <v>46023</v>
      </c>
      <c r="C87" s="3">
        <v>46112</v>
      </c>
      <c r="D87" s="2" t="s">
        <v>62</v>
      </c>
      <c r="E87" s="4">
        <v>12101</v>
      </c>
      <c r="F87" s="2" t="s">
        <v>395</v>
      </c>
      <c r="G87" s="2" t="s">
        <v>782</v>
      </c>
      <c r="H87" s="2" t="s">
        <v>783</v>
      </c>
      <c r="I87" s="7" t="s">
        <v>64</v>
      </c>
      <c r="J87" s="16" t="s">
        <v>993</v>
      </c>
      <c r="K87" s="11" t="s">
        <v>994</v>
      </c>
      <c r="L87" s="3">
        <v>46023</v>
      </c>
      <c r="M87" s="5">
        <v>46203</v>
      </c>
      <c r="N87" s="2" t="s">
        <v>1747</v>
      </c>
      <c r="O87" s="17">
        <v>56381.41</v>
      </c>
      <c r="P87" s="17">
        <v>45730.9</v>
      </c>
      <c r="Q87" s="17">
        <v>338288.46</v>
      </c>
      <c r="R87" s="17">
        <v>274385.40000000002</v>
      </c>
      <c r="S87" s="17">
        <v>0</v>
      </c>
      <c r="T87" s="12" t="s">
        <v>1741</v>
      </c>
      <c r="U87" s="16" t="s">
        <v>1742</v>
      </c>
      <c r="V87" s="3">
        <v>46112</v>
      </c>
    </row>
    <row r="88" spans="1:23" ht="16.5" thickBot="1" x14ac:dyDescent="0.3">
      <c r="A88" s="16">
        <v>2026</v>
      </c>
      <c r="B88" s="3">
        <v>46023</v>
      </c>
      <c r="C88" s="3">
        <v>46112</v>
      </c>
      <c r="D88" s="2" t="s">
        <v>62</v>
      </c>
      <c r="E88" s="4">
        <v>12101</v>
      </c>
      <c r="F88" s="2" t="s">
        <v>352</v>
      </c>
      <c r="G88" s="2" t="s">
        <v>458</v>
      </c>
      <c r="H88" s="2" t="s">
        <v>436</v>
      </c>
      <c r="I88" s="7" t="s">
        <v>63</v>
      </c>
      <c r="J88" s="16" t="s">
        <v>995</v>
      </c>
      <c r="K88" s="11" t="s">
        <v>996</v>
      </c>
      <c r="L88" s="3">
        <v>46023</v>
      </c>
      <c r="M88" s="5">
        <v>46203</v>
      </c>
      <c r="N88" s="2" t="s">
        <v>1747</v>
      </c>
      <c r="O88" s="17">
        <v>29669.38</v>
      </c>
      <c r="P88" s="17">
        <v>25220.350000000002</v>
      </c>
      <c r="Q88" s="17">
        <v>178016.28</v>
      </c>
      <c r="R88" s="17">
        <v>151322.1</v>
      </c>
      <c r="S88" s="17">
        <v>0</v>
      </c>
      <c r="T88" s="12" t="s">
        <v>1741</v>
      </c>
      <c r="U88" s="16" t="s">
        <v>1742</v>
      </c>
      <c r="V88" s="3">
        <v>46112</v>
      </c>
    </row>
    <row r="89" spans="1:23" ht="16.5" thickBot="1" x14ac:dyDescent="0.3">
      <c r="A89" s="16">
        <v>2026</v>
      </c>
      <c r="B89" s="3">
        <v>46023</v>
      </c>
      <c r="C89" s="3">
        <v>46112</v>
      </c>
      <c r="D89" s="2" t="s">
        <v>62</v>
      </c>
      <c r="E89" s="4">
        <v>12101</v>
      </c>
      <c r="F89" s="2" t="s">
        <v>407</v>
      </c>
      <c r="G89" s="2" t="s">
        <v>688</v>
      </c>
      <c r="H89" s="2" t="s">
        <v>456</v>
      </c>
      <c r="I89" s="7" t="s">
        <v>63</v>
      </c>
      <c r="J89" s="16" t="s">
        <v>1023</v>
      </c>
      <c r="K89" s="11" t="s">
        <v>1663</v>
      </c>
      <c r="L89" s="3">
        <v>46023</v>
      </c>
      <c r="M89" s="5">
        <v>46203</v>
      </c>
      <c r="N89" s="2" t="s">
        <v>1747</v>
      </c>
      <c r="O89" s="17">
        <v>38000</v>
      </c>
      <c r="P89" s="17">
        <v>31714.58</v>
      </c>
      <c r="Q89" s="17">
        <v>228000</v>
      </c>
      <c r="R89" s="17">
        <v>190287.48</v>
      </c>
      <c r="S89" s="17">
        <v>0</v>
      </c>
      <c r="T89" s="12" t="s">
        <v>1741</v>
      </c>
      <c r="U89" s="16" t="s">
        <v>1742</v>
      </c>
      <c r="V89" s="3">
        <v>46112</v>
      </c>
    </row>
    <row r="90" spans="1:23" ht="16.5" thickBot="1" x14ac:dyDescent="0.3">
      <c r="A90" s="16">
        <v>2026</v>
      </c>
      <c r="B90" s="3">
        <v>46023</v>
      </c>
      <c r="C90" s="3">
        <v>46112</v>
      </c>
      <c r="D90" s="2" t="s">
        <v>62</v>
      </c>
      <c r="E90" s="4">
        <v>12101</v>
      </c>
      <c r="F90" s="2" t="s">
        <v>432</v>
      </c>
      <c r="G90" s="2" t="s">
        <v>561</v>
      </c>
      <c r="H90" s="2" t="s">
        <v>802</v>
      </c>
      <c r="I90" s="7" t="s">
        <v>64</v>
      </c>
      <c r="J90" s="16" t="s">
        <v>997</v>
      </c>
      <c r="K90" s="11" t="s">
        <v>998</v>
      </c>
      <c r="L90" s="3">
        <v>46023</v>
      </c>
      <c r="M90" s="5">
        <v>46203</v>
      </c>
      <c r="N90" s="2" t="s">
        <v>1747</v>
      </c>
      <c r="O90" s="17">
        <v>49238.55</v>
      </c>
      <c r="P90" s="17">
        <v>40309.820000000007</v>
      </c>
      <c r="Q90" s="17">
        <v>295431.30000000005</v>
      </c>
      <c r="R90" s="17">
        <v>241858.92000000004</v>
      </c>
      <c r="S90" s="17">
        <v>0</v>
      </c>
      <c r="T90" s="12" t="s">
        <v>1741</v>
      </c>
      <c r="U90" s="16" t="s">
        <v>1742</v>
      </c>
      <c r="V90" s="3">
        <v>46112</v>
      </c>
    </row>
    <row r="91" spans="1:23" ht="16.5" thickBot="1" x14ac:dyDescent="0.3">
      <c r="A91" s="16">
        <v>2026</v>
      </c>
      <c r="B91" s="3">
        <v>46023</v>
      </c>
      <c r="C91" s="3">
        <v>46112</v>
      </c>
      <c r="D91" s="2" t="s">
        <v>62</v>
      </c>
      <c r="E91" s="4">
        <v>12101</v>
      </c>
      <c r="F91" s="2" t="s">
        <v>406</v>
      </c>
      <c r="G91" s="2" t="s">
        <v>561</v>
      </c>
      <c r="H91" s="2" t="s">
        <v>459</v>
      </c>
      <c r="I91" s="7" t="s">
        <v>63</v>
      </c>
      <c r="J91" s="16" t="s">
        <v>999</v>
      </c>
      <c r="K91" s="11" t="s">
        <v>1000</v>
      </c>
      <c r="L91" s="3">
        <v>46023</v>
      </c>
      <c r="M91" s="5">
        <v>46203</v>
      </c>
      <c r="N91" s="2" t="s">
        <v>1747</v>
      </c>
      <c r="O91" s="17">
        <v>10000</v>
      </c>
      <c r="P91" s="17">
        <v>9270.98</v>
      </c>
      <c r="Q91" s="17">
        <v>60000</v>
      </c>
      <c r="R91" s="17">
        <v>55625.88</v>
      </c>
      <c r="S91" s="17">
        <v>0</v>
      </c>
      <c r="T91" s="12" t="s">
        <v>1741</v>
      </c>
      <c r="U91" s="16" t="s">
        <v>1742</v>
      </c>
      <c r="V91" s="3">
        <v>46112</v>
      </c>
    </row>
    <row r="92" spans="1:23" ht="16.5" thickBot="1" x14ac:dyDescent="0.3">
      <c r="A92" s="16">
        <v>2026</v>
      </c>
      <c r="B92" s="3">
        <v>46023</v>
      </c>
      <c r="C92" s="3">
        <v>46112</v>
      </c>
      <c r="D92" s="2" t="s">
        <v>62</v>
      </c>
      <c r="E92" s="4">
        <v>12101</v>
      </c>
      <c r="F92" s="2" t="s">
        <v>431</v>
      </c>
      <c r="G92" s="2" t="s">
        <v>642</v>
      </c>
      <c r="H92" s="2" t="s">
        <v>584</v>
      </c>
      <c r="I92" s="7" t="s">
        <v>64</v>
      </c>
      <c r="J92" s="16" t="s">
        <v>1001</v>
      </c>
      <c r="K92" s="11" t="s">
        <v>1002</v>
      </c>
      <c r="L92" s="3">
        <v>46023</v>
      </c>
      <c r="M92" s="5">
        <v>46203</v>
      </c>
      <c r="N92" s="2" t="s">
        <v>1747</v>
      </c>
      <c r="O92" s="17">
        <v>13236.82</v>
      </c>
      <c r="P92" s="17">
        <v>12122.93</v>
      </c>
      <c r="Q92" s="17">
        <v>79420.92</v>
      </c>
      <c r="R92" s="17">
        <v>72737.58</v>
      </c>
      <c r="S92" s="17">
        <v>0</v>
      </c>
      <c r="T92" s="12" t="s">
        <v>1741</v>
      </c>
      <c r="U92" s="16" t="s">
        <v>1742</v>
      </c>
      <c r="V92" s="3">
        <v>46112</v>
      </c>
    </row>
    <row r="93" spans="1:23" ht="16.5" thickBot="1" x14ac:dyDescent="0.3">
      <c r="A93" s="16">
        <v>2026</v>
      </c>
      <c r="B93" s="3">
        <v>46023</v>
      </c>
      <c r="C93" s="3">
        <v>46112</v>
      </c>
      <c r="D93" s="2" t="s">
        <v>62</v>
      </c>
      <c r="E93" s="4">
        <v>12101</v>
      </c>
      <c r="F93" s="2" t="s">
        <v>430</v>
      </c>
      <c r="G93" s="2" t="s">
        <v>576</v>
      </c>
      <c r="H93" s="2" t="s">
        <v>801</v>
      </c>
      <c r="I93" s="7" t="s">
        <v>63</v>
      </c>
      <c r="J93" s="16" t="s">
        <v>1003</v>
      </c>
      <c r="K93" s="11" t="s">
        <v>1004</v>
      </c>
      <c r="L93" s="3">
        <v>46023</v>
      </c>
      <c r="M93" s="5">
        <v>46203</v>
      </c>
      <c r="N93" s="2" t="s">
        <v>1747</v>
      </c>
      <c r="O93" s="17">
        <v>23311.3</v>
      </c>
      <c r="P93" s="17">
        <v>20220.349999999999</v>
      </c>
      <c r="Q93" s="17">
        <v>139867.79999999999</v>
      </c>
      <c r="R93" s="17">
        <v>121322.09999999999</v>
      </c>
      <c r="S93" s="17">
        <v>0</v>
      </c>
      <c r="T93" s="12" t="s">
        <v>1741</v>
      </c>
      <c r="U93" s="16" t="s">
        <v>1742</v>
      </c>
      <c r="V93" s="3">
        <v>46112</v>
      </c>
    </row>
    <row r="94" spans="1:23" ht="16.5" thickBot="1" x14ac:dyDescent="0.3">
      <c r="A94" s="16">
        <v>2026</v>
      </c>
      <c r="B94" s="3">
        <v>46023</v>
      </c>
      <c r="C94" s="3">
        <v>46112</v>
      </c>
      <c r="D94" s="2" t="s">
        <v>62</v>
      </c>
      <c r="E94" s="4">
        <v>12101</v>
      </c>
      <c r="F94" s="2" t="s">
        <v>375</v>
      </c>
      <c r="G94" s="2" t="s">
        <v>555</v>
      </c>
      <c r="H94" s="2" t="s">
        <v>225</v>
      </c>
      <c r="I94" s="7" t="s">
        <v>64</v>
      </c>
      <c r="J94" s="16" t="s">
        <v>1005</v>
      </c>
      <c r="K94" s="11" t="s">
        <v>1006</v>
      </c>
      <c r="L94" s="3">
        <v>46023</v>
      </c>
      <c r="M94" s="5">
        <v>46203</v>
      </c>
      <c r="N94" s="2" t="s">
        <v>1747</v>
      </c>
      <c r="O94" s="17">
        <v>15000</v>
      </c>
      <c r="P94" s="17">
        <v>13597.18</v>
      </c>
      <c r="Q94" s="17">
        <v>90000</v>
      </c>
      <c r="R94" s="17">
        <v>81583.08</v>
      </c>
      <c r="S94" s="17">
        <v>0</v>
      </c>
      <c r="T94" s="12" t="s">
        <v>1741</v>
      </c>
      <c r="U94" s="16" t="s">
        <v>1742</v>
      </c>
      <c r="V94" s="3">
        <v>46112</v>
      </c>
    </row>
    <row r="95" spans="1:23" ht="16.5" thickBot="1" x14ac:dyDescent="0.3">
      <c r="A95" s="16">
        <v>2026</v>
      </c>
      <c r="B95" s="3">
        <v>46023</v>
      </c>
      <c r="C95" s="3">
        <v>46112</v>
      </c>
      <c r="D95" s="2" t="s">
        <v>62</v>
      </c>
      <c r="E95" s="4">
        <v>12101</v>
      </c>
      <c r="F95" s="2" t="s">
        <v>113</v>
      </c>
      <c r="G95" s="2" t="s">
        <v>620</v>
      </c>
      <c r="H95" s="2" t="s">
        <v>546</v>
      </c>
      <c r="I95" s="7" t="s">
        <v>63</v>
      </c>
      <c r="J95" s="16" t="s">
        <v>1007</v>
      </c>
      <c r="K95" s="11" t="s">
        <v>1008</v>
      </c>
      <c r="L95" s="3">
        <v>46023</v>
      </c>
      <c r="M95" s="5">
        <v>46203</v>
      </c>
      <c r="N95" s="2" t="s">
        <v>1747</v>
      </c>
      <c r="O95" s="17">
        <v>49238.55</v>
      </c>
      <c r="P95" s="17">
        <v>40309.820000000007</v>
      </c>
      <c r="Q95" s="17">
        <v>295431.30000000005</v>
      </c>
      <c r="R95" s="17">
        <v>241858.92000000004</v>
      </c>
      <c r="S95" s="17">
        <v>0</v>
      </c>
      <c r="T95" s="12" t="s">
        <v>1741</v>
      </c>
      <c r="U95" s="16" t="s">
        <v>1742</v>
      </c>
      <c r="V95" s="3">
        <v>46112</v>
      </c>
    </row>
    <row r="96" spans="1:23" ht="16.5" thickBot="1" x14ac:dyDescent="0.3">
      <c r="A96" s="16">
        <v>2026</v>
      </c>
      <c r="B96" s="3">
        <v>46023</v>
      </c>
      <c r="C96" s="3">
        <v>46112</v>
      </c>
      <c r="D96" s="2" t="s">
        <v>62</v>
      </c>
      <c r="E96" s="4">
        <v>12101</v>
      </c>
      <c r="F96" s="2" t="s">
        <v>392</v>
      </c>
      <c r="G96" s="2" t="s">
        <v>781</v>
      </c>
      <c r="H96" s="2" t="s">
        <v>675</v>
      </c>
      <c r="I96" s="7" t="s">
        <v>63</v>
      </c>
      <c r="J96" s="16" t="s">
        <v>1009</v>
      </c>
      <c r="K96" s="11" t="s">
        <v>1010</v>
      </c>
      <c r="L96" s="3">
        <v>46023</v>
      </c>
      <c r="M96" s="5">
        <v>46203</v>
      </c>
      <c r="N96" s="2" t="s">
        <v>1747</v>
      </c>
      <c r="O96" s="17">
        <v>9000</v>
      </c>
      <c r="P96" s="17">
        <v>8379.7800000000007</v>
      </c>
      <c r="Q96" s="17">
        <v>54000</v>
      </c>
      <c r="R96" s="17">
        <v>50278.680000000008</v>
      </c>
      <c r="S96" s="17">
        <v>0</v>
      </c>
      <c r="T96" s="12" t="s">
        <v>1741</v>
      </c>
      <c r="U96" s="16" t="s">
        <v>1742</v>
      </c>
      <c r="V96" s="3">
        <v>46112</v>
      </c>
      <c r="W96" s="15" t="s">
        <v>1767</v>
      </c>
    </row>
    <row r="97" spans="1:22" ht="16.5" thickBot="1" x14ac:dyDescent="0.3">
      <c r="A97" s="16">
        <v>2026</v>
      </c>
      <c r="B97" s="3">
        <v>46023</v>
      </c>
      <c r="C97" s="3">
        <v>46112</v>
      </c>
      <c r="D97" s="2" t="s">
        <v>62</v>
      </c>
      <c r="E97" s="4">
        <v>12101</v>
      </c>
      <c r="F97" s="2" t="s">
        <v>859</v>
      </c>
      <c r="G97" s="2" t="s">
        <v>883</v>
      </c>
      <c r="H97" s="2" t="s">
        <v>884</v>
      </c>
      <c r="I97" s="7" t="s">
        <v>64</v>
      </c>
      <c r="J97" s="16" t="s">
        <v>1582</v>
      </c>
      <c r="K97" s="11" t="s">
        <v>1664</v>
      </c>
      <c r="L97" s="3">
        <v>46082</v>
      </c>
      <c r="M97" s="5">
        <v>46203</v>
      </c>
      <c r="N97" s="2" t="s">
        <v>1747</v>
      </c>
      <c r="O97" s="17">
        <v>16953</v>
      </c>
      <c r="P97" s="17">
        <v>15200.2</v>
      </c>
      <c r="Q97" s="17">
        <v>67812</v>
      </c>
      <c r="R97" s="17">
        <v>60800.800000000003</v>
      </c>
      <c r="S97" s="17">
        <v>0</v>
      </c>
      <c r="T97" s="12" t="s">
        <v>1741</v>
      </c>
      <c r="U97" s="16" t="s">
        <v>1742</v>
      </c>
      <c r="V97" s="3">
        <v>46112</v>
      </c>
    </row>
    <row r="98" spans="1:22" ht="16.5" thickBot="1" x14ac:dyDescent="0.3">
      <c r="A98" s="16">
        <v>2026</v>
      </c>
      <c r="B98" s="3">
        <v>46023</v>
      </c>
      <c r="C98" s="3">
        <v>46112</v>
      </c>
      <c r="D98" s="2" t="s">
        <v>62</v>
      </c>
      <c r="E98" s="4">
        <v>12101</v>
      </c>
      <c r="F98" s="2" t="s">
        <v>427</v>
      </c>
      <c r="G98" s="2" t="s">
        <v>580</v>
      </c>
      <c r="H98" s="2" t="s">
        <v>456</v>
      </c>
      <c r="I98" s="7" t="s">
        <v>63</v>
      </c>
      <c r="J98" s="16" t="s">
        <v>1011</v>
      </c>
      <c r="K98" s="11" t="s">
        <v>1012</v>
      </c>
      <c r="L98" s="3">
        <v>46023</v>
      </c>
      <c r="M98" s="5">
        <v>46203</v>
      </c>
      <c r="N98" s="2" t="s">
        <v>1747</v>
      </c>
      <c r="O98" s="17">
        <v>36162.78</v>
      </c>
      <c r="P98" s="17">
        <v>30309.469999999998</v>
      </c>
      <c r="Q98" s="17">
        <v>216976.68</v>
      </c>
      <c r="R98" s="17">
        <v>181856.81999999998</v>
      </c>
      <c r="S98" s="17">
        <v>0</v>
      </c>
      <c r="T98" s="12" t="s">
        <v>1741</v>
      </c>
      <c r="U98" s="16" t="s">
        <v>1742</v>
      </c>
      <c r="V98" s="3">
        <v>46112</v>
      </c>
    </row>
    <row r="99" spans="1:22" ht="16.5" thickBot="1" x14ac:dyDescent="0.3">
      <c r="A99" s="16">
        <v>2026</v>
      </c>
      <c r="B99" s="3">
        <v>46023</v>
      </c>
      <c r="C99" s="3">
        <v>46112</v>
      </c>
      <c r="D99" s="2" t="s">
        <v>62</v>
      </c>
      <c r="E99" s="4">
        <v>12101</v>
      </c>
      <c r="F99" s="2" t="s">
        <v>377</v>
      </c>
      <c r="G99" s="2" t="s">
        <v>755</v>
      </c>
      <c r="H99" s="2" t="s">
        <v>770</v>
      </c>
      <c r="I99" s="7" t="s">
        <v>63</v>
      </c>
      <c r="J99" s="16" t="s">
        <v>1013</v>
      </c>
      <c r="K99" s="11" t="s">
        <v>1014</v>
      </c>
      <c r="L99" s="3">
        <v>46023</v>
      </c>
      <c r="M99" s="5">
        <v>46203</v>
      </c>
      <c r="N99" s="2" t="s">
        <v>1747</v>
      </c>
      <c r="O99" s="17">
        <v>55551.41</v>
      </c>
      <c r="P99" s="17">
        <v>45137.9</v>
      </c>
      <c r="Q99" s="17">
        <v>333308.46000000002</v>
      </c>
      <c r="R99" s="17">
        <v>270827.40000000002</v>
      </c>
      <c r="S99" s="17">
        <v>0</v>
      </c>
      <c r="T99" s="12" t="s">
        <v>1741</v>
      </c>
      <c r="U99" s="16" t="s">
        <v>1742</v>
      </c>
      <c r="V99" s="3">
        <v>46112</v>
      </c>
    </row>
    <row r="100" spans="1:22" ht="16.5" thickBot="1" x14ac:dyDescent="0.3">
      <c r="A100" s="16">
        <v>2026</v>
      </c>
      <c r="B100" s="3">
        <v>46023</v>
      </c>
      <c r="C100" s="3">
        <v>46112</v>
      </c>
      <c r="D100" s="2" t="s">
        <v>61</v>
      </c>
      <c r="E100" s="4">
        <v>12201</v>
      </c>
      <c r="F100" s="2" t="s">
        <v>313</v>
      </c>
      <c r="G100" s="2" t="s">
        <v>713</v>
      </c>
      <c r="H100" s="2" t="s">
        <v>674</v>
      </c>
      <c r="I100" s="7" t="s">
        <v>63</v>
      </c>
      <c r="J100" s="16" t="s">
        <v>1025</v>
      </c>
      <c r="K100" s="11" t="s">
        <v>1026</v>
      </c>
      <c r="L100" s="3">
        <v>46023</v>
      </c>
      <c r="M100" s="5">
        <v>46203</v>
      </c>
      <c r="N100" s="2" t="s">
        <v>1748</v>
      </c>
      <c r="O100" s="17">
        <v>48473</v>
      </c>
      <c r="P100" s="17">
        <v>46870.85</v>
      </c>
      <c r="Q100" s="17">
        <v>290838</v>
      </c>
      <c r="R100" s="17">
        <v>281225.09999999998</v>
      </c>
      <c r="S100" s="17">
        <v>0</v>
      </c>
      <c r="T100" s="12" t="s">
        <v>1741</v>
      </c>
      <c r="U100" s="16" t="s">
        <v>1742</v>
      </c>
      <c r="V100" s="3">
        <v>46112</v>
      </c>
    </row>
    <row r="101" spans="1:22" ht="16.5" thickBot="1" x14ac:dyDescent="0.3">
      <c r="A101" s="16">
        <v>2026</v>
      </c>
      <c r="B101" s="3">
        <v>46023</v>
      </c>
      <c r="C101" s="3">
        <v>46112</v>
      </c>
      <c r="D101" s="2" t="s">
        <v>61</v>
      </c>
      <c r="E101" s="4">
        <v>12201</v>
      </c>
      <c r="F101" s="2" t="s">
        <v>92</v>
      </c>
      <c r="G101" s="2" t="s">
        <v>481</v>
      </c>
      <c r="H101" s="2" t="s">
        <v>459</v>
      </c>
      <c r="I101" s="7" t="s">
        <v>64</v>
      </c>
      <c r="J101" s="16" t="s">
        <v>1027</v>
      </c>
      <c r="K101" s="11" t="s">
        <v>1028</v>
      </c>
      <c r="L101" s="3">
        <v>46023</v>
      </c>
      <c r="M101" s="5">
        <v>46203</v>
      </c>
      <c r="N101" s="2" t="s">
        <v>1781</v>
      </c>
      <c r="O101" s="17">
        <v>20008</v>
      </c>
      <c r="P101" s="17">
        <v>18405.849999999999</v>
      </c>
      <c r="Q101" s="17">
        <v>120048</v>
      </c>
      <c r="R101" s="17">
        <v>110435.09999999999</v>
      </c>
      <c r="S101" s="17">
        <v>2000</v>
      </c>
      <c r="T101" s="12" t="s">
        <v>1741</v>
      </c>
      <c r="U101" s="16" t="s">
        <v>1742</v>
      </c>
      <c r="V101" s="3">
        <v>46112</v>
      </c>
    </row>
    <row r="102" spans="1:22" ht="16.5" thickBot="1" x14ac:dyDescent="0.3">
      <c r="A102" s="16">
        <v>2026</v>
      </c>
      <c r="B102" s="3">
        <v>46023</v>
      </c>
      <c r="C102" s="3">
        <v>46112</v>
      </c>
      <c r="D102" s="2" t="s">
        <v>61</v>
      </c>
      <c r="E102" s="4">
        <v>12201</v>
      </c>
      <c r="F102" s="2" t="s">
        <v>336</v>
      </c>
      <c r="G102" s="2" t="s">
        <v>737</v>
      </c>
      <c r="H102" s="2" t="s">
        <v>535</v>
      </c>
      <c r="I102" s="7" t="s">
        <v>64</v>
      </c>
      <c r="J102" s="16" t="s">
        <v>1589</v>
      </c>
      <c r="K102" s="11" t="s">
        <v>1665</v>
      </c>
      <c r="L102" s="3">
        <v>46023</v>
      </c>
      <c r="M102" s="5">
        <v>46203</v>
      </c>
      <c r="N102" s="2" t="s">
        <v>1749</v>
      </c>
      <c r="O102" s="17">
        <v>29794</v>
      </c>
      <c r="P102" s="17">
        <v>27307.15</v>
      </c>
      <c r="Q102" s="17">
        <v>178764</v>
      </c>
      <c r="R102" s="17">
        <v>163842.90000000002</v>
      </c>
      <c r="S102" s="17">
        <v>0</v>
      </c>
      <c r="T102" s="12" t="s">
        <v>1741</v>
      </c>
      <c r="U102" s="16" t="s">
        <v>1742</v>
      </c>
      <c r="V102" s="3">
        <v>46112</v>
      </c>
    </row>
    <row r="103" spans="1:22" ht="16.5" thickBot="1" x14ac:dyDescent="0.3">
      <c r="A103" s="16">
        <v>2026</v>
      </c>
      <c r="B103" s="3">
        <v>46023</v>
      </c>
      <c r="C103" s="3">
        <v>46112</v>
      </c>
      <c r="D103" s="2" t="s">
        <v>61</v>
      </c>
      <c r="E103" s="4">
        <v>12201</v>
      </c>
      <c r="F103" s="2" t="s">
        <v>99</v>
      </c>
      <c r="G103" s="2" t="s">
        <v>491</v>
      </c>
      <c r="H103" s="2" t="s">
        <v>489</v>
      </c>
      <c r="I103" s="7" t="s">
        <v>64</v>
      </c>
      <c r="J103" s="16" t="s">
        <v>1029</v>
      </c>
      <c r="K103" s="11" t="s">
        <v>1030</v>
      </c>
      <c r="L103" s="3">
        <v>46023</v>
      </c>
      <c r="M103" s="5">
        <v>46203</v>
      </c>
      <c r="N103" s="2" t="s">
        <v>1779</v>
      </c>
      <c r="O103" s="17">
        <v>58105</v>
      </c>
      <c r="P103" s="17">
        <v>56687.199999999997</v>
      </c>
      <c r="Q103" s="17">
        <v>348630</v>
      </c>
      <c r="R103" s="17">
        <v>340123.19999999995</v>
      </c>
      <c r="S103" s="17">
        <v>0</v>
      </c>
      <c r="T103" s="12" t="s">
        <v>1741</v>
      </c>
      <c r="U103" s="16" t="s">
        <v>1742</v>
      </c>
      <c r="V103" s="3">
        <v>46112</v>
      </c>
    </row>
    <row r="104" spans="1:22" ht="16.5" thickBot="1" x14ac:dyDescent="0.3">
      <c r="A104" s="16">
        <v>2026</v>
      </c>
      <c r="B104" s="3">
        <v>46023</v>
      </c>
      <c r="C104" s="3">
        <v>46112</v>
      </c>
      <c r="D104" s="2" t="s">
        <v>61</v>
      </c>
      <c r="E104" s="4">
        <v>12201</v>
      </c>
      <c r="F104" s="2" t="s">
        <v>232</v>
      </c>
      <c r="G104" s="2" t="s">
        <v>515</v>
      </c>
      <c r="H104" s="2" t="s">
        <v>584</v>
      </c>
      <c r="I104" s="7" t="s">
        <v>63</v>
      </c>
      <c r="J104" s="16" t="s">
        <v>1031</v>
      </c>
      <c r="K104" s="11" t="s">
        <v>1032</v>
      </c>
      <c r="L104" s="3">
        <v>46023</v>
      </c>
      <c r="M104" s="5">
        <v>46203</v>
      </c>
      <c r="N104" s="2" t="s">
        <v>1781</v>
      </c>
      <c r="O104" s="17">
        <v>22039</v>
      </c>
      <c r="P104" s="17">
        <v>20436.849999999999</v>
      </c>
      <c r="Q104" s="17">
        <v>132234</v>
      </c>
      <c r="R104" s="17">
        <v>122621.09999999999</v>
      </c>
      <c r="S104" s="17">
        <v>0</v>
      </c>
      <c r="T104" s="12" t="s">
        <v>1741</v>
      </c>
      <c r="U104" s="16" t="s">
        <v>1742</v>
      </c>
      <c r="V104" s="3">
        <v>46112</v>
      </c>
    </row>
    <row r="105" spans="1:22" ht="16.5" thickBot="1" x14ac:dyDescent="0.3">
      <c r="A105" s="16">
        <v>2026</v>
      </c>
      <c r="B105" s="3">
        <v>46023</v>
      </c>
      <c r="C105" s="3">
        <v>46112</v>
      </c>
      <c r="D105" s="2" t="s">
        <v>61</v>
      </c>
      <c r="E105" s="4">
        <v>12201</v>
      </c>
      <c r="F105" s="2" t="s">
        <v>115</v>
      </c>
      <c r="G105" s="2" t="s">
        <v>515</v>
      </c>
      <c r="H105" s="2" t="s">
        <v>516</v>
      </c>
      <c r="I105" s="7" t="s">
        <v>63</v>
      </c>
      <c r="J105" s="16" t="s">
        <v>1601</v>
      </c>
      <c r="K105" s="11" t="s">
        <v>1666</v>
      </c>
      <c r="L105" s="3">
        <v>46023</v>
      </c>
      <c r="M105" s="5">
        <v>46203</v>
      </c>
      <c r="N105" s="2" t="s">
        <v>1777</v>
      </c>
      <c r="O105" s="17">
        <v>43403</v>
      </c>
      <c r="P105" s="17">
        <v>40195.699999999997</v>
      </c>
      <c r="Q105" s="17">
        <v>260418</v>
      </c>
      <c r="R105" s="17">
        <v>241174.19999999998</v>
      </c>
      <c r="S105" s="17">
        <v>0</v>
      </c>
      <c r="T105" s="12" t="s">
        <v>1741</v>
      </c>
      <c r="U105" s="16" t="s">
        <v>1742</v>
      </c>
      <c r="V105" s="3">
        <v>46112</v>
      </c>
    </row>
    <row r="106" spans="1:22" ht="16.5" thickBot="1" x14ac:dyDescent="0.3">
      <c r="A106" s="16">
        <v>2026</v>
      </c>
      <c r="B106" s="3">
        <v>46023</v>
      </c>
      <c r="C106" s="3">
        <v>46112</v>
      </c>
      <c r="D106" s="2" t="s">
        <v>61</v>
      </c>
      <c r="E106" s="4">
        <v>12201</v>
      </c>
      <c r="F106" s="2" t="s">
        <v>286</v>
      </c>
      <c r="G106" s="2" t="s">
        <v>515</v>
      </c>
      <c r="H106" s="2" t="s">
        <v>694</v>
      </c>
      <c r="I106" s="7" t="s">
        <v>64</v>
      </c>
      <c r="J106" s="16" t="s">
        <v>1033</v>
      </c>
      <c r="K106" s="11" t="s">
        <v>1034</v>
      </c>
      <c r="L106" s="3">
        <v>46023</v>
      </c>
      <c r="M106" s="5">
        <v>46203</v>
      </c>
      <c r="N106" s="2" t="s">
        <v>1749</v>
      </c>
      <c r="O106" s="17">
        <v>54717</v>
      </c>
      <c r="P106" s="17">
        <v>52230.15</v>
      </c>
      <c r="Q106" s="17">
        <v>328302</v>
      </c>
      <c r="R106" s="17">
        <v>313380.90000000002</v>
      </c>
      <c r="S106" s="17">
        <v>0</v>
      </c>
      <c r="T106" s="12" t="s">
        <v>1741</v>
      </c>
      <c r="U106" s="16" t="s">
        <v>1742</v>
      </c>
      <c r="V106" s="3">
        <v>46112</v>
      </c>
    </row>
    <row r="107" spans="1:22" ht="16.5" thickBot="1" x14ac:dyDescent="0.3">
      <c r="A107" s="16">
        <v>2026</v>
      </c>
      <c r="B107" s="3">
        <v>46023</v>
      </c>
      <c r="C107" s="3">
        <v>46112</v>
      </c>
      <c r="D107" s="2" t="s">
        <v>61</v>
      </c>
      <c r="E107" s="4">
        <v>12201</v>
      </c>
      <c r="F107" s="2" t="s">
        <v>72</v>
      </c>
      <c r="G107" s="2" t="s">
        <v>439</v>
      </c>
      <c r="H107" s="2" t="s">
        <v>444</v>
      </c>
      <c r="I107" s="7" t="s">
        <v>64</v>
      </c>
      <c r="J107" s="16" t="s">
        <v>1035</v>
      </c>
      <c r="K107" s="11" t="s">
        <v>1036</v>
      </c>
      <c r="L107" s="3">
        <v>46023</v>
      </c>
      <c r="M107" s="5">
        <v>46203</v>
      </c>
      <c r="N107" s="2" t="s">
        <v>1777</v>
      </c>
      <c r="O107" s="17">
        <v>45532</v>
      </c>
      <c r="P107" s="17">
        <v>42324.7</v>
      </c>
      <c r="Q107" s="17">
        <v>273192</v>
      </c>
      <c r="R107" s="17">
        <v>253948.19999999998</v>
      </c>
      <c r="S107" s="17">
        <v>0</v>
      </c>
      <c r="T107" s="12" t="s">
        <v>1741</v>
      </c>
      <c r="U107" s="16" t="s">
        <v>1742</v>
      </c>
      <c r="V107" s="3">
        <v>46112</v>
      </c>
    </row>
    <row r="108" spans="1:22" ht="16.5" thickBot="1" x14ac:dyDescent="0.3">
      <c r="A108" s="16">
        <v>2026</v>
      </c>
      <c r="B108" s="3">
        <v>46023</v>
      </c>
      <c r="C108" s="3">
        <v>46112</v>
      </c>
      <c r="D108" s="2" t="s">
        <v>61</v>
      </c>
      <c r="E108" s="4">
        <v>12201</v>
      </c>
      <c r="F108" s="2" t="s">
        <v>219</v>
      </c>
      <c r="G108" s="2" t="s">
        <v>630</v>
      </c>
      <c r="H108" s="2" t="s">
        <v>456</v>
      </c>
      <c r="I108" s="7" t="s">
        <v>64</v>
      </c>
      <c r="J108" s="16" t="s">
        <v>1037</v>
      </c>
      <c r="K108" s="11" t="s">
        <v>1038</v>
      </c>
      <c r="L108" s="3">
        <v>46023</v>
      </c>
      <c r="M108" s="5">
        <v>46203</v>
      </c>
      <c r="N108" s="2" t="s">
        <v>1750</v>
      </c>
      <c r="O108" s="17">
        <v>38104</v>
      </c>
      <c r="P108" s="17">
        <v>34364.050000000003</v>
      </c>
      <c r="Q108" s="17">
        <v>228624</v>
      </c>
      <c r="R108" s="17">
        <v>206184.30000000002</v>
      </c>
      <c r="S108" s="17">
        <v>0</v>
      </c>
      <c r="T108" s="12" t="s">
        <v>1741</v>
      </c>
      <c r="U108" s="16" t="s">
        <v>1742</v>
      </c>
      <c r="V108" s="3">
        <v>46112</v>
      </c>
    </row>
    <row r="109" spans="1:22" ht="16.5" thickBot="1" x14ac:dyDescent="0.3">
      <c r="A109" s="16">
        <v>2026</v>
      </c>
      <c r="B109" s="3">
        <v>46023</v>
      </c>
      <c r="C109" s="3">
        <v>46112</v>
      </c>
      <c r="D109" s="2" t="s">
        <v>61</v>
      </c>
      <c r="E109" s="4">
        <v>12201</v>
      </c>
      <c r="F109" s="2" t="s">
        <v>188</v>
      </c>
      <c r="G109" s="2" t="s">
        <v>601</v>
      </c>
      <c r="H109" s="2" t="s">
        <v>478</v>
      </c>
      <c r="I109" s="7" t="s">
        <v>63</v>
      </c>
      <c r="J109" s="16" t="s">
        <v>1039</v>
      </c>
      <c r="K109" s="11" t="s">
        <v>1040</v>
      </c>
      <c r="L109" s="3">
        <v>46023</v>
      </c>
      <c r="M109" s="5">
        <v>46203</v>
      </c>
      <c r="N109" s="2" t="s">
        <v>1748</v>
      </c>
      <c r="O109" s="17">
        <v>24428</v>
      </c>
      <c r="P109" s="17">
        <v>22825.85</v>
      </c>
      <c r="Q109" s="17">
        <v>146568</v>
      </c>
      <c r="R109" s="17">
        <v>136955.09999999998</v>
      </c>
      <c r="S109" s="17">
        <v>0</v>
      </c>
      <c r="T109" s="12" t="s">
        <v>1741</v>
      </c>
      <c r="U109" s="16" t="s">
        <v>1742</v>
      </c>
      <c r="V109" s="3">
        <v>46112</v>
      </c>
    </row>
    <row r="110" spans="1:22" ht="16.5" thickBot="1" x14ac:dyDescent="0.3">
      <c r="A110" s="16">
        <v>2026</v>
      </c>
      <c r="B110" s="3">
        <v>46023</v>
      </c>
      <c r="C110" s="3">
        <v>46112</v>
      </c>
      <c r="D110" s="2" t="s">
        <v>61</v>
      </c>
      <c r="E110" s="4">
        <v>12201</v>
      </c>
      <c r="F110" s="2" t="s">
        <v>212</v>
      </c>
      <c r="G110" s="2" t="s">
        <v>613</v>
      </c>
      <c r="H110" s="2" t="s">
        <v>626</v>
      </c>
      <c r="I110" s="7" t="s">
        <v>64</v>
      </c>
      <c r="J110" s="16" t="s">
        <v>1041</v>
      </c>
      <c r="K110" s="11" t="s">
        <v>1042</v>
      </c>
      <c r="L110" s="3">
        <v>46023</v>
      </c>
      <c r="M110" s="5">
        <v>46203</v>
      </c>
      <c r="N110" s="2" t="s">
        <v>1779</v>
      </c>
      <c r="O110" s="17">
        <v>14452</v>
      </c>
      <c r="P110" s="17">
        <v>13034.2</v>
      </c>
      <c r="Q110" s="17">
        <v>86712</v>
      </c>
      <c r="R110" s="17">
        <v>78205.200000000012</v>
      </c>
      <c r="S110" s="17">
        <v>1686.08</v>
      </c>
      <c r="T110" s="12" t="s">
        <v>1741</v>
      </c>
      <c r="U110" s="16" t="s">
        <v>1742</v>
      </c>
      <c r="V110" s="3">
        <v>46112</v>
      </c>
    </row>
    <row r="111" spans="1:22" ht="16.5" thickBot="1" x14ac:dyDescent="0.3">
      <c r="A111" s="16">
        <v>2026</v>
      </c>
      <c r="B111" s="3">
        <v>46023</v>
      </c>
      <c r="C111" s="3">
        <v>46112</v>
      </c>
      <c r="D111" s="2" t="s">
        <v>61</v>
      </c>
      <c r="E111" s="4">
        <v>12201</v>
      </c>
      <c r="F111" s="2" t="s">
        <v>297</v>
      </c>
      <c r="G111" s="2" t="s">
        <v>703</v>
      </c>
      <c r="H111" s="2" t="s">
        <v>704</v>
      </c>
      <c r="I111" s="7" t="s">
        <v>64</v>
      </c>
      <c r="J111" s="16" t="s">
        <v>1043</v>
      </c>
      <c r="K111" s="11" t="s">
        <v>1044</v>
      </c>
      <c r="L111" s="3">
        <v>46023</v>
      </c>
      <c r="M111" s="5">
        <v>46203</v>
      </c>
      <c r="N111" s="2" t="s">
        <v>1748</v>
      </c>
      <c r="O111" s="17">
        <v>34971</v>
      </c>
      <c r="P111" s="17">
        <v>33368.85</v>
      </c>
      <c r="Q111" s="17">
        <v>209826</v>
      </c>
      <c r="R111" s="17">
        <v>200213.09999999998</v>
      </c>
      <c r="S111" s="17">
        <v>0</v>
      </c>
      <c r="T111" s="12" t="s">
        <v>1741</v>
      </c>
      <c r="U111" s="16" t="s">
        <v>1742</v>
      </c>
      <c r="V111" s="3">
        <v>46112</v>
      </c>
    </row>
    <row r="112" spans="1:22" ht="16.5" thickBot="1" x14ac:dyDescent="0.3">
      <c r="A112" s="16">
        <v>2026</v>
      </c>
      <c r="B112" s="3">
        <v>46023</v>
      </c>
      <c r="C112" s="3">
        <v>46112</v>
      </c>
      <c r="D112" s="2" t="s">
        <v>61</v>
      </c>
      <c r="E112" s="4">
        <v>12201</v>
      </c>
      <c r="F112" s="2" t="s">
        <v>206</v>
      </c>
      <c r="G112" s="2" t="s">
        <v>619</v>
      </c>
      <c r="H112" s="2" t="s">
        <v>512</v>
      </c>
      <c r="I112" s="7" t="s">
        <v>64</v>
      </c>
      <c r="J112" s="16" t="s">
        <v>1640</v>
      </c>
      <c r="K112" s="11" t="s">
        <v>1639</v>
      </c>
      <c r="L112" s="3">
        <v>46023</v>
      </c>
      <c r="M112" s="5">
        <v>46203</v>
      </c>
      <c r="N112" s="2" t="s">
        <v>1748</v>
      </c>
      <c r="O112" s="17">
        <v>32428</v>
      </c>
      <c r="P112" s="17">
        <v>30825.85</v>
      </c>
      <c r="Q112" s="17">
        <v>194568</v>
      </c>
      <c r="R112" s="17">
        <v>184955.09999999998</v>
      </c>
      <c r="S112" s="17">
        <v>0</v>
      </c>
      <c r="T112" s="12" t="s">
        <v>1741</v>
      </c>
      <c r="U112" s="16" t="s">
        <v>1742</v>
      </c>
      <c r="V112" s="3">
        <v>46112</v>
      </c>
    </row>
    <row r="113" spans="1:23" ht="16.5" thickBot="1" x14ac:dyDescent="0.3">
      <c r="A113" s="16">
        <v>2026</v>
      </c>
      <c r="B113" s="3">
        <v>46023</v>
      </c>
      <c r="C113" s="3">
        <v>46112</v>
      </c>
      <c r="D113" s="2" t="s">
        <v>61</v>
      </c>
      <c r="E113" s="4">
        <v>12201</v>
      </c>
      <c r="F113" s="2" t="s">
        <v>371</v>
      </c>
      <c r="G113" s="2" t="s">
        <v>871</v>
      </c>
      <c r="H113" s="2" t="s">
        <v>872</v>
      </c>
      <c r="I113" s="7" t="s">
        <v>64</v>
      </c>
      <c r="J113" s="16" t="s">
        <v>1363</v>
      </c>
      <c r="K113" s="11" t="s">
        <v>1667</v>
      </c>
      <c r="L113" s="3">
        <v>46082</v>
      </c>
      <c r="M113" s="5">
        <v>46203</v>
      </c>
      <c r="N113" s="2" t="s">
        <v>1751</v>
      </c>
      <c r="O113" s="17">
        <v>21382</v>
      </c>
      <c r="P113" s="17">
        <v>18174.7</v>
      </c>
      <c r="Q113" s="17">
        <v>85528</v>
      </c>
      <c r="R113" s="17">
        <v>72698.8</v>
      </c>
      <c r="S113" s="17">
        <v>0</v>
      </c>
      <c r="T113" s="12" t="s">
        <v>1741</v>
      </c>
      <c r="U113" s="16" t="s">
        <v>1742</v>
      </c>
      <c r="V113" s="3">
        <v>46112</v>
      </c>
    </row>
    <row r="114" spans="1:23" ht="16.5" thickBot="1" x14ac:dyDescent="0.3">
      <c r="A114" s="16">
        <v>2026</v>
      </c>
      <c r="B114" s="3">
        <v>46023</v>
      </c>
      <c r="C114" s="3">
        <v>46112</v>
      </c>
      <c r="D114" s="2" t="s">
        <v>61</v>
      </c>
      <c r="E114" s="4">
        <v>12201</v>
      </c>
      <c r="F114" s="2" t="s">
        <v>134</v>
      </c>
      <c r="G114" s="2" t="s">
        <v>547</v>
      </c>
      <c r="H114" s="2" t="s">
        <v>548</v>
      </c>
      <c r="I114" s="7" t="s">
        <v>64</v>
      </c>
      <c r="J114" s="16" t="s">
        <v>1045</v>
      </c>
      <c r="K114" s="11" t="s">
        <v>1046</v>
      </c>
      <c r="L114" s="3">
        <v>46023</v>
      </c>
      <c r="M114" s="5">
        <v>46203</v>
      </c>
      <c r="N114" s="2" t="s">
        <v>1748</v>
      </c>
      <c r="O114" s="17">
        <v>14199</v>
      </c>
      <c r="P114" s="17">
        <v>12596.85</v>
      </c>
      <c r="Q114" s="17">
        <v>85194</v>
      </c>
      <c r="R114" s="17">
        <v>75581.100000000006</v>
      </c>
      <c r="S114" s="17">
        <v>0</v>
      </c>
      <c r="T114" s="12" t="s">
        <v>1741</v>
      </c>
      <c r="U114" s="16" t="s">
        <v>1742</v>
      </c>
      <c r="V114" s="3">
        <v>46112</v>
      </c>
    </row>
    <row r="115" spans="1:23" ht="16.5" thickBot="1" x14ac:dyDescent="0.3">
      <c r="A115" s="16">
        <v>2026</v>
      </c>
      <c r="B115" s="3">
        <v>46023</v>
      </c>
      <c r="C115" s="3">
        <v>46112</v>
      </c>
      <c r="D115" s="2" t="s">
        <v>61</v>
      </c>
      <c r="E115" s="4">
        <v>12201</v>
      </c>
      <c r="F115" s="2" t="s">
        <v>319</v>
      </c>
      <c r="G115" s="2" t="s">
        <v>660</v>
      </c>
      <c r="H115" s="2" t="s">
        <v>447</v>
      </c>
      <c r="I115" s="7" t="s">
        <v>63</v>
      </c>
      <c r="J115" s="16" t="s">
        <v>1047</v>
      </c>
      <c r="K115" s="11" t="s">
        <v>1048</v>
      </c>
      <c r="L115" s="3">
        <v>46023</v>
      </c>
      <c r="M115" s="5">
        <v>46203</v>
      </c>
      <c r="N115" s="2" t="s">
        <v>1748</v>
      </c>
      <c r="O115" s="17">
        <v>41690</v>
      </c>
      <c r="P115" s="17">
        <v>40087.85</v>
      </c>
      <c r="Q115" s="17">
        <v>250140</v>
      </c>
      <c r="R115" s="17">
        <v>240527.09999999998</v>
      </c>
      <c r="S115" s="17">
        <v>0</v>
      </c>
      <c r="T115" s="12" t="s">
        <v>1741</v>
      </c>
      <c r="U115" s="16" t="s">
        <v>1742</v>
      </c>
      <c r="V115" s="3">
        <v>46112</v>
      </c>
    </row>
    <row r="116" spans="1:23" ht="16.5" thickBot="1" x14ac:dyDescent="0.3">
      <c r="A116" s="16">
        <v>2026</v>
      </c>
      <c r="B116" s="3">
        <v>46023</v>
      </c>
      <c r="C116" s="3">
        <v>46112</v>
      </c>
      <c r="D116" s="2" t="s">
        <v>61</v>
      </c>
      <c r="E116" s="4">
        <v>12201</v>
      </c>
      <c r="F116" s="2" t="s">
        <v>309</v>
      </c>
      <c r="G116" s="2" t="s">
        <v>660</v>
      </c>
      <c r="H116" s="2" t="s">
        <v>593</v>
      </c>
      <c r="I116" s="7" t="s">
        <v>63</v>
      </c>
      <c r="J116" s="16" t="s">
        <v>1049</v>
      </c>
      <c r="K116" s="11" t="s">
        <v>1050</v>
      </c>
      <c r="L116" s="3">
        <v>46023</v>
      </c>
      <c r="M116" s="5">
        <v>46203</v>
      </c>
      <c r="N116" s="2" t="s">
        <v>1779</v>
      </c>
      <c r="O116" s="17">
        <v>28105</v>
      </c>
      <c r="P116" s="17">
        <v>26687.200000000001</v>
      </c>
      <c r="Q116" s="17">
        <v>168630</v>
      </c>
      <c r="R116" s="17">
        <v>160123.20000000001</v>
      </c>
      <c r="S116" s="17">
        <v>0</v>
      </c>
      <c r="T116" s="12" t="s">
        <v>1741</v>
      </c>
      <c r="U116" s="16" t="s">
        <v>1742</v>
      </c>
      <c r="V116" s="3">
        <v>46112</v>
      </c>
    </row>
    <row r="117" spans="1:23" ht="16.5" thickBot="1" x14ac:dyDescent="0.3">
      <c r="A117" s="16">
        <v>2026</v>
      </c>
      <c r="B117" s="3">
        <v>46023</v>
      </c>
      <c r="C117" s="3">
        <v>46112</v>
      </c>
      <c r="D117" s="2" t="s">
        <v>61</v>
      </c>
      <c r="E117" s="4">
        <v>12201</v>
      </c>
      <c r="F117" s="2" t="s">
        <v>242</v>
      </c>
      <c r="G117" s="2" t="s">
        <v>659</v>
      </c>
      <c r="H117" s="2" t="s">
        <v>660</v>
      </c>
      <c r="I117" s="7" t="s">
        <v>64</v>
      </c>
      <c r="J117" s="16" t="s">
        <v>1051</v>
      </c>
      <c r="K117" s="11" t="s">
        <v>1052</v>
      </c>
      <c r="L117" s="3">
        <v>46023</v>
      </c>
      <c r="M117" s="5">
        <v>46203</v>
      </c>
      <c r="N117" s="2" t="s">
        <v>1779</v>
      </c>
      <c r="O117" s="17">
        <v>55105</v>
      </c>
      <c r="P117" s="17">
        <v>53687.199999999997</v>
      </c>
      <c r="Q117" s="17">
        <v>330630</v>
      </c>
      <c r="R117" s="17">
        <v>322123.19999999995</v>
      </c>
      <c r="S117" s="17">
        <v>0</v>
      </c>
      <c r="T117" s="12" t="s">
        <v>1741</v>
      </c>
      <c r="U117" s="16" t="s">
        <v>1742</v>
      </c>
      <c r="V117" s="3">
        <v>46112</v>
      </c>
    </row>
    <row r="118" spans="1:23" ht="16.5" thickBot="1" x14ac:dyDescent="0.3">
      <c r="A118" s="16">
        <v>2026</v>
      </c>
      <c r="B118" s="3">
        <v>46023</v>
      </c>
      <c r="C118" s="3">
        <v>46112</v>
      </c>
      <c r="D118" s="2" t="s">
        <v>61</v>
      </c>
      <c r="E118" s="4">
        <v>12201</v>
      </c>
      <c r="F118" s="2" t="s">
        <v>365</v>
      </c>
      <c r="G118" s="2" t="s">
        <v>758</v>
      </c>
      <c r="H118" s="2" t="s">
        <v>759</v>
      </c>
      <c r="I118" s="7" t="s">
        <v>64</v>
      </c>
      <c r="J118" s="16" t="s">
        <v>1598</v>
      </c>
      <c r="K118" s="11" t="s">
        <v>1668</v>
      </c>
      <c r="L118" s="3">
        <v>46023</v>
      </c>
      <c r="M118" s="5">
        <v>46203</v>
      </c>
      <c r="N118" s="2" t="s">
        <v>1749</v>
      </c>
      <c r="O118" s="17">
        <v>21768</v>
      </c>
      <c r="P118" s="17">
        <v>19281.150000000001</v>
      </c>
      <c r="Q118" s="17">
        <v>130608</v>
      </c>
      <c r="R118" s="17">
        <v>115686.90000000001</v>
      </c>
      <c r="S118" s="17">
        <v>2416.25</v>
      </c>
      <c r="T118" s="12" t="s">
        <v>1741</v>
      </c>
      <c r="U118" s="16" t="s">
        <v>1742</v>
      </c>
      <c r="V118" s="3">
        <v>46112</v>
      </c>
    </row>
    <row r="119" spans="1:23" ht="16.5" thickBot="1" x14ac:dyDescent="0.3">
      <c r="A119" s="16">
        <v>2026</v>
      </c>
      <c r="B119" s="3">
        <v>46023</v>
      </c>
      <c r="C119" s="3">
        <v>46112</v>
      </c>
      <c r="D119" s="2" t="s">
        <v>61</v>
      </c>
      <c r="E119" s="4">
        <v>12201</v>
      </c>
      <c r="F119" s="2" t="s">
        <v>292</v>
      </c>
      <c r="G119" s="2" t="s">
        <v>701</v>
      </c>
      <c r="H119" s="2" t="s">
        <v>598</v>
      </c>
      <c r="I119" s="7" t="s">
        <v>64</v>
      </c>
      <c r="J119" s="16" t="s">
        <v>1053</v>
      </c>
      <c r="K119" s="11" t="s">
        <v>1054</v>
      </c>
      <c r="L119" s="3">
        <v>46023</v>
      </c>
      <c r="M119" s="5">
        <v>46203</v>
      </c>
      <c r="N119" s="2" t="s">
        <v>1779</v>
      </c>
      <c r="O119" s="17">
        <v>22342</v>
      </c>
      <c r="P119" s="17">
        <v>20924.2</v>
      </c>
      <c r="Q119" s="17">
        <v>134052</v>
      </c>
      <c r="R119" s="17">
        <v>125545.20000000001</v>
      </c>
      <c r="S119" s="17">
        <v>0</v>
      </c>
      <c r="T119" s="12" t="s">
        <v>1741</v>
      </c>
      <c r="U119" s="16" t="s">
        <v>1742</v>
      </c>
      <c r="V119" s="3">
        <v>46112</v>
      </c>
    </row>
    <row r="120" spans="1:23" ht="16.5" thickBot="1" x14ac:dyDescent="0.3">
      <c r="A120" s="16">
        <v>2026</v>
      </c>
      <c r="B120" s="3">
        <v>46023</v>
      </c>
      <c r="C120" s="3">
        <v>46112</v>
      </c>
      <c r="D120" s="2" t="s">
        <v>61</v>
      </c>
      <c r="E120" s="4">
        <v>12201</v>
      </c>
      <c r="F120" s="2" t="s">
        <v>211</v>
      </c>
      <c r="G120" s="2" t="s">
        <v>701</v>
      </c>
      <c r="H120" s="2" t="s">
        <v>509</v>
      </c>
      <c r="I120" s="7" t="s">
        <v>64</v>
      </c>
      <c r="J120" s="16" t="s">
        <v>1629</v>
      </c>
      <c r="K120" s="11" t="s">
        <v>1669</v>
      </c>
      <c r="L120" s="3">
        <v>46023</v>
      </c>
      <c r="M120" s="5">
        <v>46203</v>
      </c>
      <c r="N120" s="2" t="s">
        <v>1748</v>
      </c>
      <c r="O120" s="17">
        <v>14039</v>
      </c>
      <c r="P120" s="17">
        <v>12436.85</v>
      </c>
      <c r="Q120" s="17">
        <v>84234</v>
      </c>
      <c r="R120" s="17">
        <v>74621.100000000006</v>
      </c>
      <c r="S120" s="17">
        <v>0</v>
      </c>
      <c r="T120" s="12" t="s">
        <v>1741</v>
      </c>
      <c r="U120" s="16" t="s">
        <v>1742</v>
      </c>
      <c r="V120" s="3">
        <v>46112</v>
      </c>
    </row>
    <row r="121" spans="1:23" ht="16.5" thickBot="1" x14ac:dyDescent="0.3">
      <c r="A121" s="16">
        <v>2026</v>
      </c>
      <c r="B121" s="3">
        <v>46023</v>
      </c>
      <c r="C121" s="3">
        <v>46112</v>
      </c>
      <c r="D121" s="2" t="s">
        <v>61</v>
      </c>
      <c r="E121" s="4">
        <v>12201</v>
      </c>
      <c r="F121" s="2" t="s">
        <v>246</v>
      </c>
      <c r="G121" s="2" t="s">
        <v>663</v>
      </c>
      <c r="H121" s="2" t="s">
        <v>518</v>
      </c>
      <c r="I121" s="7" t="s">
        <v>64</v>
      </c>
      <c r="J121" s="16" t="s">
        <v>1055</v>
      </c>
      <c r="K121" s="11" t="s">
        <v>1056</v>
      </c>
      <c r="L121" s="3">
        <v>46023</v>
      </c>
      <c r="M121" s="5">
        <v>46053</v>
      </c>
      <c r="N121" s="2" t="s">
        <v>1777</v>
      </c>
      <c r="O121" s="17">
        <v>47684</v>
      </c>
      <c r="P121" s="17">
        <v>44476.7</v>
      </c>
      <c r="Q121" s="17">
        <v>47684</v>
      </c>
      <c r="R121" s="17">
        <v>44476.7</v>
      </c>
      <c r="S121" s="17">
        <v>10601.72</v>
      </c>
      <c r="T121" s="12" t="s">
        <v>1741</v>
      </c>
      <c r="U121" s="16" t="s">
        <v>1742</v>
      </c>
      <c r="V121" s="3">
        <v>46112</v>
      </c>
    </row>
    <row r="122" spans="1:23" ht="16.5" thickBot="1" x14ac:dyDescent="0.3">
      <c r="A122" s="16">
        <v>2026</v>
      </c>
      <c r="B122" s="3">
        <v>46023</v>
      </c>
      <c r="C122" s="3">
        <v>46112</v>
      </c>
      <c r="D122" s="2" t="s">
        <v>61</v>
      </c>
      <c r="E122" s="4">
        <v>12201</v>
      </c>
      <c r="F122" s="2" t="s">
        <v>353</v>
      </c>
      <c r="G122" s="2" t="s">
        <v>632</v>
      </c>
      <c r="H122" s="2" t="s">
        <v>752</v>
      </c>
      <c r="I122" s="7" t="s">
        <v>64</v>
      </c>
      <c r="J122" s="16" t="s">
        <v>1642</v>
      </c>
      <c r="K122" s="11" t="s">
        <v>1670</v>
      </c>
      <c r="L122" s="3">
        <v>46023</v>
      </c>
      <c r="M122" s="5">
        <v>46203</v>
      </c>
      <c r="N122" s="2" t="s">
        <v>1749</v>
      </c>
      <c r="O122" s="17">
        <v>33768</v>
      </c>
      <c r="P122" s="17">
        <v>31281.15</v>
      </c>
      <c r="Q122" s="17">
        <v>202608</v>
      </c>
      <c r="R122" s="17">
        <v>187686.90000000002</v>
      </c>
      <c r="S122" s="17">
        <v>0</v>
      </c>
      <c r="T122" s="12" t="s">
        <v>1741</v>
      </c>
      <c r="U122" s="16" t="s">
        <v>1742</v>
      </c>
      <c r="V122" s="3">
        <v>46112</v>
      </c>
    </row>
    <row r="123" spans="1:23" ht="16.5" thickBot="1" x14ac:dyDescent="0.3">
      <c r="A123" s="16">
        <v>2026</v>
      </c>
      <c r="B123" s="3">
        <v>46023</v>
      </c>
      <c r="C123" s="3">
        <v>46112</v>
      </c>
      <c r="D123" s="2" t="s">
        <v>61</v>
      </c>
      <c r="E123" s="4">
        <v>12201</v>
      </c>
      <c r="F123" s="2" t="s">
        <v>324</v>
      </c>
      <c r="G123" s="2" t="s">
        <v>723</v>
      </c>
      <c r="H123" s="2" t="s">
        <v>509</v>
      </c>
      <c r="I123" s="7" t="s">
        <v>64</v>
      </c>
      <c r="J123" s="16" t="s">
        <v>1590</v>
      </c>
      <c r="K123" s="11" t="s">
        <v>1671</v>
      </c>
      <c r="L123" s="3">
        <v>46023</v>
      </c>
      <c r="M123" s="5">
        <v>46203</v>
      </c>
      <c r="N123" s="2" t="s">
        <v>1779</v>
      </c>
      <c r="O123" s="17">
        <v>27343</v>
      </c>
      <c r="P123" s="17">
        <v>25925.200000000001</v>
      </c>
      <c r="Q123" s="17">
        <v>164058</v>
      </c>
      <c r="R123" s="17">
        <v>155551.20000000001</v>
      </c>
      <c r="S123" s="17">
        <v>0</v>
      </c>
      <c r="T123" s="12" t="s">
        <v>1741</v>
      </c>
      <c r="U123" s="16" t="s">
        <v>1742</v>
      </c>
      <c r="V123" s="3">
        <v>46112</v>
      </c>
    </row>
    <row r="124" spans="1:23" ht="16.5" thickBot="1" x14ac:dyDescent="0.3">
      <c r="A124" s="16">
        <v>2026</v>
      </c>
      <c r="B124" s="3">
        <v>46023</v>
      </c>
      <c r="C124" s="3">
        <v>46112</v>
      </c>
      <c r="D124" s="2" t="s">
        <v>61</v>
      </c>
      <c r="E124" s="4">
        <v>12201</v>
      </c>
      <c r="F124" s="2" t="s">
        <v>420</v>
      </c>
      <c r="G124" s="2" t="s">
        <v>808</v>
      </c>
      <c r="H124" s="2" t="s">
        <v>807</v>
      </c>
      <c r="I124" s="7" t="s">
        <v>63</v>
      </c>
      <c r="J124" s="16" t="s">
        <v>1597</v>
      </c>
      <c r="K124" s="11" t="s">
        <v>1672</v>
      </c>
      <c r="L124" s="3">
        <v>46023</v>
      </c>
      <c r="M124" s="5">
        <v>46203</v>
      </c>
      <c r="N124" s="2" t="s">
        <v>1748</v>
      </c>
      <c r="O124" s="17">
        <v>16603</v>
      </c>
      <c r="P124" s="17">
        <v>15000.85</v>
      </c>
      <c r="Q124" s="17">
        <v>99618</v>
      </c>
      <c r="R124" s="17">
        <v>90005.1</v>
      </c>
      <c r="S124" s="17">
        <v>0</v>
      </c>
      <c r="T124" s="12" t="s">
        <v>1741</v>
      </c>
      <c r="U124" s="16" t="s">
        <v>1742</v>
      </c>
      <c r="V124" s="3">
        <v>46112</v>
      </c>
    </row>
    <row r="125" spans="1:23" ht="16.5" thickBot="1" x14ac:dyDescent="0.3">
      <c r="A125" s="16">
        <v>2026</v>
      </c>
      <c r="B125" s="3">
        <v>46023</v>
      </c>
      <c r="C125" s="3">
        <v>46112</v>
      </c>
      <c r="D125" s="2" t="s">
        <v>61</v>
      </c>
      <c r="E125" s="4">
        <v>12201</v>
      </c>
      <c r="F125" s="2" t="s">
        <v>146</v>
      </c>
      <c r="G125" s="2" t="s">
        <v>558</v>
      </c>
      <c r="H125" s="2" t="s">
        <v>493</v>
      </c>
      <c r="I125" s="7" t="s">
        <v>63</v>
      </c>
      <c r="J125" s="16" t="s">
        <v>1057</v>
      </c>
      <c r="K125" s="11" t="s">
        <v>1058</v>
      </c>
      <c r="L125" s="3">
        <v>46023</v>
      </c>
      <c r="M125" s="5">
        <v>46203</v>
      </c>
      <c r="N125" s="2" t="s">
        <v>1748</v>
      </c>
      <c r="O125" s="17">
        <v>23993</v>
      </c>
      <c r="P125" s="17">
        <v>22818.09</v>
      </c>
      <c r="Q125" s="17">
        <v>143958</v>
      </c>
      <c r="R125" s="17">
        <v>136908.54</v>
      </c>
      <c r="S125" s="17">
        <v>0</v>
      </c>
      <c r="T125" s="12" t="s">
        <v>1741</v>
      </c>
      <c r="U125" s="16" t="s">
        <v>1742</v>
      </c>
      <c r="V125" s="3">
        <v>46112</v>
      </c>
    </row>
    <row r="126" spans="1:23" ht="16.5" thickBot="1" x14ac:dyDescent="0.3">
      <c r="A126" s="16">
        <v>2026</v>
      </c>
      <c r="B126" s="3">
        <v>46023</v>
      </c>
      <c r="C126" s="3">
        <v>46112</v>
      </c>
      <c r="D126" s="2" t="s">
        <v>61</v>
      </c>
      <c r="E126" s="4">
        <v>12201</v>
      </c>
      <c r="F126" s="2" t="s">
        <v>221</v>
      </c>
      <c r="G126" s="2" t="s">
        <v>631</v>
      </c>
      <c r="H126" s="2" t="s">
        <v>632</v>
      </c>
      <c r="I126" s="7" t="s">
        <v>63</v>
      </c>
      <c r="J126" s="16" t="s">
        <v>1059</v>
      </c>
      <c r="K126" s="11" t="s">
        <v>1060</v>
      </c>
      <c r="L126" s="3">
        <v>46023</v>
      </c>
      <c r="M126" s="5">
        <v>46203</v>
      </c>
      <c r="N126" s="2" t="s">
        <v>1779</v>
      </c>
      <c r="O126" s="17">
        <v>18860</v>
      </c>
      <c r="P126" s="17">
        <v>17442.2</v>
      </c>
      <c r="Q126" s="17">
        <v>113160</v>
      </c>
      <c r="R126" s="17">
        <v>104653.20000000001</v>
      </c>
      <c r="S126" s="17">
        <v>3257.33</v>
      </c>
      <c r="T126" s="12" t="s">
        <v>1741</v>
      </c>
      <c r="U126" s="16" t="s">
        <v>1742</v>
      </c>
      <c r="V126" s="3">
        <v>46112</v>
      </c>
    </row>
    <row r="127" spans="1:23" ht="16.5" thickBot="1" x14ac:dyDescent="0.3">
      <c r="A127" s="16">
        <v>2026</v>
      </c>
      <c r="B127" s="3">
        <v>46023</v>
      </c>
      <c r="C127" s="3">
        <v>46112</v>
      </c>
      <c r="D127" s="2" t="s">
        <v>61</v>
      </c>
      <c r="E127" s="4">
        <v>12201</v>
      </c>
      <c r="F127" s="2" t="s">
        <v>306</v>
      </c>
      <c r="G127" s="2" t="s">
        <v>708</v>
      </c>
      <c r="H127" s="2" t="s">
        <v>447</v>
      </c>
      <c r="I127" s="7" t="s">
        <v>63</v>
      </c>
      <c r="J127" s="16" t="s">
        <v>1061</v>
      </c>
      <c r="K127" s="11" t="s">
        <v>1062</v>
      </c>
      <c r="L127" s="3">
        <v>46023</v>
      </c>
      <c r="M127" s="5">
        <v>46203</v>
      </c>
      <c r="N127" s="2" t="s">
        <v>1777</v>
      </c>
      <c r="O127" s="17">
        <v>24860</v>
      </c>
      <c r="P127" s="17">
        <v>21652.7</v>
      </c>
      <c r="Q127" s="17">
        <v>149160</v>
      </c>
      <c r="R127" s="17">
        <v>129916.20000000001</v>
      </c>
      <c r="S127" s="17">
        <v>0</v>
      </c>
      <c r="T127" s="12" t="s">
        <v>1741</v>
      </c>
      <c r="U127" s="16" t="s">
        <v>1742</v>
      </c>
      <c r="V127" s="3">
        <v>46112</v>
      </c>
    </row>
    <row r="128" spans="1:23" s="7" customFormat="1" ht="16.5" thickBot="1" x14ac:dyDescent="0.3">
      <c r="A128" s="16">
        <v>2026</v>
      </c>
      <c r="B128" s="3">
        <v>46023</v>
      </c>
      <c r="C128" s="3">
        <v>46112</v>
      </c>
      <c r="D128" s="2" t="s">
        <v>61</v>
      </c>
      <c r="E128" s="4">
        <v>12201</v>
      </c>
      <c r="F128" s="2" t="s">
        <v>142</v>
      </c>
      <c r="G128" s="2" t="s">
        <v>641</v>
      </c>
      <c r="H128" s="2" t="s">
        <v>642</v>
      </c>
      <c r="I128" s="7" t="s">
        <v>63</v>
      </c>
      <c r="J128" s="16" t="s">
        <v>1063</v>
      </c>
      <c r="K128" s="11" t="s">
        <v>1064</v>
      </c>
      <c r="L128" s="3">
        <v>46023</v>
      </c>
      <c r="M128" s="5">
        <v>46053</v>
      </c>
      <c r="N128" s="2" t="s">
        <v>1778</v>
      </c>
      <c r="O128" s="17">
        <v>28946</v>
      </c>
      <c r="P128" s="17">
        <v>25206.05</v>
      </c>
      <c r="Q128" s="17">
        <v>28946</v>
      </c>
      <c r="R128" s="17">
        <v>25206.05</v>
      </c>
      <c r="S128" s="17">
        <v>0</v>
      </c>
      <c r="T128" s="12" t="s">
        <v>1741</v>
      </c>
      <c r="U128" s="16" t="s">
        <v>1742</v>
      </c>
      <c r="V128" s="3">
        <v>46112</v>
      </c>
      <c r="W128" s="15"/>
    </row>
    <row r="129" spans="1:22" ht="16.5" thickBot="1" x14ac:dyDescent="0.3">
      <c r="A129" s="16">
        <v>2026</v>
      </c>
      <c r="B129" s="3">
        <v>46023</v>
      </c>
      <c r="C129" s="3">
        <v>46112</v>
      </c>
      <c r="D129" s="2" t="s">
        <v>61</v>
      </c>
      <c r="E129" s="4">
        <v>12201</v>
      </c>
      <c r="F129" s="2" t="s">
        <v>368</v>
      </c>
      <c r="G129" s="2" t="s">
        <v>764</v>
      </c>
      <c r="H129" s="2" t="s">
        <v>502</v>
      </c>
      <c r="I129" s="7" t="s">
        <v>63</v>
      </c>
      <c r="J129" s="16" t="s">
        <v>1602</v>
      </c>
      <c r="K129" s="11" t="s">
        <v>1673</v>
      </c>
      <c r="L129" s="3">
        <v>46023</v>
      </c>
      <c r="M129" s="5">
        <v>46203</v>
      </c>
      <c r="N129" s="2" t="s">
        <v>1748</v>
      </c>
      <c r="O129" s="17">
        <v>10681</v>
      </c>
      <c r="P129" s="17">
        <v>9078.85</v>
      </c>
      <c r="Q129" s="17">
        <v>64086</v>
      </c>
      <c r="R129" s="17">
        <v>54473.100000000006</v>
      </c>
      <c r="S129" s="17">
        <v>0</v>
      </c>
      <c r="T129" s="12" t="s">
        <v>1741</v>
      </c>
      <c r="U129" s="16" t="s">
        <v>1742</v>
      </c>
      <c r="V129" s="3">
        <v>46112</v>
      </c>
    </row>
    <row r="130" spans="1:22" ht="16.5" thickBot="1" x14ac:dyDescent="0.3">
      <c r="A130" s="16">
        <v>2026</v>
      </c>
      <c r="B130" s="3">
        <v>46023</v>
      </c>
      <c r="C130" s="3">
        <v>46112</v>
      </c>
      <c r="D130" s="2" t="s">
        <v>61</v>
      </c>
      <c r="E130" s="4">
        <v>12201</v>
      </c>
      <c r="F130" s="2" t="s">
        <v>160</v>
      </c>
      <c r="G130" s="2" t="s">
        <v>446</v>
      </c>
      <c r="H130" s="2" t="s">
        <v>571</v>
      </c>
      <c r="I130" s="7" t="s">
        <v>63</v>
      </c>
      <c r="J130" s="16" t="s">
        <v>1065</v>
      </c>
      <c r="K130" s="11" t="s">
        <v>1066</v>
      </c>
      <c r="L130" s="3">
        <v>46023</v>
      </c>
      <c r="M130" s="5">
        <v>46203</v>
      </c>
      <c r="N130" s="2" t="s">
        <v>1781</v>
      </c>
      <c r="O130" s="17">
        <v>13813</v>
      </c>
      <c r="P130" s="17">
        <v>12210.85</v>
      </c>
      <c r="Q130" s="17">
        <v>82878</v>
      </c>
      <c r="R130" s="17">
        <v>73265.100000000006</v>
      </c>
      <c r="S130" s="17">
        <v>0</v>
      </c>
      <c r="T130" s="12" t="s">
        <v>1741</v>
      </c>
      <c r="U130" s="16" t="s">
        <v>1742</v>
      </c>
      <c r="V130" s="3">
        <v>46112</v>
      </c>
    </row>
    <row r="131" spans="1:22" ht="16.5" thickBot="1" x14ac:dyDescent="0.3">
      <c r="A131" s="16">
        <v>2026</v>
      </c>
      <c r="B131" s="3">
        <v>46023</v>
      </c>
      <c r="C131" s="3">
        <v>46112</v>
      </c>
      <c r="D131" s="2" t="s">
        <v>61</v>
      </c>
      <c r="E131" s="4">
        <v>12201</v>
      </c>
      <c r="F131" s="2" t="s">
        <v>81</v>
      </c>
      <c r="G131" s="2" t="s">
        <v>460</v>
      </c>
      <c r="H131" s="2" t="s">
        <v>461</v>
      </c>
      <c r="I131" s="7" t="s">
        <v>64</v>
      </c>
      <c r="J131" s="16" t="s">
        <v>1067</v>
      </c>
      <c r="K131" s="11" t="s">
        <v>1068</v>
      </c>
      <c r="L131" s="3">
        <v>46023</v>
      </c>
      <c r="M131" s="5">
        <v>46203</v>
      </c>
      <c r="N131" s="2" t="s">
        <v>1749</v>
      </c>
      <c r="O131" s="17">
        <v>52717</v>
      </c>
      <c r="P131" s="17">
        <v>50230.15</v>
      </c>
      <c r="Q131" s="17">
        <v>316302</v>
      </c>
      <c r="R131" s="17">
        <v>301380.90000000002</v>
      </c>
      <c r="S131" s="17">
        <v>0</v>
      </c>
      <c r="T131" s="12" t="s">
        <v>1741</v>
      </c>
      <c r="U131" s="16" t="s">
        <v>1742</v>
      </c>
      <c r="V131" s="3">
        <v>46112</v>
      </c>
    </row>
    <row r="132" spans="1:22" ht="16.5" thickBot="1" x14ac:dyDescent="0.3">
      <c r="A132" s="16">
        <v>2026</v>
      </c>
      <c r="B132" s="3">
        <v>46023</v>
      </c>
      <c r="C132" s="3">
        <v>46112</v>
      </c>
      <c r="D132" s="2" t="s">
        <v>61</v>
      </c>
      <c r="E132" s="4">
        <v>12201</v>
      </c>
      <c r="F132" s="2" t="s">
        <v>174</v>
      </c>
      <c r="G132" s="2" t="s">
        <v>460</v>
      </c>
      <c r="H132" s="2" t="s">
        <v>473</v>
      </c>
      <c r="I132" s="7" t="s">
        <v>64</v>
      </c>
      <c r="J132" s="16" t="s">
        <v>1069</v>
      </c>
      <c r="K132" s="11" t="s">
        <v>1070</v>
      </c>
      <c r="L132" s="3">
        <v>46023</v>
      </c>
      <c r="M132" s="5">
        <v>46203</v>
      </c>
      <c r="N132" s="2" t="s">
        <v>1749</v>
      </c>
      <c r="O132" s="17">
        <v>65668</v>
      </c>
      <c r="P132" s="17">
        <v>63181.15</v>
      </c>
      <c r="Q132" s="17">
        <v>394008</v>
      </c>
      <c r="R132" s="17">
        <v>379086.9</v>
      </c>
      <c r="S132" s="17">
        <v>0</v>
      </c>
      <c r="T132" s="12" t="s">
        <v>1741</v>
      </c>
      <c r="U132" s="16" t="s">
        <v>1742</v>
      </c>
      <c r="V132" s="3">
        <v>46112</v>
      </c>
    </row>
    <row r="133" spans="1:22" ht="16.5" thickBot="1" x14ac:dyDescent="0.3">
      <c r="A133" s="16">
        <v>2026</v>
      </c>
      <c r="B133" s="3">
        <v>46023</v>
      </c>
      <c r="C133" s="3">
        <v>46112</v>
      </c>
      <c r="D133" s="2" t="s">
        <v>61</v>
      </c>
      <c r="E133" s="4">
        <v>12201</v>
      </c>
      <c r="F133" s="2" t="s">
        <v>224</v>
      </c>
      <c r="G133" s="2" t="s">
        <v>634</v>
      </c>
      <c r="H133" s="2" t="s">
        <v>512</v>
      </c>
      <c r="I133" s="7" t="s">
        <v>64</v>
      </c>
      <c r="J133" s="16" t="s">
        <v>1071</v>
      </c>
      <c r="K133" s="11" t="s">
        <v>1072</v>
      </c>
      <c r="L133" s="3">
        <v>46023</v>
      </c>
      <c r="M133" s="5">
        <v>46203</v>
      </c>
      <c r="N133" s="2" t="s">
        <v>1748</v>
      </c>
      <c r="O133" s="17">
        <v>10681</v>
      </c>
      <c r="P133" s="17">
        <v>9078.85</v>
      </c>
      <c r="Q133" s="17">
        <v>64086</v>
      </c>
      <c r="R133" s="17">
        <v>54473.100000000006</v>
      </c>
      <c r="S133" s="17">
        <v>0</v>
      </c>
      <c r="T133" s="12" t="s">
        <v>1741</v>
      </c>
      <c r="U133" s="16" t="s">
        <v>1742</v>
      </c>
      <c r="V133" s="3">
        <v>46112</v>
      </c>
    </row>
    <row r="134" spans="1:22" ht="16.5" thickBot="1" x14ac:dyDescent="0.3">
      <c r="A134" s="16">
        <v>2026</v>
      </c>
      <c r="B134" s="3">
        <v>46023</v>
      </c>
      <c r="C134" s="3">
        <v>46112</v>
      </c>
      <c r="D134" s="2" t="s">
        <v>61</v>
      </c>
      <c r="E134" s="4">
        <v>12201</v>
      </c>
      <c r="F134" s="2" t="s">
        <v>257</v>
      </c>
      <c r="G134" s="2" t="s">
        <v>673</v>
      </c>
      <c r="H134" s="2" t="s">
        <v>674</v>
      </c>
      <c r="I134" s="7" t="s">
        <v>63</v>
      </c>
      <c r="J134" s="16" t="s">
        <v>1073</v>
      </c>
      <c r="K134" s="11" t="s">
        <v>1074</v>
      </c>
      <c r="L134" s="3">
        <v>46023</v>
      </c>
      <c r="M134" s="5">
        <v>46203</v>
      </c>
      <c r="N134" s="2" t="s">
        <v>1749</v>
      </c>
      <c r="O134" s="17">
        <v>32623</v>
      </c>
      <c r="P134" s="17">
        <v>30136.15</v>
      </c>
      <c r="Q134" s="17">
        <v>195738</v>
      </c>
      <c r="R134" s="17">
        <v>180816.90000000002</v>
      </c>
      <c r="S134" s="17">
        <v>0</v>
      </c>
      <c r="T134" s="12" t="s">
        <v>1741</v>
      </c>
      <c r="U134" s="16" t="s">
        <v>1742</v>
      </c>
      <c r="V134" s="3">
        <v>46112</v>
      </c>
    </row>
    <row r="135" spans="1:22" ht="16.5" thickBot="1" x14ac:dyDescent="0.3">
      <c r="A135" s="16">
        <v>2026</v>
      </c>
      <c r="B135" s="3">
        <v>46023</v>
      </c>
      <c r="C135" s="3">
        <v>46112</v>
      </c>
      <c r="D135" s="2" t="s">
        <v>61</v>
      </c>
      <c r="E135" s="4">
        <v>12201</v>
      </c>
      <c r="F135" s="2" t="s">
        <v>818</v>
      </c>
      <c r="G135" s="2" t="s">
        <v>811</v>
      </c>
      <c r="H135" s="2" t="s">
        <v>502</v>
      </c>
      <c r="I135" s="7" t="s">
        <v>64</v>
      </c>
      <c r="J135" s="16" t="s">
        <v>1600</v>
      </c>
      <c r="K135" s="11" t="s">
        <v>1674</v>
      </c>
      <c r="L135" s="3">
        <v>46054</v>
      </c>
      <c r="M135" s="5">
        <v>46203</v>
      </c>
      <c r="N135" s="2" t="s">
        <v>1781</v>
      </c>
      <c r="O135" s="17">
        <v>26603</v>
      </c>
      <c r="P135" s="17">
        <v>25000.85</v>
      </c>
      <c r="Q135" s="17">
        <v>133015</v>
      </c>
      <c r="R135" s="17">
        <v>125004.25</v>
      </c>
      <c r="S135" s="17">
        <v>0</v>
      </c>
      <c r="T135" s="12" t="s">
        <v>1741</v>
      </c>
      <c r="U135" s="16" t="s">
        <v>1742</v>
      </c>
      <c r="V135" s="3">
        <v>46112</v>
      </c>
    </row>
    <row r="136" spans="1:22" ht="16.5" thickBot="1" x14ac:dyDescent="0.3">
      <c r="A136" s="16">
        <v>2026</v>
      </c>
      <c r="B136" s="3">
        <v>46023</v>
      </c>
      <c r="C136" s="3">
        <v>46112</v>
      </c>
      <c r="D136" s="2" t="s">
        <v>61</v>
      </c>
      <c r="E136" s="4">
        <v>12201</v>
      </c>
      <c r="F136" s="2" t="s">
        <v>311</v>
      </c>
      <c r="G136" s="2" t="s">
        <v>577</v>
      </c>
      <c r="H136" s="2" t="s">
        <v>769</v>
      </c>
      <c r="I136" s="7" t="s">
        <v>63</v>
      </c>
      <c r="J136" s="16" t="s">
        <v>1109</v>
      </c>
      <c r="K136" s="11" t="s">
        <v>1675</v>
      </c>
      <c r="L136" s="3">
        <v>46054</v>
      </c>
      <c r="M136" s="5">
        <v>46203</v>
      </c>
      <c r="N136" s="2" t="s">
        <v>1779</v>
      </c>
      <c r="O136" s="17">
        <v>12360</v>
      </c>
      <c r="P136" s="17">
        <v>10942.2</v>
      </c>
      <c r="Q136" s="17">
        <v>61800</v>
      </c>
      <c r="R136" s="17">
        <v>54711</v>
      </c>
      <c r="S136" s="17">
        <v>0</v>
      </c>
      <c r="T136" s="12" t="s">
        <v>1741</v>
      </c>
      <c r="U136" s="16" t="s">
        <v>1742</v>
      </c>
      <c r="V136" s="3">
        <v>46112</v>
      </c>
    </row>
    <row r="137" spans="1:22" ht="16.5" thickBot="1" x14ac:dyDescent="0.3">
      <c r="A137" s="16">
        <v>2026</v>
      </c>
      <c r="B137" s="3">
        <v>46023</v>
      </c>
      <c r="C137" s="3">
        <v>46112</v>
      </c>
      <c r="D137" s="2" t="s">
        <v>61</v>
      </c>
      <c r="E137" s="4">
        <v>12201</v>
      </c>
      <c r="F137" s="2" t="s">
        <v>162</v>
      </c>
      <c r="G137" s="2" t="s">
        <v>577</v>
      </c>
      <c r="H137" s="2" t="s">
        <v>542</v>
      </c>
      <c r="I137" s="7" t="s">
        <v>63</v>
      </c>
      <c r="J137" s="16" t="s">
        <v>1075</v>
      </c>
      <c r="K137" s="11" t="s">
        <v>1076</v>
      </c>
      <c r="L137" s="3">
        <v>46023</v>
      </c>
      <c r="M137" s="5">
        <v>46203</v>
      </c>
      <c r="N137" s="2" t="s">
        <v>1749</v>
      </c>
      <c r="O137" s="17">
        <v>36263</v>
      </c>
      <c r="P137" s="17">
        <v>33776.15</v>
      </c>
      <c r="Q137" s="17">
        <v>217578</v>
      </c>
      <c r="R137" s="17">
        <v>202656.90000000002</v>
      </c>
      <c r="S137" s="17">
        <v>0</v>
      </c>
      <c r="T137" s="12" t="s">
        <v>1741</v>
      </c>
      <c r="U137" s="16" t="s">
        <v>1742</v>
      </c>
      <c r="V137" s="3">
        <v>46112</v>
      </c>
    </row>
    <row r="138" spans="1:22" ht="16.5" thickBot="1" x14ac:dyDescent="0.3">
      <c r="A138" s="16">
        <v>2026</v>
      </c>
      <c r="B138" s="3">
        <v>46023</v>
      </c>
      <c r="C138" s="3">
        <v>46112</v>
      </c>
      <c r="D138" s="2" t="s">
        <v>61</v>
      </c>
      <c r="E138" s="4">
        <v>12201</v>
      </c>
      <c r="F138" s="2" t="s">
        <v>258</v>
      </c>
      <c r="G138" s="2" t="s">
        <v>675</v>
      </c>
      <c r="H138" s="2" t="s">
        <v>676</v>
      </c>
      <c r="I138" s="7" t="s">
        <v>63</v>
      </c>
      <c r="J138" s="16" t="s">
        <v>1077</v>
      </c>
      <c r="K138" s="11" t="s">
        <v>1078</v>
      </c>
      <c r="L138" s="3">
        <v>46023</v>
      </c>
      <c r="M138" s="5">
        <v>46203</v>
      </c>
      <c r="N138" s="2" t="s">
        <v>1777</v>
      </c>
      <c r="O138" s="17">
        <v>49860</v>
      </c>
      <c r="P138" s="17">
        <v>46652.7</v>
      </c>
      <c r="Q138" s="17">
        <v>299160</v>
      </c>
      <c r="R138" s="17">
        <v>279916.19999999995</v>
      </c>
      <c r="S138" s="17">
        <v>0</v>
      </c>
      <c r="T138" s="12" t="s">
        <v>1741</v>
      </c>
      <c r="U138" s="16" t="s">
        <v>1742</v>
      </c>
      <c r="V138" s="3">
        <v>46112</v>
      </c>
    </row>
    <row r="139" spans="1:22" ht="16.5" thickBot="1" x14ac:dyDescent="0.3">
      <c r="A139" s="16">
        <v>2026</v>
      </c>
      <c r="B139" s="3">
        <v>46023</v>
      </c>
      <c r="C139" s="3">
        <v>46112</v>
      </c>
      <c r="D139" s="2" t="s">
        <v>61</v>
      </c>
      <c r="E139" s="4">
        <v>12201</v>
      </c>
      <c r="F139" s="2" t="s">
        <v>284</v>
      </c>
      <c r="G139" s="2" t="s">
        <v>693</v>
      </c>
      <c r="H139" s="2" t="s">
        <v>493</v>
      </c>
      <c r="I139" s="7" t="s">
        <v>63</v>
      </c>
      <c r="J139" s="16" t="s">
        <v>1636</v>
      </c>
      <c r="K139" s="11" t="s">
        <v>1676</v>
      </c>
      <c r="L139" s="3">
        <v>46023</v>
      </c>
      <c r="M139" s="5">
        <v>46203</v>
      </c>
      <c r="N139" s="2" t="s">
        <v>1777</v>
      </c>
      <c r="O139" s="17">
        <v>41084</v>
      </c>
      <c r="P139" s="17">
        <v>37876.699999999997</v>
      </c>
      <c r="Q139" s="17">
        <v>246504</v>
      </c>
      <c r="R139" s="17">
        <v>227260.19999999998</v>
      </c>
      <c r="S139" s="17">
        <v>0</v>
      </c>
      <c r="T139" s="12" t="s">
        <v>1741</v>
      </c>
      <c r="U139" s="16" t="s">
        <v>1742</v>
      </c>
      <c r="V139" s="3">
        <v>46112</v>
      </c>
    </row>
    <row r="140" spans="1:22" ht="16.5" thickBot="1" x14ac:dyDescent="0.3">
      <c r="A140" s="16">
        <v>2026</v>
      </c>
      <c r="B140" s="3">
        <v>46023</v>
      </c>
      <c r="C140" s="3">
        <v>46112</v>
      </c>
      <c r="D140" s="2" t="s">
        <v>61</v>
      </c>
      <c r="E140" s="4">
        <v>12201</v>
      </c>
      <c r="F140" s="2" t="s">
        <v>100</v>
      </c>
      <c r="G140" s="2" t="s">
        <v>492</v>
      </c>
      <c r="H140" s="2" t="s">
        <v>493</v>
      </c>
      <c r="I140" s="7" t="s">
        <v>64</v>
      </c>
      <c r="J140" s="16" t="s">
        <v>1079</v>
      </c>
      <c r="K140" s="11" t="s">
        <v>1080</v>
      </c>
      <c r="L140" s="3">
        <v>46023</v>
      </c>
      <c r="M140" s="5">
        <v>46203</v>
      </c>
      <c r="N140" s="2" t="s">
        <v>1748</v>
      </c>
      <c r="O140" s="17">
        <v>18007</v>
      </c>
      <c r="P140" s="17">
        <v>16404.849999999999</v>
      </c>
      <c r="Q140" s="17">
        <v>108042</v>
      </c>
      <c r="R140" s="17">
        <v>98429.099999999991</v>
      </c>
      <c r="S140" s="17">
        <v>0</v>
      </c>
      <c r="T140" s="12" t="s">
        <v>1741</v>
      </c>
      <c r="U140" s="16" t="s">
        <v>1742</v>
      </c>
      <c r="V140" s="3">
        <v>46112</v>
      </c>
    </row>
    <row r="141" spans="1:22" ht="16.5" thickBot="1" x14ac:dyDescent="0.3">
      <c r="A141" s="16">
        <v>2026</v>
      </c>
      <c r="B141" s="3">
        <v>46023</v>
      </c>
      <c r="C141" s="3">
        <v>46112</v>
      </c>
      <c r="D141" s="2" t="s">
        <v>61</v>
      </c>
      <c r="E141" s="4">
        <v>12201</v>
      </c>
      <c r="F141" s="2" t="s">
        <v>190</v>
      </c>
      <c r="G141" s="2" t="s">
        <v>603</v>
      </c>
      <c r="H141" s="2" t="s">
        <v>480</v>
      </c>
      <c r="I141" s="7" t="s">
        <v>63</v>
      </c>
      <c r="J141" s="16" t="s">
        <v>1081</v>
      </c>
      <c r="K141" s="11" t="s">
        <v>1082</v>
      </c>
      <c r="L141" s="3">
        <v>46023</v>
      </c>
      <c r="M141" s="5">
        <v>46203</v>
      </c>
      <c r="N141" s="2" t="s">
        <v>1778</v>
      </c>
      <c r="O141" s="17">
        <v>36567</v>
      </c>
      <c r="P141" s="17">
        <v>32827.050000000003</v>
      </c>
      <c r="Q141" s="17">
        <v>219402</v>
      </c>
      <c r="R141" s="17">
        <v>196962.30000000002</v>
      </c>
      <c r="S141" s="17">
        <v>0</v>
      </c>
      <c r="T141" s="12" t="s">
        <v>1741</v>
      </c>
      <c r="U141" s="16" t="s">
        <v>1742</v>
      </c>
      <c r="V141" s="3">
        <v>46112</v>
      </c>
    </row>
    <row r="142" spans="1:22" ht="16.5" thickBot="1" x14ac:dyDescent="0.3">
      <c r="A142" s="16">
        <v>2026</v>
      </c>
      <c r="B142" s="3">
        <v>46023</v>
      </c>
      <c r="C142" s="3">
        <v>46112</v>
      </c>
      <c r="D142" s="2" t="s">
        <v>61</v>
      </c>
      <c r="E142" s="4">
        <v>12201</v>
      </c>
      <c r="F142" s="2" t="s">
        <v>89</v>
      </c>
      <c r="G142" s="2" t="s">
        <v>475</v>
      </c>
      <c r="H142" s="2" t="s">
        <v>476</v>
      </c>
      <c r="I142" s="7" t="s">
        <v>64</v>
      </c>
      <c r="J142" s="16" t="s">
        <v>1083</v>
      </c>
      <c r="K142" s="11" t="s">
        <v>1084</v>
      </c>
      <c r="L142" s="3">
        <v>46023</v>
      </c>
      <c r="M142" s="5">
        <v>46203</v>
      </c>
      <c r="N142" s="2" t="s">
        <v>1748</v>
      </c>
      <c r="O142" s="17">
        <v>38894</v>
      </c>
      <c r="P142" s="17">
        <v>37291.85</v>
      </c>
      <c r="Q142" s="17">
        <v>233364</v>
      </c>
      <c r="R142" s="17">
        <v>223751.09999999998</v>
      </c>
      <c r="S142" s="17">
        <v>0</v>
      </c>
      <c r="T142" s="12" t="s">
        <v>1741</v>
      </c>
      <c r="U142" s="16" t="s">
        <v>1742</v>
      </c>
      <c r="V142" s="3">
        <v>46112</v>
      </c>
    </row>
    <row r="143" spans="1:22" ht="16.5" thickBot="1" x14ac:dyDescent="0.3">
      <c r="A143" s="16">
        <v>2026</v>
      </c>
      <c r="B143" s="3">
        <v>46023</v>
      </c>
      <c r="C143" s="3">
        <v>46112</v>
      </c>
      <c r="D143" s="2" t="s">
        <v>61</v>
      </c>
      <c r="E143" s="4">
        <v>12201</v>
      </c>
      <c r="F143" s="2" t="s">
        <v>302</v>
      </c>
      <c r="G143" s="2" t="s">
        <v>570</v>
      </c>
      <c r="H143" s="2" t="s">
        <v>707</v>
      </c>
      <c r="I143" s="7" t="s">
        <v>64</v>
      </c>
      <c r="J143" s="16" t="s">
        <v>1085</v>
      </c>
      <c r="K143" s="11" t="s">
        <v>1086</v>
      </c>
      <c r="L143" s="3">
        <v>46023</v>
      </c>
      <c r="M143" s="5">
        <v>46203</v>
      </c>
      <c r="N143" s="2" t="s">
        <v>1779</v>
      </c>
      <c r="O143" s="17">
        <v>15360</v>
      </c>
      <c r="P143" s="17">
        <v>13942.2</v>
      </c>
      <c r="Q143" s="17">
        <v>92160</v>
      </c>
      <c r="R143" s="17">
        <v>83653.200000000012</v>
      </c>
      <c r="S143" s="17">
        <v>0</v>
      </c>
      <c r="T143" s="12" t="s">
        <v>1741</v>
      </c>
      <c r="U143" s="16" t="s">
        <v>1742</v>
      </c>
      <c r="V143" s="3">
        <v>46112</v>
      </c>
    </row>
    <row r="144" spans="1:22" ht="16.5" thickBot="1" x14ac:dyDescent="0.3">
      <c r="A144" s="16">
        <v>2026</v>
      </c>
      <c r="B144" s="3">
        <v>46023</v>
      </c>
      <c r="C144" s="3">
        <v>46112</v>
      </c>
      <c r="D144" s="2" t="s">
        <v>61</v>
      </c>
      <c r="E144" s="4">
        <v>12201</v>
      </c>
      <c r="F144" s="2" t="s">
        <v>156</v>
      </c>
      <c r="G144" s="2" t="s">
        <v>570</v>
      </c>
      <c r="H144" s="2" t="s">
        <v>571</v>
      </c>
      <c r="I144" s="7" t="s">
        <v>63</v>
      </c>
      <c r="J144" s="16" t="s">
        <v>1087</v>
      </c>
      <c r="K144" s="11" t="s">
        <v>1088</v>
      </c>
      <c r="L144" s="3">
        <v>46023</v>
      </c>
      <c r="M144" s="5">
        <v>46203</v>
      </c>
      <c r="N144" s="2" t="s">
        <v>1749</v>
      </c>
      <c r="O144" s="17">
        <v>33768</v>
      </c>
      <c r="P144" s="17">
        <v>31281.15</v>
      </c>
      <c r="Q144" s="17">
        <v>202608</v>
      </c>
      <c r="R144" s="17">
        <v>187686.90000000002</v>
      </c>
      <c r="S144" s="17">
        <v>0</v>
      </c>
      <c r="T144" s="12" t="s">
        <v>1741</v>
      </c>
      <c r="U144" s="16" t="s">
        <v>1742</v>
      </c>
      <c r="V144" s="3">
        <v>46112</v>
      </c>
    </row>
    <row r="145" spans="1:23" ht="16.5" thickBot="1" x14ac:dyDescent="0.3">
      <c r="A145" s="16">
        <v>2026</v>
      </c>
      <c r="B145" s="3">
        <v>46023</v>
      </c>
      <c r="C145" s="3">
        <v>46112</v>
      </c>
      <c r="D145" s="2" t="s">
        <v>61</v>
      </c>
      <c r="E145" s="4">
        <v>12201</v>
      </c>
      <c r="F145" s="2" t="s">
        <v>315</v>
      </c>
      <c r="G145" s="2" t="s">
        <v>714</v>
      </c>
      <c r="H145" s="2" t="s">
        <v>535</v>
      </c>
      <c r="I145" s="7" t="s">
        <v>63</v>
      </c>
      <c r="J145" s="16" t="s">
        <v>1603</v>
      </c>
      <c r="K145" s="11" t="s">
        <v>1677</v>
      </c>
      <c r="L145" s="3">
        <v>46023</v>
      </c>
      <c r="M145" s="5">
        <v>46203</v>
      </c>
      <c r="N145" s="2" t="s">
        <v>1748</v>
      </c>
      <c r="O145" s="17">
        <v>18994</v>
      </c>
      <c r="P145" s="17">
        <v>17391.849999999999</v>
      </c>
      <c r="Q145" s="17">
        <v>113964</v>
      </c>
      <c r="R145" s="17">
        <v>104351.09999999999</v>
      </c>
      <c r="S145" s="17">
        <v>0</v>
      </c>
      <c r="T145" s="12" t="s">
        <v>1741</v>
      </c>
      <c r="U145" s="16" t="s">
        <v>1742</v>
      </c>
      <c r="V145" s="3">
        <v>46112</v>
      </c>
    </row>
    <row r="146" spans="1:23" ht="16.5" thickBot="1" x14ac:dyDescent="0.3">
      <c r="A146" s="16">
        <v>2026</v>
      </c>
      <c r="B146" s="3">
        <v>46023</v>
      </c>
      <c r="C146" s="3">
        <v>46112</v>
      </c>
      <c r="D146" s="2" t="s">
        <v>61</v>
      </c>
      <c r="E146" s="4">
        <v>12201</v>
      </c>
      <c r="F146" s="2" t="s">
        <v>85</v>
      </c>
      <c r="G146" s="2" t="s">
        <v>544</v>
      </c>
      <c r="H146" s="2" t="s">
        <v>700</v>
      </c>
      <c r="I146" s="7" t="s">
        <v>63</v>
      </c>
      <c r="J146" s="16" t="s">
        <v>1089</v>
      </c>
      <c r="K146" s="11" t="s">
        <v>1090</v>
      </c>
      <c r="L146" s="3">
        <v>46023</v>
      </c>
      <c r="M146" s="5">
        <v>46112</v>
      </c>
      <c r="N146" s="2" t="s">
        <v>1779</v>
      </c>
      <c r="O146" s="17">
        <v>15105</v>
      </c>
      <c r="P146" s="17">
        <v>13687.2</v>
      </c>
      <c r="Q146" s="17">
        <v>45315</v>
      </c>
      <c r="R146" s="17">
        <v>41061.600000000006</v>
      </c>
      <c r="S146" s="17">
        <v>3358.33</v>
      </c>
      <c r="T146" s="12" t="s">
        <v>1741</v>
      </c>
      <c r="U146" s="16" t="s">
        <v>1742</v>
      </c>
      <c r="V146" s="3">
        <v>46112</v>
      </c>
      <c r="W146" s="15" t="s">
        <v>1755</v>
      </c>
    </row>
    <row r="147" spans="1:23" ht="16.5" thickBot="1" x14ac:dyDescent="0.3">
      <c r="A147" s="16">
        <v>2026</v>
      </c>
      <c r="B147" s="3">
        <v>46023</v>
      </c>
      <c r="C147" s="3">
        <v>46112</v>
      </c>
      <c r="D147" s="2" t="s">
        <v>61</v>
      </c>
      <c r="E147" s="4">
        <v>12201</v>
      </c>
      <c r="F147" s="2" t="s">
        <v>203</v>
      </c>
      <c r="G147" s="2" t="s">
        <v>544</v>
      </c>
      <c r="H147" s="2" t="s">
        <v>614</v>
      </c>
      <c r="I147" s="7" t="s">
        <v>64</v>
      </c>
      <c r="J147" s="16" t="s">
        <v>1091</v>
      </c>
      <c r="K147" s="11" t="s">
        <v>1092</v>
      </c>
      <c r="L147" s="3">
        <v>46023</v>
      </c>
      <c r="M147" s="5">
        <v>46203</v>
      </c>
      <c r="N147" s="2" t="s">
        <v>1748</v>
      </c>
      <c r="O147" s="17">
        <v>23652</v>
      </c>
      <c r="P147" s="17">
        <v>22049.85</v>
      </c>
      <c r="Q147" s="17">
        <v>141912</v>
      </c>
      <c r="R147" s="17">
        <v>132299.09999999998</v>
      </c>
      <c r="S147" s="17">
        <v>0</v>
      </c>
      <c r="T147" s="12" t="s">
        <v>1741</v>
      </c>
      <c r="U147" s="16" t="s">
        <v>1742</v>
      </c>
      <c r="V147" s="3">
        <v>46112</v>
      </c>
    </row>
    <row r="148" spans="1:23" ht="16.5" thickBot="1" x14ac:dyDescent="0.3">
      <c r="A148" s="16">
        <v>2026</v>
      </c>
      <c r="B148" s="3">
        <v>46023</v>
      </c>
      <c r="C148" s="3">
        <v>46112</v>
      </c>
      <c r="D148" s="2" t="s">
        <v>61</v>
      </c>
      <c r="E148" s="4">
        <v>12201</v>
      </c>
      <c r="F148" s="2" t="s">
        <v>175</v>
      </c>
      <c r="G148" s="2" t="s">
        <v>588</v>
      </c>
      <c r="H148" s="2" t="s">
        <v>436</v>
      </c>
      <c r="I148" s="7" t="s">
        <v>63</v>
      </c>
      <c r="J148" s="16" t="s">
        <v>1631</v>
      </c>
      <c r="K148" s="11" t="s">
        <v>1678</v>
      </c>
      <c r="L148" s="3">
        <v>46023</v>
      </c>
      <c r="M148" s="5">
        <v>46203</v>
      </c>
      <c r="N148" s="2" t="s">
        <v>1779</v>
      </c>
      <c r="O148" s="17">
        <v>14360</v>
      </c>
      <c r="P148" s="17">
        <v>12942.2</v>
      </c>
      <c r="Q148" s="17">
        <v>86160</v>
      </c>
      <c r="R148" s="17">
        <v>77653.200000000012</v>
      </c>
      <c r="S148" s="17">
        <v>0</v>
      </c>
      <c r="T148" s="12" t="s">
        <v>1741</v>
      </c>
      <c r="U148" s="16" t="s">
        <v>1742</v>
      </c>
      <c r="V148" s="3">
        <v>46112</v>
      </c>
    </row>
    <row r="149" spans="1:23" ht="16.5" thickBot="1" x14ac:dyDescent="0.3">
      <c r="A149" s="16">
        <v>2026</v>
      </c>
      <c r="B149" s="3">
        <v>46023</v>
      </c>
      <c r="C149" s="3">
        <v>46112</v>
      </c>
      <c r="D149" s="2" t="s">
        <v>61</v>
      </c>
      <c r="E149" s="4">
        <v>12201</v>
      </c>
      <c r="F149" s="2" t="s">
        <v>255</v>
      </c>
      <c r="G149" s="2" t="s">
        <v>671</v>
      </c>
      <c r="H149" s="2" t="s">
        <v>580</v>
      </c>
      <c r="I149" s="7" t="s">
        <v>63</v>
      </c>
      <c r="J149" s="16" t="s">
        <v>1093</v>
      </c>
      <c r="K149" s="11" t="s">
        <v>1094</v>
      </c>
      <c r="L149" s="3">
        <v>46023</v>
      </c>
      <c r="M149" s="5">
        <v>46203</v>
      </c>
      <c r="N149" s="2" t="s">
        <v>1749</v>
      </c>
      <c r="O149" s="17">
        <v>45827</v>
      </c>
      <c r="P149" s="17">
        <v>43340.15</v>
      </c>
      <c r="Q149" s="17">
        <v>274962</v>
      </c>
      <c r="R149" s="17">
        <v>260040.90000000002</v>
      </c>
      <c r="S149" s="17">
        <v>0</v>
      </c>
      <c r="T149" s="12" t="s">
        <v>1741</v>
      </c>
      <c r="U149" s="16" t="s">
        <v>1742</v>
      </c>
      <c r="V149" s="3">
        <v>46112</v>
      </c>
    </row>
    <row r="150" spans="1:23" ht="16.5" thickBot="1" x14ac:dyDescent="0.3">
      <c r="A150" s="16">
        <v>2026</v>
      </c>
      <c r="B150" s="3">
        <v>46023</v>
      </c>
      <c r="C150" s="3">
        <v>46112</v>
      </c>
      <c r="D150" s="2" t="s">
        <v>61</v>
      </c>
      <c r="E150" s="4">
        <v>12201</v>
      </c>
      <c r="F150" s="2" t="s">
        <v>124</v>
      </c>
      <c r="G150" s="2" t="s">
        <v>531</v>
      </c>
      <c r="H150" s="2" t="s">
        <v>532</v>
      </c>
      <c r="I150" s="7" t="s">
        <v>63</v>
      </c>
      <c r="J150" s="16" t="s">
        <v>1095</v>
      </c>
      <c r="K150" s="11" t="s">
        <v>1096</v>
      </c>
      <c r="L150" s="3">
        <v>46023</v>
      </c>
      <c r="M150" s="5">
        <v>46203</v>
      </c>
      <c r="N150" s="2" t="s">
        <v>1779</v>
      </c>
      <c r="O150" s="17">
        <v>41984</v>
      </c>
      <c r="P150" s="17">
        <v>40944.28</v>
      </c>
      <c r="Q150" s="17">
        <v>251904</v>
      </c>
      <c r="R150" s="17">
        <v>245665.68</v>
      </c>
      <c r="S150" s="17">
        <v>0</v>
      </c>
      <c r="T150" s="12" t="s">
        <v>1741</v>
      </c>
      <c r="U150" s="16" t="s">
        <v>1742</v>
      </c>
      <c r="V150" s="3">
        <v>46112</v>
      </c>
    </row>
    <row r="151" spans="1:23" s="7" customFormat="1" ht="16.5" thickBot="1" x14ac:dyDescent="0.3">
      <c r="A151" s="16">
        <v>2026</v>
      </c>
      <c r="B151" s="3">
        <v>46023</v>
      </c>
      <c r="C151" s="3">
        <v>46112</v>
      </c>
      <c r="D151" s="2" t="s">
        <v>61</v>
      </c>
      <c r="E151" s="4">
        <v>12201</v>
      </c>
      <c r="F151" s="2" t="s">
        <v>201</v>
      </c>
      <c r="G151" s="2" t="s">
        <v>611</v>
      </c>
      <c r="H151" s="2" t="s">
        <v>612</v>
      </c>
      <c r="I151" s="7" t="s">
        <v>63</v>
      </c>
      <c r="J151" s="16" t="s">
        <v>1097</v>
      </c>
      <c r="K151" s="11" t="s">
        <v>1098</v>
      </c>
      <c r="L151" s="3">
        <v>46023</v>
      </c>
      <c r="M151" s="5">
        <v>46053</v>
      </c>
      <c r="N151" s="2" t="s">
        <v>1779</v>
      </c>
      <c r="O151" s="17">
        <v>11161</v>
      </c>
      <c r="P151" s="17">
        <v>9743.2000000000007</v>
      </c>
      <c r="Q151" s="17">
        <v>11161</v>
      </c>
      <c r="R151" s="17">
        <v>9743.2000000000007</v>
      </c>
      <c r="S151" s="17">
        <v>3720.34</v>
      </c>
      <c r="T151" s="12" t="s">
        <v>1741</v>
      </c>
      <c r="U151" s="16" t="s">
        <v>1742</v>
      </c>
      <c r="V151" s="3">
        <v>46112</v>
      </c>
      <c r="W151" s="15" t="s">
        <v>1755</v>
      </c>
    </row>
    <row r="152" spans="1:23" ht="16.5" thickBot="1" x14ac:dyDescent="0.3">
      <c r="A152" s="16">
        <v>2026</v>
      </c>
      <c r="B152" s="3">
        <v>46023</v>
      </c>
      <c r="C152" s="3">
        <v>46112</v>
      </c>
      <c r="D152" s="2" t="s">
        <v>61</v>
      </c>
      <c r="E152" s="4">
        <v>12201</v>
      </c>
      <c r="F152" s="2" t="s">
        <v>180</v>
      </c>
      <c r="G152" s="2" t="s">
        <v>503</v>
      </c>
      <c r="H152" s="2" t="s">
        <v>592</v>
      </c>
      <c r="I152" s="7" t="s">
        <v>63</v>
      </c>
      <c r="J152" s="16" t="s">
        <v>1099</v>
      </c>
      <c r="K152" s="11" t="s">
        <v>1100</v>
      </c>
      <c r="L152" s="3">
        <v>46023</v>
      </c>
      <c r="M152" s="5">
        <v>46203</v>
      </c>
      <c r="N152" s="2" t="s">
        <v>1779</v>
      </c>
      <c r="O152" s="17">
        <v>23984</v>
      </c>
      <c r="P152" s="17">
        <v>22566.2</v>
      </c>
      <c r="Q152" s="17">
        <v>143904</v>
      </c>
      <c r="R152" s="17">
        <v>135397.20000000001</v>
      </c>
      <c r="S152" s="17">
        <v>0</v>
      </c>
      <c r="T152" s="12" t="s">
        <v>1741</v>
      </c>
      <c r="U152" s="16" t="s">
        <v>1742</v>
      </c>
      <c r="V152" s="3">
        <v>46112</v>
      </c>
    </row>
    <row r="153" spans="1:23" ht="16.5" thickBot="1" x14ac:dyDescent="0.3">
      <c r="A153" s="16">
        <v>2026</v>
      </c>
      <c r="B153" s="3">
        <v>46023</v>
      </c>
      <c r="C153" s="3">
        <v>46112</v>
      </c>
      <c r="D153" s="2" t="s">
        <v>61</v>
      </c>
      <c r="E153" s="4">
        <v>12201</v>
      </c>
      <c r="F153" s="2" t="s">
        <v>267</v>
      </c>
      <c r="G153" s="2" t="s">
        <v>503</v>
      </c>
      <c r="H153" s="2" t="s">
        <v>664</v>
      </c>
      <c r="I153" s="7" t="s">
        <v>63</v>
      </c>
      <c r="J153" s="16" t="s">
        <v>1101</v>
      </c>
      <c r="K153" s="11" t="s">
        <v>1102</v>
      </c>
      <c r="L153" s="3">
        <v>46023</v>
      </c>
      <c r="M153" s="5">
        <v>46203</v>
      </c>
      <c r="N153" s="2" t="s">
        <v>1779</v>
      </c>
      <c r="O153" s="17">
        <v>40017</v>
      </c>
      <c r="P153" s="17">
        <v>38599.199999999997</v>
      </c>
      <c r="Q153" s="17">
        <v>240102</v>
      </c>
      <c r="R153" s="17">
        <v>231595.19999999998</v>
      </c>
      <c r="S153" s="17">
        <v>0</v>
      </c>
      <c r="T153" s="12" t="s">
        <v>1741</v>
      </c>
      <c r="U153" s="16" t="s">
        <v>1742</v>
      </c>
      <c r="V153" s="3">
        <v>46112</v>
      </c>
    </row>
    <row r="154" spans="1:23" ht="16.5" thickBot="1" x14ac:dyDescent="0.3">
      <c r="A154" s="16">
        <v>2026</v>
      </c>
      <c r="B154" s="3">
        <v>46023</v>
      </c>
      <c r="C154" s="3">
        <v>46112</v>
      </c>
      <c r="D154" s="2" t="s">
        <v>61</v>
      </c>
      <c r="E154" s="4">
        <v>12201</v>
      </c>
      <c r="F154" s="2" t="s">
        <v>856</v>
      </c>
      <c r="G154" s="2" t="s">
        <v>877</v>
      </c>
      <c r="H154" s="2" t="s">
        <v>878</v>
      </c>
      <c r="I154" s="7" t="s">
        <v>64</v>
      </c>
      <c r="J154" s="16" t="s">
        <v>1583</v>
      </c>
      <c r="K154" s="11" t="s">
        <v>1679</v>
      </c>
      <c r="L154" s="3">
        <v>46097</v>
      </c>
      <c r="M154" s="5">
        <v>46203</v>
      </c>
      <c r="N154" s="2" t="s">
        <v>1749</v>
      </c>
      <c r="O154" s="17">
        <v>16579</v>
      </c>
      <c r="P154" s="17">
        <v>14092.15</v>
      </c>
      <c r="Q154" s="17">
        <v>74605.5</v>
      </c>
      <c r="R154" s="17">
        <v>63414.674999999996</v>
      </c>
      <c r="S154" s="17">
        <v>0</v>
      </c>
      <c r="T154" s="12" t="s">
        <v>1741</v>
      </c>
      <c r="U154" s="16" t="s">
        <v>1742</v>
      </c>
      <c r="V154" s="3">
        <v>46112</v>
      </c>
    </row>
    <row r="155" spans="1:23" ht="16.5" thickBot="1" x14ac:dyDescent="0.3">
      <c r="A155" s="16">
        <v>2026</v>
      </c>
      <c r="B155" s="3">
        <v>46023</v>
      </c>
      <c r="C155" s="3">
        <v>46112</v>
      </c>
      <c r="D155" s="2" t="s">
        <v>61</v>
      </c>
      <c r="E155" s="4">
        <v>12201</v>
      </c>
      <c r="F155" s="2" t="s">
        <v>179</v>
      </c>
      <c r="G155" s="2" t="s">
        <v>535</v>
      </c>
      <c r="H155" s="2" t="s">
        <v>616</v>
      </c>
      <c r="I155" s="7" t="s">
        <v>64</v>
      </c>
      <c r="J155" s="16" t="s">
        <v>1103</v>
      </c>
      <c r="K155" s="11" t="s">
        <v>1104</v>
      </c>
      <c r="L155" s="3">
        <v>46023</v>
      </c>
      <c r="M155" s="5">
        <v>46203</v>
      </c>
      <c r="N155" s="2" t="s">
        <v>1778</v>
      </c>
      <c r="O155" s="17">
        <v>34322</v>
      </c>
      <c r="P155" s="17">
        <v>30582.05</v>
      </c>
      <c r="Q155" s="17">
        <v>205932</v>
      </c>
      <c r="R155" s="17">
        <v>183492.3</v>
      </c>
      <c r="S155" s="17">
        <v>0</v>
      </c>
      <c r="T155" s="12" t="s">
        <v>1741</v>
      </c>
      <c r="U155" s="16" t="s">
        <v>1742</v>
      </c>
      <c r="V155" s="3">
        <v>46112</v>
      </c>
    </row>
    <row r="156" spans="1:23" ht="16.5" thickBot="1" x14ac:dyDescent="0.3">
      <c r="A156" s="16">
        <v>2026</v>
      </c>
      <c r="B156" s="3">
        <v>46023</v>
      </c>
      <c r="C156" s="3">
        <v>46112</v>
      </c>
      <c r="D156" s="2" t="s">
        <v>61</v>
      </c>
      <c r="E156" s="4">
        <v>12201</v>
      </c>
      <c r="F156" s="2" t="s">
        <v>126</v>
      </c>
      <c r="G156" s="2" t="s">
        <v>535</v>
      </c>
      <c r="H156" s="2" t="s">
        <v>536</v>
      </c>
      <c r="I156" s="7" t="s">
        <v>63</v>
      </c>
      <c r="J156" s="16" t="s">
        <v>1105</v>
      </c>
      <c r="K156" s="11" t="s">
        <v>1106</v>
      </c>
      <c r="L156" s="3">
        <v>46023</v>
      </c>
      <c r="M156" s="5">
        <v>46203</v>
      </c>
      <c r="N156" s="2" t="s">
        <v>1777</v>
      </c>
      <c r="O156" s="17">
        <v>32084</v>
      </c>
      <c r="P156" s="17">
        <v>28876.7</v>
      </c>
      <c r="Q156" s="17">
        <v>192504</v>
      </c>
      <c r="R156" s="17">
        <v>173260.2</v>
      </c>
      <c r="S156" s="17">
        <v>0</v>
      </c>
      <c r="T156" s="12" t="s">
        <v>1741</v>
      </c>
      <c r="U156" s="16" t="s">
        <v>1742</v>
      </c>
      <c r="V156" s="3">
        <v>46112</v>
      </c>
    </row>
    <row r="157" spans="1:23" ht="16.5" thickBot="1" x14ac:dyDescent="0.3">
      <c r="A157" s="16">
        <v>2026</v>
      </c>
      <c r="B157" s="3">
        <v>46023</v>
      </c>
      <c r="C157" s="3">
        <v>46112</v>
      </c>
      <c r="D157" s="2" t="s">
        <v>61</v>
      </c>
      <c r="E157" s="4">
        <v>12201</v>
      </c>
      <c r="F157" s="2" t="s">
        <v>151</v>
      </c>
      <c r="G157" s="2" t="s">
        <v>535</v>
      </c>
      <c r="H157" s="2" t="s">
        <v>476</v>
      </c>
      <c r="I157" s="7" t="s">
        <v>64</v>
      </c>
      <c r="J157" s="16" t="s">
        <v>1425</v>
      </c>
      <c r="K157" s="11" t="s">
        <v>1680</v>
      </c>
      <c r="L157" s="3">
        <v>46023</v>
      </c>
      <c r="M157" s="5">
        <v>46203</v>
      </c>
      <c r="N157" s="2" t="s">
        <v>1778</v>
      </c>
      <c r="O157" s="17">
        <v>12360</v>
      </c>
      <c r="P157" s="17">
        <v>10942.2</v>
      </c>
      <c r="Q157" s="17">
        <v>74160</v>
      </c>
      <c r="R157" s="17">
        <v>65653.200000000012</v>
      </c>
      <c r="S157" s="17">
        <v>0</v>
      </c>
      <c r="T157" s="12" t="s">
        <v>1741</v>
      </c>
      <c r="U157" s="16" t="s">
        <v>1742</v>
      </c>
      <c r="V157" s="3">
        <v>46112</v>
      </c>
    </row>
    <row r="158" spans="1:23" ht="16.5" thickBot="1" x14ac:dyDescent="0.3">
      <c r="A158" s="16">
        <v>2026</v>
      </c>
      <c r="B158" s="3">
        <v>46023</v>
      </c>
      <c r="C158" s="3">
        <v>46112</v>
      </c>
      <c r="D158" s="2" t="s">
        <v>61</v>
      </c>
      <c r="E158" s="4">
        <v>12201</v>
      </c>
      <c r="F158" s="2" t="s">
        <v>274</v>
      </c>
      <c r="G158" s="2" t="s">
        <v>535</v>
      </c>
      <c r="H158" s="2" t="s">
        <v>686</v>
      </c>
      <c r="I158" s="7" t="s">
        <v>64</v>
      </c>
      <c r="J158" s="16" t="s">
        <v>1111</v>
      </c>
      <c r="K158" s="11" t="s">
        <v>1112</v>
      </c>
      <c r="L158" s="3">
        <v>46023</v>
      </c>
      <c r="M158" s="5">
        <v>46203</v>
      </c>
      <c r="N158" s="2" t="s">
        <v>1749</v>
      </c>
      <c r="O158" s="17">
        <v>40193</v>
      </c>
      <c r="P158" s="17">
        <v>36453.050000000003</v>
      </c>
      <c r="Q158" s="17">
        <v>200965</v>
      </c>
      <c r="R158" s="17">
        <v>182265.25</v>
      </c>
      <c r="S158" s="17">
        <v>0</v>
      </c>
      <c r="T158" s="12" t="s">
        <v>1741</v>
      </c>
      <c r="U158" s="16" t="s">
        <v>1742</v>
      </c>
      <c r="V158" s="3">
        <v>46112</v>
      </c>
    </row>
    <row r="159" spans="1:23" ht="16.5" thickBot="1" x14ac:dyDescent="0.3">
      <c r="A159" s="16">
        <v>2026</v>
      </c>
      <c r="B159" s="3">
        <v>46023</v>
      </c>
      <c r="C159" s="3">
        <v>46112</v>
      </c>
      <c r="D159" s="2" t="s">
        <v>61</v>
      </c>
      <c r="E159" s="4">
        <v>12201</v>
      </c>
      <c r="F159" s="2" t="s">
        <v>289</v>
      </c>
      <c r="G159" s="2" t="s">
        <v>535</v>
      </c>
      <c r="H159" s="2"/>
      <c r="I159" s="7" t="s">
        <v>64</v>
      </c>
      <c r="J159" s="16" t="s">
        <v>1107</v>
      </c>
      <c r="K159" s="11" t="s">
        <v>1108</v>
      </c>
      <c r="L159" s="3">
        <v>46023</v>
      </c>
      <c r="M159" s="5">
        <v>46203</v>
      </c>
      <c r="N159" s="2" t="s">
        <v>1752</v>
      </c>
      <c r="O159" s="17">
        <v>27717</v>
      </c>
      <c r="P159" s="17">
        <v>25230.15</v>
      </c>
      <c r="Q159" s="17">
        <v>166302</v>
      </c>
      <c r="R159" s="17">
        <v>151380.90000000002</v>
      </c>
      <c r="S159" s="17">
        <v>0</v>
      </c>
      <c r="T159" s="12" t="s">
        <v>1741</v>
      </c>
      <c r="U159" s="16" t="s">
        <v>1742</v>
      </c>
      <c r="V159" s="3">
        <v>46112</v>
      </c>
      <c r="W159" s="15" t="s">
        <v>1755</v>
      </c>
    </row>
    <row r="160" spans="1:23" ht="16.5" thickBot="1" x14ac:dyDescent="0.3">
      <c r="A160" s="16">
        <v>2026</v>
      </c>
      <c r="B160" s="3">
        <v>46023</v>
      </c>
      <c r="C160" s="3">
        <v>46112</v>
      </c>
      <c r="D160" s="2" t="s">
        <v>61</v>
      </c>
      <c r="E160" s="4">
        <v>12201</v>
      </c>
      <c r="F160" s="2" t="s">
        <v>151</v>
      </c>
      <c r="G160" s="2" t="s">
        <v>821</v>
      </c>
      <c r="H160" s="2" t="s">
        <v>822</v>
      </c>
      <c r="I160" s="7" t="s">
        <v>64</v>
      </c>
      <c r="J160" s="16" t="s">
        <v>1109</v>
      </c>
      <c r="K160" s="11" t="s">
        <v>1110</v>
      </c>
      <c r="L160" s="3">
        <v>46023</v>
      </c>
      <c r="M160" s="5">
        <v>46203</v>
      </c>
      <c r="N160" s="2" t="s">
        <v>1779</v>
      </c>
      <c r="O160" s="17">
        <v>23039</v>
      </c>
      <c r="P160" s="17">
        <v>21436.85</v>
      </c>
      <c r="Q160" s="17">
        <v>138234</v>
      </c>
      <c r="R160" s="17">
        <v>128621.09999999999</v>
      </c>
      <c r="S160" s="17">
        <v>5122.3500000000004</v>
      </c>
      <c r="T160" s="12" t="s">
        <v>1741</v>
      </c>
      <c r="U160" s="16" t="s">
        <v>1742</v>
      </c>
      <c r="V160" s="3">
        <v>46112</v>
      </c>
      <c r="W160" s="15" t="s">
        <v>1761</v>
      </c>
    </row>
    <row r="161" spans="1:23" ht="16.5" thickBot="1" x14ac:dyDescent="0.3">
      <c r="A161" s="16">
        <v>2026</v>
      </c>
      <c r="B161" s="3">
        <v>46023</v>
      </c>
      <c r="C161" s="3">
        <v>46112</v>
      </c>
      <c r="D161" s="2" t="s">
        <v>61</v>
      </c>
      <c r="E161" s="4">
        <v>12201</v>
      </c>
      <c r="F161" s="2" t="s">
        <v>205</v>
      </c>
      <c r="G161" s="2" t="s">
        <v>617</v>
      </c>
      <c r="H161" s="2" t="s">
        <v>618</v>
      </c>
      <c r="I161" s="7" t="s">
        <v>64</v>
      </c>
      <c r="J161" s="16" t="s">
        <v>1113</v>
      </c>
      <c r="K161" s="11" t="s">
        <v>1114</v>
      </c>
      <c r="L161" s="3">
        <v>46023</v>
      </c>
      <c r="M161" s="5">
        <v>46203</v>
      </c>
      <c r="N161" s="2" t="s">
        <v>1777</v>
      </c>
      <c r="O161" s="17">
        <v>49944</v>
      </c>
      <c r="P161" s="17">
        <v>46736.7</v>
      </c>
      <c r="Q161" s="17">
        <v>299664</v>
      </c>
      <c r="R161" s="17">
        <v>280420.19999999995</v>
      </c>
      <c r="S161" s="17">
        <v>2000</v>
      </c>
      <c r="T161" s="12" t="s">
        <v>1741</v>
      </c>
      <c r="U161" s="16" t="s">
        <v>1742</v>
      </c>
      <c r="V161" s="3">
        <v>46112</v>
      </c>
    </row>
    <row r="162" spans="1:23" ht="16.5" thickBot="1" x14ac:dyDescent="0.3">
      <c r="A162" s="16">
        <v>2026</v>
      </c>
      <c r="B162" s="3">
        <v>46023</v>
      </c>
      <c r="C162" s="3">
        <v>46112</v>
      </c>
      <c r="D162" s="2" t="s">
        <v>61</v>
      </c>
      <c r="E162" s="4">
        <v>12201</v>
      </c>
      <c r="F162" s="2" t="s">
        <v>82</v>
      </c>
      <c r="G162" s="2" t="s">
        <v>462</v>
      </c>
      <c r="H162" s="2" t="s">
        <v>463</v>
      </c>
      <c r="I162" s="7" t="s">
        <v>64</v>
      </c>
      <c r="J162" s="16" t="s">
        <v>1115</v>
      </c>
      <c r="K162" s="11" t="s">
        <v>1116</v>
      </c>
      <c r="L162" s="3">
        <v>46023</v>
      </c>
      <c r="M162" s="5">
        <v>46203</v>
      </c>
      <c r="N162" s="2" t="s">
        <v>1781</v>
      </c>
      <c r="O162" s="17">
        <v>22993</v>
      </c>
      <c r="P162" s="17">
        <v>21390.85</v>
      </c>
      <c r="Q162" s="17">
        <v>137958</v>
      </c>
      <c r="R162" s="17">
        <v>128345.09999999999</v>
      </c>
      <c r="S162" s="17">
        <v>0</v>
      </c>
      <c r="T162" s="12" t="s">
        <v>1741</v>
      </c>
      <c r="U162" s="16" t="s">
        <v>1742</v>
      </c>
      <c r="V162" s="3">
        <v>46112</v>
      </c>
    </row>
    <row r="163" spans="1:23" ht="16.5" thickBot="1" x14ac:dyDescent="0.3">
      <c r="A163" s="16">
        <v>2026</v>
      </c>
      <c r="B163" s="3">
        <v>46023</v>
      </c>
      <c r="C163" s="3">
        <v>46112</v>
      </c>
      <c r="D163" s="2" t="s">
        <v>61</v>
      </c>
      <c r="E163" s="4">
        <v>12201</v>
      </c>
      <c r="F163" s="2" t="s">
        <v>209</v>
      </c>
      <c r="G163" s="2" t="s">
        <v>623</v>
      </c>
      <c r="H163" s="2" t="s">
        <v>525</v>
      </c>
      <c r="I163" s="7" t="s">
        <v>64</v>
      </c>
      <c r="J163" s="16" t="s">
        <v>1117</v>
      </c>
      <c r="K163" s="11" t="s">
        <v>1118</v>
      </c>
      <c r="L163" s="3">
        <v>46023</v>
      </c>
      <c r="M163" s="5">
        <v>46203</v>
      </c>
      <c r="N163" s="2" t="s">
        <v>1749</v>
      </c>
      <c r="O163" s="17">
        <v>42388</v>
      </c>
      <c r="P163" s="17">
        <v>39901.15</v>
      </c>
      <c r="Q163" s="17">
        <v>254328</v>
      </c>
      <c r="R163" s="17">
        <v>239406.90000000002</v>
      </c>
      <c r="S163" s="17">
        <v>0</v>
      </c>
      <c r="T163" s="12" t="s">
        <v>1741</v>
      </c>
      <c r="U163" s="16" t="s">
        <v>1742</v>
      </c>
      <c r="V163" s="3">
        <v>46112</v>
      </c>
    </row>
    <row r="164" spans="1:23" ht="16.5" thickBot="1" x14ac:dyDescent="0.3">
      <c r="A164" s="16">
        <v>2026</v>
      </c>
      <c r="B164" s="3">
        <v>46023</v>
      </c>
      <c r="C164" s="3">
        <v>46112</v>
      </c>
      <c r="D164" s="2" t="s">
        <v>61</v>
      </c>
      <c r="E164" s="4">
        <v>12201</v>
      </c>
      <c r="F164" s="2" t="s">
        <v>109</v>
      </c>
      <c r="G164" s="2" t="s">
        <v>506</v>
      </c>
      <c r="H164" s="2" t="s">
        <v>459</v>
      </c>
      <c r="I164" s="7" t="s">
        <v>63</v>
      </c>
      <c r="J164" s="16" t="s">
        <v>1604</v>
      </c>
      <c r="K164" s="11" t="s">
        <v>1681</v>
      </c>
      <c r="L164" s="3">
        <v>46023</v>
      </c>
      <c r="M164" s="5">
        <v>46203</v>
      </c>
      <c r="N164" s="2" t="s">
        <v>1779</v>
      </c>
      <c r="O164" s="17">
        <v>9452</v>
      </c>
      <c r="P164" s="17">
        <v>8034.2</v>
      </c>
      <c r="Q164" s="17">
        <v>56712</v>
      </c>
      <c r="R164" s="17">
        <v>48205.2</v>
      </c>
      <c r="S164" s="17">
        <v>0</v>
      </c>
      <c r="T164" s="12" t="s">
        <v>1741</v>
      </c>
      <c r="U164" s="16" t="s">
        <v>1742</v>
      </c>
      <c r="V164" s="3">
        <v>46112</v>
      </c>
    </row>
    <row r="165" spans="1:23" ht="16.5" thickBot="1" x14ac:dyDescent="0.3">
      <c r="A165" s="16">
        <v>2026</v>
      </c>
      <c r="B165" s="3">
        <v>46023</v>
      </c>
      <c r="C165" s="3">
        <v>46112</v>
      </c>
      <c r="D165" s="2" t="s">
        <v>61</v>
      </c>
      <c r="E165" s="4">
        <v>12201</v>
      </c>
      <c r="F165" s="2" t="s">
        <v>258</v>
      </c>
      <c r="G165" s="2" t="s">
        <v>730</v>
      </c>
      <c r="H165" s="2" t="s">
        <v>731</v>
      </c>
      <c r="I165" s="7" t="s">
        <v>63</v>
      </c>
      <c r="J165" s="16" t="s">
        <v>1119</v>
      </c>
      <c r="K165" s="11" t="s">
        <v>1120</v>
      </c>
      <c r="L165" s="3">
        <v>46023</v>
      </c>
      <c r="M165" s="5">
        <v>46203</v>
      </c>
      <c r="N165" s="2" t="s">
        <v>1777</v>
      </c>
      <c r="O165" s="17">
        <v>29995</v>
      </c>
      <c r="P165" s="17">
        <v>26787.7</v>
      </c>
      <c r="Q165" s="17">
        <v>179970</v>
      </c>
      <c r="R165" s="17">
        <v>160726.20000000001</v>
      </c>
      <c r="S165" s="17">
        <v>0</v>
      </c>
      <c r="T165" s="12" t="s">
        <v>1741</v>
      </c>
      <c r="U165" s="16" t="s">
        <v>1742</v>
      </c>
      <c r="V165" s="3">
        <v>46112</v>
      </c>
    </row>
    <row r="166" spans="1:23" ht="16.5" thickBot="1" x14ac:dyDescent="0.3">
      <c r="A166" s="16">
        <v>2026</v>
      </c>
      <c r="B166" s="3">
        <v>46023</v>
      </c>
      <c r="C166" s="3">
        <v>46112</v>
      </c>
      <c r="D166" s="2" t="s">
        <v>61</v>
      </c>
      <c r="E166" s="4">
        <v>12201</v>
      </c>
      <c r="F166" s="2" t="s">
        <v>235</v>
      </c>
      <c r="G166" s="2" t="s">
        <v>474</v>
      </c>
      <c r="H166" s="2" t="s">
        <v>650</v>
      </c>
      <c r="I166" s="7" t="s">
        <v>64</v>
      </c>
      <c r="J166" s="16" t="s">
        <v>1121</v>
      </c>
      <c r="K166" s="11" t="s">
        <v>1122</v>
      </c>
      <c r="L166" s="3">
        <v>46023</v>
      </c>
      <c r="M166" s="5">
        <v>46203</v>
      </c>
      <c r="N166" s="2" t="s">
        <v>1778</v>
      </c>
      <c r="O166" s="17">
        <v>39322</v>
      </c>
      <c r="P166" s="17">
        <v>35582.050000000003</v>
      </c>
      <c r="Q166" s="17">
        <v>235932</v>
      </c>
      <c r="R166" s="17">
        <v>213492.30000000002</v>
      </c>
      <c r="S166" s="17">
        <v>0</v>
      </c>
      <c r="T166" s="12" t="s">
        <v>1741</v>
      </c>
      <c r="U166" s="16" t="s">
        <v>1742</v>
      </c>
      <c r="V166" s="3">
        <v>46112</v>
      </c>
    </row>
    <row r="167" spans="1:23" ht="16.5" thickBot="1" x14ac:dyDescent="0.3">
      <c r="A167" s="16">
        <v>2026</v>
      </c>
      <c r="B167" s="3">
        <v>46023</v>
      </c>
      <c r="C167" s="3">
        <v>46112</v>
      </c>
      <c r="D167" s="2" t="s">
        <v>61</v>
      </c>
      <c r="E167" s="4">
        <v>12201</v>
      </c>
      <c r="F167" s="2" t="s">
        <v>288</v>
      </c>
      <c r="G167" s="2" t="s">
        <v>566</v>
      </c>
      <c r="H167" s="2" t="s">
        <v>696</v>
      </c>
      <c r="I167" s="7" t="s">
        <v>63</v>
      </c>
      <c r="J167" s="16" t="s">
        <v>1123</v>
      </c>
      <c r="K167" s="11" t="s">
        <v>1124</v>
      </c>
      <c r="L167" s="3">
        <v>46023</v>
      </c>
      <c r="M167" s="5">
        <v>46203</v>
      </c>
      <c r="N167" s="2" t="s">
        <v>1748</v>
      </c>
      <c r="O167" s="17">
        <v>45719</v>
      </c>
      <c r="P167" s="17">
        <v>44116.85</v>
      </c>
      <c r="Q167" s="17">
        <v>274314</v>
      </c>
      <c r="R167" s="17">
        <v>264701.09999999998</v>
      </c>
      <c r="S167" s="17">
        <v>10164.869999999999</v>
      </c>
      <c r="T167" s="12" t="s">
        <v>1741</v>
      </c>
      <c r="U167" s="16" t="s">
        <v>1742</v>
      </c>
      <c r="V167" s="3">
        <v>46112</v>
      </c>
      <c r="W167" s="15" t="s">
        <v>1755</v>
      </c>
    </row>
    <row r="168" spans="1:23" ht="16.5" thickBot="1" x14ac:dyDescent="0.3">
      <c r="A168" s="16">
        <v>2026</v>
      </c>
      <c r="B168" s="3">
        <v>46023</v>
      </c>
      <c r="C168" s="3">
        <v>46112</v>
      </c>
      <c r="D168" s="2" t="s">
        <v>61</v>
      </c>
      <c r="E168" s="4">
        <v>12201</v>
      </c>
      <c r="F168" s="2" t="s">
        <v>237</v>
      </c>
      <c r="G168" s="2" t="s">
        <v>653</v>
      </c>
      <c r="H168" s="2" t="s">
        <v>436</v>
      </c>
      <c r="I168" s="7" t="s">
        <v>63</v>
      </c>
      <c r="J168" s="16" t="s">
        <v>1125</v>
      </c>
      <c r="K168" s="11" t="s">
        <v>1126</v>
      </c>
      <c r="L168" s="3">
        <v>46023</v>
      </c>
      <c r="M168" s="5">
        <v>46203</v>
      </c>
      <c r="N168" s="2" t="s">
        <v>1748</v>
      </c>
      <c r="O168" s="17">
        <v>23039</v>
      </c>
      <c r="P168" s="17">
        <v>21436.85</v>
      </c>
      <c r="Q168" s="17">
        <v>138234</v>
      </c>
      <c r="R168" s="17">
        <v>128621.09999999999</v>
      </c>
      <c r="S168" s="17">
        <v>0</v>
      </c>
      <c r="T168" s="12" t="s">
        <v>1741</v>
      </c>
      <c r="U168" s="16" t="s">
        <v>1742</v>
      </c>
      <c r="V168" s="3">
        <v>46112</v>
      </c>
    </row>
    <row r="169" spans="1:23" ht="16.5" thickBot="1" x14ac:dyDescent="0.3">
      <c r="A169" s="16">
        <v>2026</v>
      </c>
      <c r="B169" s="3">
        <v>46023</v>
      </c>
      <c r="C169" s="3">
        <v>46112</v>
      </c>
      <c r="D169" s="2" t="s">
        <v>61</v>
      </c>
      <c r="E169" s="4">
        <v>12201</v>
      </c>
      <c r="F169" s="2" t="s">
        <v>247</v>
      </c>
      <c r="G169" s="2" t="s">
        <v>664</v>
      </c>
      <c r="H169" s="2" t="s">
        <v>463</v>
      </c>
      <c r="I169" s="7" t="s">
        <v>63</v>
      </c>
      <c r="J169" s="16" t="s">
        <v>1127</v>
      </c>
      <c r="K169" s="11" t="s">
        <v>1128</v>
      </c>
      <c r="L169" s="3">
        <v>46023</v>
      </c>
      <c r="M169" s="5">
        <v>46203</v>
      </c>
      <c r="N169" s="2" t="s">
        <v>1777</v>
      </c>
      <c r="O169" s="17">
        <v>46084</v>
      </c>
      <c r="P169" s="17">
        <v>42876.7</v>
      </c>
      <c r="Q169" s="17">
        <v>276504</v>
      </c>
      <c r="R169" s="17">
        <v>257260.19999999998</v>
      </c>
      <c r="S169" s="17">
        <v>0</v>
      </c>
      <c r="T169" s="12" t="s">
        <v>1741</v>
      </c>
      <c r="U169" s="16" t="s">
        <v>1742</v>
      </c>
      <c r="V169" s="3">
        <v>46112</v>
      </c>
    </row>
    <row r="170" spans="1:23" ht="16.5" thickBot="1" x14ac:dyDescent="0.3">
      <c r="A170" s="16">
        <v>2026</v>
      </c>
      <c r="B170" s="3">
        <v>46023</v>
      </c>
      <c r="C170" s="3">
        <v>46112</v>
      </c>
      <c r="D170" s="2" t="s">
        <v>61</v>
      </c>
      <c r="E170" s="4">
        <v>12201</v>
      </c>
      <c r="F170" s="2" t="s">
        <v>178</v>
      </c>
      <c r="G170" s="2" t="s">
        <v>621</v>
      </c>
      <c r="H170" s="2" t="s">
        <v>478</v>
      </c>
      <c r="I170" s="7" t="s">
        <v>63</v>
      </c>
      <c r="J170" s="16" t="s">
        <v>1605</v>
      </c>
      <c r="K170" s="11" t="s">
        <v>1682</v>
      </c>
      <c r="L170" s="3">
        <v>46023</v>
      </c>
      <c r="M170" s="5">
        <v>46203</v>
      </c>
      <c r="N170" s="2" t="s">
        <v>1748</v>
      </c>
      <c r="O170" s="17">
        <v>48994</v>
      </c>
      <c r="P170" s="17">
        <v>47391.85</v>
      </c>
      <c r="Q170" s="17">
        <v>293964</v>
      </c>
      <c r="R170" s="17">
        <v>284351.09999999998</v>
      </c>
      <c r="S170" s="17">
        <v>0</v>
      </c>
      <c r="T170" s="12" t="s">
        <v>1741</v>
      </c>
      <c r="U170" s="16" t="s">
        <v>1742</v>
      </c>
      <c r="V170" s="3">
        <v>46112</v>
      </c>
    </row>
    <row r="171" spans="1:23" ht="16.5" thickBot="1" x14ac:dyDescent="0.3">
      <c r="A171" s="16">
        <v>2026</v>
      </c>
      <c r="B171" s="3">
        <v>46023</v>
      </c>
      <c r="C171" s="3">
        <v>46112</v>
      </c>
      <c r="D171" s="2" t="s">
        <v>61</v>
      </c>
      <c r="E171" s="4">
        <v>12201</v>
      </c>
      <c r="F171" s="2" t="s">
        <v>184</v>
      </c>
      <c r="G171" s="2" t="s">
        <v>594</v>
      </c>
      <c r="H171" s="2" t="s">
        <v>595</v>
      </c>
      <c r="I171" s="7" t="s">
        <v>63</v>
      </c>
      <c r="J171" s="16" t="s">
        <v>1129</v>
      </c>
      <c r="K171" s="11" t="s">
        <v>1130</v>
      </c>
      <c r="L171" s="3">
        <v>46023</v>
      </c>
      <c r="M171" s="5">
        <v>46203</v>
      </c>
      <c r="N171" s="2" t="s">
        <v>1748</v>
      </c>
      <c r="O171" s="17">
        <v>10681</v>
      </c>
      <c r="P171" s="17">
        <v>9078.85</v>
      </c>
      <c r="Q171" s="17">
        <v>64086</v>
      </c>
      <c r="R171" s="17">
        <v>54473.100000000006</v>
      </c>
      <c r="S171" s="17">
        <v>0</v>
      </c>
      <c r="T171" s="12" t="s">
        <v>1741</v>
      </c>
      <c r="U171" s="16" t="s">
        <v>1742</v>
      </c>
      <c r="V171" s="3">
        <v>46112</v>
      </c>
    </row>
    <row r="172" spans="1:23" ht="16.5" thickBot="1" x14ac:dyDescent="0.3">
      <c r="A172" s="16">
        <v>2026</v>
      </c>
      <c r="B172" s="3">
        <v>46023</v>
      </c>
      <c r="C172" s="3">
        <v>46112</v>
      </c>
      <c r="D172" s="2" t="s">
        <v>61</v>
      </c>
      <c r="E172" s="4">
        <v>12201</v>
      </c>
      <c r="F172" s="2" t="s">
        <v>323</v>
      </c>
      <c r="G172" s="2" t="s">
        <v>722</v>
      </c>
      <c r="H172" s="2" t="s">
        <v>696</v>
      </c>
      <c r="I172" s="7" t="s">
        <v>63</v>
      </c>
      <c r="J172" s="16" t="s">
        <v>1627</v>
      </c>
      <c r="K172" s="11" t="s">
        <v>1683</v>
      </c>
      <c r="L172" s="3">
        <v>46023</v>
      </c>
      <c r="M172" s="5">
        <v>46203</v>
      </c>
      <c r="N172" s="2" t="s">
        <v>1749</v>
      </c>
      <c r="O172" s="17">
        <v>38768</v>
      </c>
      <c r="P172" s="17">
        <v>36281.15</v>
      </c>
      <c r="Q172" s="17">
        <v>232608</v>
      </c>
      <c r="R172" s="17">
        <v>217686.90000000002</v>
      </c>
      <c r="S172" s="17">
        <v>0</v>
      </c>
      <c r="T172" s="12" t="s">
        <v>1741</v>
      </c>
      <c r="U172" s="16" t="s">
        <v>1742</v>
      </c>
      <c r="V172" s="3">
        <v>46112</v>
      </c>
    </row>
    <row r="173" spans="1:23" ht="16.5" thickBot="1" x14ac:dyDescent="0.3">
      <c r="A173" s="16">
        <v>2026</v>
      </c>
      <c r="B173" s="3">
        <v>46023</v>
      </c>
      <c r="C173" s="3">
        <v>46112</v>
      </c>
      <c r="D173" s="2" t="s">
        <v>61</v>
      </c>
      <c r="E173" s="4">
        <v>12201</v>
      </c>
      <c r="F173" s="2" t="s">
        <v>223</v>
      </c>
      <c r="G173" s="2" t="s">
        <v>633</v>
      </c>
      <c r="H173" s="2" t="s">
        <v>619</v>
      </c>
      <c r="I173" s="7" t="s">
        <v>64</v>
      </c>
      <c r="J173" s="16" t="s">
        <v>1131</v>
      </c>
      <c r="K173" s="11" t="s">
        <v>1132</v>
      </c>
      <c r="L173" s="3">
        <v>46023</v>
      </c>
      <c r="M173" s="5">
        <v>46203</v>
      </c>
      <c r="N173" s="2" t="s">
        <v>1748</v>
      </c>
      <c r="O173" s="17">
        <v>17039</v>
      </c>
      <c r="P173" s="17">
        <v>15436.85</v>
      </c>
      <c r="Q173" s="17">
        <v>102234</v>
      </c>
      <c r="R173" s="17">
        <v>92621.1</v>
      </c>
      <c r="S173" s="17">
        <v>9468</v>
      </c>
      <c r="T173" s="12" t="s">
        <v>1741</v>
      </c>
      <c r="U173" s="16" t="s">
        <v>1742</v>
      </c>
      <c r="V173" s="3">
        <v>46112</v>
      </c>
    </row>
    <row r="174" spans="1:23" ht="16.5" thickBot="1" x14ac:dyDescent="0.3">
      <c r="A174" s="16">
        <v>2026</v>
      </c>
      <c r="B174" s="3">
        <v>46023</v>
      </c>
      <c r="C174" s="3">
        <v>46112</v>
      </c>
      <c r="D174" s="2" t="s">
        <v>61</v>
      </c>
      <c r="E174" s="4">
        <v>12201</v>
      </c>
      <c r="F174" s="2" t="s">
        <v>76</v>
      </c>
      <c r="G174" s="2" t="s">
        <v>451</v>
      </c>
      <c r="H174" s="2" t="s">
        <v>443</v>
      </c>
      <c r="I174" s="7" t="s">
        <v>63</v>
      </c>
      <c r="J174" s="16" t="s">
        <v>1133</v>
      </c>
      <c r="K174" s="11" t="s">
        <v>1134</v>
      </c>
      <c r="L174" s="3">
        <v>46023</v>
      </c>
      <c r="M174" s="5">
        <v>46203</v>
      </c>
      <c r="N174" s="2" t="s">
        <v>1777</v>
      </c>
      <c r="O174" s="17">
        <v>32995</v>
      </c>
      <c r="P174" s="17">
        <v>29787.7</v>
      </c>
      <c r="Q174" s="17">
        <v>197970</v>
      </c>
      <c r="R174" s="17">
        <v>178726.2</v>
      </c>
      <c r="S174" s="17">
        <v>0</v>
      </c>
      <c r="T174" s="12" t="s">
        <v>1741</v>
      </c>
      <c r="U174" s="16" t="s">
        <v>1742</v>
      </c>
      <c r="V174" s="3">
        <v>46112</v>
      </c>
    </row>
    <row r="175" spans="1:23" ht="16.5" thickBot="1" x14ac:dyDescent="0.3">
      <c r="A175" s="16">
        <v>2026</v>
      </c>
      <c r="B175" s="3">
        <v>46023</v>
      </c>
      <c r="C175" s="3">
        <v>46112</v>
      </c>
      <c r="D175" s="2" t="s">
        <v>61</v>
      </c>
      <c r="E175" s="4">
        <v>12201</v>
      </c>
      <c r="F175" s="2" t="s">
        <v>119</v>
      </c>
      <c r="G175" s="2" t="s">
        <v>762</v>
      </c>
      <c r="H175" s="2" t="s">
        <v>763</v>
      </c>
      <c r="I175" s="7" t="s">
        <v>63</v>
      </c>
      <c r="J175" s="16" t="s">
        <v>1135</v>
      </c>
      <c r="K175" s="11" t="s">
        <v>1136</v>
      </c>
      <c r="L175" s="3">
        <v>46023</v>
      </c>
      <c r="M175" s="5">
        <v>46203</v>
      </c>
      <c r="N175" s="2" t="s">
        <v>1749</v>
      </c>
      <c r="O175" s="17">
        <v>32623</v>
      </c>
      <c r="P175" s="17">
        <v>30136.15</v>
      </c>
      <c r="Q175" s="17">
        <v>195738</v>
      </c>
      <c r="R175" s="17">
        <v>180816.90000000002</v>
      </c>
      <c r="S175" s="17">
        <v>0</v>
      </c>
      <c r="T175" s="12" t="s">
        <v>1741</v>
      </c>
      <c r="U175" s="16" t="s">
        <v>1742</v>
      </c>
      <c r="V175" s="3">
        <v>46112</v>
      </c>
    </row>
    <row r="176" spans="1:23" ht="16.5" thickBot="1" x14ac:dyDescent="0.3">
      <c r="A176" s="16">
        <v>2026</v>
      </c>
      <c r="B176" s="3">
        <v>46023</v>
      </c>
      <c r="C176" s="3">
        <v>46112</v>
      </c>
      <c r="D176" s="2" t="s">
        <v>61</v>
      </c>
      <c r="E176" s="4">
        <v>12201</v>
      </c>
      <c r="F176" s="2" t="s">
        <v>343</v>
      </c>
      <c r="G176" s="2" t="s">
        <v>496</v>
      </c>
      <c r="H176" s="2" t="s">
        <v>744</v>
      </c>
      <c r="I176" s="7" t="s">
        <v>64</v>
      </c>
      <c r="J176" s="16" t="s">
        <v>1137</v>
      </c>
      <c r="K176" s="11" t="s">
        <v>1138</v>
      </c>
      <c r="L176" s="3">
        <v>46023</v>
      </c>
      <c r="M176" s="5">
        <v>46203</v>
      </c>
      <c r="N176" s="2" t="s">
        <v>1748</v>
      </c>
      <c r="O176" s="17">
        <v>35428</v>
      </c>
      <c r="P176" s="17">
        <v>33825.85</v>
      </c>
      <c r="Q176" s="17">
        <v>212568</v>
      </c>
      <c r="R176" s="17">
        <v>202955.09999999998</v>
      </c>
      <c r="S176" s="17">
        <v>0</v>
      </c>
      <c r="T176" s="12" t="s">
        <v>1741</v>
      </c>
      <c r="U176" s="16" t="s">
        <v>1742</v>
      </c>
      <c r="V176" s="3">
        <v>46112</v>
      </c>
    </row>
    <row r="177" spans="1:22" ht="16.5" thickBot="1" x14ac:dyDescent="0.3">
      <c r="A177" s="16">
        <v>2026</v>
      </c>
      <c r="B177" s="3">
        <v>46023</v>
      </c>
      <c r="C177" s="3">
        <v>46112</v>
      </c>
      <c r="D177" s="2" t="s">
        <v>61</v>
      </c>
      <c r="E177" s="4">
        <v>12201</v>
      </c>
      <c r="F177" s="2" t="s">
        <v>103</v>
      </c>
      <c r="G177" s="2" t="s">
        <v>497</v>
      </c>
      <c r="H177" s="2" t="s">
        <v>498</v>
      </c>
      <c r="I177" s="7" t="s">
        <v>64</v>
      </c>
      <c r="J177" s="16" t="s">
        <v>1139</v>
      </c>
      <c r="K177" s="11" t="s">
        <v>1140</v>
      </c>
      <c r="L177" s="3">
        <v>46023</v>
      </c>
      <c r="M177" s="5">
        <v>46203</v>
      </c>
      <c r="N177" s="2" t="s">
        <v>1748</v>
      </c>
      <c r="O177" s="17">
        <v>18100</v>
      </c>
      <c r="P177" s="17">
        <v>16497.849999999999</v>
      </c>
      <c r="Q177" s="17">
        <v>108600</v>
      </c>
      <c r="R177" s="17">
        <v>98987.099999999991</v>
      </c>
      <c r="S177" s="17">
        <v>2000</v>
      </c>
      <c r="T177" s="12" t="s">
        <v>1741</v>
      </c>
      <c r="U177" s="16" t="s">
        <v>1742</v>
      </c>
      <c r="V177" s="3">
        <v>46112</v>
      </c>
    </row>
    <row r="178" spans="1:22" ht="16.5" thickBot="1" x14ac:dyDescent="0.3">
      <c r="A178" s="16">
        <v>2026</v>
      </c>
      <c r="B178" s="3">
        <v>46023</v>
      </c>
      <c r="C178" s="3">
        <v>46112</v>
      </c>
      <c r="D178" s="2" t="s">
        <v>61</v>
      </c>
      <c r="E178" s="4">
        <v>12201</v>
      </c>
      <c r="F178" s="2" t="s">
        <v>172</v>
      </c>
      <c r="G178" s="2" t="s">
        <v>497</v>
      </c>
      <c r="H178" s="2" t="s">
        <v>436</v>
      </c>
      <c r="I178" s="7" t="s">
        <v>63</v>
      </c>
      <c r="J178" s="16" t="s">
        <v>1638</v>
      </c>
      <c r="K178" s="11" t="s">
        <v>1684</v>
      </c>
      <c r="L178" s="3">
        <v>46023</v>
      </c>
      <c r="M178" s="5">
        <v>46203</v>
      </c>
      <c r="N178" s="2" t="s">
        <v>1777</v>
      </c>
      <c r="O178" s="17">
        <v>28384</v>
      </c>
      <c r="P178" s="17">
        <v>25176.7</v>
      </c>
      <c r="Q178" s="17">
        <v>170304</v>
      </c>
      <c r="R178" s="17">
        <v>151060.20000000001</v>
      </c>
      <c r="S178" s="17">
        <v>0</v>
      </c>
      <c r="T178" s="12" t="s">
        <v>1741</v>
      </c>
      <c r="U178" s="16" t="s">
        <v>1742</v>
      </c>
      <c r="V178" s="3">
        <v>46112</v>
      </c>
    </row>
    <row r="179" spans="1:22" ht="16.5" thickBot="1" x14ac:dyDescent="0.3">
      <c r="A179" s="16">
        <v>2026</v>
      </c>
      <c r="B179" s="3">
        <v>46023</v>
      </c>
      <c r="C179" s="3">
        <v>46112</v>
      </c>
      <c r="D179" s="2" t="s">
        <v>61</v>
      </c>
      <c r="E179" s="4">
        <v>12201</v>
      </c>
      <c r="F179" s="2" t="s">
        <v>197</v>
      </c>
      <c r="G179" s="2" t="s">
        <v>497</v>
      </c>
      <c r="H179" s="2" t="s">
        <v>476</v>
      </c>
      <c r="I179" s="7" t="s">
        <v>64</v>
      </c>
      <c r="J179" s="16" t="s">
        <v>1141</v>
      </c>
      <c r="K179" s="11" t="s">
        <v>1142</v>
      </c>
      <c r="L179" s="3">
        <v>46023</v>
      </c>
      <c r="M179" s="5">
        <v>46203</v>
      </c>
      <c r="N179" s="2" t="s">
        <v>1748</v>
      </c>
      <c r="O179" s="17">
        <v>10681</v>
      </c>
      <c r="P179" s="17">
        <v>9078.85</v>
      </c>
      <c r="Q179" s="17">
        <v>64086</v>
      </c>
      <c r="R179" s="17">
        <v>54473.100000000006</v>
      </c>
      <c r="S179" s="17">
        <v>0</v>
      </c>
      <c r="T179" s="12" t="s">
        <v>1741</v>
      </c>
      <c r="U179" s="16" t="s">
        <v>1742</v>
      </c>
      <c r="V179" s="3">
        <v>46112</v>
      </c>
    </row>
    <row r="180" spans="1:22" ht="16.5" thickBot="1" x14ac:dyDescent="0.3">
      <c r="A180" s="16">
        <v>2026</v>
      </c>
      <c r="B180" s="3">
        <v>46023</v>
      </c>
      <c r="C180" s="3">
        <v>46112</v>
      </c>
      <c r="D180" s="2" t="s">
        <v>61</v>
      </c>
      <c r="E180" s="4">
        <v>12201</v>
      </c>
      <c r="F180" s="2" t="s">
        <v>850</v>
      </c>
      <c r="G180" s="2" t="s">
        <v>864</v>
      </c>
      <c r="H180" s="2" t="s">
        <v>837</v>
      </c>
      <c r="I180" s="7" t="s">
        <v>64</v>
      </c>
      <c r="J180" s="16" t="s">
        <v>1475</v>
      </c>
      <c r="K180" s="11" t="s">
        <v>1685</v>
      </c>
      <c r="L180" s="3">
        <v>46082</v>
      </c>
      <c r="M180" s="5">
        <v>46203</v>
      </c>
      <c r="N180" s="2" t="s">
        <v>1779</v>
      </c>
      <c r="O180" s="17">
        <v>20008</v>
      </c>
      <c r="P180" s="17">
        <v>18590.2</v>
      </c>
      <c r="Q180" s="17">
        <v>80032</v>
      </c>
      <c r="R180" s="17">
        <v>74360.800000000003</v>
      </c>
      <c r="S180" s="17">
        <v>0</v>
      </c>
      <c r="T180" s="12" t="s">
        <v>1741</v>
      </c>
      <c r="U180" s="16" t="s">
        <v>1742</v>
      </c>
      <c r="V180" s="3">
        <v>46112</v>
      </c>
    </row>
    <row r="181" spans="1:22" ht="16.5" thickBot="1" x14ac:dyDescent="0.3">
      <c r="A181" s="16">
        <v>2026</v>
      </c>
      <c r="B181" s="3">
        <v>46023</v>
      </c>
      <c r="C181" s="3">
        <v>46112</v>
      </c>
      <c r="D181" s="2" t="s">
        <v>61</v>
      </c>
      <c r="E181" s="4">
        <v>12201</v>
      </c>
      <c r="F181" s="2" t="s">
        <v>298</v>
      </c>
      <c r="G181" s="2" t="s">
        <v>448</v>
      </c>
      <c r="H181" s="2" t="s">
        <v>522</v>
      </c>
      <c r="I181" s="7" t="s">
        <v>64</v>
      </c>
      <c r="J181" s="16" t="s">
        <v>1143</v>
      </c>
      <c r="K181" s="11" t="s">
        <v>1144</v>
      </c>
      <c r="L181" s="3">
        <v>46023</v>
      </c>
      <c r="M181" s="5">
        <v>46203</v>
      </c>
      <c r="N181" s="2" t="s">
        <v>1779</v>
      </c>
      <c r="O181" s="17">
        <v>17788</v>
      </c>
      <c r="P181" s="17">
        <v>16370.2</v>
      </c>
      <c r="Q181" s="17">
        <v>106728</v>
      </c>
      <c r="R181" s="17">
        <v>98221.200000000012</v>
      </c>
      <c r="S181" s="17">
        <v>0</v>
      </c>
      <c r="T181" s="12" t="s">
        <v>1741</v>
      </c>
      <c r="U181" s="16" t="s">
        <v>1742</v>
      </c>
      <c r="V181" s="3">
        <v>46112</v>
      </c>
    </row>
    <row r="182" spans="1:22" ht="16.5" thickBot="1" x14ac:dyDescent="0.3">
      <c r="A182" s="16">
        <v>2026</v>
      </c>
      <c r="B182" s="3">
        <v>46023</v>
      </c>
      <c r="C182" s="3">
        <v>46112</v>
      </c>
      <c r="D182" s="2" t="s">
        <v>61</v>
      </c>
      <c r="E182" s="4">
        <v>12201</v>
      </c>
      <c r="F182" s="2" t="s">
        <v>193</v>
      </c>
      <c r="G182" s="2" t="s">
        <v>605</v>
      </c>
      <c r="H182" s="2" t="s">
        <v>580</v>
      </c>
      <c r="I182" s="7" t="s">
        <v>64</v>
      </c>
      <c r="J182" s="16" t="s">
        <v>1145</v>
      </c>
      <c r="K182" s="11" t="s">
        <v>1146</v>
      </c>
      <c r="L182" s="3">
        <v>46023</v>
      </c>
      <c r="M182" s="5">
        <v>46203</v>
      </c>
      <c r="N182" s="2" t="s">
        <v>1778</v>
      </c>
      <c r="O182" s="17">
        <v>42442</v>
      </c>
      <c r="P182" s="17">
        <v>38702.050000000003</v>
      </c>
      <c r="Q182" s="17">
        <v>254652</v>
      </c>
      <c r="R182" s="17">
        <v>232212.30000000002</v>
      </c>
      <c r="S182" s="17">
        <v>0</v>
      </c>
      <c r="T182" s="12" t="s">
        <v>1741</v>
      </c>
      <c r="U182" s="16" t="s">
        <v>1742</v>
      </c>
      <c r="V182" s="3">
        <v>46112</v>
      </c>
    </row>
    <row r="183" spans="1:22" ht="16.5" thickBot="1" x14ac:dyDescent="0.3">
      <c r="A183" s="16">
        <v>2026</v>
      </c>
      <c r="B183" s="3">
        <v>46023</v>
      </c>
      <c r="C183" s="3">
        <v>46112</v>
      </c>
      <c r="D183" s="2" t="s">
        <v>61</v>
      </c>
      <c r="E183" s="4">
        <v>12201</v>
      </c>
      <c r="F183" s="2" t="s">
        <v>308</v>
      </c>
      <c r="G183" s="2" t="s">
        <v>710</v>
      </c>
      <c r="H183" s="2" t="s">
        <v>447</v>
      </c>
      <c r="I183" s="7" t="s">
        <v>63</v>
      </c>
      <c r="J183" s="16" t="s">
        <v>1591</v>
      </c>
      <c r="K183" s="11" t="s">
        <v>1686</v>
      </c>
      <c r="L183" s="3">
        <v>46023</v>
      </c>
      <c r="M183" s="5">
        <v>46203</v>
      </c>
      <c r="N183" s="2" t="s">
        <v>1749</v>
      </c>
      <c r="O183" s="17">
        <v>18768</v>
      </c>
      <c r="P183" s="17">
        <v>16281.15</v>
      </c>
      <c r="Q183" s="17">
        <v>112608</v>
      </c>
      <c r="R183" s="17">
        <v>97686.9</v>
      </c>
      <c r="S183" s="17">
        <v>0</v>
      </c>
      <c r="T183" s="12" t="s">
        <v>1741</v>
      </c>
      <c r="U183" s="16" t="s">
        <v>1742</v>
      </c>
      <c r="V183" s="3">
        <v>46112</v>
      </c>
    </row>
    <row r="184" spans="1:22" ht="16.5" thickBot="1" x14ac:dyDescent="0.3">
      <c r="A184" s="16">
        <v>2026</v>
      </c>
      <c r="B184" s="3">
        <v>46023</v>
      </c>
      <c r="C184" s="3">
        <v>46112</v>
      </c>
      <c r="D184" s="2" t="s">
        <v>61</v>
      </c>
      <c r="E184" s="4">
        <v>12201</v>
      </c>
      <c r="F184" s="2" t="s">
        <v>229</v>
      </c>
      <c r="G184" s="2" t="s">
        <v>522</v>
      </c>
      <c r="H184" s="2" t="s">
        <v>463</v>
      </c>
      <c r="I184" s="7" t="s">
        <v>63</v>
      </c>
      <c r="J184" s="16" t="s">
        <v>1147</v>
      </c>
      <c r="K184" s="11" t="s">
        <v>1148</v>
      </c>
      <c r="L184" s="3">
        <v>46023</v>
      </c>
      <c r="M184" s="5">
        <v>46203</v>
      </c>
      <c r="N184" s="2" t="s">
        <v>1777</v>
      </c>
      <c r="O184" s="17">
        <v>27613</v>
      </c>
      <c r="P184" s="17">
        <v>24405.7</v>
      </c>
      <c r="Q184" s="17">
        <v>165678</v>
      </c>
      <c r="R184" s="17">
        <v>146434.20000000001</v>
      </c>
      <c r="S184" s="17">
        <v>0</v>
      </c>
      <c r="T184" s="12" t="s">
        <v>1741</v>
      </c>
      <c r="U184" s="16" t="s">
        <v>1742</v>
      </c>
      <c r="V184" s="3">
        <v>46112</v>
      </c>
    </row>
    <row r="185" spans="1:22" ht="16.5" thickBot="1" x14ac:dyDescent="0.3">
      <c r="A185" s="16">
        <v>2026</v>
      </c>
      <c r="B185" s="3">
        <v>46023</v>
      </c>
      <c r="C185" s="3">
        <v>46112</v>
      </c>
      <c r="D185" s="2" t="s">
        <v>61</v>
      </c>
      <c r="E185" s="4">
        <v>12201</v>
      </c>
      <c r="F185" s="2" t="s">
        <v>199</v>
      </c>
      <c r="G185" s="2" t="s">
        <v>522</v>
      </c>
      <c r="H185" s="2" t="s">
        <v>580</v>
      </c>
      <c r="I185" s="7" t="s">
        <v>64</v>
      </c>
      <c r="J185" s="16" t="s">
        <v>1149</v>
      </c>
      <c r="K185" s="11" t="s">
        <v>1150</v>
      </c>
      <c r="L185" s="3">
        <v>46023</v>
      </c>
      <c r="M185" s="5">
        <v>46203</v>
      </c>
      <c r="N185" s="2" t="s">
        <v>1749</v>
      </c>
      <c r="O185" s="17">
        <v>23768</v>
      </c>
      <c r="P185" s="17">
        <v>21281.15</v>
      </c>
      <c r="Q185" s="17">
        <v>142608</v>
      </c>
      <c r="R185" s="17">
        <v>127686.90000000001</v>
      </c>
      <c r="S185" s="17">
        <v>0</v>
      </c>
      <c r="T185" s="12" t="s">
        <v>1741</v>
      </c>
      <c r="U185" s="16" t="s">
        <v>1742</v>
      </c>
      <c r="V185" s="3">
        <v>46112</v>
      </c>
    </row>
    <row r="186" spans="1:22" ht="16.5" thickBot="1" x14ac:dyDescent="0.3">
      <c r="A186" s="16">
        <v>2026</v>
      </c>
      <c r="B186" s="3">
        <v>46023</v>
      </c>
      <c r="C186" s="3">
        <v>46112</v>
      </c>
      <c r="D186" s="2" t="s">
        <v>61</v>
      </c>
      <c r="E186" s="4">
        <v>12201</v>
      </c>
      <c r="F186" s="2" t="s">
        <v>262</v>
      </c>
      <c r="G186" s="2" t="s">
        <v>679</v>
      </c>
      <c r="H186" s="2" t="s">
        <v>440</v>
      </c>
      <c r="I186" s="7" t="s">
        <v>64</v>
      </c>
      <c r="J186" s="16" t="s">
        <v>1151</v>
      </c>
      <c r="K186" s="11" t="s">
        <v>1152</v>
      </c>
      <c r="L186" s="3">
        <v>46023</v>
      </c>
      <c r="M186" s="5">
        <v>46203</v>
      </c>
      <c r="N186" s="2" t="s">
        <v>1748</v>
      </c>
      <c r="O186" s="17">
        <v>21690</v>
      </c>
      <c r="P186" s="17">
        <v>20087.849999999999</v>
      </c>
      <c r="Q186" s="17">
        <v>130140</v>
      </c>
      <c r="R186" s="17">
        <v>120527.09999999999</v>
      </c>
      <c r="S186" s="17">
        <v>0</v>
      </c>
      <c r="T186" s="12" t="s">
        <v>1741</v>
      </c>
      <c r="U186" s="16" t="s">
        <v>1742</v>
      </c>
      <c r="V186" s="3">
        <v>46112</v>
      </c>
    </row>
    <row r="187" spans="1:22" ht="16.5" thickBot="1" x14ac:dyDescent="0.3">
      <c r="A187" s="16">
        <v>2026</v>
      </c>
      <c r="B187" s="3">
        <v>46023</v>
      </c>
      <c r="C187" s="3">
        <v>46112</v>
      </c>
      <c r="D187" s="2" t="s">
        <v>61</v>
      </c>
      <c r="E187" s="4">
        <v>12201</v>
      </c>
      <c r="F187" s="2" t="s">
        <v>66</v>
      </c>
      <c r="G187" s="2" t="s">
        <v>718</v>
      </c>
      <c r="H187" s="2" t="s">
        <v>719</v>
      </c>
      <c r="I187" s="7" t="s">
        <v>63</v>
      </c>
      <c r="J187" s="16" t="s">
        <v>1153</v>
      </c>
      <c r="K187" s="11" t="s">
        <v>1154</v>
      </c>
      <c r="L187" s="3">
        <v>46023</v>
      </c>
      <c r="M187" s="5">
        <v>46112</v>
      </c>
      <c r="N187" s="2" t="s">
        <v>1748</v>
      </c>
      <c r="O187" s="17">
        <v>27428</v>
      </c>
      <c r="P187" s="17">
        <v>25825.85</v>
      </c>
      <c r="Q187" s="17">
        <v>82284</v>
      </c>
      <c r="R187" s="17">
        <v>77477.549999999988</v>
      </c>
      <c r="S187" s="17">
        <v>15240.82</v>
      </c>
      <c r="T187" s="12" t="s">
        <v>1741</v>
      </c>
      <c r="U187" s="16" t="s">
        <v>1742</v>
      </c>
      <c r="V187" s="3">
        <v>46112</v>
      </c>
    </row>
    <row r="188" spans="1:22" ht="16.5" thickBot="1" x14ac:dyDescent="0.3">
      <c r="A188" s="16">
        <v>2026</v>
      </c>
      <c r="B188" s="3">
        <v>46023</v>
      </c>
      <c r="C188" s="3">
        <v>46112</v>
      </c>
      <c r="D188" s="2" t="s">
        <v>61</v>
      </c>
      <c r="E188" s="4">
        <v>12201</v>
      </c>
      <c r="F188" s="2" t="s">
        <v>68</v>
      </c>
      <c r="G188" s="2" t="s">
        <v>449</v>
      </c>
      <c r="H188" s="2" t="s">
        <v>566</v>
      </c>
      <c r="I188" s="7" t="s">
        <v>63</v>
      </c>
      <c r="J188" s="16" t="s">
        <v>1155</v>
      </c>
      <c r="K188" s="11" t="s">
        <v>1156</v>
      </c>
      <c r="L188" s="3">
        <v>46023</v>
      </c>
      <c r="M188" s="5">
        <v>46203</v>
      </c>
      <c r="N188" s="2" t="s">
        <v>1748</v>
      </c>
      <c r="O188" s="17">
        <v>20993</v>
      </c>
      <c r="P188" s="17">
        <v>19390.849999999999</v>
      </c>
      <c r="Q188" s="17">
        <v>125958</v>
      </c>
      <c r="R188" s="17">
        <v>116345.09999999999</v>
      </c>
      <c r="S188" s="17">
        <v>2000</v>
      </c>
      <c r="T188" s="12" t="s">
        <v>1741</v>
      </c>
      <c r="U188" s="16" t="s">
        <v>1742</v>
      </c>
      <c r="V188" s="3">
        <v>46112</v>
      </c>
    </row>
    <row r="189" spans="1:22" ht="16.5" thickBot="1" x14ac:dyDescent="0.3">
      <c r="A189" s="16">
        <v>2026</v>
      </c>
      <c r="B189" s="3">
        <v>46023</v>
      </c>
      <c r="C189" s="3">
        <v>46112</v>
      </c>
      <c r="D189" s="2" t="s">
        <v>61</v>
      </c>
      <c r="E189" s="4">
        <v>12201</v>
      </c>
      <c r="F189" s="2" t="s">
        <v>75</v>
      </c>
      <c r="G189" s="2" t="s">
        <v>449</v>
      </c>
      <c r="H189" s="2" t="s">
        <v>450</v>
      </c>
      <c r="I189" s="7" t="s">
        <v>64</v>
      </c>
      <c r="J189" s="16" t="s">
        <v>1637</v>
      </c>
      <c r="K189" s="11" t="s">
        <v>1687</v>
      </c>
      <c r="L189" s="3">
        <v>46023</v>
      </c>
      <c r="M189" s="5">
        <v>46203</v>
      </c>
      <c r="N189" s="2" t="s">
        <v>1777</v>
      </c>
      <c r="O189" s="17">
        <v>55157</v>
      </c>
      <c r="P189" s="17">
        <v>51949.7</v>
      </c>
      <c r="Q189" s="17">
        <v>330942</v>
      </c>
      <c r="R189" s="17">
        <v>311698.19999999995</v>
      </c>
      <c r="S189" s="17">
        <v>0</v>
      </c>
      <c r="T189" s="12" t="s">
        <v>1741</v>
      </c>
      <c r="U189" s="16" t="s">
        <v>1742</v>
      </c>
      <c r="V189" s="3">
        <v>46112</v>
      </c>
    </row>
    <row r="190" spans="1:22" ht="16.5" thickBot="1" x14ac:dyDescent="0.3">
      <c r="A190" s="16">
        <v>2026</v>
      </c>
      <c r="B190" s="3">
        <v>46023</v>
      </c>
      <c r="C190" s="3">
        <v>46112</v>
      </c>
      <c r="D190" s="2" t="s">
        <v>61</v>
      </c>
      <c r="E190" s="4">
        <v>12201</v>
      </c>
      <c r="F190" s="2" t="s">
        <v>321</v>
      </c>
      <c r="G190" s="2" t="s">
        <v>720</v>
      </c>
      <c r="H190" s="2" t="s">
        <v>447</v>
      </c>
      <c r="I190" s="7" t="s">
        <v>64</v>
      </c>
      <c r="J190" s="16" t="s">
        <v>1157</v>
      </c>
      <c r="K190" s="11" t="s">
        <v>1158</v>
      </c>
      <c r="L190" s="3">
        <v>46023</v>
      </c>
      <c r="M190" s="5">
        <v>46203</v>
      </c>
      <c r="N190" s="2" t="s">
        <v>1748</v>
      </c>
      <c r="O190" s="17">
        <v>17428</v>
      </c>
      <c r="P190" s="17">
        <v>15825.85</v>
      </c>
      <c r="Q190" s="17">
        <v>104568</v>
      </c>
      <c r="R190" s="17">
        <v>94955.1</v>
      </c>
      <c r="S190" s="17">
        <v>0</v>
      </c>
      <c r="T190" s="12" t="s">
        <v>1741</v>
      </c>
      <c r="U190" s="16" t="s">
        <v>1742</v>
      </c>
      <c r="V190" s="3">
        <v>46112</v>
      </c>
    </row>
    <row r="191" spans="1:22" ht="16.5" thickBot="1" x14ac:dyDescent="0.3">
      <c r="A191" s="16">
        <v>2026</v>
      </c>
      <c r="B191" s="3">
        <v>46023</v>
      </c>
      <c r="C191" s="3">
        <v>46112</v>
      </c>
      <c r="D191" s="2" t="s">
        <v>61</v>
      </c>
      <c r="E191" s="4">
        <v>12201</v>
      </c>
      <c r="F191" s="2" t="s">
        <v>855</v>
      </c>
      <c r="G191" s="2" t="s">
        <v>875</v>
      </c>
      <c r="H191" s="2" t="s">
        <v>876</v>
      </c>
      <c r="I191" s="7" t="s">
        <v>64</v>
      </c>
      <c r="J191" s="16" t="s">
        <v>1783</v>
      </c>
      <c r="K191" s="11" t="s">
        <v>1688</v>
      </c>
      <c r="L191" s="3">
        <v>46082</v>
      </c>
      <c r="M191" s="5">
        <v>46203</v>
      </c>
      <c r="N191" s="2" t="s">
        <v>1749</v>
      </c>
      <c r="O191" s="17">
        <v>20000</v>
      </c>
      <c r="P191" s="17">
        <v>17513.150000000001</v>
      </c>
      <c r="Q191" s="17">
        <v>80000</v>
      </c>
      <c r="R191" s="17">
        <v>70052.600000000006</v>
      </c>
      <c r="S191" s="17">
        <v>0</v>
      </c>
      <c r="T191" s="12" t="s">
        <v>1741</v>
      </c>
      <c r="U191" s="16" t="s">
        <v>1742</v>
      </c>
      <c r="V191" s="3">
        <v>46112</v>
      </c>
    </row>
    <row r="192" spans="1:22" ht="16.5" thickBot="1" x14ac:dyDescent="0.3">
      <c r="A192" s="16">
        <v>2026</v>
      </c>
      <c r="B192" s="3">
        <v>46023</v>
      </c>
      <c r="C192" s="3">
        <v>46112</v>
      </c>
      <c r="D192" s="2" t="s">
        <v>61</v>
      </c>
      <c r="E192" s="4">
        <v>12201</v>
      </c>
      <c r="F192" s="2" t="s">
        <v>317</v>
      </c>
      <c r="G192" s="2" t="s">
        <v>716</v>
      </c>
      <c r="H192" s="2" t="s">
        <v>644</v>
      </c>
      <c r="I192" s="7" t="s">
        <v>64</v>
      </c>
      <c r="J192" s="16" t="s">
        <v>1159</v>
      </c>
      <c r="K192" s="11" t="s">
        <v>1160</v>
      </c>
      <c r="L192" s="3">
        <v>46023</v>
      </c>
      <c r="M192" s="5">
        <v>46203</v>
      </c>
      <c r="N192" s="2" t="s">
        <v>1743</v>
      </c>
      <c r="O192" s="17">
        <v>22303</v>
      </c>
      <c r="P192" s="17">
        <v>20885.2</v>
      </c>
      <c r="Q192" s="17">
        <v>133818</v>
      </c>
      <c r="R192" s="17">
        <v>125311.20000000001</v>
      </c>
      <c r="S192" s="17">
        <v>0</v>
      </c>
      <c r="T192" s="12" t="s">
        <v>1741</v>
      </c>
      <c r="U192" s="16" t="s">
        <v>1742</v>
      </c>
      <c r="V192" s="3">
        <v>46112</v>
      </c>
    </row>
    <row r="193" spans="1:23" s="7" customFormat="1" ht="16.5" thickBot="1" x14ac:dyDescent="0.3">
      <c r="A193" s="16">
        <v>2026</v>
      </c>
      <c r="B193" s="3">
        <v>46023</v>
      </c>
      <c r="C193" s="3">
        <v>46112</v>
      </c>
      <c r="D193" s="2" t="s">
        <v>61</v>
      </c>
      <c r="E193" s="4">
        <v>12201</v>
      </c>
      <c r="F193" s="2" t="s">
        <v>228</v>
      </c>
      <c r="G193" s="2" t="s">
        <v>639</v>
      </c>
      <c r="H193" s="2" t="s">
        <v>640</v>
      </c>
      <c r="I193" s="7" t="s">
        <v>63</v>
      </c>
      <c r="J193" s="16" t="s">
        <v>1161</v>
      </c>
      <c r="K193" s="11" t="s">
        <v>1162</v>
      </c>
      <c r="L193" s="3">
        <v>46023</v>
      </c>
      <c r="M193" s="5">
        <v>46112</v>
      </c>
      <c r="N193" s="2" t="s">
        <v>1777</v>
      </c>
      <c r="O193" s="17">
        <v>23384</v>
      </c>
      <c r="P193" s="17">
        <v>20176.7</v>
      </c>
      <c r="Q193" s="17">
        <v>70152</v>
      </c>
      <c r="R193" s="17">
        <v>60530.100000000006</v>
      </c>
      <c r="S193" s="17">
        <v>0</v>
      </c>
      <c r="T193" s="12" t="s">
        <v>1741</v>
      </c>
      <c r="U193" s="16" t="s">
        <v>1742</v>
      </c>
      <c r="V193" s="3">
        <v>46112</v>
      </c>
      <c r="W193" s="15" t="s">
        <v>1757</v>
      </c>
    </row>
    <row r="194" spans="1:23" ht="16.5" thickBot="1" x14ac:dyDescent="0.3">
      <c r="A194" s="16">
        <v>2026</v>
      </c>
      <c r="B194" s="3">
        <v>46023</v>
      </c>
      <c r="C194" s="3">
        <v>46112</v>
      </c>
      <c r="D194" s="2" t="s">
        <v>61</v>
      </c>
      <c r="E194" s="4">
        <v>12201</v>
      </c>
      <c r="F194" s="2" t="s">
        <v>202</v>
      </c>
      <c r="G194" s="2" t="s">
        <v>502</v>
      </c>
      <c r="H194" s="2" t="s">
        <v>613</v>
      </c>
      <c r="I194" s="7" t="s">
        <v>64</v>
      </c>
      <c r="J194" s="16" t="s">
        <v>1163</v>
      </c>
      <c r="K194" s="11" t="s">
        <v>1164</v>
      </c>
      <c r="L194" s="3">
        <v>46023</v>
      </c>
      <c r="M194" s="5">
        <v>46203</v>
      </c>
      <c r="N194" s="2" t="s">
        <v>1779</v>
      </c>
      <c r="O194" s="17">
        <v>9452</v>
      </c>
      <c r="P194" s="17">
        <v>8034.2</v>
      </c>
      <c r="Q194" s="17">
        <v>56712</v>
      </c>
      <c r="R194" s="17">
        <v>48205.2</v>
      </c>
      <c r="S194" s="17">
        <v>0</v>
      </c>
      <c r="T194" s="12" t="s">
        <v>1741</v>
      </c>
      <c r="U194" s="16" t="s">
        <v>1742</v>
      </c>
      <c r="V194" s="3">
        <v>46112</v>
      </c>
    </row>
    <row r="195" spans="1:23" ht="16.5" thickBot="1" x14ac:dyDescent="0.3">
      <c r="A195" s="16">
        <v>2026</v>
      </c>
      <c r="B195" s="3">
        <v>46023</v>
      </c>
      <c r="C195" s="3">
        <v>46112</v>
      </c>
      <c r="D195" s="2" t="s">
        <v>61</v>
      </c>
      <c r="E195" s="4">
        <v>12201</v>
      </c>
      <c r="F195" s="2" t="s">
        <v>131</v>
      </c>
      <c r="G195" s="2" t="s">
        <v>502</v>
      </c>
      <c r="H195" s="2" t="s">
        <v>544</v>
      </c>
      <c r="I195" s="7" t="s">
        <v>63</v>
      </c>
      <c r="J195" s="16" t="s">
        <v>1165</v>
      </c>
      <c r="K195" s="11" t="s">
        <v>1166</v>
      </c>
      <c r="L195" s="3">
        <v>46023</v>
      </c>
      <c r="M195" s="5">
        <v>46203</v>
      </c>
      <c r="N195" s="2" t="s">
        <v>1778</v>
      </c>
      <c r="O195" s="17">
        <v>27095</v>
      </c>
      <c r="P195" s="17">
        <v>23355.05</v>
      </c>
      <c r="Q195" s="17">
        <v>162570</v>
      </c>
      <c r="R195" s="17">
        <v>140130.29999999999</v>
      </c>
      <c r="S195" s="17">
        <v>0</v>
      </c>
      <c r="T195" s="12" t="s">
        <v>1741</v>
      </c>
      <c r="U195" s="16" t="s">
        <v>1742</v>
      </c>
      <c r="V195" s="3">
        <v>46112</v>
      </c>
    </row>
    <row r="196" spans="1:23" ht="16.5" thickBot="1" x14ac:dyDescent="0.3">
      <c r="A196" s="16">
        <v>2026</v>
      </c>
      <c r="B196" s="3">
        <v>46023</v>
      </c>
      <c r="C196" s="3">
        <v>46112</v>
      </c>
      <c r="D196" s="2" t="s">
        <v>61</v>
      </c>
      <c r="E196" s="4">
        <v>12201</v>
      </c>
      <c r="F196" s="2" t="s">
        <v>107</v>
      </c>
      <c r="G196" s="2" t="s">
        <v>502</v>
      </c>
      <c r="H196" s="2" t="s">
        <v>503</v>
      </c>
      <c r="I196" s="7" t="s">
        <v>64</v>
      </c>
      <c r="J196" s="16" t="s">
        <v>1167</v>
      </c>
      <c r="K196" s="11" t="s">
        <v>1168</v>
      </c>
      <c r="L196" s="3">
        <v>46023</v>
      </c>
      <c r="M196" s="5">
        <v>46203</v>
      </c>
      <c r="N196" s="2" t="s">
        <v>1777</v>
      </c>
      <c r="O196" s="17">
        <v>54860</v>
      </c>
      <c r="P196" s="17">
        <v>51652.7</v>
      </c>
      <c r="Q196" s="17">
        <v>329160</v>
      </c>
      <c r="R196" s="17">
        <v>309916.19999999995</v>
      </c>
      <c r="S196" s="17">
        <v>0</v>
      </c>
      <c r="T196" s="12" t="s">
        <v>1741</v>
      </c>
      <c r="U196" s="16" t="s">
        <v>1742</v>
      </c>
      <c r="V196" s="3">
        <v>46112</v>
      </c>
    </row>
    <row r="197" spans="1:23" ht="16.5" thickBot="1" x14ac:dyDescent="0.3">
      <c r="A197" s="16">
        <v>2026</v>
      </c>
      <c r="B197" s="3">
        <v>46023</v>
      </c>
      <c r="C197" s="3">
        <v>46112</v>
      </c>
      <c r="D197" s="2" t="s">
        <v>61</v>
      </c>
      <c r="E197" s="4">
        <v>12201</v>
      </c>
      <c r="F197" s="2" t="s">
        <v>260</v>
      </c>
      <c r="G197" s="2" t="s">
        <v>502</v>
      </c>
      <c r="H197" s="2" t="s">
        <v>553</v>
      </c>
      <c r="I197" s="7" t="s">
        <v>64</v>
      </c>
      <c r="J197" s="16" t="s">
        <v>1169</v>
      </c>
      <c r="K197" s="11" t="s">
        <v>1170</v>
      </c>
      <c r="L197" s="3">
        <v>46023</v>
      </c>
      <c r="M197" s="5">
        <v>46203</v>
      </c>
      <c r="N197" s="2" t="s">
        <v>1779</v>
      </c>
      <c r="O197" s="17">
        <v>15648</v>
      </c>
      <c r="P197" s="17">
        <v>14230.2</v>
      </c>
      <c r="Q197" s="17">
        <v>93888</v>
      </c>
      <c r="R197" s="17">
        <v>85381.200000000012</v>
      </c>
      <c r="S197" s="17">
        <v>0</v>
      </c>
      <c r="T197" s="12" t="s">
        <v>1741</v>
      </c>
      <c r="U197" s="16" t="s">
        <v>1742</v>
      </c>
      <c r="V197" s="3">
        <v>46112</v>
      </c>
    </row>
    <row r="198" spans="1:23" ht="16.5" thickBot="1" x14ac:dyDescent="0.3">
      <c r="A198" s="16">
        <v>2026</v>
      </c>
      <c r="B198" s="3">
        <v>46023</v>
      </c>
      <c r="C198" s="3">
        <v>46112</v>
      </c>
      <c r="D198" s="2" t="s">
        <v>61</v>
      </c>
      <c r="E198" s="4">
        <v>12201</v>
      </c>
      <c r="F198" s="2" t="s">
        <v>109</v>
      </c>
      <c r="G198" s="2" t="s">
        <v>525</v>
      </c>
      <c r="H198" s="2" t="s">
        <v>739</v>
      </c>
      <c r="I198" s="7" t="s">
        <v>63</v>
      </c>
      <c r="J198" s="16" t="s">
        <v>1171</v>
      </c>
      <c r="K198" s="11" t="s">
        <v>1172</v>
      </c>
      <c r="L198" s="3">
        <v>46023</v>
      </c>
      <c r="M198" s="5">
        <v>46203</v>
      </c>
      <c r="N198" s="2" t="s">
        <v>1748</v>
      </c>
      <c r="O198" s="17">
        <v>42938</v>
      </c>
      <c r="P198" s="17">
        <v>41335.85</v>
      </c>
      <c r="Q198" s="17">
        <v>257628</v>
      </c>
      <c r="R198" s="17">
        <v>248015.09999999998</v>
      </c>
      <c r="S198" s="17">
        <v>0</v>
      </c>
      <c r="T198" s="12" t="s">
        <v>1741</v>
      </c>
      <c r="U198" s="16" t="s">
        <v>1742</v>
      </c>
      <c r="V198" s="3">
        <v>46112</v>
      </c>
    </row>
    <row r="199" spans="1:23" ht="16.5" thickBot="1" x14ac:dyDescent="0.3">
      <c r="A199" s="16">
        <v>2026</v>
      </c>
      <c r="B199" s="3">
        <v>46023</v>
      </c>
      <c r="C199" s="3">
        <v>46112</v>
      </c>
      <c r="D199" s="2" t="s">
        <v>61</v>
      </c>
      <c r="E199" s="4">
        <v>12201</v>
      </c>
      <c r="F199" s="2" t="s">
        <v>120</v>
      </c>
      <c r="G199" s="2" t="s">
        <v>525</v>
      </c>
      <c r="H199" s="2" t="s">
        <v>526</v>
      </c>
      <c r="I199" s="7" t="s">
        <v>64</v>
      </c>
      <c r="J199" s="16" t="s">
        <v>1173</v>
      </c>
      <c r="K199" s="11" t="s">
        <v>1174</v>
      </c>
      <c r="L199" s="3">
        <v>46023</v>
      </c>
      <c r="M199" s="5">
        <v>46203</v>
      </c>
      <c r="N199" s="2" t="s">
        <v>1778</v>
      </c>
      <c r="O199" s="17">
        <v>40946</v>
      </c>
      <c r="P199" s="17">
        <v>37206.050000000003</v>
      </c>
      <c r="Q199" s="17">
        <v>245676</v>
      </c>
      <c r="R199" s="17">
        <v>223236.30000000002</v>
      </c>
      <c r="S199" s="17">
        <v>0</v>
      </c>
      <c r="T199" s="12" t="s">
        <v>1741</v>
      </c>
      <c r="U199" s="16" t="s">
        <v>1742</v>
      </c>
      <c r="V199" s="3">
        <v>46112</v>
      </c>
    </row>
    <row r="200" spans="1:23" ht="16.5" thickBot="1" x14ac:dyDescent="0.3">
      <c r="A200" s="16">
        <v>2026</v>
      </c>
      <c r="B200" s="3">
        <v>46023</v>
      </c>
      <c r="C200" s="3">
        <v>46112</v>
      </c>
      <c r="D200" s="2" t="s">
        <v>61</v>
      </c>
      <c r="E200" s="4">
        <v>12201</v>
      </c>
      <c r="F200" s="2" t="s">
        <v>367</v>
      </c>
      <c r="G200" s="2" t="s">
        <v>761</v>
      </c>
      <c r="H200" s="2" t="s">
        <v>584</v>
      </c>
      <c r="I200" s="7" t="s">
        <v>63</v>
      </c>
      <c r="J200" s="16" t="s">
        <v>1175</v>
      </c>
      <c r="K200" s="11" t="s">
        <v>1176</v>
      </c>
      <c r="L200" s="3">
        <v>46023</v>
      </c>
      <c r="M200" s="5">
        <v>46203</v>
      </c>
      <c r="N200" s="2" t="s">
        <v>1777</v>
      </c>
      <c r="O200" s="17">
        <v>24082</v>
      </c>
      <c r="P200" s="17">
        <v>21729.98</v>
      </c>
      <c r="Q200" s="17">
        <v>144492</v>
      </c>
      <c r="R200" s="17">
        <v>130379.88</v>
      </c>
      <c r="S200" s="17">
        <v>0</v>
      </c>
      <c r="T200" s="12" t="s">
        <v>1741</v>
      </c>
      <c r="U200" s="16" t="s">
        <v>1742</v>
      </c>
      <c r="V200" s="3">
        <v>46112</v>
      </c>
    </row>
    <row r="201" spans="1:23" ht="16.5" thickBot="1" x14ac:dyDescent="0.3">
      <c r="A201" s="16">
        <v>2026</v>
      </c>
      <c r="B201" s="3">
        <v>46023</v>
      </c>
      <c r="C201" s="3">
        <v>46112</v>
      </c>
      <c r="D201" s="2" t="s">
        <v>61</v>
      </c>
      <c r="E201" s="4">
        <v>12201</v>
      </c>
      <c r="F201" s="2" t="s">
        <v>815</v>
      </c>
      <c r="G201" s="2" t="s">
        <v>780</v>
      </c>
      <c r="H201" s="2" t="s">
        <v>684</v>
      </c>
      <c r="I201" s="7" t="s">
        <v>64</v>
      </c>
      <c r="J201" s="16" t="s">
        <v>1431</v>
      </c>
      <c r="K201" s="11" t="s">
        <v>1689</v>
      </c>
      <c r="L201" s="3">
        <v>46054</v>
      </c>
      <c r="M201" s="5">
        <v>46203</v>
      </c>
      <c r="N201" s="2" t="s">
        <v>1749</v>
      </c>
      <c r="O201" s="17">
        <v>27623</v>
      </c>
      <c r="P201" s="17">
        <v>25136.15</v>
      </c>
      <c r="Q201" s="17">
        <v>138115</v>
      </c>
      <c r="R201" s="17">
        <v>125680.75</v>
      </c>
      <c r="S201" s="17">
        <v>0</v>
      </c>
      <c r="T201" s="12" t="s">
        <v>1741</v>
      </c>
      <c r="U201" s="16" t="s">
        <v>1742</v>
      </c>
      <c r="V201" s="3">
        <v>46112</v>
      </c>
    </row>
    <row r="202" spans="1:23" ht="16.5" thickBot="1" x14ac:dyDescent="0.3">
      <c r="A202" s="16">
        <v>2026</v>
      </c>
      <c r="B202" s="3">
        <v>46023</v>
      </c>
      <c r="C202" s="3">
        <v>46112</v>
      </c>
      <c r="D202" s="2" t="s">
        <v>61</v>
      </c>
      <c r="E202" s="4">
        <v>12201</v>
      </c>
      <c r="F202" s="2" t="s">
        <v>70</v>
      </c>
      <c r="G202" s="2" t="s">
        <v>622</v>
      </c>
      <c r="H202" s="2" t="s">
        <v>476</v>
      </c>
      <c r="I202" s="7" t="s">
        <v>63</v>
      </c>
      <c r="J202" s="16" t="s">
        <v>1606</v>
      </c>
      <c r="K202" s="11" t="s">
        <v>1690</v>
      </c>
      <c r="L202" s="3">
        <v>46023</v>
      </c>
      <c r="M202" s="5">
        <v>46203</v>
      </c>
      <c r="N202" s="2" t="s">
        <v>1750</v>
      </c>
      <c r="O202" s="17">
        <v>73104</v>
      </c>
      <c r="P202" s="17">
        <v>69364.05</v>
      </c>
      <c r="Q202" s="17">
        <v>438624</v>
      </c>
      <c r="R202" s="17">
        <v>416184.30000000005</v>
      </c>
      <c r="S202" s="17">
        <v>0</v>
      </c>
      <c r="T202" s="12" t="s">
        <v>1741</v>
      </c>
      <c r="U202" s="16" t="s">
        <v>1742</v>
      </c>
      <c r="V202" s="3">
        <v>46112</v>
      </c>
    </row>
    <row r="203" spans="1:23" ht="16.5" thickBot="1" x14ac:dyDescent="0.3">
      <c r="A203" s="16">
        <v>2026</v>
      </c>
      <c r="B203" s="3">
        <v>46023</v>
      </c>
      <c r="C203" s="3">
        <v>46112</v>
      </c>
      <c r="D203" s="2" t="s">
        <v>61</v>
      </c>
      <c r="E203" s="4">
        <v>12201</v>
      </c>
      <c r="F203" s="2" t="s">
        <v>325</v>
      </c>
      <c r="G203" s="2" t="s">
        <v>456</v>
      </c>
      <c r="H203" s="2" t="s">
        <v>491</v>
      </c>
      <c r="I203" s="7" t="s">
        <v>63</v>
      </c>
      <c r="J203" s="16" t="s">
        <v>1177</v>
      </c>
      <c r="K203" s="11" t="s">
        <v>1178</v>
      </c>
      <c r="L203" s="3">
        <v>46023</v>
      </c>
      <c r="M203" s="5">
        <v>46203</v>
      </c>
      <c r="N203" s="2" t="s">
        <v>1749</v>
      </c>
      <c r="O203" s="17">
        <v>58768</v>
      </c>
      <c r="P203" s="17">
        <v>56281.15</v>
      </c>
      <c r="Q203" s="17">
        <v>352608</v>
      </c>
      <c r="R203" s="17">
        <v>337686.9</v>
      </c>
      <c r="S203" s="17">
        <v>0</v>
      </c>
      <c r="T203" s="12" t="s">
        <v>1741</v>
      </c>
      <c r="U203" s="16" t="s">
        <v>1742</v>
      </c>
      <c r="V203" s="3">
        <v>46112</v>
      </c>
    </row>
    <row r="204" spans="1:23" ht="16.5" thickBot="1" x14ac:dyDescent="0.3">
      <c r="A204" s="16">
        <v>2026</v>
      </c>
      <c r="B204" s="3">
        <v>46023</v>
      </c>
      <c r="C204" s="3">
        <v>46112</v>
      </c>
      <c r="D204" s="2" t="s">
        <v>61</v>
      </c>
      <c r="E204" s="4">
        <v>12201</v>
      </c>
      <c r="F204" s="2" t="s">
        <v>208</v>
      </c>
      <c r="G204" s="2" t="s">
        <v>456</v>
      </c>
      <c r="H204" s="2" t="s">
        <v>515</v>
      </c>
      <c r="I204" s="7" t="s">
        <v>63</v>
      </c>
      <c r="J204" s="16" t="s">
        <v>1179</v>
      </c>
      <c r="K204" s="11" t="s">
        <v>1180</v>
      </c>
      <c r="L204" s="3">
        <v>46023</v>
      </c>
      <c r="M204" s="5">
        <v>46203</v>
      </c>
      <c r="N204" s="2" t="s">
        <v>1749</v>
      </c>
      <c r="O204" s="17">
        <v>23768</v>
      </c>
      <c r="P204" s="17">
        <v>21281.15</v>
      </c>
      <c r="Q204" s="17">
        <v>142608</v>
      </c>
      <c r="R204" s="17">
        <v>127686.90000000001</v>
      </c>
      <c r="S204" s="17">
        <v>0</v>
      </c>
      <c r="T204" s="12" t="s">
        <v>1741</v>
      </c>
      <c r="U204" s="16" t="s">
        <v>1742</v>
      </c>
      <c r="V204" s="3">
        <v>46112</v>
      </c>
    </row>
    <row r="205" spans="1:23" ht="16.5" thickBot="1" x14ac:dyDescent="0.3">
      <c r="A205" s="16">
        <v>2026</v>
      </c>
      <c r="B205" s="3">
        <v>46023</v>
      </c>
      <c r="C205" s="3">
        <v>46112</v>
      </c>
      <c r="D205" s="2" t="s">
        <v>61</v>
      </c>
      <c r="E205" s="4">
        <v>12201</v>
      </c>
      <c r="F205" s="2" t="s">
        <v>122</v>
      </c>
      <c r="G205" s="2" t="s">
        <v>456</v>
      </c>
      <c r="H205" s="2" t="s">
        <v>456</v>
      </c>
      <c r="I205" s="7" t="s">
        <v>63</v>
      </c>
      <c r="J205" s="16" t="s">
        <v>1181</v>
      </c>
      <c r="K205" s="11" t="s">
        <v>1182</v>
      </c>
      <c r="L205" s="3">
        <v>46023</v>
      </c>
      <c r="M205" s="5">
        <v>46203</v>
      </c>
      <c r="N205" s="2" t="s">
        <v>1749</v>
      </c>
      <c r="O205" s="17">
        <v>28768</v>
      </c>
      <c r="P205" s="17">
        <v>26281.15</v>
      </c>
      <c r="Q205" s="17">
        <v>172608</v>
      </c>
      <c r="R205" s="17">
        <v>157686.90000000002</v>
      </c>
      <c r="S205" s="17">
        <v>0</v>
      </c>
      <c r="T205" s="12" t="s">
        <v>1741</v>
      </c>
      <c r="U205" s="16" t="s">
        <v>1742</v>
      </c>
      <c r="V205" s="3">
        <v>46112</v>
      </c>
    </row>
    <row r="206" spans="1:23" ht="16.5" thickBot="1" x14ac:dyDescent="0.3">
      <c r="A206" s="16">
        <v>2026</v>
      </c>
      <c r="B206" s="3">
        <v>46023</v>
      </c>
      <c r="C206" s="3">
        <v>46112</v>
      </c>
      <c r="D206" s="2" t="s">
        <v>61</v>
      </c>
      <c r="E206" s="4">
        <v>12201</v>
      </c>
      <c r="F206" s="2" t="s">
        <v>805</v>
      </c>
      <c r="G206" s="2" t="s">
        <v>456</v>
      </c>
      <c r="H206" s="2" t="s">
        <v>456</v>
      </c>
      <c r="I206" s="7" t="s">
        <v>63</v>
      </c>
      <c r="J206" s="16" t="s">
        <v>1596</v>
      </c>
      <c r="K206" s="11" t="s">
        <v>1691</v>
      </c>
      <c r="L206" s="3">
        <v>46023</v>
      </c>
      <c r="M206" s="5">
        <v>46203</v>
      </c>
      <c r="N206" s="2" t="s">
        <v>1749</v>
      </c>
      <c r="O206" s="17">
        <v>22487</v>
      </c>
      <c r="P206" s="17">
        <v>20000.150000000001</v>
      </c>
      <c r="Q206" s="17">
        <v>134922</v>
      </c>
      <c r="R206" s="17">
        <v>120000.90000000001</v>
      </c>
      <c r="S206" s="17">
        <v>0</v>
      </c>
      <c r="T206" s="12" t="s">
        <v>1741</v>
      </c>
      <c r="U206" s="16" t="s">
        <v>1742</v>
      </c>
      <c r="V206" s="3">
        <v>46112</v>
      </c>
    </row>
    <row r="207" spans="1:23" ht="16.5" thickBot="1" x14ac:dyDescent="0.3">
      <c r="A207" s="16">
        <v>2026</v>
      </c>
      <c r="B207" s="3">
        <v>46023</v>
      </c>
      <c r="C207" s="3">
        <v>46112</v>
      </c>
      <c r="D207" s="2" t="s">
        <v>61</v>
      </c>
      <c r="E207" s="4">
        <v>12201</v>
      </c>
      <c r="F207" s="2" t="s">
        <v>79</v>
      </c>
      <c r="G207" s="2" t="s">
        <v>456</v>
      </c>
      <c r="H207" s="2" t="s">
        <v>457</v>
      </c>
      <c r="I207" s="7" t="s">
        <v>64</v>
      </c>
      <c r="J207" s="16" t="s">
        <v>1183</v>
      </c>
      <c r="K207" s="11" t="s">
        <v>1184</v>
      </c>
      <c r="L207" s="3">
        <v>46023</v>
      </c>
      <c r="M207" s="5">
        <v>46203</v>
      </c>
      <c r="N207" s="2" t="s">
        <v>1749</v>
      </c>
      <c r="O207" s="17">
        <v>35388</v>
      </c>
      <c r="P207" s="17">
        <v>32901.15</v>
      </c>
      <c r="Q207" s="17">
        <v>212328</v>
      </c>
      <c r="R207" s="17">
        <v>197406.90000000002</v>
      </c>
      <c r="S207" s="17">
        <v>2000</v>
      </c>
      <c r="T207" s="12" t="s">
        <v>1741</v>
      </c>
      <c r="U207" s="16" t="s">
        <v>1742</v>
      </c>
      <c r="V207" s="3">
        <v>46112</v>
      </c>
    </row>
    <row r="208" spans="1:23" ht="16.5" thickBot="1" x14ac:dyDescent="0.3">
      <c r="A208" s="16">
        <v>2026</v>
      </c>
      <c r="B208" s="3">
        <v>46023</v>
      </c>
      <c r="C208" s="3">
        <v>46112</v>
      </c>
      <c r="D208" s="2" t="s">
        <v>61</v>
      </c>
      <c r="E208" s="4">
        <v>12201</v>
      </c>
      <c r="F208" s="2" t="s">
        <v>142</v>
      </c>
      <c r="G208" s="2" t="s">
        <v>456</v>
      </c>
      <c r="H208" s="2" t="s">
        <v>542</v>
      </c>
      <c r="I208" s="7" t="s">
        <v>63</v>
      </c>
      <c r="J208" s="16" t="s">
        <v>1185</v>
      </c>
      <c r="K208" s="11" t="s">
        <v>1186</v>
      </c>
      <c r="L208" s="3">
        <v>46023</v>
      </c>
      <c r="M208" s="5">
        <v>46203</v>
      </c>
      <c r="N208" s="2" t="s">
        <v>1778</v>
      </c>
      <c r="O208" s="17">
        <v>30907</v>
      </c>
      <c r="P208" s="17">
        <v>27167.05</v>
      </c>
      <c r="Q208" s="17">
        <v>185442</v>
      </c>
      <c r="R208" s="17">
        <v>163002.29999999999</v>
      </c>
      <c r="S208" s="17">
        <v>0</v>
      </c>
      <c r="T208" s="12" t="s">
        <v>1741</v>
      </c>
      <c r="U208" s="16" t="s">
        <v>1742</v>
      </c>
      <c r="V208" s="3">
        <v>46112</v>
      </c>
    </row>
    <row r="209" spans="1:22" ht="16.5" thickBot="1" x14ac:dyDescent="0.3">
      <c r="A209" s="16">
        <v>2026</v>
      </c>
      <c r="B209" s="3">
        <v>46023</v>
      </c>
      <c r="C209" s="3">
        <v>46112</v>
      </c>
      <c r="D209" s="2" t="s">
        <v>61</v>
      </c>
      <c r="E209" s="4">
        <v>12201</v>
      </c>
      <c r="F209" s="2" t="s">
        <v>273</v>
      </c>
      <c r="G209" s="2" t="s">
        <v>456</v>
      </c>
      <c r="H209" s="2" t="s">
        <v>685</v>
      </c>
      <c r="I209" s="7" t="s">
        <v>64</v>
      </c>
      <c r="J209" s="16" t="s">
        <v>1187</v>
      </c>
      <c r="K209" s="11" t="s">
        <v>1188</v>
      </c>
      <c r="L209" s="3">
        <v>46023</v>
      </c>
      <c r="M209" s="5">
        <v>46203</v>
      </c>
      <c r="N209" s="2" t="s">
        <v>1748</v>
      </c>
      <c r="O209" s="17">
        <v>33039</v>
      </c>
      <c r="P209" s="17">
        <v>31436.85</v>
      </c>
      <c r="Q209" s="17">
        <v>198234</v>
      </c>
      <c r="R209" s="17">
        <v>188621.09999999998</v>
      </c>
      <c r="S209" s="17">
        <v>0</v>
      </c>
      <c r="T209" s="12" t="s">
        <v>1741</v>
      </c>
      <c r="U209" s="16" t="s">
        <v>1742</v>
      </c>
      <c r="V209" s="3">
        <v>46112</v>
      </c>
    </row>
    <row r="210" spans="1:22" ht="16.5" thickBot="1" x14ac:dyDescent="0.3">
      <c r="A210" s="16">
        <v>2026</v>
      </c>
      <c r="B210" s="3">
        <v>46023</v>
      </c>
      <c r="C210" s="3">
        <v>46112</v>
      </c>
      <c r="D210" s="2" t="s">
        <v>61</v>
      </c>
      <c r="E210" s="4">
        <v>12201</v>
      </c>
      <c r="F210" s="2" t="s">
        <v>88</v>
      </c>
      <c r="G210" s="2" t="s">
        <v>473</v>
      </c>
      <c r="H210" s="2" t="s">
        <v>474</v>
      </c>
      <c r="I210" s="7" t="s">
        <v>64</v>
      </c>
      <c r="J210" s="16" t="s">
        <v>1189</v>
      </c>
      <c r="K210" s="11" t="s">
        <v>1190</v>
      </c>
      <c r="L210" s="3">
        <v>46023</v>
      </c>
      <c r="M210" s="5">
        <v>46203</v>
      </c>
      <c r="N210" s="2" t="s">
        <v>1748</v>
      </c>
      <c r="O210" s="17">
        <v>50993</v>
      </c>
      <c r="P210" s="17">
        <v>49390.85</v>
      </c>
      <c r="Q210" s="17">
        <v>305958</v>
      </c>
      <c r="R210" s="17">
        <v>296345.09999999998</v>
      </c>
      <c r="S210" s="17">
        <v>0</v>
      </c>
      <c r="T210" s="12" t="s">
        <v>1741</v>
      </c>
      <c r="U210" s="16" t="s">
        <v>1742</v>
      </c>
      <c r="V210" s="3">
        <v>46112</v>
      </c>
    </row>
    <row r="211" spans="1:22" ht="16.5" thickBot="1" x14ac:dyDescent="0.3">
      <c r="A211" s="16">
        <v>2026</v>
      </c>
      <c r="B211" s="3">
        <v>46023</v>
      </c>
      <c r="C211" s="3">
        <v>46112</v>
      </c>
      <c r="D211" s="2" t="s">
        <v>61</v>
      </c>
      <c r="E211" s="4">
        <v>12201</v>
      </c>
      <c r="F211" s="2" t="s">
        <v>76</v>
      </c>
      <c r="G211" s="2" t="s">
        <v>579</v>
      </c>
      <c r="H211" s="2" t="s">
        <v>573</v>
      </c>
      <c r="I211" s="7" t="s">
        <v>63</v>
      </c>
      <c r="J211" s="16" t="s">
        <v>1191</v>
      </c>
      <c r="K211" s="11" t="s">
        <v>1192</v>
      </c>
      <c r="L211" s="3">
        <v>46023</v>
      </c>
      <c r="M211" s="5">
        <v>46203</v>
      </c>
      <c r="N211" s="2" t="s">
        <v>1778</v>
      </c>
      <c r="O211" s="17">
        <v>45667</v>
      </c>
      <c r="P211" s="17">
        <v>41927.050000000003</v>
      </c>
      <c r="Q211" s="17">
        <v>274002</v>
      </c>
      <c r="R211" s="17">
        <v>251562.30000000002</v>
      </c>
      <c r="S211" s="17">
        <v>0</v>
      </c>
      <c r="T211" s="12" t="s">
        <v>1741</v>
      </c>
      <c r="U211" s="16" t="s">
        <v>1742</v>
      </c>
      <c r="V211" s="3">
        <v>46112</v>
      </c>
    </row>
    <row r="212" spans="1:22" ht="16.5" thickBot="1" x14ac:dyDescent="0.3">
      <c r="A212" s="16">
        <v>2026</v>
      </c>
      <c r="B212" s="3">
        <v>46023</v>
      </c>
      <c r="C212" s="3">
        <v>46112</v>
      </c>
      <c r="D212" s="2" t="s">
        <v>61</v>
      </c>
      <c r="E212" s="4">
        <v>12201</v>
      </c>
      <c r="F212" s="2" t="s">
        <v>98</v>
      </c>
      <c r="G212" s="2" t="s">
        <v>489</v>
      </c>
      <c r="H212" s="2" t="s">
        <v>490</v>
      </c>
      <c r="I212" s="7" t="s">
        <v>64</v>
      </c>
      <c r="J212" s="16" t="s">
        <v>1193</v>
      </c>
      <c r="K212" s="11" t="s">
        <v>1194</v>
      </c>
      <c r="L212" s="3">
        <v>46023</v>
      </c>
      <c r="M212" s="5">
        <v>46203</v>
      </c>
      <c r="N212" s="2" t="s">
        <v>1779</v>
      </c>
      <c r="O212" s="17">
        <v>38461</v>
      </c>
      <c r="P212" s="17">
        <v>37043.199999999997</v>
      </c>
      <c r="Q212" s="17">
        <v>230766</v>
      </c>
      <c r="R212" s="17">
        <v>222259.19999999998</v>
      </c>
      <c r="S212" s="17">
        <v>0</v>
      </c>
      <c r="T212" s="12" t="s">
        <v>1741</v>
      </c>
      <c r="U212" s="16" t="s">
        <v>1742</v>
      </c>
      <c r="V212" s="3">
        <v>46112</v>
      </c>
    </row>
    <row r="213" spans="1:22" ht="16.5" thickBot="1" x14ac:dyDescent="0.3">
      <c r="A213" s="16">
        <v>2026</v>
      </c>
      <c r="B213" s="3">
        <v>46023</v>
      </c>
      <c r="C213" s="3">
        <v>46112</v>
      </c>
      <c r="D213" s="2" t="s">
        <v>61</v>
      </c>
      <c r="E213" s="4">
        <v>12201</v>
      </c>
      <c r="F213" s="2" t="s">
        <v>189</v>
      </c>
      <c r="G213" s="2" t="s">
        <v>489</v>
      </c>
      <c r="H213" s="2" t="s">
        <v>602</v>
      </c>
      <c r="I213" s="7" t="s">
        <v>64</v>
      </c>
      <c r="J213" s="16" t="s">
        <v>1195</v>
      </c>
      <c r="K213" s="11" t="s">
        <v>1196</v>
      </c>
      <c r="L213" s="3">
        <v>46023</v>
      </c>
      <c r="M213" s="5">
        <v>46203</v>
      </c>
      <c r="N213" s="2" t="s">
        <v>1778</v>
      </c>
      <c r="O213" s="17">
        <v>30907</v>
      </c>
      <c r="P213" s="17">
        <v>27167.05</v>
      </c>
      <c r="Q213" s="17">
        <v>185442</v>
      </c>
      <c r="R213" s="17">
        <v>163002.29999999999</v>
      </c>
      <c r="S213" s="17">
        <v>0</v>
      </c>
      <c r="T213" s="12" t="s">
        <v>1741</v>
      </c>
      <c r="U213" s="16" t="s">
        <v>1742</v>
      </c>
      <c r="V213" s="3">
        <v>46112</v>
      </c>
    </row>
    <row r="214" spans="1:22" ht="16.5" thickBot="1" x14ac:dyDescent="0.3">
      <c r="A214" s="16">
        <v>2026</v>
      </c>
      <c r="B214" s="3">
        <v>46023</v>
      </c>
      <c r="C214" s="3">
        <v>46112</v>
      </c>
      <c r="D214" s="2" t="s">
        <v>61</v>
      </c>
      <c r="E214" s="4">
        <v>12201</v>
      </c>
      <c r="F214" s="2" t="s">
        <v>303</v>
      </c>
      <c r="G214" s="2" t="s">
        <v>564</v>
      </c>
      <c r="H214" s="2" t="s">
        <v>664</v>
      </c>
      <c r="I214" s="7" t="s">
        <v>64</v>
      </c>
      <c r="J214" s="16" t="s">
        <v>1197</v>
      </c>
      <c r="K214" s="11" t="s">
        <v>1198</v>
      </c>
      <c r="L214" s="3">
        <v>46023</v>
      </c>
      <c r="M214" s="5">
        <v>46203</v>
      </c>
      <c r="N214" s="2" t="s">
        <v>1748</v>
      </c>
      <c r="O214" s="17">
        <v>26039</v>
      </c>
      <c r="P214" s="17">
        <v>24436.85</v>
      </c>
      <c r="Q214" s="17">
        <v>156234</v>
      </c>
      <c r="R214" s="17">
        <v>146621.09999999998</v>
      </c>
      <c r="S214" s="17">
        <v>0</v>
      </c>
      <c r="T214" s="12" t="s">
        <v>1741</v>
      </c>
      <c r="U214" s="16" t="s">
        <v>1742</v>
      </c>
      <c r="V214" s="3">
        <v>46112</v>
      </c>
    </row>
    <row r="215" spans="1:22" ht="16.5" thickBot="1" x14ac:dyDescent="0.3">
      <c r="A215" s="16">
        <v>2026</v>
      </c>
      <c r="B215" s="3">
        <v>46023</v>
      </c>
      <c r="C215" s="3">
        <v>46112</v>
      </c>
      <c r="D215" s="2" t="s">
        <v>61</v>
      </c>
      <c r="E215" s="4">
        <v>12201</v>
      </c>
      <c r="F215" s="2" t="s">
        <v>67</v>
      </c>
      <c r="G215" s="2" t="s">
        <v>564</v>
      </c>
      <c r="H215" s="2" t="s">
        <v>565</v>
      </c>
      <c r="I215" s="7" t="s">
        <v>63</v>
      </c>
      <c r="J215" s="16" t="s">
        <v>1199</v>
      </c>
      <c r="K215" s="11" t="s">
        <v>1200</v>
      </c>
      <c r="L215" s="3">
        <v>46023</v>
      </c>
      <c r="M215" s="5">
        <v>46203</v>
      </c>
      <c r="N215" s="2" t="s">
        <v>1778</v>
      </c>
      <c r="O215" s="17">
        <v>35946</v>
      </c>
      <c r="P215" s="17">
        <v>32206.05</v>
      </c>
      <c r="Q215" s="17">
        <v>215676</v>
      </c>
      <c r="R215" s="17">
        <v>193236.3</v>
      </c>
      <c r="S215" s="17">
        <v>0</v>
      </c>
      <c r="T215" s="12" t="s">
        <v>1741</v>
      </c>
      <c r="U215" s="16" t="s">
        <v>1742</v>
      </c>
      <c r="V215" s="3">
        <v>46112</v>
      </c>
    </row>
    <row r="216" spans="1:22" ht="16.5" thickBot="1" x14ac:dyDescent="0.3">
      <c r="A216" s="16">
        <v>2026</v>
      </c>
      <c r="B216" s="3">
        <v>46023</v>
      </c>
      <c r="C216" s="3">
        <v>46112</v>
      </c>
      <c r="D216" s="2" t="s">
        <v>61</v>
      </c>
      <c r="E216" s="4">
        <v>12201</v>
      </c>
      <c r="F216" s="2" t="s">
        <v>282</v>
      </c>
      <c r="G216" s="2" t="s">
        <v>564</v>
      </c>
      <c r="H216" s="2" t="s">
        <v>555</v>
      </c>
      <c r="I216" s="7" t="s">
        <v>64</v>
      </c>
      <c r="J216" s="16" t="s">
        <v>1201</v>
      </c>
      <c r="K216" s="11" t="s">
        <v>1202</v>
      </c>
      <c r="L216" s="3">
        <v>46023</v>
      </c>
      <c r="M216" s="5">
        <v>46203</v>
      </c>
      <c r="N216" s="2" t="s">
        <v>1748</v>
      </c>
      <c r="O216" s="17">
        <v>23039</v>
      </c>
      <c r="P216" s="17">
        <v>21436.85</v>
      </c>
      <c r="Q216" s="17">
        <v>138234</v>
      </c>
      <c r="R216" s="17">
        <v>128621.09999999999</v>
      </c>
      <c r="S216" s="17">
        <v>0</v>
      </c>
      <c r="T216" s="12" t="s">
        <v>1741</v>
      </c>
      <c r="U216" s="16" t="s">
        <v>1742</v>
      </c>
      <c r="V216" s="3">
        <v>46112</v>
      </c>
    </row>
    <row r="217" spans="1:22" ht="16.5" thickBot="1" x14ac:dyDescent="0.3">
      <c r="A217" s="16">
        <v>2026</v>
      </c>
      <c r="B217" s="3">
        <v>46023</v>
      </c>
      <c r="C217" s="3">
        <v>46112</v>
      </c>
      <c r="D217" s="2" t="s">
        <v>61</v>
      </c>
      <c r="E217" s="4">
        <v>12201</v>
      </c>
      <c r="F217" s="2" t="s">
        <v>328</v>
      </c>
      <c r="G217" s="2" t="s">
        <v>447</v>
      </c>
      <c r="H217" s="2" t="s">
        <v>726</v>
      </c>
      <c r="I217" s="7" t="s">
        <v>64</v>
      </c>
      <c r="J217" s="16" t="s">
        <v>1784</v>
      </c>
      <c r="K217" s="11" t="s">
        <v>1692</v>
      </c>
      <c r="L217" s="3">
        <v>46023</v>
      </c>
      <c r="M217" s="5">
        <v>46203</v>
      </c>
      <c r="N217" s="2" t="s">
        <v>1777</v>
      </c>
      <c r="O217" s="17">
        <v>44860</v>
      </c>
      <c r="P217" s="17">
        <v>41652.699999999997</v>
      </c>
      <c r="Q217" s="17">
        <v>269160</v>
      </c>
      <c r="R217" s="17">
        <v>249916.19999999998</v>
      </c>
      <c r="S217" s="17">
        <v>0</v>
      </c>
      <c r="T217" s="12" t="s">
        <v>1741</v>
      </c>
      <c r="U217" s="16" t="s">
        <v>1742</v>
      </c>
      <c r="V217" s="3">
        <v>46112</v>
      </c>
    </row>
    <row r="218" spans="1:22" ht="16.5" thickBot="1" x14ac:dyDescent="0.3">
      <c r="A218" s="16">
        <v>2026</v>
      </c>
      <c r="B218" s="3">
        <v>46023</v>
      </c>
      <c r="C218" s="3">
        <v>46112</v>
      </c>
      <c r="D218" s="2" t="s">
        <v>61</v>
      </c>
      <c r="E218" s="4">
        <v>12201</v>
      </c>
      <c r="F218" s="2" t="s">
        <v>74</v>
      </c>
      <c r="G218" s="2" t="s">
        <v>447</v>
      </c>
      <c r="H218" s="2" t="s">
        <v>448</v>
      </c>
      <c r="I218" s="7" t="s">
        <v>64</v>
      </c>
      <c r="J218" s="16" t="s">
        <v>1634</v>
      </c>
      <c r="K218" s="11" t="s">
        <v>1693</v>
      </c>
      <c r="L218" s="3">
        <v>46023</v>
      </c>
      <c r="M218" s="5">
        <v>46203</v>
      </c>
      <c r="N218" s="2" t="s">
        <v>1779</v>
      </c>
      <c r="O218" s="17">
        <v>26878</v>
      </c>
      <c r="P218" s="17">
        <v>25460.2</v>
      </c>
      <c r="Q218" s="17">
        <v>161268</v>
      </c>
      <c r="R218" s="17">
        <v>152761.20000000001</v>
      </c>
      <c r="S218" s="17">
        <v>0</v>
      </c>
      <c r="T218" s="12" t="s">
        <v>1741</v>
      </c>
      <c r="U218" s="16" t="s">
        <v>1742</v>
      </c>
      <c r="V218" s="3">
        <v>46112</v>
      </c>
    </row>
    <row r="219" spans="1:22" ht="16.5" thickBot="1" x14ac:dyDescent="0.3">
      <c r="A219" s="16">
        <v>2026</v>
      </c>
      <c r="B219" s="3">
        <v>46023</v>
      </c>
      <c r="C219" s="3">
        <v>46112</v>
      </c>
      <c r="D219" s="2" t="s">
        <v>61</v>
      </c>
      <c r="E219" s="4">
        <v>12201</v>
      </c>
      <c r="F219" s="2" t="s">
        <v>351</v>
      </c>
      <c r="G219" s="2" t="s">
        <v>447</v>
      </c>
      <c r="H219" s="2" t="s">
        <v>522</v>
      </c>
      <c r="I219" s="7" t="s">
        <v>63</v>
      </c>
      <c r="J219" s="16" t="s">
        <v>1203</v>
      </c>
      <c r="K219" s="11" t="s">
        <v>1204</v>
      </c>
      <c r="L219" s="3">
        <v>46023</v>
      </c>
      <c r="M219" s="5">
        <v>46203</v>
      </c>
      <c r="N219" s="2" t="s">
        <v>1779</v>
      </c>
      <c r="O219" s="17">
        <v>17343</v>
      </c>
      <c r="P219" s="17">
        <v>15925.2</v>
      </c>
      <c r="Q219" s="17">
        <v>104058</v>
      </c>
      <c r="R219" s="17">
        <v>95551.200000000012</v>
      </c>
      <c r="S219" s="17">
        <v>0</v>
      </c>
      <c r="T219" s="12" t="s">
        <v>1741</v>
      </c>
      <c r="U219" s="16" t="s">
        <v>1742</v>
      </c>
      <c r="V219" s="3">
        <v>46112</v>
      </c>
    </row>
    <row r="220" spans="1:22" ht="16.5" thickBot="1" x14ac:dyDescent="0.3">
      <c r="A220" s="16">
        <v>2026</v>
      </c>
      <c r="B220" s="3">
        <v>46023</v>
      </c>
      <c r="C220" s="3">
        <v>46112</v>
      </c>
      <c r="D220" s="2" t="s">
        <v>61</v>
      </c>
      <c r="E220" s="4">
        <v>12201</v>
      </c>
      <c r="F220" s="2" t="s">
        <v>213</v>
      </c>
      <c r="G220" s="2" t="s">
        <v>447</v>
      </c>
      <c r="H220" s="2" t="s">
        <v>522</v>
      </c>
      <c r="I220" s="7" t="s">
        <v>64</v>
      </c>
      <c r="J220" s="16" t="s">
        <v>1607</v>
      </c>
      <c r="K220" s="11" t="s">
        <v>1694</v>
      </c>
      <c r="L220" s="3">
        <v>46023</v>
      </c>
      <c r="M220" s="5">
        <v>46203</v>
      </c>
      <c r="N220" s="2" t="s">
        <v>1753</v>
      </c>
      <c r="O220" s="17">
        <v>24116</v>
      </c>
      <c r="P220" s="17">
        <v>21845.45</v>
      </c>
      <c r="Q220" s="17">
        <v>144696</v>
      </c>
      <c r="R220" s="17">
        <v>131072.70000000001</v>
      </c>
      <c r="S220" s="17">
        <v>2000</v>
      </c>
      <c r="T220" s="12" t="s">
        <v>1741</v>
      </c>
      <c r="U220" s="16" t="s">
        <v>1742</v>
      </c>
      <c r="V220" s="3">
        <v>46112</v>
      </c>
    </row>
    <row r="221" spans="1:22" ht="16.5" thickBot="1" x14ac:dyDescent="0.3">
      <c r="A221" s="16">
        <v>2026</v>
      </c>
      <c r="B221" s="3">
        <v>46023</v>
      </c>
      <c r="C221" s="3">
        <v>46112</v>
      </c>
      <c r="D221" s="2" t="s">
        <v>61</v>
      </c>
      <c r="E221" s="4">
        <v>12201</v>
      </c>
      <c r="F221" s="2" t="s">
        <v>334</v>
      </c>
      <c r="G221" s="2" t="s">
        <v>447</v>
      </c>
      <c r="H221" s="2" t="s">
        <v>735</v>
      </c>
      <c r="I221" s="7" t="s">
        <v>64</v>
      </c>
      <c r="J221" s="16" t="s">
        <v>1205</v>
      </c>
      <c r="K221" s="11" t="s">
        <v>1206</v>
      </c>
      <c r="L221" s="3">
        <v>46023</v>
      </c>
      <c r="M221" s="5">
        <v>46203</v>
      </c>
      <c r="N221" s="2" t="s">
        <v>1778</v>
      </c>
      <c r="O221" s="17">
        <v>43740</v>
      </c>
      <c r="P221" s="17">
        <v>40000.050000000003</v>
      </c>
      <c r="Q221" s="17">
        <v>262440</v>
      </c>
      <c r="R221" s="17">
        <v>240000.30000000002</v>
      </c>
      <c r="S221" s="17">
        <v>0</v>
      </c>
      <c r="T221" s="12" t="s">
        <v>1741</v>
      </c>
      <c r="U221" s="16" t="s">
        <v>1742</v>
      </c>
      <c r="V221" s="3">
        <v>46112</v>
      </c>
    </row>
    <row r="222" spans="1:22" ht="16.5" thickBot="1" x14ac:dyDescent="0.3">
      <c r="A222" s="16">
        <v>2026</v>
      </c>
      <c r="B222" s="3">
        <v>46023</v>
      </c>
      <c r="C222" s="3">
        <v>46112</v>
      </c>
      <c r="D222" s="2" t="s">
        <v>61</v>
      </c>
      <c r="E222" s="4">
        <v>12201</v>
      </c>
      <c r="F222" s="2" t="s">
        <v>154</v>
      </c>
      <c r="G222" s="2" t="s">
        <v>447</v>
      </c>
      <c r="H222" s="2" t="s">
        <v>447</v>
      </c>
      <c r="I222" s="7" t="s">
        <v>64</v>
      </c>
      <c r="J222" s="16" t="s">
        <v>1207</v>
      </c>
      <c r="K222" s="11" t="s">
        <v>1208</v>
      </c>
      <c r="L222" s="3">
        <v>46023</v>
      </c>
      <c r="M222" s="5">
        <v>46203</v>
      </c>
      <c r="N222" s="2" t="s">
        <v>1748</v>
      </c>
      <c r="O222" s="17">
        <v>10681</v>
      </c>
      <c r="P222" s="17">
        <v>9078.85</v>
      </c>
      <c r="Q222" s="17">
        <v>64086</v>
      </c>
      <c r="R222" s="17">
        <v>54473.100000000006</v>
      </c>
      <c r="S222" s="17">
        <v>0</v>
      </c>
      <c r="T222" s="12" t="s">
        <v>1741</v>
      </c>
      <c r="U222" s="16" t="s">
        <v>1742</v>
      </c>
      <c r="V222" s="3">
        <v>46112</v>
      </c>
    </row>
    <row r="223" spans="1:22" ht="16.5" thickBot="1" x14ac:dyDescent="0.3">
      <c r="A223" s="16">
        <v>2026</v>
      </c>
      <c r="B223" s="3">
        <v>46023</v>
      </c>
      <c r="C223" s="3">
        <v>46112</v>
      </c>
      <c r="D223" s="2" t="s">
        <v>61</v>
      </c>
      <c r="E223" s="4">
        <v>12201</v>
      </c>
      <c r="F223" s="2" t="s">
        <v>106</v>
      </c>
      <c r="G223" s="2" t="s">
        <v>447</v>
      </c>
      <c r="H223" s="2" t="s">
        <v>447</v>
      </c>
      <c r="I223" s="7" t="s">
        <v>64</v>
      </c>
      <c r="J223" s="16" t="s">
        <v>1209</v>
      </c>
      <c r="K223" s="11" t="s">
        <v>1210</v>
      </c>
      <c r="L223" s="3">
        <v>46023</v>
      </c>
      <c r="M223" s="5">
        <v>46203</v>
      </c>
      <c r="N223" s="2" t="s">
        <v>1748</v>
      </c>
      <c r="O223" s="17">
        <v>19763</v>
      </c>
      <c r="P223" s="17">
        <v>18160.849999999999</v>
      </c>
      <c r="Q223" s="17">
        <v>118578</v>
      </c>
      <c r="R223" s="17">
        <v>108965.09999999999</v>
      </c>
      <c r="S223" s="17">
        <v>0</v>
      </c>
      <c r="T223" s="12" t="s">
        <v>1741</v>
      </c>
      <c r="U223" s="16" t="s">
        <v>1742</v>
      </c>
      <c r="V223" s="3">
        <v>46112</v>
      </c>
    </row>
    <row r="224" spans="1:22" ht="16.5" thickBot="1" x14ac:dyDescent="0.3">
      <c r="A224" s="16">
        <v>2026</v>
      </c>
      <c r="B224" s="3">
        <v>46023</v>
      </c>
      <c r="C224" s="3">
        <v>46112</v>
      </c>
      <c r="D224" s="2" t="s">
        <v>61</v>
      </c>
      <c r="E224" s="4">
        <v>12201</v>
      </c>
      <c r="F224" s="2" t="s">
        <v>271</v>
      </c>
      <c r="G224" s="2" t="s">
        <v>447</v>
      </c>
      <c r="H224" s="2" t="s">
        <v>683</v>
      </c>
      <c r="I224" s="7" t="s">
        <v>63</v>
      </c>
      <c r="J224" s="16" t="s">
        <v>1211</v>
      </c>
      <c r="K224" s="11" t="s">
        <v>1212</v>
      </c>
      <c r="L224" s="3">
        <v>46023</v>
      </c>
      <c r="M224" s="5">
        <v>46203</v>
      </c>
      <c r="N224" s="2" t="s">
        <v>1748</v>
      </c>
      <c r="O224" s="17">
        <v>28039</v>
      </c>
      <c r="P224" s="17">
        <v>26436.85</v>
      </c>
      <c r="Q224" s="17">
        <v>168234</v>
      </c>
      <c r="R224" s="17">
        <v>158621.09999999998</v>
      </c>
      <c r="S224" s="17">
        <v>0</v>
      </c>
      <c r="T224" s="12" t="s">
        <v>1741</v>
      </c>
      <c r="U224" s="16" t="s">
        <v>1742</v>
      </c>
      <c r="V224" s="3">
        <v>46112</v>
      </c>
    </row>
    <row r="225" spans="1:23" ht="16.5" thickBot="1" x14ac:dyDescent="0.3">
      <c r="A225" s="16">
        <v>2026</v>
      </c>
      <c r="B225" s="3">
        <v>46023</v>
      </c>
      <c r="C225" s="3">
        <v>46112</v>
      </c>
      <c r="D225" s="2" t="s">
        <v>61</v>
      </c>
      <c r="E225" s="4">
        <v>12201</v>
      </c>
      <c r="F225" s="2" t="s">
        <v>93</v>
      </c>
      <c r="G225" s="2" t="s">
        <v>447</v>
      </c>
      <c r="H225" s="2" t="s">
        <v>482</v>
      </c>
      <c r="I225" s="7" t="s">
        <v>64</v>
      </c>
      <c r="J225" s="16" t="s">
        <v>1213</v>
      </c>
      <c r="K225" s="11" t="s">
        <v>1214</v>
      </c>
      <c r="L225" s="3">
        <v>46023</v>
      </c>
      <c r="M225" s="5">
        <v>46203</v>
      </c>
      <c r="N225" s="2" t="s">
        <v>1752</v>
      </c>
      <c r="O225" s="17">
        <v>22428</v>
      </c>
      <c r="P225" s="17">
        <v>20825.849999999999</v>
      </c>
      <c r="Q225" s="17">
        <v>134568</v>
      </c>
      <c r="R225" s="17">
        <v>124955.09999999999</v>
      </c>
      <c r="S225" s="17">
        <v>4986.51</v>
      </c>
      <c r="T225" s="12" t="s">
        <v>1741</v>
      </c>
      <c r="U225" s="16" t="s">
        <v>1742</v>
      </c>
      <c r="V225" s="3">
        <v>46112</v>
      </c>
      <c r="W225" s="15" t="s">
        <v>1758</v>
      </c>
    </row>
    <row r="226" spans="1:23" ht="16.5" thickBot="1" x14ac:dyDescent="0.3">
      <c r="A226" s="16">
        <v>2026</v>
      </c>
      <c r="B226" s="3">
        <v>46023</v>
      </c>
      <c r="C226" s="3">
        <v>46112</v>
      </c>
      <c r="D226" s="2" t="s">
        <v>61</v>
      </c>
      <c r="E226" s="4">
        <v>12201</v>
      </c>
      <c r="F226" s="2" t="s">
        <v>851</v>
      </c>
      <c r="G226" s="2" t="s">
        <v>865</v>
      </c>
      <c r="H226" s="2" t="s">
        <v>866</v>
      </c>
      <c r="I226" s="7" t="s">
        <v>64</v>
      </c>
      <c r="J226" s="16" t="s">
        <v>1097</v>
      </c>
      <c r="K226" s="11" t="s">
        <v>1695</v>
      </c>
      <c r="L226" s="3">
        <v>46082</v>
      </c>
      <c r="M226" s="5">
        <v>46203</v>
      </c>
      <c r="N226" s="2" t="s">
        <v>1779</v>
      </c>
      <c r="O226" s="17">
        <v>11161</v>
      </c>
      <c r="P226" s="17">
        <v>9743.2000000000007</v>
      </c>
      <c r="Q226" s="17">
        <v>44644</v>
      </c>
      <c r="R226" s="17">
        <v>38972.800000000003</v>
      </c>
      <c r="S226" s="17">
        <v>0</v>
      </c>
      <c r="T226" s="12" t="s">
        <v>1741</v>
      </c>
      <c r="U226" s="16" t="s">
        <v>1742</v>
      </c>
      <c r="V226" s="3">
        <v>46112</v>
      </c>
    </row>
    <row r="227" spans="1:23" ht="16.5" thickBot="1" x14ac:dyDescent="0.3">
      <c r="A227" s="16">
        <v>2026</v>
      </c>
      <c r="B227" s="3">
        <v>46023</v>
      </c>
      <c r="C227" s="3">
        <v>46112</v>
      </c>
      <c r="D227" s="2" t="s">
        <v>61</v>
      </c>
      <c r="E227" s="4">
        <v>12201</v>
      </c>
      <c r="F227" s="2" t="s">
        <v>121</v>
      </c>
      <c r="G227" s="2" t="s">
        <v>527</v>
      </c>
      <c r="H227" s="2" t="s">
        <v>528</v>
      </c>
      <c r="I227" s="7" t="s">
        <v>64</v>
      </c>
      <c r="J227" s="16" t="s">
        <v>1215</v>
      </c>
      <c r="K227" s="11" t="s">
        <v>1216</v>
      </c>
      <c r="L227" s="3">
        <v>46023</v>
      </c>
      <c r="M227" s="5">
        <v>46203</v>
      </c>
      <c r="N227" s="2" t="s">
        <v>1778</v>
      </c>
      <c r="O227" s="17">
        <v>46322</v>
      </c>
      <c r="P227" s="17">
        <v>42582.05</v>
      </c>
      <c r="Q227" s="17">
        <v>277932</v>
      </c>
      <c r="R227" s="17">
        <v>255492.30000000002</v>
      </c>
      <c r="S227" s="17">
        <v>0</v>
      </c>
      <c r="T227" s="12" t="s">
        <v>1741</v>
      </c>
      <c r="U227" s="16" t="s">
        <v>1742</v>
      </c>
      <c r="V227" s="3">
        <v>46112</v>
      </c>
    </row>
    <row r="228" spans="1:23" ht="16.5" thickBot="1" x14ac:dyDescent="0.3">
      <c r="A228" s="16">
        <v>2026</v>
      </c>
      <c r="B228" s="3">
        <v>46023</v>
      </c>
      <c r="C228" s="3">
        <v>46112</v>
      </c>
      <c r="D228" s="2" t="s">
        <v>61</v>
      </c>
      <c r="E228" s="4">
        <v>12201</v>
      </c>
      <c r="F228" s="2" t="s">
        <v>318</v>
      </c>
      <c r="G228" s="2" t="s">
        <v>527</v>
      </c>
      <c r="H228" s="2" t="s">
        <v>717</v>
      </c>
      <c r="I228" s="7" t="s">
        <v>63</v>
      </c>
      <c r="J228" s="16" t="s">
        <v>1217</v>
      </c>
      <c r="K228" s="11" t="s">
        <v>1218</v>
      </c>
      <c r="L228" s="3">
        <v>46023</v>
      </c>
      <c r="M228" s="5">
        <v>46203</v>
      </c>
      <c r="N228" s="2" t="s">
        <v>1748</v>
      </c>
      <c r="O228" s="17">
        <v>21993</v>
      </c>
      <c r="P228" s="17">
        <v>20390.849999999999</v>
      </c>
      <c r="Q228" s="17">
        <v>131958</v>
      </c>
      <c r="R228" s="17">
        <v>122345.09999999999</v>
      </c>
      <c r="S228" s="17">
        <v>0</v>
      </c>
      <c r="T228" s="12" t="s">
        <v>1741</v>
      </c>
      <c r="U228" s="16" t="s">
        <v>1742</v>
      </c>
      <c r="V228" s="3">
        <v>46112</v>
      </c>
    </row>
    <row r="229" spans="1:23" ht="16.5" thickBot="1" x14ac:dyDescent="0.3">
      <c r="A229" s="16">
        <v>2026</v>
      </c>
      <c r="B229" s="3">
        <v>46023</v>
      </c>
      <c r="C229" s="3">
        <v>46112</v>
      </c>
      <c r="D229" s="2" t="s">
        <v>61</v>
      </c>
      <c r="E229" s="4">
        <v>12201</v>
      </c>
      <c r="F229" s="2" t="s">
        <v>854</v>
      </c>
      <c r="G229" s="2" t="s">
        <v>873</v>
      </c>
      <c r="H229" s="2" t="s">
        <v>874</v>
      </c>
      <c r="I229" s="7" t="s">
        <v>63</v>
      </c>
      <c r="J229" s="16" t="s">
        <v>1153</v>
      </c>
      <c r="K229" s="11" t="s">
        <v>1696</v>
      </c>
      <c r="L229" s="3">
        <v>46082</v>
      </c>
      <c r="M229" s="5">
        <v>46203</v>
      </c>
      <c r="N229" s="2" t="s">
        <v>1748</v>
      </c>
      <c r="O229" s="17">
        <v>27428</v>
      </c>
      <c r="P229" s="17">
        <v>25825.85</v>
      </c>
      <c r="Q229" s="17">
        <v>109712</v>
      </c>
      <c r="R229" s="17">
        <v>103303.4</v>
      </c>
      <c r="S229" s="17">
        <v>0</v>
      </c>
      <c r="T229" s="12" t="s">
        <v>1741</v>
      </c>
      <c r="U229" s="16" t="s">
        <v>1742</v>
      </c>
      <c r="V229" s="3">
        <v>46112</v>
      </c>
    </row>
    <row r="230" spans="1:23" ht="16.5" thickBot="1" x14ac:dyDescent="0.3">
      <c r="A230" s="16">
        <v>2026</v>
      </c>
      <c r="B230" s="3">
        <v>46023</v>
      </c>
      <c r="C230" s="3">
        <v>46112</v>
      </c>
      <c r="D230" s="2" t="s">
        <v>61</v>
      </c>
      <c r="E230" s="4">
        <v>12201</v>
      </c>
      <c r="F230" s="2" t="s">
        <v>198</v>
      </c>
      <c r="G230" s="2" t="s">
        <v>444</v>
      </c>
      <c r="H230" s="2" t="s">
        <v>610</v>
      </c>
      <c r="I230" s="7" t="s">
        <v>64</v>
      </c>
      <c r="J230" s="16" t="s">
        <v>1219</v>
      </c>
      <c r="K230" s="11" t="s">
        <v>1220</v>
      </c>
      <c r="L230" s="3">
        <v>46023</v>
      </c>
      <c r="M230" s="5">
        <v>46203</v>
      </c>
      <c r="N230" s="2" t="s">
        <v>1779</v>
      </c>
      <c r="O230" s="17">
        <v>33061</v>
      </c>
      <c r="P230" s="17">
        <v>31643.200000000001</v>
      </c>
      <c r="Q230" s="17">
        <v>198366</v>
      </c>
      <c r="R230" s="17">
        <v>189859.20000000001</v>
      </c>
      <c r="S230" s="17">
        <v>0</v>
      </c>
      <c r="T230" s="12" t="s">
        <v>1741</v>
      </c>
      <c r="U230" s="16" t="s">
        <v>1742</v>
      </c>
      <c r="V230" s="3">
        <v>46112</v>
      </c>
    </row>
    <row r="231" spans="1:23" ht="16.5" thickBot="1" x14ac:dyDescent="0.3">
      <c r="A231" s="16">
        <v>2026</v>
      </c>
      <c r="B231" s="3">
        <v>46023</v>
      </c>
      <c r="C231" s="3">
        <v>46112</v>
      </c>
      <c r="D231" s="2" t="s">
        <v>61</v>
      </c>
      <c r="E231" s="4">
        <v>12201</v>
      </c>
      <c r="F231" s="2" t="s">
        <v>278</v>
      </c>
      <c r="G231" s="2" t="s">
        <v>444</v>
      </c>
      <c r="H231" s="2" t="s">
        <v>475</v>
      </c>
      <c r="I231" s="7" t="s">
        <v>64</v>
      </c>
      <c r="J231" s="16" t="s">
        <v>1622</v>
      </c>
      <c r="K231" s="11" t="s">
        <v>1697</v>
      </c>
      <c r="L231" s="3">
        <v>46023</v>
      </c>
      <c r="M231" s="5">
        <v>46203</v>
      </c>
      <c r="N231" s="2" t="s">
        <v>1778</v>
      </c>
      <c r="O231" s="17">
        <v>47095</v>
      </c>
      <c r="P231" s="17">
        <v>43355.05</v>
      </c>
      <c r="Q231" s="17">
        <v>282570</v>
      </c>
      <c r="R231" s="17">
        <v>260130.30000000002</v>
      </c>
      <c r="S231" s="17">
        <v>0</v>
      </c>
      <c r="T231" s="12" t="s">
        <v>1741</v>
      </c>
      <c r="U231" s="16" t="s">
        <v>1742</v>
      </c>
      <c r="V231" s="3">
        <v>46112</v>
      </c>
    </row>
    <row r="232" spans="1:23" ht="16.5" thickBot="1" x14ac:dyDescent="0.3">
      <c r="A232" s="16">
        <v>2026</v>
      </c>
      <c r="B232" s="3">
        <v>46023</v>
      </c>
      <c r="C232" s="3">
        <v>46112</v>
      </c>
      <c r="D232" s="2" t="s">
        <v>61</v>
      </c>
      <c r="E232" s="4">
        <v>12201</v>
      </c>
      <c r="F232" s="2" t="s">
        <v>320</v>
      </c>
      <c r="G232" s="2" t="s">
        <v>584</v>
      </c>
      <c r="H232" s="2" t="s">
        <v>708</v>
      </c>
      <c r="I232" s="7" t="s">
        <v>63</v>
      </c>
      <c r="J232" s="16" t="s">
        <v>1628</v>
      </c>
      <c r="K232" s="11" t="s">
        <v>1698</v>
      </c>
      <c r="L232" s="3">
        <v>46023</v>
      </c>
      <c r="M232" s="5">
        <v>46203</v>
      </c>
      <c r="N232" s="2" t="s">
        <v>1748</v>
      </c>
      <c r="O232" s="17">
        <v>37428</v>
      </c>
      <c r="P232" s="17">
        <v>35825.85</v>
      </c>
      <c r="Q232" s="17">
        <v>224568</v>
      </c>
      <c r="R232" s="17">
        <v>214955.09999999998</v>
      </c>
      <c r="S232" s="17">
        <v>0</v>
      </c>
      <c r="T232" s="12" t="s">
        <v>1741</v>
      </c>
      <c r="U232" s="16" t="s">
        <v>1742</v>
      </c>
      <c r="V232" s="3">
        <v>46112</v>
      </c>
    </row>
    <row r="233" spans="1:23" ht="16.5" thickBot="1" x14ac:dyDescent="0.3">
      <c r="A233" s="16">
        <v>2026</v>
      </c>
      <c r="B233" s="3">
        <v>46023</v>
      </c>
      <c r="C233" s="3">
        <v>46112</v>
      </c>
      <c r="D233" s="2" t="s">
        <v>61</v>
      </c>
      <c r="E233" s="4">
        <v>12201</v>
      </c>
      <c r="F233" s="2" t="s">
        <v>304</v>
      </c>
      <c r="G233" s="2" t="s">
        <v>584</v>
      </c>
      <c r="H233" s="2" t="s">
        <v>671</v>
      </c>
      <c r="I233" s="7" t="s">
        <v>63</v>
      </c>
      <c r="J233" s="16" t="s">
        <v>1221</v>
      </c>
      <c r="K233" s="11" t="s">
        <v>1222</v>
      </c>
      <c r="L233" s="3">
        <v>46023</v>
      </c>
      <c r="M233" s="5">
        <v>46203</v>
      </c>
      <c r="N233" s="2" t="s">
        <v>1748</v>
      </c>
      <c r="O233" s="17">
        <v>19428</v>
      </c>
      <c r="P233" s="17">
        <v>17825.849999999999</v>
      </c>
      <c r="Q233" s="17">
        <v>116568</v>
      </c>
      <c r="R233" s="17">
        <v>106955.09999999999</v>
      </c>
      <c r="S233" s="17">
        <v>0</v>
      </c>
      <c r="T233" s="12" t="s">
        <v>1741</v>
      </c>
      <c r="U233" s="16" t="s">
        <v>1742</v>
      </c>
      <c r="V233" s="3">
        <v>46112</v>
      </c>
    </row>
    <row r="234" spans="1:23" ht="16.5" thickBot="1" x14ac:dyDescent="0.3">
      <c r="A234" s="16">
        <v>2026</v>
      </c>
      <c r="B234" s="3">
        <v>46023</v>
      </c>
      <c r="C234" s="3">
        <v>46112</v>
      </c>
      <c r="D234" s="2" t="s">
        <v>61</v>
      </c>
      <c r="E234" s="4">
        <v>12201</v>
      </c>
      <c r="F234" s="2" t="s">
        <v>322</v>
      </c>
      <c r="G234" s="2" t="s">
        <v>584</v>
      </c>
      <c r="H234" s="2" t="s">
        <v>696</v>
      </c>
      <c r="I234" s="7" t="s">
        <v>63</v>
      </c>
      <c r="J234" s="16" t="s">
        <v>1223</v>
      </c>
      <c r="K234" s="11" t="s">
        <v>1224</v>
      </c>
      <c r="L234" s="3">
        <v>46023</v>
      </c>
      <c r="M234" s="5">
        <v>46203</v>
      </c>
      <c r="N234" s="2" t="s">
        <v>1748</v>
      </c>
      <c r="O234" s="17">
        <v>22428</v>
      </c>
      <c r="P234" s="17">
        <v>20825.849999999999</v>
      </c>
      <c r="Q234" s="17">
        <v>134568</v>
      </c>
      <c r="R234" s="17">
        <v>124955.09999999999</v>
      </c>
      <c r="S234" s="17">
        <v>0</v>
      </c>
      <c r="T234" s="12" t="s">
        <v>1741</v>
      </c>
      <c r="U234" s="16" t="s">
        <v>1742</v>
      </c>
      <c r="V234" s="3">
        <v>46112</v>
      </c>
    </row>
    <row r="235" spans="1:23" ht="16.5" thickBot="1" x14ac:dyDescent="0.3">
      <c r="A235" s="16">
        <v>2026</v>
      </c>
      <c r="B235" s="3">
        <v>46023</v>
      </c>
      <c r="C235" s="3">
        <v>46112</v>
      </c>
      <c r="D235" s="2" t="s">
        <v>61</v>
      </c>
      <c r="E235" s="4">
        <v>12201</v>
      </c>
      <c r="F235" s="2" t="s">
        <v>363</v>
      </c>
      <c r="G235" s="2" t="s">
        <v>584</v>
      </c>
      <c r="H235" s="2" t="s">
        <v>757</v>
      </c>
      <c r="I235" s="7" t="s">
        <v>64</v>
      </c>
      <c r="J235" s="16" t="s">
        <v>1225</v>
      </c>
      <c r="K235" s="11" t="s">
        <v>1226</v>
      </c>
      <c r="L235" s="3">
        <v>46023</v>
      </c>
      <c r="M235" s="5">
        <v>46203</v>
      </c>
      <c r="N235" s="2" t="s">
        <v>1748</v>
      </c>
      <c r="O235" s="17">
        <v>17428</v>
      </c>
      <c r="P235" s="17">
        <v>15825.85</v>
      </c>
      <c r="Q235" s="17">
        <v>104568</v>
      </c>
      <c r="R235" s="17">
        <v>94955.1</v>
      </c>
      <c r="S235" s="17">
        <v>2323.73</v>
      </c>
      <c r="T235" s="12" t="s">
        <v>1741</v>
      </c>
      <c r="U235" s="16" t="s">
        <v>1742</v>
      </c>
      <c r="V235" s="3">
        <v>46112</v>
      </c>
    </row>
    <row r="236" spans="1:23" ht="16.5" thickBot="1" x14ac:dyDescent="0.3">
      <c r="A236" s="16">
        <v>2026</v>
      </c>
      <c r="B236" s="3">
        <v>46023</v>
      </c>
      <c r="C236" s="3">
        <v>46112</v>
      </c>
      <c r="D236" s="2" t="s">
        <v>61</v>
      </c>
      <c r="E236" s="4">
        <v>12201</v>
      </c>
      <c r="F236" s="2" t="s">
        <v>178</v>
      </c>
      <c r="G236" s="2" t="s">
        <v>584</v>
      </c>
      <c r="H236" s="2" t="s">
        <v>590</v>
      </c>
      <c r="I236" s="7" t="s">
        <v>63</v>
      </c>
      <c r="J236" s="16" t="s">
        <v>1592</v>
      </c>
      <c r="K236" s="11" t="s">
        <v>1699</v>
      </c>
      <c r="L236" s="3">
        <v>46023</v>
      </c>
      <c r="M236" s="5">
        <v>46203</v>
      </c>
      <c r="N236" s="2" t="s">
        <v>1749</v>
      </c>
      <c r="O236" s="17">
        <v>36198</v>
      </c>
      <c r="P236" s="17">
        <v>33711.15</v>
      </c>
      <c r="Q236" s="17">
        <v>217188</v>
      </c>
      <c r="R236" s="17">
        <v>202266.90000000002</v>
      </c>
      <c r="S236" s="17">
        <v>0</v>
      </c>
      <c r="T236" s="12" t="s">
        <v>1741</v>
      </c>
      <c r="U236" s="16" t="s">
        <v>1742</v>
      </c>
      <c r="V236" s="3">
        <v>46112</v>
      </c>
    </row>
    <row r="237" spans="1:23" ht="16.5" thickBot="1" x14ac:dyDescent="0.3">
      <c r="A237" s="16">
        <v>2026</v>
      </c>
      <c r="B237" s="3">
        <v>46023</v>
      </c>
      <c r="C237" s="3">
        <v>46112</v>
      </c>
      <c r="D237" s="2" t="s">
        <v>61</v>
      </c>
      <c r="E237" s="4">
        <v>12201</v>
      </c>
      <c r="F237" s="2" t="s">
        <v>168</v>
      </c>
      <c r="G237" s="2" t="s">
        <v>584</v>
      </c>
      <c r="H237" s="2" t="s">
        <v>573</v>
      </c>
      <c r="I237" s="7" t="s">
        <v>64</v>
      </c>
      <c r="J237" s="16" t="s">
        <v>1227</v>
      </c>
      <c r="K237" s="11" t="s">
        <v>1228</v>
      </c>
      <c r="L237" s="3">
        <v>46023</v>
      </c>
      <c r="M237" s="5">
        <v>46203</v>
      </c>
      <c r="N237" s="2" t="s">
        <v>1748</v>
      </c>
      <c r="O237" s="17">
        <v>48993</v>
      </c>
      <c r="P237" s="17">
        <v>47390.85</v>
      </c>
      <c r="Q237" s="17">
        <v>293958</v>
      </c>
      <c r="R237" s="17">
        <v>284345.09999999998</v>
      </c>
      <c r="S237" s="17">
        <v>0</v>
      </c>
      <c r="T237" s="12" t="s">
        <v>1741</v>
      </c>
      <c r="U237" s="16" t="s">
        <v>1742</v>
      </c>
      <c r="V237" s="3">
        <v>46112</v>
      </c>
    </row>
    <row r="238" spans="1:23" ht="16.5" thickBot="1" x14ac:dyDescent="0.3">
      <c r="A238" s="16">
        <v>2026</v>
      </c>
      <c r="B238" s="3">
        <v>46023</v>
      </c>
      <c r="C238" s="3">
        <v>46112</v>
      </c>
      <c r="D238" s="2" t="s">
        <v>61</v>
      </c>
      <c r="E238" s="4">
        <v>12201</v>
      </c>
      <c r="F238" s="2" t="s">
        <v>245</v>
      </c>
      <c r="G238" s="2" t="s">
        <v>584</v>
      </c>
      <c r="H238" s="2" t="s">
        <v>662</v>
      </c>
      <c r="I238" s="7" t="s">
        <v>64</v>
      </c>
      <c r="J238" s="16" t="s">
        <v>1229</v>
      </c>
      <c r="K238" s="11" t="s">
        <v>1230</v>
      </c>
      <c r="L238" s="3">
        <v>46023</v>
      </c>
      <c r="M238" s="5">
        <v>46203</v>
      </c>
      <c r="N238" s="2" t="s">
        <v>1778</v>
      </c>
      <c r="O238" s="17">
        <v>47842</v>
      </c>
      <c r="P238" s="17">
        <v>44102.05</v>
      </c>
      <c r="Q238" s="17">
        <v>287052</v>
      </c>
      <c r="R238" s="17">
        <v>264612.30000000005</v>
      </c>
      <c r="S238" s="17">
        <v>0</v>
      </c>
      <c r="T238" s="12" t="s">
        <v>1741</v>
      </c>
      <c r="U238" s="16" t="s">
        <v>1742</v>
      </c>
      <c r="V238" s="3">
        <v>46112</v>
      </c>
    </row>
    <row r="239" spans="1:23" ht="16.5" thickBot="1" x14ac:dyDescent="0.3">
      <c r="A239" s="16">
        <v>2026</v>
      </c>
      <c r="B239" s="3">
        <v>46023</v>
      </c>
      <c r="C239" s="3">
        <v>46112</v>
      </c>
      <c r="D239" s="2" t="s">
        <v>61</v>
      </c>
      <c r="E239" s="4">
        <v>12201</v>
      </c>
      <c r="F239" s="2" t="s">
        <v>191</v>
      </c>
      <c r="G239" s="2" t="s">
        <v>584</v>
      </c>
      <c r="H239" s="2" t="s">
        <v>469</v>
      </c>
      <c r="I239" s="7" t="s">
        <v>64</v>
      </c>
      <c r="J239" s="16" t="s">
        <v>1231</v>
      </c>
      <c r="K239" s="11" t="s">
        <v>1232</v>
      </c>
      <c r="L239" s="3">
        <v>46023</v>
      </c>
      <c r="M239" s="5">
        <v>46203</v>
      </c>
      <c r="N239" s="2" t="s">
        <v>1749</v>
      </c>
      <c r="O239" s="17">
        <v>26198</v>
      </c>
      <c r="P239" s="17">
        <v>23711.15</v>
      </c>
      <c r="Q239" s="17">
        <v>157188</v>
      </c>
      <c r="R239" s="17">
        <v>142266.90000000002</v>
      </c>
      <c r="S239" s="17">
        <v>0</v>
      </c>
      <c r="T239" s="12" t="s">
        <v>1741</v>
      </c>
      <c r="U239" s="16" t="s">
        <v>1742</v>
      </c>
      <c r="V239" s="3">
        <v>46112</v>
      </c>
    </row>
    <row r="240" spans="1:23" ht="16.5" thickBot="1" x14ac:dyDescent="0.3">
      <c r="A240" s="16">
        <v>2026</v>
      </c>
      <c r="B240" s="3">
        <v>46023</v>
      </c>
      <c r="C240" s="3">
        <v>46112</v>
      </c>
      <c r="D240" s="2" t="s">
        <v>61</v>
      </c>
      <c r="E240" s="4">
        <v>12201</v>
      </c>
      <c r="F240" s="2" t="s">
        <v>264</v>
      </c>
      <c r="G240" s="2" t="s">
        <v>584</v>
      </c>
      <c r="H240" s="2" t="s">
        <v>477</v>
      </c>
      <c r="I240" s="7" t="s">
        <v>64</v>
      </c>
      <c r="J240" s="16" t="s">
        <v>1233</v>
      </c>
      <c r="K240" s="11" t="s">
        <v>1234</v>
      </c>
      <c r="L240" s="3">
        <v>46023</v>
      </c>
      <c r="M240" s="5">
        <v>46203</v>
      </c>
      <c r="N240" s="2" t="s">
        <v>1779</v>
      </c>
      <c r="O240" s="17">
        <v>20198</v>
      </c>
      <c r="P240" s="17">
        <v>18780.2</v>
      </c>
      <c r="Q240" s="17">
        <v>121188</v>
      </c>
      <c r="R240" s="17">
        <v>112681.20000000001</v>
      </c>
      <c r="S240" s="17">
        <v>0</v>
      </c>
      <c r="T240" s="12" t="s">
        <v>1741</v>
      </c>
      <c r="U240" s="16" t="s">
        <v>1742</v>
      </c>
      <c r="V240" s="3">
        <v>46112</v>
      </c>
    </row>
    <row r="241" spans="1:22" ht="16.5" thickBot="1" x14ac:dyDescent="0.3">
      <c r="A241" s="16">
        <v>2026</v>
      </c>
      <c r="B241" s="3">
        <v>46023</v>
      </c>
      <c r="C241" s="3">
        <v>46112</v>
      </c>
      <c r="D241" s="2" t="s">
        <v>61</v>
      </c>
      <c r="E241" s="4">
        <v>12201</v>
      </c>
      <c r="F241" s="2" t="s">
        <v>186</v>
      </c>
      <c r="G241" s="2" t="s">
        <v>490</v>
      </c>
      <c r="H241" s="2" t="s">
        <v>598</v>
      </c>
      <c r="I241" s="7" t="s">
        <v>63</v>
      </c>
      <c r="J241" s="16" t="s">
        <v>1235</v>
      </c>
      <c r="K241" s="11" t="s">
        <v>1236</v>
      </c>
      <c r="L241" s="3">
        <v>46023</v>
      </c>
      <c r="M241" s="5">
        <v>46203</v>
      </c>
      <c r="N241" s="2" t="s">
        <v>1777</v>
      </c>
      <c r="O241" s="17">
        <v>30995</v>
      </c>
      <c r="P241" s="17">
        <v>27787.7</v>
      </c>
      <c r="Q241" s="17">
        <v>185970</v>
      </c>
      <c r="R241" s="17">
        <v>166726.20000000001</v>
      </c>
      <c r="S241" s="17">
        <v>0</v>
      </c>
      <c r="T241" s="12" t="s">
        <v>1741</v>
      </c>
      <c r="U241" s="16" t="s">
        <v>1742</v>
      </c>
      <c r="V241" s="3">
        <v>46112</v>
      </c>
    </row>
    <row r="242" spans="1:22" ht="16.5" thickBot="1" x14ac:dyDescent="0.3">
      <c r="A242" s="16">
        <v>2026</v>
      </c>
      <c r="B242" s="3">
        <v>46023</v>
      </c>
      <c r="C242" s="3">
        <v>46112</v>
      </c>
      <c r="D242" s="2" t="s">
        <v>61</v>
      </c>
      <c r="E242" s="4">
        <v>12201</v>
      </c>
      <c r="F242" s="2" t="s">
        <v>338</v>
      </c>
      <c r="G242" s="2" t="s">
        <v>490</v>
      </c>
      <c r="H242" s="2" t="s">
        <v>537</v>
      </c>
      <c r="I242" s="7" t="s">
        <v>64</v>
      </c>
      <c r="J242" s="16" t="s">
        <v>1237</v>
      </c>
      <c r="K242" s="11" t="s">
        <v>1238</v>
      </c>
      <c r="L242" s="3">
        <v>46023</v>
      </c>
      <c r="M242" s="5">
        <v>46203</v>
      </c>
      <c r="N242" s="2" t="s">
        <v>1749</v>
      </c>
      <c r="O242" s="17">
        <v>19717</v>
      </c>
      <c r="P242" s="17">
        <v>17230.150000000001</v>
      </c>
      <c r="Q242" s="17">
        <v>118302</v>
      </c>
      <c r="R242" s="17">
        <v>103380.90000000001</v>
      </c>
      <c r="S242" s="17">
        <v>0</v>
      </c>
      <c r="T242" s="12" t="s">
        <v>1741</v>
      </c>
      <c r="U242" s="16" t="s">
        <v>1742</v>
      </c>
      <c r="V242" s="3">
        <v>46112</v>
      </c>
    </row>
    <row r="243" spans="1:22" ht="16.5" thickBot="1" x14ac:dyDescent="0.3">
      <c r="A243" s="16">
        <v>2026</v>
      </c>
      <c r="B243" s="3">
        <v>46023</v>
      </c>
      <c r="C243" s="3">
        <v>46112</v>
      </c>
      <c r="D243" s="2" t="s">
        <v>61</v>
      </c>
      <c r="E243" s="4">
        <v>12201</v>
      </c>
      <c r="F243" s="2" t="s">
        <v>148</v>
      </c>
      <c r="G243" s="2" t="s">
        <v>560</v>
      </c>
      <c r="H243" s="2" t="s">
        <v>561</v>
      </c>
      <c r="I243" s="7" t="s">
        <v>63</v>
      </c>
      <c r="J243" s="16" t="s">
        <v>1239</v>
      </c>
      <c r="K243" s="11" t="s">
        <v>1240</v>
      </c>
      <c r="L243" s="3">
        <v>46023</v>
      </c>
      <c r="M243" s="5">
        <v>46203</v>
      </c>
      <c r="N243" s="2" t="s">
        <v>1779</v>
      </c>
      <c r="O243" s="17">
        <v>23360</v>
      </c>
      <c r="P243" s="17">
        <v>21942.2</v>
      </c>
      <c r="Q243" s="17">
        <v>140160</v>
      </c>
      <c r="R243" s="17">
        <v>131653.20000000001</v>
      </c>
      <c r="S243" s="17">
        <v>0</v>
      </c>
      <c r="T243" s="12" t="s">
        <v>1741</v>
      </c>
      <c r="U243" s="16" t="s">
        <v>1742</v>
      </c>
      <c r="V243" s="3">
        <v>46112</v>
      </c>
    </row>
    <row r="244" spans="1:22" ht="16.5" thickBot="1" x14ac:dyDescent="0.3">
      <c r="A244" s="16">
        <v>2026</v>
      </c>
      <c r="B244" s="3">
        <v>46023</v>
      </c>
      <c r="C244" s="3">
        <v>46112</v>
      </c>
      <c r="D244" s="2" t="s">
        <v>61</v>
      </c>
      <c r="E244" s="4">
        <v>12201</v>
      </c>
      <c r="F244" s="2" t="s">
        <v>105</v>
      </c>
      <c r="G244" s="2" t="s">
        <v>500</v>
      </c>
      <c r="H244" s="2" t="s">
        <v>501</v>
      </c>
      <c r="I244" s="7" t="s">
        <v>63</v>
      </c>
      <c r="J244" s="16" t="s">
        <v>1241</v>
      </c>
      <c r="K244" s="11" t="s">
        <v>1242</v>
      </c>
      <c r="L244" s="3">
        <v>46023</v>
      </c>
      <c r="M244" s="5">
        <v>46203</v>
      </c>
      <c r="N244" s="2" t="s">
        <v>1778</v>
      </c>
      <c r="O244" s="17">
        <v>67095</v>
      </c>
      <c r="P244" s="17">
        <v>63355.05</v>
      </c>
      <c r="Q244" s="17">
        <v>402570</v>
      </c>
      <c r="R244" s="17">
        <v>380130.30000000005</v>
      </c>
      <c r="S244" s="17">
        <v>0</v>
      </c>
      <c r="T244" s="12" t="s">
        <v>1741</v>
      </c>
      <c r="U244" s="16" t="s">
        <v>1742</v>
      </c>
      <c r="V244" s="3">
        <v>46112</v>
      </c>
    </row>
    <row r="245" spans="1:22" ht="16.5" thickBot="1" x14ac:dyDescent="0.3">
      <c r="A245" s="16">
        <v>2026</v>
      </c>
      <c r="B245" s="3">
        <v>46023</v>
      </c>
      <c r="C245" s="3">
        <v>46112</v>
      </c>
      <c r="D245" s="2" t="s">
        <v>61</v>
      </c>
      <c r="E245" s="4">
        <v>12201</v>
      </c>
      <c r="F245" s="2" t="s">
        <v>281</v>
      </c>
      <c r="G245" s="2" t="s">
        <v>657</v>
      </c>
      <c r="H245" s="2" t="s">
        <v>692</v>
      </c>
      <c r="I245" s="7" t="s">
        <v>63</v>
      </c>
      <c r="J245" s="16" t="s">
        <v>1243</v>
      </c>
      <c r="K245" s="11" t="s">
        <v>1244</v>
      </c>
      <c r="L245" s="3">
        <v>46023</v>
      </c>
      <c r="M245" s="5">
        <v>46203</v>
      </c>
      <c r="N245" s="2" t="s">
        <v>1748</v>
      </c>
      <c r="O245" s="17">
        <v>26039</v>
      </c>
      <c r="P245" s="17">
        <v>24436.85</v>
      </c>
      <c r="Q245" s="17">
        <v>156234</v>
      </c>
      <c r="R245" s="17">
        <v>146621.09999999998</v>
      </c>
      <c r="S245" s="17">
        <v>2000</v>
      </c>
      <c r="T245" s="12" t="s">
        <v>1741</v>
      </c>
      <c r="U245" s="16" t="s">
        <v>1742</v>
      </c>
      <c r="V245" s="3">
        <v>46112</v>
      </c>
    </row>
    <row r="246" spans="1:22" ht="16.5" thickBot="1" x14ac:dyDescent="0.3">
      <c r="A246" s="16">
        <v>2026</v>
      </c>
      <c r="B246" s="3">
        <v>46023</v>
      </c>
      <c r="C246" s="3">
        <v>46112</v>
      </c>
      <c r="D246" s="2" t="s">
        <v>61</v>
      </c>
      <c r="E246" s="4">
        <v>12201</v>
      </c>
      <c r="F246" s="2" t="s">
        <v>330</v>
      </c>
      <c r="G246" s="2" t="s">
        <v>732</v>
      </c>
      <c r="H246" s="2" t="s">
        <v>733</v>
      </c>
      <c r="I246" s="7" t="s">
        <v>64</v>
      </c>
      <c r="J246" s="16" t="s">
        <v>1245</v>
      </c>
      <c r="K246" s="11" t="s">
        <v>1246</v>
      </c>
      <c r="L246" s="3">
        <v>46023</v>
      </c>
      <c r="M246" s="5">
        <v>46203</v>
      </c>
      <c r="N246" s="2" t="s">
        <v>1753</v>
      </c>
      <c r="O246" s="17">
        <v>43441</v>
      </c>
      <c r="P246" s="17">
        <v>41170.449999999997</v>
      </c>
      <c r="Q246" s="17">
        <v>260646</v>
      </c>
      <c r="R246" s="17">
        <v>247022.69999999998</v>
      </c>
      <c r="S246" s="17">
        <v>0</v>
      </c>
      <c r="T246" s="12" t="s">
        <v>1741</v>
      </c>
      <c r="U246" s="16" t="s">
        <v>1742</v>
      </c>
      <c r="V246" s="3">
        <v>46112</v>
      </c>
    </row>
    <row r="247" spans="1:22" ht="16.5" thickBot="1" x14ac:dyDescent="0.3">
      <c r="A247" s="16">
        <v>2026</v>
      </c>
      <c r="B247" s="3">
        <v>46023</v>
      </c>
      <c r="C247" s="3">
        <v>46112</v>
      </c>
      <c r="D247" s="2" t="s">
        <v>61</v>
      </c>
      <c r="E247" s="4">
        <v>12201</v>
      </c>
      <c r="F247" s="2" t="s">
        <v>159</v>
      </c>
      <c r="G247" s="2" t="s">
        <v>574</v>
      </c>
      <c r="H247" s="2" t="s">
        <v>575</v>
      </c>
      <c r="I247" s="7" t="s">
        <v>63</v>
      </c>
      <c r="J247" s="16" t="s">
        <v>1247</v>
      </c>
      <c r="K247" s="11" t="s">
        <v>1248</v>
      </c>
      <c r="L247" s="3">
        <v>46023</v>
      </c>
      <c r="M247" s="5">
        <v>46203</v>
      </c>
      <c r="N247" s="2" t="s">
        <v>1743</v>
      </c>
      <c r="O247" s="17">
        <v>22303</v>
      </c>
      <c r="P247" s="17">
        <v>20885.2</v>
      </c>
      <c r="Q247" s="17">
        <v>133818</v>
      </c>
      <c r="R247" s="17">
        <v>125311.20000000001</v>
      </c>
      <c r="S247" s="17">
        <v>1486.87</v>
      </c>
      <c r="T247" s="12" t="s">
        <v>1741</v>
      </c>
      <c r="U247" s="16" t="s">
        <v>1742</v>
      </c>
      <c r="V247" s="3">
        <v>46112</v>
      </c>
    </row>
    <row r="248" spans="1:22" ht="16.5" thickBot="1" x14ac:dyDescent="0.3">
      <c r="A248" s="16">
        <v>2026</v>
      </c>
      <c r="B248" s="3">
        <v>46023</v>
      </c>
      <c r="C248" s="3">
        <v>46112</v>
      </c>
      <c r="D248" s="2" t="s">
        <v>61</v>
      </c>
      <c r="E248" s="4">
        <v>12201</v>
      </c>
      <c r="F248" s="2" t="s">
        <v>307</v>
      </c>
      <c r="G248" s="2" t="s">
        <v>574</v>
      </c>
      <c r="H248" s="2" t="s">
        <v>709</v>
      </c>
      <c r="I248" s="7" t="s">
        <v>64</v>
      </c>
      <c r="J248" s="16" t="s">
        <v>1249</v>
      </c>
      <c r="K248" s="11" t="s">
        <v>1250</v>
      </c>
      <c r="L248" s="3">
        <v>46023</v>
      </c>
      <c r="M248" s="5">
        <v>46203</v>
      </c>
      <c r="N248" s="2" t="s">
        <v>1748</v>
      </c>
      <c r="O248" s="17">
        <v>14428</v>
      </c>
      <c r="P248" s="17">
        <v>12825.85</v>
      </c>
      <c r="Q248" s="17">
        <v>86568</v>
      </c>
      <c r="R248" s="17">
        <v>76955.100000000006</v>
      </c>
      <c r="S248" s="17">
        <v>0</v>
      </c>
      <c r="T248" s="12" t="s">
        <v>1741</v>
      </c>
      <c r="U248" s="16" t="s">
        <v>1742</v>
      </c>
      <c r="V248" s="3">
        <v>46112</v>
      </c>
    </row>
    <row r="249" spans="1:22" ht="16.5" thickBot="1" x14ac:dyDescent="0.3">
      <c r="A249" s="16">
        <v>2026</v>
      </c>
      <c r="B249" s="3">
        <v>46023</v>
      </c>
      <c r="C249" s="3">
        <v>46112</v>
      </c>
      <c r="D249" s="2" t="s">
        <v>61</v>
      </c>
      <c r="E249" s="4">
        <v>12201</v>
      </c>
      <c r="F249" s="2" t="s">
        <v>94</v>
      </c>
      <c r="G249" s="2" t="s">
        <v>483</v>
      </c>
      <c r="H249" s="2" t="s">
        <v>484</v>
      </c>
      <c r="I249" s="7" t="s">
        <v>63</v>
      </c>
      <c r="J249" s="16" t="s">
        <v>1608</v>
      </c>
      <c r="K249" s="11" t="s">
        <v>1700</v>
      </c>
      <c r="L249" s="3">
        <v>46023</v>
      </c>
      <c r="M249" s="5">
        <v>46203</v>
      </c>
      <c r="N249" s="2" t="s">
        <v>1777</v>
      </c>
      <c r="O249" s="17">
        <v>52995</v>
      </c>
      <c r="P249" s="17">
        <v>49787.7</v>
      </c>
      <c r="Q249" s="17">
        <v>317970</v>
      </c>
      <c r="R249" s="17">
        <v>298726.19999999995</v>
      </c>
      <c r="S249" s="17">
        <v>0</v>
      </c>
      <c r="T249" s="12" t="s">
        <v>1741</v>
      </c>
      <c r="U249" s="16" t="s">
        <v>1742</v>
      </c>
      <c r="V249" s="3">
        <v>46112</v>
      </c>
    </row>
    <row r="250" spans="1:22" ht="16.5" thickBot="1" x14ac:dyDescent="0.3">
      <c r="A250" s="16">
        <v>2026</v>
      </c>
      <c r="B250" s="3">
        <v>46023</v>
      </c>
      <c r="C250" s="3">
        <v>46112</v>
      </c>
      <c r="D250" s="2" t="s">
        <v>61</v>
      </c>
      <c r="E250" s="4">
        <v>12201</v>
      </c>
      <c r="F250" s="2" t="s">
        <v>226</v>
      </c>
      <c r="G250" s="2" t="s">
        <v>637</v>
      </c>
      <c r="H250" s="2" t="s">
        <v>469</v>
      </c>
      <c r="I250" s="7" t="s">
        <v>64</v>
      </c>
      <c r="J250" s="16" t="s">
        <v>1593</v>
      </c>
      <c r="K250" s="11" t="s">
        <v>1701</v>
      </c>
      <c r="L250" s="3">
        <v>46023</v>
      </c>
      <c r="M250" s="5">
        <v>46203</v>
      </c>
      <c r="N250" s="2" t="s">
        <v>1749</v>
      </c>
      <c r="O250" s="17">
        <v>26198</v>
      </c>
      <c r="P250" s="17">
        <v>23711.15</v>
      </c>
      <c r="Q250" s="17">
        <v>157188</v>
      </c>
      <c r="R250" s="17">
        <v>142266.90000000002</v>
      </c>
      <c r="S250" s="17">
        <v>0</v>
      </c>
      <c r="T250" s="12" t="s">
        <v>1741</v>
      </c>
      <c r="U250" s="16" t="s">
        <v>1742</v>
      </c>
      <c r="V250" s="3">
        <v>46112</v>
      </c>
    </row>
    <row r="251" spans="1:22" ht="16.5" thickBot="1" x14ac:dyDescent="0.3">
      <c r="A251" s="16">
        <v>2026</v>
      </c>
      <c r="B251" s="3">
        <v>46023</v>
      </c>
      <c r="C251" s="3">
        <v>46112</v>
      </c>
      <c r="D251" s="2" t="s">
        <v>61</v>
      </c>
      <c r="E251" s="4">
        <v>12201</v>
      </c>
      <c r="F251" s="2" t="s">
        <v>333</v>
      </c>
      <c r="G251" s="2" t="s">
        <v>471</v>
      </c>
      <c r="H251" s="2" t="s">
        <v>459</v>
      </c>
      <c r="I251" s="7" t="s">
        <v>64</v>
      </c>
      <c r="J251" s="16" t="s">
        <v>1251</v>
      </c>
      <c r="K251" s="11" t="s">
        <v>1252</v>
      </c>
      <c r="L251" s="3">
        <v>46023</v>
      </c>
      <c r="M251" s="5">
        <v>46203</v>
      </c>
      <c r="N251" s="2" t="s">
        <v>1749</v>
      </c>
      <c r="O251" s="17">
        <v>28994</v>
      </c>
      <c r="P251" s="17">
        <v>26507.15</v>
      </c>
      <c r="Q251" s="17">
        <v>173964</v>
      </c>
      <c r="R251" s="17">
        <v>159042.90000000002</v>
      </c>
      <c r="S251" s="17">
        <v>16111.01</v>
      </c>
      <c r="T251" s="12" t="s">
        <v>1741</v>
      </c>
      <c r="U251" s="16" t="s">
        <v>1742</v>
      </c>
      <c r="V251" s="3">
        <v>46112</v>
      </c>
    </row>
    <row r="252" spans="1:22" ht="16.5" thickBot="1" x14ac:dyDescent="0.3">
      <c r="A252" s="16">
        <v>2026</v>
      </c>
      <c r="B252" s="3">
        <v>46023</v>
      </c>
      <c r="C252" s="3">
        <v>46112</v>
      </c>
      <c r="D252" s="2" t="s">
        <v>61</v>
      </c>
      <c r="E252" s="4">
        <v>12201</v>
      </c>
      <c r="F252" s="2" t="s">
        <v>108</v>
      </c>
      <c r="G252" s="2" t="s">
        <v>504</v>
      </c>
      <c r="H252" s="2" t="s">
        <v>505</v>
      </c>
      <c r="I252" s="7" t="s">
        <v>64</v>
      </c>
      <c r="J252" s="16" t="s">
        <v>1253</v>
      </c>
      <c r="K252" s="11" t="s">
        <v>1254</v>
      </c>
      <c r="L252" s="3">
        <v>46023</v>
      </c>
      <c r="M252" s="5">
        <v>46203</v>
      </c>
      <c r="N252" s="2" t="s">
        <v>1779</v>
      </c>
      <c r="O252" s="17">
        <v>18860</v>
      </c>
      <c r="P252" s="17">
        <v>17442.2</v>
      </c>
      <c r="Q252" s="17">
        <v>113160</v>
      </c>
      <c r="R252" s="17">
        <v>104653.20000000001</v>
      </c>
      <c r="S252" s="17">
        <v>2409.91</v>
      </c>
      <c r="T252" s="12" t="s">
        <v>1741</v>
      </c>
      <c r="U252" s="16" t="s">
        <v>1742</v>
      </c>
      <c r="V252" s="3">
        <v>46112</v>
      </c>
    </row>
    <row r="253" spans="1:22" ht="16.5" thickBot="1" x14ac:dyDescent="0.3">
      <c r="A253" s="16">
        <v>2026</v>
      </c>
      <c r="B253" s="3">
        <v>46023</v>
      </c>
      <c r="C253" s="3">
        <v>46112</v>
      </c>
      <c r="D253" s="2" t="s">
        <v>61</v>
      </c>
      <c r="E253" s="4">
        <v>12201</v>
      </c>
      <c r="F253" s="2" t="s">
        <v>185</v>
      </c>
      <c r="G253" s="2" t="s">
        <v>596</v>
      </c>
      <c r="H253" s="2" t="s">
        <v>597</v>
      </c>
      <c r="I253" s="7" t="s">
        <v>64</v>
      </c>
      <c r="J253" s="16" t="s">
        <v>1255</v>
      </c>
      <c r="K253" s="11" t="s">
        <v>1256</v>
      </c>
      <c r="L253" s="3">
        <v>46023</v>
      </c>
      <c r="M253" s="5">
        <v>46203</v>
      </c>
      <c r="N253" s="2" t="s">
        <v>1748</v>
      </c>
      <c r="O253" s="17">
        <v>38322</v>
      </c>
      <c r="P253" s="17">
        <v>36719.85</v>
      </c>
      <c r="Q253" s="17">
        <v>229932</v>
      </c>
      <c r="R253" s="17">
        <v>220319.09999999998</v>
      </c>
      <c r="S253" s="17">
        <v>0</v>
      </c>
      <c r="T253" s="12" t="s">
        <v>1741</v>
      </c>
      <c r="U253" s="16" t="s">
        <v>1742</v>
      </c>
      <c r="V253" s="3">
        <v>46112</v>
      </c>
    </row>
    <row r="254" spans="1:22" ht="16.5" thickBot="1" x14ac:dyDescent="0.3">
      <c r="A254" s="16">
        <v>2026</v>
      </c>
      <c r="B254" s="3">
        <v>46023</v>
      </c>
      <c r="C254" s="3">
        <v>46112</v>
      </c>
      <c r="D254" s="2" t="s">
        <v>61</v>
      </c>
      <c r="E254" s="4">
        <v>12201</v>
      </c>
      <c r="F254" s="2" t="s">
        <v>73</v>
      </c>
      <c r="G254" s="2" t="s">
        <v>445</v>
      </c>
      <c r="H254" s="2" t="s">
        <v>446</v>
      </c>
      <c r="I254" s="7" t="s">
        <v>64</v>
      </c>
      <c r="J254" s="16" t="s">
        <v>1257</v>
      </c>
      <c r="K254" s="11" t="s">
        <v>1258</v>
      </c>
      <c r="L254" s="3">
        <v>46023</v>
      </c>
      <c r="M254" s="5">
        <v>46203</v>
      </c>
      <c r="N254" s="2" t="s">
        <v>1748</v>
      </c>
      <c r="O254" s="17">
        <v>41690</v>
      </c>
      <c r="P254" s="17">
        <v>40087.85</v>
      </c>
      <c r="Q254" s="17">
        <v>250140</v>
      </c>
      <c r="R254" s="17">
        <v>240527.09999999998</v>
      </c>
      <c r="S254" s="17">
        <v>0</v>
      </c>
      <c r="T254" s="12" t="s">
        <v>1741</v>
      </c>
      <c r="U254" s="16" t="s">
        <v>1742</v>
      </c>
      <c r="V254" s="3">
        <v>46112</v>
      </c>
    </row>
    <row r="255" spans="1:22" ht="16.5" thickBot="1" x14ac:dyDescent="0.3">
      <c r="A255" s="16">
        <v>2026</v>
      </c>
      <c r="B255" s="3">
        <v>46023</v>
      </c>
      <c r="C255" s="3">
        <v>46112</v>
      </c>
      <c r="D255" s="2" t="s">
        <v>61</v>
      </c>
      <c r="E255" s="4">
        <v>12201</v>
      </c>
      <c r="F255" s="2" t="s">
        <v>211</v>
      </c>
      <c r="G255" s="2" t="s">
        <v>624</v>
      </c>
      <c r="H255" s="2" t="s">
        <v>625</v>
      </c>
      <c r="I255" s="7" t="s">
        <v>64</v>
      </c>
      <c r="J255" s="16" t="s">
        <v>1623</v>
      </c>
      <c r="K255" s="11" t="s">
        <v>1702</v>
      </c>
      <c r="L255" s="3">
        <v>46023</v>
      </c>
      <c r="M255" s="5">
        <v>46203</v>
      </c>
      <c r="N255" s="2" t="s">
        <v>1779</v>
      </c>
      <c r="O255" s="17">
        <v>22343</v>
      </c>
      <c r="P255" s="17">
        <v>20925.2</v>
      </c>
      <c r="Q255" s="17">
        <v>134058</v>
      </c>
      <c r="R255" s="17">
        <v>125551.20000000001</v>
      </c>
      <c r="S255" s="17">
        <v>0</v>
      </c>
      <c r="T255" s="12" t="s">
        <v>1741</v>
      </c>
      <c r="U255" s="16" t="s">
        <v>1742</v>
      </c>
      <c r="V255" s="3">
        <v>46112</v>
      </c>
    </row>
    <row r="256" spans="1:22" ht="16.5" thickBot="1" x14ac:dyDescent="0.3">
      <c r="A256" s="16">
        <v>2026</v>
      </c>
      <c r="B256" s="3">
        <v>46023</v>
      </c>
      <c r="C256" s="3">
        <v>46112</v>
      </c>
      <c r="D256" s="2" t="s">
        <v>61</v>
      </c>
      <c r="E256" s="4">
        <v>12201</v>
      </c>
      <c r="F256" s="2" t="s">
        <v>96</v>
      </c>
      <c r="G256" s="2" t="s">
        <v>485</v>
      </c>
      <c r="H256" s="2" t="s">
        <v>486</v>
      </c>
      <c r="I256" s="7" t="s">
        <v>64</v>
      </c>
      <c r="J256" s="16" t="s">
        <v>1259</v>
      </c>
      <c r="K256" s="11" t="s">
        <v>1260</v>
      </c>
      <c r="L256" s="3">
        <v>46023</v>
      </c>
      <c r="M256" s="5">
        <v>46203</v>
      </c>
      <c r="N256" s="2" t="s">
        <v>1748</v>
      </c>
      <c r="O256" s="17">
        <v>20813</v>
      </c>
      <c r="P256" s="17">
        <v>19210.849999999999</v>
      </c>
      <c r="Q256" s="17">
        <v>124878</v>
      </c>
      <c r="R256" s="17">
        <v>115265.09999999999</v>
      </c>
      <c r="S256" s="17">
        <v>0</v>
      </c>
      <c r="T256" s="12" t="s">
        <v>1741</v>
      </c>
      <c r="U256" s="16" t="s">
        <v>1742</v>
      </c>
      <c r="V256" s="3">
        <v>46112</v>
      </c>
    </row>
    <row r="257" spans="1:23" ht="16.5" thickBot="1" x14ac:dyDescent="0.3">
      <c r="A257" s="16">
        <v>2026</v>
      </c>
      <c r="B257" s="3">
        <v>46023</v>
      </c>
      <c r="C257" s="3">
        <v>46112</v>
      </c>
      <c r="D257" s="2" t="s">
        <v>61</v>
      </c>
      <c r="E257" s="4">
        <v>12201</v>
      </c>
      <c r="F257" s="2" t="s">
        <v>145</v>
      </c>
      <c r="G257" s="2" t="s">
        <v>557</v>
      </c>
      <c r="H257" s="2" t="s">
        <v>536</v>
      </c>
      <c r="I257" s="7" t="s">
        <v>64</v>
      </c>
      <c r="J257" s="16" t="s">
        <v>1261</v>
      </c>
      <c r="K257" s="11" t="s">
        <v>1262</v>
      </c>
      <c r="L257" s="3">
        <v>46023</v>
      </c>
      <c r="M257" s="5">
        <v>46203</v>
      </c>
      <c r="N257" s="2" t="s">
        <v>1778</v>
      </c>
      <c r="O257" s="17">
        <v>31933</v>
      </c>
      <c r="P257" s="17">
        <v>28193.05</v>
      </c>
      <c r="Q257" s="17">
        <v>191598</v>
      </c>
      <c r="R257" s="17">
        <v>169158.3</v>
      </c>
      <c r="S257" s="17">
        <v>0</v>
      </c>
      <c r="T257" s="12" t="s">
        <v>1741</v>
      </c>
      <c r="U257" s="16" t="s">
        <v>1742</v>
      </c>
      <c r="V257" s="3">
        <v>46112</v>
      </c>
    </row>
    <row r="258" spans="1:23" ht="16.5" thickBot="1" x14ac:dyDescent="0.3">
      <c r="A258" s="16">
        <v>2026</v>
      </c>
      <c r="B258" s="3">
        <v>46023</v>
      </c>
      <c r="C258" s="3">
        <v>46112</v>
      </c>
      <c r="D258" s="2" t="s">
        <v>61</v>
      </c>
      <c r="E258" s="4">
        <v>12201</v>
      </c>
      <c r="F258" s="2" t="s">
        <v>138</v>
      </c>
      <c r="G258" s="2" t="s">
        <v>436</v>
      </c>
      <c r="H258" s="2" t="s">
        <v>449</v>
      </c>
      <c r="I258" s="7" t="s">
        <v>63</v>
      </c>
      <c r="J258" s="16" t="s">
        <v>1263</v>
      </c>
      <c r="K258" s="11" t="s">
        <v>1264</v>
      </c>
      <c r="L258" s="3">
        <v>46023</v>
      </c>
      <c r="M258" s="5">
        <v>46203</v>
      </c>
      <c r="N258" s="2" t="s">
        <v>1778</v>
      </c>
      <c r="O258" s="17">
        <v>39322</v>
      </c>
      <c r="P258" s="17">
        <v>35582.050000000003</v>
      </c>
      <c r="Q258" s="17">
        <v>235932</v>
      </c>
      <c r="R258" s="17">
        <v>213492.30000000002</v>
      </c>
      <c r="S258" s="17">
        <v>0</v>
      </c>
      <c r="T258" s="12" t="s">
        <v>1741</v>
      </c>
      <c r="U258" s="16" t="s">
        <v>1742</v>
      </c>
      <c r="V258" s="3">
        <v>46112</v>
      </c>
    </row>
    <row r="259" spans="1:23" ht="16.5" thickBot="1" x14ac:dyDescent="0.3">
      <c r="A259" s="16">
        <v>2026</v>
      </c>
      <c r="B259" s="3">
        <v>46023</v>
      </c>
      <c r="C259" s="3">
        <v>46112</v>
      </c>
      <c r="D259" s="2" t="s">
        <v>61</v>
      </c>
      <c r="E259" s="4">
        <v>12201</v>
      </c>
      <c r="F259" s="2" t="s">
        <v>140</v>
      </c>
      <c r="G259" s="2" t="s">
        <v>436</v>
      </c>
      <c r="H259" s="2" t="s">
        <v>436</v>
      </c>
      <c r="I259" s="7" t="s">
        <v>64</v>
      </c>
      <c r="J259" s="16" t="s">
        <v>1630</v>
      </c>
      <c r="K259" s="11" t="s">
        <v>1703</v>
      </c>
      <c r="L259" s="3">
        <v>46023</v>
      </c>
      <c r="M259" s="5">
        <v>46203</v>
      </c>
      <c r="N259" s="2" t="s">
        <v>1749</v>
      </c>
      <c r="O259" s="17">
        <v>46717</v>
      </c>
      <c r="P259" s="17">
        <v>44230.15</v>
      </c>
      <c r="Q259" s="17">
        <v>280302</v>
      </c>
      <c r="R259" s="17">
        <v>265380.90000000002</v>
      </c>
      <c r="S259" s="17">
        <v>0</v>
      </c>
      <c r="T259" s="12" t="s">
        <v>1741</v>
      </c>
      <c r="U259" s="16" t="s">
        <v>1742</v>
      </c>
      <c r="V259" s="3">
        <v>46112</v>
      </c>
    </row>
    <row r="260" spans="1:23" ht="16.5" thickBot="1" x14ac:dyDescent="0.3">
      <c r="A260" s="16">
        <v>2026</v>
      </c>
      <c r="B260" s="3">
        <v>46023</v>
      </c>
      <c r="C260" s="3">
        <v>46112</v>
      </c>
      <c r="D260" s="2" t="s">
        <v>61</v>
      </c>
      <c r="E260" s="4">
        <v>12201</v>
      </c>
      <c r="F260" s="2" t="s">
        <v>67</v>
      </c>
      <c r="G260" s="2" t="s">
        <v>436</v>
      </c>
      <c r="H260" s="2" t="s">
        <v>437</v>
      </c>
      <c r="I260" s="7" t="s">
        <v>63</v>
      </c>
      <c r="J260" s="16" t="s">
        <v>1265</v>
      </c>
      <c r="K260" s="11" t="s">
        <v>1266</v>
      </c>
      <c r="L260" s="3">
        <v>46023</v>
      </c>
      <c r="M260" s="5">
        <v>46203</v>
      </c>
      <c r="N260" s="2" t="s">
        <v>1778</v>
      </c>
      <c r="O260" s="17">
        <v>58946</v>
      </c>
      <c r="P260" s="17">
        <v>56203.37</v>
      </c>
      <c r="Q260" s="17">
        <v>353676</v>
      </c>
      <c r="R260" s="17">
        <v>337220.22000000003</v>
      </c>
      <c r="S260" s="17">
        <v>0</v>
      </c>
      <c r="T260" s="12" t="s">
        <v>1741</v>
      </c>
      <c r="U260" s="16" t="s">
        <v>1742</v>
      </c>
      <c r="V260" s="3">
        <v>46112</v>
      </c>
    </row>
    <row r="261" spans="1:23" ht="16.5" thickBot="1" x14ac:dyDescent="0.3">
      <c r="A261" s="16">
        <v>2026</v>
      </c>
      <c r="B261" s="3">
        <v>46023</v>
      </c>
      <c r="C261" s="3">
        <v>46112</v>
      </c>
      <c r="D261" s="2" t="s">
        <v>61</v>
      </c>
      <c r="E261" s="4">
        <v>12201</v>
      </c>
      <c r="F261" s="2" t="s">
        <v>130</v>
      </c>
      <c r="G261" s="2" t="s">
        <v>436</v>
      </c>
      <c r="H261" s="2" t="s">
        <v>543</v>
      </c>
      <c r="I261" s="7" t="s">
        <v>63</v>
      </c>
      <c r="J261" s="16" t="s">
        <v>1267</v>
      </c>
      <c r="K261" s="11" t="s">
        <v>1268</v>
      </c>
      <c r="L261" s="3">
        <v>46023</v>
      </c>
      <c r="M261" s="5">
        <v>46203</v>
      </c>
      <c r="N261" s="2" t="s">
        <v>1748</v>
      </c>
      <c r="O261" s="17">
        <v>17428</v>
      </c>
      <c r="P261" s="17">
        <v>15825.85</v>
      </c>
      <c r="Q261" s="17">
        <v>104568</v>
      </c>
      <c r="R261" s="17">
        <v>94955.1</v>
      </c>
      <c r="S261" s="17">
        <v>0</v>
      </c>
      <c r="T261" s="12" t="s">
        <v>1741</v>
      </c>
      <c r="U261" s="16" t="s">
        <v>1742</v>
      </c>
      <c r="V261" s="3">
        <v>46112</v>
      </c>
    </row>
    <row r="262" spans="1:23" ht="16.5" thickBot="1" x14ac:dyDescent="0.3">
      <c r="A262" s="16">
        <v>2026</v>
      </c>
      <c r="B262" s="3">
        <v>46023</v>
      </c>
      <c r="C262" s="3">
        <v>46112</v>
      </c>
      <c r="D262" s="2" t="s">
        <v>61</v>
      </c>
      <c r="E262" s="4">
        <v>12201</v>
      </c>
      <c r="F262" s="2" t="s">
        <v>241</v>
      </c>
      <c r="G262" s="2" t="s">
        <v>436</v>
      </c>
      <c r="H262" s="2" t="s">
        <v>658</v>
      </c>
      <c r="I262" s="7" t="s">
        <v>63</v>
      </c>
      <c r="J262" s="16" t="s">
        <v>1269</v>
      </c>
      <c r="K262" s="11" t="s">
        <v>1270</v>
      </c>
      <c r="L262" s="3">
        <v>46023</v>
      </c>
      <c r="M262" s="5">
        <v>46203</v>
      </c>
      <c r="N262" s="2" t="s">
        <v>1779</v>
      </c>
      <c r="O262" s="17">
        <v>15105</v>
      </c>
      <c r="P262" s="17">
        <v>13687.2</v>
      </c>
      <c r="Q262" s="17">
        <v>90630</v>
      </c>
      <c r="R262" s="17">
        <v>82123.200000000012</v>
      </c>
      <c r="S262" s="17">
        <v>0</v>
      </c>
      <c r="T262" s="12" t="s">
        <v>1741</v>
      </c>
      <c r="U262" s="16" t="s">
        <v>1742</v>
      </c>
      <c r="V262" s="3">
        <v>46112</v>
      </c>
    </row>
    <row r="263" spans="1:23" s="13" customFormat="1" ht="16.5" thickBot="1" x14ac:dyDescent="0.3">
      <c r="A263" s="16">
        <v>2026</v>
      </c>
      <c r="B263" s="3">
        <v>46023</v>
      </c>
      <c r="C263" s="3">
        <v>46112</v>
      </c>
      <c r="D263" s="2" t="s">
        <v>61</v>
      </c>
      <c r="E263" s="4">
        <v>12201</v>
      </c>
      <c r="F263" s="2" t="s">
        <v>241</v>
      </c>
      <c r="G263" s="2" t="s">
        <v>436</v>
      </c>
      <c r="H263" s="2" t="s">
        <v>658</v>
      </c>
      <c r="I263" s="7" t="s">
        <v>63</v>
      </c>
      <c r="J263" s="16" t="s">
        <v>1269</v>
      </c>
      <c r="K263" s="11" t="s">
        <v>1774</v>
      </c>
      <c r="L263" s="3">
        <v>46023</v>
      </c>
      <c r="M263" s="5">
        <v>46203</v>
      </c>
      <c r="N263" s="2" t="s">
        <v>1779</v>
      </c>
      <c r="O263" s="17">
        <v>18105</v>
      </c>
      <c r="P263" s="17">
        <v>16687.2</v>
      </c>
      <c r="Q263" s="17">
        <v>72420</v>
      </c>
      <c r="R263" s="17">
        <v>66748.800000000003</v>
      </c>
      <c r="S263" s="17">
        <v>0</v>
      </c>
      <c r="T263" s="12" t="s">
        <v>1741</v>
      </c>
      <c r="U263" s="16" t="s">
        <v>1742</v>
      </c>
      <c r="V263" s="3">
        <v>46112</v>
      </c>
      <c r="W263" s="15" t="s">
        <v>1771</v>
      </c>
    </row>
    <row r="264" spans="1:23" ht="16.5" thickBot="1" x14ac:dyDescent="0.3">
      <c r="A264" s="16">
        <v>2026</v>
      </c>
      <c r="B264" s="3">
        <v>46023</v>
      </c>
      <c r="C264" s="3">
        <v>46112</v>
      </c>
      <c r="D264" s="2" t="s">
        <v>61</v>
      </c>
      <c r="E264" s="4">
        <v>12201</v>
      </c>
      <c r="F264" s="2" t="s">
        <v>171</v>
      </c>
      <c r="G264" s="2" t="s">
        <v>586</v>
      </c>
      <c r="H264" s="2" t="s">
        <v>548</v>
      </c>
      <c r="I264" s="7" t="s">
        <v>64</v>
      </c>
      <c r="J264" s="16" t="s">
        <v>1271</v>
      </c>
      <c r="K264" s="11" t="s">
        <v>1272</v>
      </c>
      <c r="L264" s="3">
        <v>46023</v>
      </c>
      <c r="M264" s="5">
        <v>46203</v>
      </c>
      <c r="N264" s="2" t="s">
        <v>1748</v>
      </c>
      <c r="O264" s="17">
        <v>57428</v>
      </c>
      <c r="P264" s="17">
        <v>55825.85</v>
      </c>
      <c r="Q264" s="17">
        <v>344568</v>
      </c>
      <c r="R264" s="17">
        <v>334955.09999999998</v>
      </c>
      <c r="S264" s="17">
        <v>0</v>
      </c>
      <c r="T264" s="12" t="s">
        <v>1741</v>
      </c>
      <c r="U264" s="16" t="s">
        <v>1742</v>
      </c>
      <c r="V264" s="3">
        <v>46112</v>
      </c>
    </row>
    <row r="265" spans="1:23" ht="16.5" thickBot="1" x14ac:dyDescent="0.3">
      <c r="A265" s="16">
        <v>2026</v>
      </c>
      <c r="B265" s="3">
        <v>46023</v>
      </c>
      <c r="C265" s="3">
        <v>46112</v>
      </c>
      <c r="D265" s="2" t="s">
        <v>61</v>
      </c>
      <c r="E265" s="4">
        <v>12201</v>
      </c>
      <c r="F265" s="2" t="s">
        <v>340</v>
      </c>
      <c r="G265" s="2" t="s">
        <v>586</v>
      </c>
      <c r="H265" s="2" t="s">
        <v>463</v>
      </c>
      <c r="I265" s="7" t="s">
        <v>63</v>
      </c>
      <c r="J265" s="16" t="s">
        <v>1273</v>
      </c>
      <c r="K265" s="11" t="s">
        <v>1274</v>
      </c>
      <c r="L265" s="3">
        <v>46023</v>
      </c>
      <c r="M265" s="5">
        <v>46203</v>
      </c>
      <c r="N265" s="2" t="s">
        <v>1748</v>
      </c>
      <c r="O265" s="17">
        <v>27428</v>
      </c>
      <c r="P265" s="17">
        <v>25825.85</v>
      </c>
      <c r="Q265" s="17">
        <v>164568</v>
      </c>
      <c r="R265" s="17">
        <v>154955.09999999998</v>
      </c>
      <c r="S265" s="17">
        <v>0</v>
      </c>
      <c r="T265" s="12" t="s">
        <v>1741</v>
      </c>
      <c r="U265" s="16" t="s">
        <v>1742</v>
      </c>
      <c r="V265" s="3">
        <v>46112</v>
      </c>
    </row>
    <row r="266" spans="1:23" ht="16.5" thickBot="1" x14ac:dyDescent="0.3">
      <c r="A266" s="16">
        <v>2026</v>
      </c>
      <c r="B266" s="3">
        <v>46023</v>
      </c>
      <c r="C266" s="3">
        <v>46112</v>
      </c>
      <c r="D266" s="2" t="s">
        <v>61</v>
      </c>
      <c r="E266" s="4">
        <v>12201</v>
      </c>
      <c r="F266" s="2" t="s">
        <v>144</v>
      </c>
      <c r="G266" s="2" t="s">
        <v>493</v>
      </c>
      <c r="H266" s="2" t="s">
        <v>444</v>
      </c>
      <c r="I266" s="7" t="s">
        <v>63</v>
      </c>
      <c r="J266" s="16" t="s">
        <v>1275</v>
      </c>
      <c r="K266" s="11" t="s">
        <v>1276</v>
      </c>
      <c r="L266" s="3">
        <v>46023</v>
      </c>
      <c r="M266" s="5">
        <v>46203</v>
      </c>
      <c r="N266" s="2" t="s">
        <v>1748</v>
      </c>
      <c r="O266" s="17">
        <v>22428</v>
      </c>
      <c r="P266" s="17">
        <v>20825.849999999999</v>
      </c>
      <c r="Q266" s="17">
        <v>134568</v>
      </c>
      <c r="R266" s="17">
        <v>124955.09999999999</v>
      </c>
      <c r="S266" s="17">
        <v>0</v>
      </c>
      <c r="T266" s="12" t="s">
        <v>1741</v>
      </c>
      <c r="U266" s="16" t="s">
        <v>1742</v>
      </c>
      <c r="V266" s="3">
        <v>46112</v>
      </c>
    </row>
    <row r="267" spans="1:23" ht="16.5" thickBot="1" x14ac:dyDescent="0.3">
      <c r="A267" s="16">
        <v>2026</v>
      </c>
      <c r="B267" s="3">
        <v>46023</v>
      </c>
      <c r="C267" s="3">
        <v>46112</v>
      </c>
      <c r="D267" s="2" t="s">
        <v>61</v>
      </c>
      <c r="E267" s="4">
        <v>12201</v>
      </c>
      <c r="F267" s="2" t="s">
        <v>178</v>
      </c>
      <c r="G267" s="2" t="s">
        <v>643</v>
      </c>
      <c r="H267" s="2" t="s">
        <v>644</v>
      </c>
      <c r="I267" s="7" t="s">
        <v>63</v>
      </c>
      <c r="J267" s="16" t="s">
        <v>1277</v>
      </c>
      <c r="K267" s="11" t="s">
        <v>1278</v>
      </c>
      <c r="L267" s="3">
        <v>46023</v>
      </c>
      <c r="M267" s="5">
        <v>46203</v>
      </c>
      <c r="N267" s="2" t="s">
        <v>1779</v>
      </c>
      <c r="O267" s="17">
        <v>9452</v>
      </c>
      <c r="P267" s="17">
        <v>8034.2</v>
      </c>
      <c r="Q267" s="17">
        <v>56712</v>
      </c>
      <c r="R267" s="17">
        <v>48205.2</v>
      </c>
      <c r="S267" s="17">
        <v>0</v>
      </c>
      <c r="T267" s="12" t="s">
        <v>1741</v>
      </c>
      <c r="U267" s="16" t="s">
        <v>1742</v>
      </c>
      <c r="V267" s="3">
        <v>46112</v>
      </c>
    </row>
    <row r="268" spans="1:23" ht="16.5" thickBot="1" x14ac:dyDescent="0.3">
      <c r="A268" s="16">
        <v>2026</v>
      </c>
      <c r="B268" s="3">
        <v>46023</v>
      </c>
      <c r="C268" s="3">
        <v>46112</v>
      </c>
      <c r="D268" s="2" t="s">
        <v>61</v>
      </c>
      <c r="E268" s="4">
        <v>12201</v>
      </c>
      <c r="F268" s="2" t="s">
        <v>243</v>
      </c>
      <c r="G268" s="2" t="s">
        <v>661</v>
      </c>
      <c r="H268" s="2" t="s">
        <v>564</v>
      </c>
      <c r="I268" s="7" t="s">
        <v>63</v>
      </c>
      <c r="J268" s="16" t="s">
        <v>1279</v>
      </c>
      <c r="K268" s="11" t="s">
        <v>1280</v>
      </c>
      <c r="L268" s="3">
        <v>46023</v>
      </c>
      <c r="M268" s="5">
        <v>46203</v>
      </c>
      <c r="N268" s="2" t="s">
        <v>1778</v>
      </c>
      <c r="O268" s="17">
        <v>59095</v>
      </c>
      <c r="P268" s="17">
        <v>55355.05</v>
      </c>
      <c r="Q268" s="17">
        <v>354570</v>
      </c>
      <c r="R268" s="17">
        <v>332130.30000000005</v>
      </c>
      <c r="S268" s="17">
        <v>0</v>
      </c>
      <c r="T268" s="12" t="s">
        <v>1741</v>
      </c>
      <c r="U268" s="16" t="s">
        <v>1742</v>
      </c>
      <c r="V268" s="3">
        <v>46112</v>
      </c>
    </row>
    <row r="269" spans="1:23" ht="16.5" thickBot="1" x14ac:dyDescent="0.3">
      <c r="A269" s="16">
        <v>2026</v>
      </c>
      <c r="B269" s="3">
        <v>46023</v>
      </c>
      <c r="C269" s="3">
        <v>46112</v>
      </c>
      <c r="D269" s="2" t="s">
        <v>61</v>
      </c>
      <c r="E269" s="4">
        <v>12201</v>
      </c>
      <c r="F269" s="2" t="s">
        <v>327</v>
      </c>
      <c r="G269" s="2" t="s">
        <v>573</v>
      </c>
      <c r="H269" s="2" t="s">
        <v>725</v>
      </c>
      <c r="I269" s="7" t="s">
        <v>63</v>
      </c>
      <c r="J269" s="16" t="s">
        <v>1281</v>
      </c>
      <c r="K269" s="11" t="s">
        <v>1282</v>
      </c>
      <c r="L269" s="3">
        <v>46023</v>
      </c>
      <c r="M269" s="5">
        <v>46203</v>
      </c>
      <c r="N269" s="2" t="s">
        <v>1754</v>
      </c>
      <c r="O269" s="17">
        <v>27958</v>
      </c>
      <c r="P269" s="17">
        <v>26005.9</v>
      </c>
      <c r="Q269" s="17">
        <v>167748</v>
      </c>
      <c r="R269" s="17">
        <v>156035.40000000002</v>
      </c>
      <c r="S269" s="17">
        <v>0</v>
      </c>
      <c r="T269" s="12" t="s">
        <v>1741</v>
      </c>
      <c r="U269" s="16" t="s">
        <v>1742</v>
      </c>
      <c r="V269" s="3">
        <v>46112</v>
      </c>
    </row>
    <row r="270" spans="1:23" ht="16.5" thickBot="1" x14ac:dyDescent="0.3">
      <c r="A270" s="16">
        <v>2026</v>
      </c>
      <c r="B270" s="3">
        <v>46023</v>
      </c>
      <c r="C270" s="3">
        <v>46112</v>
      </c>
      <c r="D270" s="2" t="s">
        <v>61</v>
      </c>
      <c r="E270" s="4">
        <v>12201</v>
      </c>
      <c r="F270" s="2" t="s">
        <v>135</v>
      </c>
      <c r="G270" s="2" t="s">
        <v>549</v>
      </c>
      <c r="H270" s="2" t="s">
        <v>473</v>
      </c>
      <c r="I270" s="7" t="s">
        <v>64</v>
      </c>
      <c r="J270" s="16" t="s">
        <v>1283</v>
      </c>
      <c r="K270" s="11" t="s">
        <v>1284</v>
      </c>
      <c r="L270" s="3">
        <v>46023</v>
      </c>
      <c r="M270" s="5">
        <v>46203</v>
      </c>
      <c r="N270" s="2" t="s">
        <v>1777</v>
      </c>
      <c r="O270" s="17">
        <v>35232</v>
      </c>
      <c r="P270" s="17">
        <v>32024.7</v>
      </c>
      <c r="Q270" s="17">
        <v>211392</v>
      </c>
      <c r="R270" s="17">
        <v>192148.2</v>
      </c>
      <c r="S270" s="17">
        <v>0</v>
      </c>
      <c r="T270" s="12" t="s">
        <v>1741</v>
      </c>
      <c r="U270" s="16" t="s">
        <v>1742</v>
      </c>
      <c r="V270" s="3">
        <v>46112</v>
      </c>
    </row>
    <row r="271" spans="1:23" ht="16.5" thickBot="1" x14ac:dyDescent="0.3">
      <c r="A271" s="16">
        <v>2026</v>
      </c>
      <c r="B271" s="3">
        <v>46023</v>
      </c>
      <c r="C271" s="3">
        <v>46112</v>
      </c>
      <c r="D271" s="2" t="s">
        <v>61</v>
      </c>
      <c r="E271" s="4">
        <v>12201</v>
      </c>
      <c r="F271" s="2" t="s">
        <v>218</v>
      </c>
      <c r="G271" s="2" t="s">
        <v>482</v>
      </c>
      <c r="H271" s="2" t="s">
        <v>571</v>
      </c>
      <c r="I271" s="7" t="s">
        <v>63</v>
      </c>
      <c r="J271" s="16" t="s">
        <v>1285</v>
      </c>
      <c r="K271" s="11" t="s">
        <v>1286</v>
      </c>
      <c r="L271" s="3">
        <v>46023</v>
      </c>
      <c r="M271" s="5">
        <v>46203</v>
      </c>
      <c r="N271" s="2" t="s">
        <v>1778</v>
      </c>
      <c r="O271" s="17">
        <v>49104</v>
      </c>
      <c r="P271" s="17">
        <v>45364.05</v>
      </c>
      <c r="Q271" s="17">
        <v>294624</v>
      </c>
      <c r="R271" s="17">
        <v>272184.30000000005</v>
      </c>
      <c r="S271" s="17">
        <v>0</v>
      </c>
      <c r="T271" s="12" t="s">
        <v>1741</v>
      </c>
      <c r="U271" s="16" t="s">
        <v>1742</v>
      </c>
      <c r="V271" s="3">
        <v>46112</v>
      </c>
    </row>
    <row r="272" spans="1:23" ht="16.5" thickBot="1" x14ac:dyDescent="0.3">
      <c r="A272" s="16">
        <v>2026</v>
      </c>
      <c r="B272" s="3">
        <v>46023</v>
      </c>
      <c r="C272" s="3">
        <v>46112</v>
      </c>
      <c r="D272" s="2" t="s">
        <v>61</v>
      </c>
      <c r="E272" s="4">
        <v>12201</v>
      </c>
      <c r="F272" s="2" t="s">
        <v>341</v>
      </c>
      <c r="G272" s="2" t="s">
        <v>741</v>
      </c>
      <c r="H272" s="2" t="s">
        <v>742</v>
      </c>
      <c r="I272" s="7" t="s">
        <v>64</v>
      </c>
      <c r="J272" s="16" t="s">
        <v>1287</v>
      </c>
      <c r="K272" s="11" t="s">
        <v>1288</v>
      </c>
      <c r="L272" s="3">
        <v>46023</v>
      </c>
      <c r="M272" s="5">
        <v>46203</v>
      </c>
      <c r="N272" s="2" t="s">
        <v>1748</v>
      </c>
      <c r="O272" s="17">
        <v>27428</v>
      </c>
      <c r="P272" s="17">
        <v>25825.85</v>
      </c>
      <c r="Q272" s="17">
        <v>164568</v>
      </c>
      <c r="R272" s="17">
        <v>154955.09999999998</v>
      </c>
      <c r="S272" s="17">
        <v>0</v>
      </c>
      <c r="T272" s="12" t="s">
        <v>1741</v>
      </c>
      <c r="U272" s="16" t="s">
        <v>1742</v>
      </c>
      <c r="V272" s="3">
        <v>46112</v>
      </c>
    </row>
    <row r="273" spans="1:22" ht="16.5" thickBot="1" x14ac:dyDescent="0.3">
      <c r="A273" s="16">
        <v>2026</v>
      </c>
      <c r="B273" s="3">
        <v>46023</v>
      </c>
      <c r="C273" s="3">
        <v>46112</v>
      </c>
      <c r="D273" s="2" t="s">
        <v>61</v>
      </c>
      <c r="E273" s="4">
        <v>12201</v>
      </c>
      <c r="F273" s="2" t="s">
        <v>236</v>
      </c>
      <c r="G273" s="2" t="s">
        <v>651</v>
      </c>
      <c r="H273" s="2" t="s">
        <v>652</v>
      </c>
      <c r="I273" s="7" t="s">
        <v>63</v>
      </c>
      <c r="J273" s="16" t="s">
        <v>1289</v>
      </c>
      <c r="K273" s="11" t="s">
        <v>1290</v>
      </c>
      <c r="L273" s="3">
        <v>46023</v>
      </c>
      <c r="M273" s="5">
        <v>46203</v>
      </c>
      <c r="N273" s="2" t="s">
        <v>1748</v>
      </c>
      <c r="O273" s="17">
        <v>23039</v>
      </c>
      <c r="P273" s="17">
        <v>21436.85</v>
      </c>
      <c r="Q273" s="17">
        <v>138234</v>
      </c>
      <c r="R273" s="17">
        <v>128621.09999999999</v>
      </c>
      <c r="S273" s="17">
        <v>0</v>
      </c>
      <c r="T273" s="12" t="s">
        <v>1741</v>
      </c>
      <c r="U273" s="16" t="s">
        <v>1742</v>
      </c>
      <c r="V273" s="3">
        <v>46112</v>
      </c>
    </row>
    <row r="274" spans="1:22" ht="16.5" thickBot="1" x14ac:dyDescent="0.3">
      <c r="A274" s="16">
        <v>2026</v>
      </c>
      <c r="B274" s="3">
        <v>46023</v>
      </c>
      <c r="C274" s="3">
        <v>46112</v>
      </c>
      <c r="D274" s="2" t="s">
        <v>61</v>
      </c>
      <c r="E274" s="4">
        <v>12201</v>
      </c>
      <c r="F274" s="2" t="s">
        <v>110</v>
      </c>
      <c r="G274" s="2" t="s">
        <v>507</v>
      </c>
      <c r="H274" s="2" t="s">
        <v>508</v>
      </c>
      <c r="I274" s="7" t="s">
        <v>63</v>
      </c>
      <c r="J274" s="16" t="s">
        <v>1291</v>
      </c>
      <c r="K274" s="11" t="s">
        <v>1292</v>
      </c>
      <c r="L274" s="3">
        <v>46023</v>
      </c>
      <c r="M274" s="5">
        <v>46203</v>
      </c>
      <c r="N274" s="2" t="s">
        <v>1748</v>
      </c>
      <c r="O274" s="17">
        <v>41690</v>
      </c>
      <c r="P274" s="17">
        <v>40087.85</v>
      </c>
      <c r="Q274" s="17">
        <v>250140</v>
      </c>
      <c r="R274" s="17">
        <v>240527.09999999998</v>
      </c>
      <c r="S274" s="17">
        <v>0</v>
      </c>
      <c r="T274" s="12" t="s">
        <v>1741</v>
      </c>
      <c r="U274" s="16" t="s">
        <v>1742</v>
      </c>
      <c r="V274" s="3">
        <v>46112</v>
      </c>
    </row>
    <row r="275" spans="1:22" ht="16.5" thickBot="1" x14ac:dyDescent="0.3">
      <c r="A275" s="16">
        <v>2026</v>
      </c>
      <c r="B275" s="3">
        <v>46023</v>
      </c>
      <c r="C275" s="3">
        <v>46112</v>
      </c>
      <c r="D275" s="2" t="s">
        <v>61</v>
      </c>
      <c r="E275" s="4">
        <v>12201</v>
      </c>
      <c r="F275" s="2" t="s">
        <v>87</v>
      </c>
      <c r="G275" s="2" t="s">
        <v>459</v>
      </c>
      <c r="H275" s="2" t="s">
        <v>472</v>
      </c>
      <c r="I275" s="7" t="s">
        <v>64</v>
      </c>
      <c r="J275" s="16" t="s">
        <v>1609</v>
      </c>
      <c r="K275" s="11" t="s">
        <v>1704</v>
      </c>
      <c r="L275" s="3">
        <v>46023</v>
      </c>
      <c r="M275" s="5">
        <v>46203</v>
      </c>
      <c r="N275" s="2" t="s">
        <v>1777</v>
      </c>
      <c r="O275" s="17">
        <v>29521</v>
      </c>
      <c r="P275" s="17">
        <v>26313.7</v>
      </c>
      <c r="Q275" s="17">
        <v>177126</v>
      </c>
      <c r="R275" s="17">
        <v>157882.20000000001</v>
      </c>
      <c r="S275" s="17">
        <v>0</v>
      </c>
      <c r="T275" s="12" t="s">
        <v>1741</v>
      </c>
      <c r="U275" s="16" t="s">
        <v>1742</v>
      </c>
      <c r="V275" s="3">
        <v>46112</v>
      </c>
    </row>
    <row r="276" spans="1:22" ht="16.5" thickBot="1" x14ac:dyDescent="0.3">
      <c r="A276" s="16">
        <v>2026</v>
      </c>
      <c r="B276" s="3">
        <v>46023</v>
      </c>
      <c r="C276" s="3">
        <v>46112</v>
      </c>
      <c r="D276" s="2" t="s">
        <v>61</v>
      </c>
      <c r="E276" s="4">
        <v>12201</v>
      </c>
      <c r="F276" s="2" t="s">
        <v>275</v>
      </c>
      <c r="G276" s="2" t="s">
        <v>459</v>
      </c>
      <c r="H276" s="2" t="s">
        <v>687</v>
      </c>
      <c r="I276" s="7" t="s">
        <v>63</v>
      </c>
      <c r="J276" s="16" t="s">
        <v>1610</v>
      </c>
      <c r="K276" s="11" t="s">
        <v>1705</v>
      </c>
      <c r="L276" s="3">
        <v>46023</v>
      </c>
      <c r="M276" s="5">
        <v>46203</v>
      </c>
      <c r="N276" s="2" t="s">
        <v>1777</v>
      </c>
      <c r="O276" s="17">
        <v>26084</v>
      </c>
      <c r="P276" s="17">
        <v>22876.7</v>
      </c>
      <c r="Q276" s="17">
        <v>156504</v>
      </c>
      <c r="R276" s="17">
        <v>137260.20000000001</v>
      </c>
      <c r="S276" s="17">
        <v>0</v>
      </c>
      <c r="T276" s="12" t="s">
        <v>1741</v>
      </c>
      <c r="U276" s="16" t="s">
        <v>1742</v>
      </c>
      <c r="V276" s="3">
        <v>46112</v>
      </c>
    </row>
    <row r="277" spans="1:22" ht="16.5" thickBot="1" x14ac:dyDescent="0.3">
      <c r="A277" s="16">
        <v>2026</v>
      </c>
      <c r="B277" s="3">
        <v>46023</v>
      </c>
      <c r="C277" s="3">
        <v>46112</v>
      </c>
      <c r="D277" s="2" t="s">
        <v>61</v>
      </c>
      <c r="E277" s="4">
        <v>12201</v>
      </c>
      <c r="F277" s="2" t="s">
        <v>214</v>
      </c>
      <c r="G277" s="2" t="s">
        <v>459</v>
      </c>
      <c r="H277" s="2" t="s">
        <v>500</v>
      </c>
      <c r="I277" s="7" t="s">
        <v>63</v>
      </c>
      <c r="J277" s="16" t="s">
        <v>1293</v>
      </c>
      <c r="K277" s="11" t="s">
        <v>1294</v>
      </c>
      <c r="L277" s="3">
        <v>46023</v>
      </c>
      <c r="M277" s="5">
        <v>46203</v>
      </c>
      <c r="N277" s="2" t="s">
        <v>1743</v>
      </c>
      <c r="O277" s="17">
        <v>27717</v>
      </c>
      <c r="P277" s="17">
        <v>26299.200000000001</v>
      </c>
      <c r="Q277" s="17">
        <v>166302</v>
      </c>
      <c r="R277" s="17">
        <v>157795.20000000001</v>
      </c>
      <c r="S277" s="17">
        <v>0</v>
      </c>
      <c r="T277" s="12" t="s">
        <v>1741</v>
      </c>
      <c r="U277" s="16" t="s">
        <v>1742</v>
      </c>
      <c r="V277" s="3">
        <v>46112</v>
      </c>
    </row>
    <row r="278" spans="1:22" ht="16.5" thickBot="1" x14ac:dyDescent="0.3">
      <c r="A278" s="16">
        <v>2026</v>
      </c>
      <c r="B278" s="3">
        <v>46023</v>
      </c>
      <c r="C278" s="3">
        <v>46112</v>
      </c>
      <c r="D278" s="2" t="s">
        <v>61</v>
      </c>
      <c r="E278" s="4">
        <v>12201</v>
      </c>
      <c r="F278" s="2" t="s">
        <v>233</v>
      </c>
      <c r="G278" s="2" t="s">
        <v>459</v>
      </c>
      <c r="H278" s="2" t="s">
        <v>574</v>
      </c>
      <c r="I278" s="7" t="s">
        <v>64</v>
      </c>
      <c r="J278" s="16" t="s">
        <v>1295</v>
      </c>
      <c r="K278" s="11" t="s">
        <v>1296</v>
      </c>
      <c r="L278" s="3">
        <v>46023</v>
      </c>
      <c r="M278" s="5">
        <v>46203</v>
      </c>
      <c r="N278" s="2" t="s">
        <v>1779</v>
      </c>
      <c r="O278" s="17">
        <v>23105</v>
      </c>
      <c r="P278" s="17">
        <v>21687.200000000001</v>
      </c>
      <c r="Q278" s="17">
        <v>138630</v>
      </c>
      <c r="R278" s="17">
        <v>130123.20000000001</v>
      </c>
      <c r="S278" s="17">
        <v>0</v>
      </c>
      <c r="T278" s="12" t="s">
        <v>1741</v>
      </c>
      <c r="U278" s="16" t="s">
        <v>1742</v>
      </c>
      <c r="V278" s="3">
        <v>46112</v>
      </c>
    </row>
    <row r="279" spans="1:22" ht="16.5" thickBot="1" x14ac:dyDescent="0.3">
      <c r="A279" s="16">
        <v>2026</v>
      </c>
      <c r="B279" s="3">
        <v>46023</v>
      </c>
      <c r="C279" s="3">
        <v>46112</v>
      </c>
      <c r="D279" s="2" t="s">
        <v>61</v>
      </c>
      <c r="E279" s="4">
        <v>12201</v>
      </c>
      <c r="F279" s="2" t="s">
        <v>263</v>
      </c>
      <c r="G279" s="2" t="s">
        <v>459</v>
      </c>
      <c r="H279" s="2" t="s">
        <v>680</v>
      </c>
      <c r="I279" s="7" t="s">
        <v>64</v>
      </c>
      <c r="J279" s="16" t="s">
        <v>1297</v>
      </c>
      <c r="K279" s="11" t="s">
        <v>1298</v>
      </c>
      <c r="L279" s="3">
        <v>46023</v>
      </c>
      <c r="M279" s="5">
        <v>46203</v>
      </c>
      <c r="N279" s="2" t="s">
        <v>1777</v>
      </c>
      <c r="O279" s="17">
        <v>48598</v>
      </c>
      <c r="P279" s="17">
        <v>45390.7</v>
      </c>
      <c r="Q279" s="17">
        <v>291588</v>
      </c>
      <c r="R279" s="17">
        <v>272344.19999999995</v>
      </c>
      <c r="S279" s="17">
        <v>0</v>
      </c>
      <c r="T279" s="12" t="s">
        <v>1741</v>
      </c>
      <c r="U279" s="16" t="s">
        <v>1742</v>
      </c>
      <c r="V279" s="3">
        <v>46112</v>
      </c>
    </row>
    <row r="280" spans="1:22" ht="16.5" thickBot="1" x14ac:dyDescent="0.3">
      <c r="A280" s="16">
        <v>2026</v>
      </c>
      <c r="B280" s="3">
        <v>46023</v>
      </c>
      <c r="C280" s="3">
        <v>46112</v>
      </c>
      <c r="D280" s="2" t="s">
        <v>61</v>
      </c>
      <c r="E280" s="4">
        <v>12201</v>
      </c>
      <c r="F280" s="2" t="s">
        <v>95</v>
      </c>
      <c r="G280" s="2" t="s">
        <v>459</v>
      </c>
      <c r="H280" s="2" t="s">
        <v>469</v>
      </c>
      <c r="I280" s="7" t="s">
        <v>63</v>
      </c>
      <c r="J280" s="16" t="s">
        <v>1611</v>
      </c>
      <c r="K280" s="11" t="s">
        <v>1706</v>
      </c>
      <c r="L280" s="3">
        <v>46023</v>
      </c>
      <c r="M280" s="5">
        <v>46203</v>
      </c>
      <c r="N280" s="2" t="s">
        <v>1748</v>
      </c>
      <c r="O280" s="17">
        <v>25520</v>
      </c>
      <c r="P280" s="17">
        <v>23917.85</v>
      </c>
      <c r="Q280" s="17">
        <v>153120</v>
      </c>
      <c r="R280" s="17">
        <v>143507.09999999998</v>
      </c>
      <c r="S280" s="17">
        <v>0</v>
      </c>
      <c r="T280" s="12" t="s">
        <v>1741</v>
      </c>
      <c r="U280" s="16" t="s">
        <v>1742</v>
      </c>
      <c r="V280" s="3">
        <v>46112</v>
      </c>
    </row>
    <row r="281" spans="1:22" ht="16.5" thickBot="1" x14ac:dyDescent="0.3">
      <c r="A281" s="16">
        <v>2026</v>
      </c>
      <c r="B281" s="3">
        <v>46023</v>
      </c>
      <c r="C281" s="3">
        <v>46112</v>
      </c>
      <c r="D281" s="2" t="s">
        <v>61</v>
      </c>
      <c r="E281" s="4">
        <v>12201</v>
      </c>
      <c r="F281" s="2" t="s">
        <v>258</v>
      </c>
      <c r="G281" s="2" t="s">
        <v>459</v>
      </c>
      <c r="H281" s="2" t="s">
        <v>477</v>
      </c>
      <c r="I281" s="7" t="s">
        <v>63</v>
      </c>
      <c r="J281" s="16" t="s">
        <v>1299</v>
      </c>
      <c r="K281" s="11" t="s">
        <v>1300</v>
      </c>
      <c r="L281" s="3">
        <v>46023</v>
      </c>
      <c r="M281" s="5">
        <v>46203</v>
      </c>
      <c r="N281" s="2" t="s">
        <v>1779</v>
      </c>
      <c r="O281" s="17">
        <v>17343</v>
      </c>
      <c r="P281" s="17">
        <v>15925.2</v>
      </c>
      <c r="Q281" s="17">
        <v>104058</v>
      </c>
      <c r="R281" s="17">
        <v>95551.200000000012</v>
      </c>
      <c r="S281" s="17">
        <v>0</v>
      </c>
      <c r="T281" s="12" t="s">
        <v>1741</v>
      </c>
      <c r="U281" s="16" t="s">
        <v>1742</v>
      </c>
      <c r="V281" s="3">
        <v>46112</v>
      </c>
    </row>
    <row r="282" spans="1:22" ht="16.5" thickBot="1" x14ac:dyDescent="0.3">
      <c r="A282" s="16">
        <v>2026</v>
      </c>
      <c r="B282" s="3">
        <v>46023</v>
      </c>
      <c r="C282" s="3">
        <v>46112</v>
      </c>
      <c r="D282" s="2" t="s">
        <v>61</v>
      </c>
      <c r="E282" s="4">
        <v>12201</v>
      </c>
      <c r="F282" s="2" t="s">
        <v>101</v>
      </c>
      <c r="G282" s="2" t="s">
        <v>494</v>
      </c>
      <c r="H282" s="2" t="s">
        <v>495</v>
      </c>
      <c r="I282" s="7" t="s">
        <v>64</v>
      </c>
      <c r="J282" s="16" t="s">
        <v>1301</v>
      </c>
      <c r="K282" s="11" t="s">
        <v>1302</v>
      </c>
      <c r="L282" s="3">
        <v>46023</v>
      </c>
      <c r="M282" s="5">
        <v>46203</v>
      </c>
      <c r="N282" s="2" t="s">
        <v>1777</v>
      </c>
      <c r="O282" s="17">
        <v>35995</v>
      </c>
      <c r="P282" s="17">
        <v>32787.699999999997</v>
      </c>
      <c r="Q282" s="17">
        <v>215970</v>
      </c>
      <c r="R282" s="17">
        <v>196726.19999999998</v>
      </c>
      <c r="S282" s="17">
        <v>0</v>
      </c>
      <c r="T282" s="12" t="s">
        <v>1741</v>
      </c>
      <c r="U282" s="16" t="s">
        <v>1742</v>
      </c>
      <c r="V282" s="3">
        <v>46112</v>
      </c>
    </row>
    <row r="283" spans="1:22" ht="16.5" thickBot="1" x14ac:dyDescent="0.3">
      <c r="A283" s="16">
        <v>2026</v>
      </c>
      <c r="B283" s="3">
        <v>46023</v>
      </c>
      <c r="C283" s="3">
        <v>46112</v>
      </c>
      <c r="D283" s="2" t="s">
        <v>61</v>
      </c>
      <c r="E283" s="4">
        <v>12201</v>
      </c>
      <c r="F283" s="2" t="s">
        <v>291</v>
      </c>
      <c r="G283" s="2" t="s">
        <v>698</v>
      </c>
      <c r="H283" s="2" t="s">
        <v>699</v>
      </c>
      <c r="I283" s="7" t="s">
        <v>64</v>
      </c>
      <c r="J283" s="16" t="s">
        <v>1303</v>
      </c>
      <c r="K283" s="11" t="s">
        <v>1304</v>
      </c>
      <c r="L283" s="3">
        <v>46023</v>
      </c>
      <c r="M283" s="5">
        <v>46203</v>
      </c>
      <c r="N283" s="2" t="s">
        <v>1748</v>
      </c>
      <c r="O283" s="17">
        <v>18539</v>
      </c>
      <c r="P283" s="17">
        <v>16936.849999999999</v>
      </c>
      <c r="Q283" s="17">
        <v>111234</v>
      </c>
      <c r="R283" s="17">
        <v>101621.09999999999</v>
      </c>
      <c r="S283" s="17">
        <v>0</v>
      </c>
      <c r="T283" s="12" t="s">
        <v>1741</v>
      </c>
      <c r="U283" s="16" t="s">
        <v>1742</v>
      </c>
      <c r="V283" s="3">
        <v>46112</v>
      </c>
    </row>
    <row r="284" spans="1:22" ht="16.5" thickBot="1" x14ac:dyDescent="0.3">
      <c r="A284" s="16">
        <v>2026</v>
      </c>
      <c r="B284" s="3">
        <v>46023</v>
      </c>
      <c r="C284" s="3">
        <v>46112</v>
      </c>
      <c r="D284" s="2" t="s">
        <v>61</v>
      </c>
      <c r="E284" s="4">
        <v>12201</v>
      </c>
      <c r="F284" s="2" t="s">
        <v>149</v>
      </c>
      <c r="G284" s="2" t="s">
        <v>562</v>
      </c>
      <c r="H284" s="2" t="s">
        <v>563</v>
      </c>
      <c r="I284" s="7" t="s">
        <v>64</v>
      </c>
      <c r="J284" s="16" t="s">
        <v>1305</v>
      </c>
      <c r="K284" s="11" t="s">
        <v>1306</v>
      </c>
      <c r="L284" s="3">
        <v>46023</v>
      </c>
      <c r="M284" s="5">
        <v>46203</v>
      </c>
      <c r="N284" s="2" t="s">
        <v>1748</v>
      </c>
      <c r="O284" s="17">
        <v>26428</v>
      </c>
      <c r="P284" s="17">
        <v>24825.85</v>
      </c>
      <c r="Q284" s="17">
        <v>158568</v>
      </c>
      <c r="R284" s="17">
        <v>148955.09999999998</v>
      </c>
      <c r="S284" s="17">
        <v>2000</v>
      </c>
      <c r="T284" s="12" t="s">
        <v>1741</v>
      </c>
      <c r="U284" s="16" t="s">
        <v>1742</v>
      </c>
      <c r="V284" s="3">
        <v>46112</v>
      </c>
    </row>
    <row r="285" spans="1:22" ht="16.5" thickBot="1" x14ac:dyDescent="0.3">
      <c r="A285" s="16">
        <v>2026</v>
      </c>
      <c r="B285" s="3">
        <v>46023</v>
      </c>
      <c r="C285" s="3">
        <v>46112</v>
      </c>
      <c r="D285" s="2" t="s">
        <v>61</v>
      </c>
      <c r="E285" s="4">
        <v>12201</v>
      </c>
      <c r="F285" s="2" t="s">
        <v>358</v>
      </c>
      <c r="G285" s="2" t="s">
        <v>562</v>
      </c>
      <c r="H285" s="2" t="s">
        <v>448</v>
      </c>
      <c r="I285" s="7" t="s">
        <v>64</v>
      </c>
      <c r="J285" s="16" t="s">
        <v>1307</v>
      </c>
      <c r="K285" s="11" t="s">
        <v>1308</v>
      </c>
      <c r="L285" s="3">
        <v>46023</v>
      </c>
      <c r="M285" s="5">
        <v>46203</v>
      </c>
      <c r="N285" s="2" t="s">
        <v>1777</v>
      </c>
      <c r="O285" s="17">
        <v>57944</v>
      </c>
      <c r="P285" s="17">
        <v>54736.7</v>
      </c>
      <c r="Q285" s="17">
        <v>347664</v>
      </c>
      <c r="R285" s="17">
        <v>328420.19999999995</v>
      </c>
      <c r="S285" s="17">
        <v>0</v>
      </c>
      <c r="T285" s="12" t="s">
        <v>1741</v>
      </c>
      <c r="U285" s="16" t="s">
        <v>1742</v>
      </c>
      <c r="V285" s="3">
        <v>46112</v>
      </c>
    </row>
    <row r="286" spans="1:22" ht="16.5" thickBot="1" x14ac:dyDescent="0.3">
      <c r="A286" s="16">
        <v>2026</v>
      </c>
      <c r="B286" s="3">
        <v>46023</v>
      </c>
      <c r="C286" s="3">
        <v>46112</v>
      </c>
      <c r="D286" s="2" t="s">
        <v>61</v>
      </c>
      <c r="E286" s="4">
        <v>12201</v>
      </c>
      <c r="F286" s="2" t="s">
        <v>216</v>
      </c>
      <c r="G286" s="2" t="s">
        <v>562</v>
      </c>
      <c r="H286" s="2" t="s">
        <v>447</v>
      </c>
      <c r="I286" s="7" t="s">
        <v>63</v>
      </c>
      <c r="J286" s="16" t="s">
        <v>1309</v>
      </c>
      <c r="K286" s="11" t="s">
        <v>1310</v>
      </c>
      <c r="L286" s="3">
        <v>46023</v>
      </c>
      <c r="M286" s="5">
        <v>46203</v>
      </c>
      <c r="N286" s="2" t="s">
        <v>1777</v>
      </c>
      <c r="O286" s="17">
        <v>24084</v>
      </c>
      <c r="P286" s="17">
        <v>20876.7</v>
      </c>
      <c r="Q286" s="17">
        <v>144504</v>
      </c>
      <c r="R286" s="17">
        <v>125260.20000000001</v>
      </c>
      <c r="S286" s="17">
        <v>0</v>
      </c>
      <c r="T286" s="12" t="s">
        <v>1741</v>
      </c>
      <c r="U286" s="16" t="s">
        <v>1742</v>
      </c>
      <c r="V286" s="3">
        <v>46112</v>
      </c>
    </row>
    <row r="287" spans="1:22" ht="16.5" thickBot="1" x14ac:dyDescent="0.3">
      <c r="A287" s="16">
        <v>2026</v>
      </c>
      <c r="B287" s="3">
        <v>46023</v>
      </c>
      <c r="C287" s="3">
        <v>46112</v>
      </c>
      <c r="D287" s="2" t="s">
        <v>61</v>
      </c>
      <c r="E287" s="4">
        <v>12201</v>
      </c>
      <c r="F287" s="2" t="s">
        <v>220</v>
      </c>
      <c r="G287" s="2" t="s">
        <v>562</v>
      </c>
      <c r="H287" s="2" t="s">
        <v>580</v>
      </c>
      <c r="I287" s="7" t="s">
        <v>64</v>
      </c>
      <c r="J287" s="16" t="s">
        <v>1311</v>
      </c>
      <c r="K287" s="11" t="s">
        <v>1312</v>
      </c>
      <c r="L287" s="3">
        <v>46023</v>
      </c>
      <c r="M287" s="5">
        <v>46203</v>
      </c>
      <c r="N287" s="2" t="s">
        <v>1749</v>
      </c>
      <c r="O287" s="17">
        <v>19717</v>
      </c>
      <c r="P287" s="17">
        <v>17230.150000000001</v>
      </c>
      <c r="Q287" s="17">
        <v>118302</v>
      </c>
      <c r="R287" s="17">
        <v>103380.90000000001</v>
      </c>
      <c r="S287" s="17">
        <v>0</v>
      </c>
      <c r="T287" s="12" t="s">
        <v>1741</v>
      </c>
      <c r="U287" s="16" t="s">
        <v>1742</v>
      </c>
      <c r="V287" s="3">
        <v>46112</v>
      </c>
    </row>
    <row r="288" spans="1:22" ht="16.5" thickBot="1" x14ac:dyDescent="0.3">
      <c r="A288" s="16">
        <v>2026</v>
      </c>
      <c r="B288" s="3">
        <v>46023</v>
      </c>
      <c r="C288" s="3">
        <v>46112</v>
      </c>
      <c r="D288" s="2" t="s">
        <v>61</v>
      </c>
      <c r="E288" s="4">
        <v>12201</v>
      </c>
      <c r="F288" s="2" t="s">
        <v>331</v>
      </c>
      <c r="G288" s="2" t="s">
        <v>457</v>
      </c>
      <c r="H288" s="2" t="s">
        <v>463</v>
      </c>
      <c r="I288" s="7" t="s">
        <v>63</v>
      </c>
      <c r="J288" s="16" t="s">
        <v>1633</v>
      </c>
      <c r="K288" s="11" t="s">
        <v>1707</v>
      </c>
      <c r="L288" s="3">
        <v>46023</v>
      </c>
      <c r="M288" s="5">
        <v>46203</v>
      </c>
      <c r="N288" s="2" t="s">
        <v>1778</v>
      </c>
      <c r="O288" s="17">
        <v>53331</v>
      </c>
      <c r="P288" s="17">
        <v>49591.05</v>
      </c>
      <c r="Q288" s="17">
        <v>319986</v>
      </c>
      <c r="R288" s="17">
        <v>297546.30000000005</v>
      </c>
      <c r="S288" s="17">
        <v>0</v>
      </c>
      <c r="T288" s="12" t="s">
        <v>1741</v>
      </c>
      <c r="U288" s="16" t="s">
        <v>1742</v>
      </c>
      <c r="V288" s="3">
        <v>46112</v>
      </c>
    </row>
    <row r="289" spans="1:22" ht="16.5" thickBot="1" x14ac:dyDescent="0.3">
      <c r="A289" s="16">
        <v>2026</v>
      </c>
      <c r="B289" s="3">
        <v>46023</v>
      </c>
      <c r="C289" s="3">
        <v>46112</v>
      </c>
      <c r="D289" s="2" t="s">
        <v>61</v>
      </c>
      <c r="E289" s="4">
        <v>12201</v>
      </c>
      <c r="F289" s="2" t="s">
        <v>123</v>
      </c>
      <c r="G289" s="2" t="s">
        <v>529</v>
      </c>
      <c r="H289" s="2" t="s">
        <v>530</v>
      </c>
      <c r="I289" s="7" t="s">
        <v>64</v>
      </c>
      <c r="J289" s="16" t="s">
        <v>1313</v>
      </c>
      <c r="K289" s="11" t="s">
        <v>1314</v>
      </c>
      <c r="L289" s="3">
        <v>46023</v>
      </c>
      <c r="M289" s="5">
        <v>46203</v>
      </c>
      <c r="N289" s="2" t="s">
        <v>1778</v>
      </c>
      <c r="O289" s="17">
        <v>30933</v>
      </c>
      <c r="P289" s="17">
        <v>27193.05</v>
      </c>
      <c r="Q289" s="17">
        <v>185598</v>
      </c>
      <c r="R289" s="17">
        <v>163158.29999999999</v>
      </c>
      <c r="S289" s="17">
        <v>0</v>
      </c>
      <c r="T289" s="12" t="s">
        <v>1741</v>
      </c>
      <c r="U289" s="16" t="s">
        <v>1742</v>
      </c>
      <c r="V289" s="3">
        <v>46112</v>
      </c>
    </row>
    <row r="290" spans="1:22" ht="16.5" thickBot="1" x14ac:dyDescent="0.3">
      <c r="A290" s="16">
        <v>2026</v>
      </c>
      <c r="B290" s="3">
        <v>46023</v>
      </c>
      <c r="C290" s="3">
        <v>46112</v>
      </c>
      <c r="D290" s="2" t="s">
        <v>61</v>
      </c>
      <c r="E290" s="4">
        <v>12201</v>
      </c>
      <c r="F290" s="2" t="s">
        <v>354</v>
      </c>
      <c r="G290" s="2" t="s">
        <v>529</v>
      </c>
      <c r="H290" s="2" t="s">
        <v>480</v>
      </c>
      <c r="I290" s="7" t="s">
        <v>63</v>
      </c>
      <c r="J290" s="16" t="s">
        <v>1588</v>
      </c>
      <c r="K290" s="11" t="s">
        <v>1708</v>
      </c>
      <c r="L290" s="3">
        <v>46023</v>
      </c>
      <c r="M290" s="5">
        <v>46203</v>
      </c>
      <c r="N290" s="2" t="s">
        <v>1777</v>
      </c>
      <c r="O290" s="17">
        <v>44860</v>
      </c>
      <c r="P290" s="17">
        <v>41652.699999999997</v>
      </c>
      <c r="Q290" s="17">
        <v>269160</v>
      </c>
      <c r="R290" s="17">
        <v>249916.19999999998</v>
      </c>
      <c r="S290" s="17">
        <v>0</v>
      </c>
      <c r="T290" s="12" t="s">
        <v>1741</v>
      </c>
      <c r="U290" s="16" t="s">
        <v>1742</v>
      </c>
      <c r="V290" s="3">
        <v>46112</v>
      </c>
    </row>
    <row r="291" spans="1:22" ht="16.5" thickBot="1" x14ac:dyDescent="0.3">
      <c r="A291" s="16">
        <v>2026</v>
      </c>
      <c r="B291" s="3">
        <v>46023</v>
      </c>
      <c r="C291" s="3">
        <v>46112</v>
      </c>
      <c r="D291" s="2" t="s">
        <v>61</v>
      </c>
      <c r="E291" s="4">
        <v>12201</v>
      </c>
      <c r="F291" s="2" t="s">
        <v>200</v>
      </c>
      <c r="G291" s="2" t="s">
        <v>571</v>
      </c>
      <c r="H291" s="2" t="s">
        <v>456</v>
      </c>
      <c r="I291" s="7" t="s">
        <v>63</v>
      </c>
      <c r="J291" s="16" t="s">
        <v>1315</v>
      </c>
      <c r="K291" s="11" t="s">
        <v>1316</v>
      </c>
      <c r="L291" s="3">
        <v>46023</v>
      </c>
      <c r="M291" s="5">
        <v>46203</v>
      </c>
      <c r="N291" s="2" t="s">
        <v>1744</v>
      </c>
      <c r="O291" s="17">
        <v>29910</v>
      </c>
      <c r="P291" s="17">
        <v>27989.4</v>
      </c>
      <c r="Q291" s="17">
        <v>179460</v>
      </c>
      <c r="R291" s="17">
        <v>167936.40000000002</v>
      </c>
      <c r="S291" s="17">
        <v>0</v>
      </c>
      <c r="T291" s="12" t="s">
        <v>1741</v>
      </c>
      <c r="U291" s="16" t="s">
        <v>1742</v>
      </c>
      <c r="V291" s="3">
        <v>46112</v>
      </c>
    </row>
    <row r="292" spans="1:22" ht="16.5" thickBot="1" x14ac:dyDescent="0.3">
      <c r="A292" s="16">
        <v>2026</v>
      </c>
      <c r="B292" s="3">
        <v>46023</v>
      </c>
      <c r="C292" s="3">
        <v>46112</v>
      </c>
      <c r="D292" s="2" t="s">
        <v>61</v>
      </c>
      <c r="E292" s="4">
        <v>12201</v>
      </c>
      <c r="F292" s="2" t="s">
        <v>310</v>
      </c>
      <c r="G292" s="2" t="s">
        <v>571</v>
      </c>
      <c r="H292" s="2" t="s">
        <v>711</v>
      </c>
      <c r="I292" s="7" t="s">
        <v>64</v>
      </c>
      <c r="J292" s="16" t="s">
        <v>1317</v>
      </c>
      <c r="K292" s="11" t="s">
        <v>1318</v>
      </c>
      <c r="L292" s="3">
        <v>46023</v>
      </c>
      <c r="M292" s="5">
        <v>46203</v>
      </c>
      <c r="N292" s="2" t="s">
        <v>1778</v>
      </c>
      <c r="O292" s="17">
        <v>27025</v>
      </c>
      <c r="P292" s="17">
        <v>23285.05</v>
      </c>
      <c r="Q292" s="17">
        <v>162150</v>
      </c>
      <c r="R292" s="17">
        <v>139710.29999999999</v>
      </c>
      <c r="S292" s="17">
        <v>0</v>
      </c>
      <c r="T292" s="12" t="s">
        <v>1741</v>
      </c>
      <c r="U292" s="16" t="s">
        <v>1742</v>
      </c>
      <c r="V292" s="3">
        <v>46112</v>
      </c>
    </row>
    <row r="293" spans="1:22" ht="16.5" thickBot="1" x14ac:dyDescent="0.3">
      <c r="A293" s="16">
        <v>2026</v>
      </c>
      <c r="B293" s="3">
        <v>46023</v>
      </c>
      <c r="C293" s="3">
        <v>46112</v>
      </c>
      <c r="D293" s="2" t="s">
        <v>61</v>
      </c>
      <c r="E293" s="4">
        <v>12201</v>
      </c>
      <c r="F293" s="2" t="s">
        <v>847</v>
      </c>
      <c r="G293" s="2" t="s">
        <v>860</v>
      </c>
      <c r="H293" s="2" t="s">
        <v>646</v>
      </c>
      <c r="I293" s="7" t="s">
        <v>63</v>
      </c>
      <c r="J293" s="16" t="s">
        <v>1584</v>
      </c>
      <c r="K293" s="11" t="s">
        <v>1709</v>
      </c>
      <c r="L293" s="3">
        <v>46082</v>
      </c>
      <c r="M293" s="5">
        <v>46203</v>
      </c>
      <c r="N293" s="2" t="s">
        <v>1749</v>
      </c>
      <c r="O293" s="17">
        <v>67487</v>
      </c>
      <c r="P293" s="17">
        <v>65000.15</v>
      </c>
      <c r="Q293" s="17">
        <v>269948</v>
      </c>
      <c r="R293" s="17">
        <v>260000.6</v>
      </c>
      <c r="S293" s="17">
        <v>0</v>
      </c>
      <c r="T293" s="12" t="s">
        <v>1741</v>
      </c>
      <c r="U293" s="16" t="s">
        <v>1742</v>
      </c>
      <c r="V293" s="3">
        <v>46112</v>
      </c>
    </row>
    <row r="294" spans="1:22" ht="16.5" thickBot="1" x14ac:dyDescent="0.3">
      <c r="A294" s="16">
        <v>2026</v>
      </c>
      <c r="B294" s="3">
        <v>46023</v>
      </c>
      <c r="C294" s="3">
        <v>46112</v>
      </c>
      <c r="D294" s="2" t="s">
        <v>61</v>
      </c>
      <c r="E294" s="4">
        <v>12201</v>
      </c>
      <c r="F294" s="2" t="s">
        <v>817</v>
      </c>
      <c r="G294" s="2" t="s">
        <v>810</v>
      </c>
      <c r="H294" s="2" t="s">
        <v>813</v>
      </c>
      <c r="I294" s="7" t="s">
        <v>64</v>
      </c>
      <c r="J294" s="16" t="s">
        <v>1599</v>
      </c>
      <c r="K294" s="11" t="s">
        <v>1710</v>
      </c>
      <c r="L294" s="3">
        <v>46054</v>
      </c>
      <c r="M294" s="5">
        <v>46203</v>
      </c>
      <c r="N294" s="2" t="s">
        <v>1748</v>
      </c>
      <c r="O294" s="17">
        <v>14103</v>
      </c>
      <c r="P294" s="17">
        <v>12500.85</v>
      </c>
      <c r="Q294" s="17">
        <v>70515</v>
      </c>
      <c r="R294" s="17">
        <v>62504.25</v>
      </c>
      <c r="S294" s="17">
        <v>0</v>
      </c>
      <c r="T294" s="12" t="s">
        <v>1741</v>
      </c>
      <c r="U294" s="16" t="s">
        <v>1742</v>
      </c>
      <c r="V294" s="3">
        <v>46112</v>
      </c>
    </row>
    <row r="295" spans="1:22" ht="16.5" thickBot="1" x14ac:dyDescent="0.3">
      <c r="A295" s="16">
        <v>2026</v>
      </c>
      <c r="B295" s="3">
        <v>46023</v>
      </c>
      <c r="C295" s="3">
        <v>46112</v>
      </c>
      <c r="D295" s="2" t="s">
        <v>61</v>
      </c>
      <c r="E295" s="4">
        <v>12201</v>
      </c>
      <c r="F295" s="2" t="s">
        <v>360</v>
      </c>
      <c r="G295" s="2" t="s">
        <v>534</v>
      </c>
      <c r="H295" s="2" t="s">
        <v>456</v>
      </c>
      <c r="I295" s="7" t="s">
        <v>64</v>
      </c>
      <c r="J295" s="16" t="s">
        <v>1319</v>
      </c>
      <c r="K295" s="11" t="s">
        <v>1320</v>
      </c>
      <c r="L295" s="3">
        <v>46023</v>
      </c>
      <c r="M295" s="5">
        <v>46203</v>
      </c>
      <c r="N295" s="2" t="s">
        <v>1749</v>
      </c>
      <c r="O295" s="17">
        <v>30768</v>
      </c>
      <c r="P295" s="17">
        <v>28281.15</v>
      </c>
      <c r="Q295" s="17">
        <v>184608</v>
      </c>
      <c r="R295" s="17">
        <v>169686.90000000002</v>
      </c>
      <c r="S295" s="17">
        <v>0</v>
      </c>
      <c r="T295" s="12" t="s">
        <v>1741</v>
      </c>
      <c r="U295" s="16" t="s">
        <v>1742</v>
      </c>
      <c r="V295" s="3">
        <v>46112</v>
      </c>
    </row>
    <row r="296" spans="1:22" ht="16.5" thickBot="1" x14ac:dyDescent="0.3">
      <c r="A296" s="16">
        <v>2026</v>
      </c>
      <c r="B296" s="3">
        <v>46023</v>
      </c>
      <c r="C296" s="3">
        <v>46112</v>
      </c>
      <c r="D296" s="2" t="s">
        <v>61</v>
      </c>
      <c r="E296" s="4">
        <v>12201</v>
      </c>
      <c r="F296" s="2" t="s">
        <v>819</v>
      </c>
      <c r="G296" s="2" t="s">
        <v>534</v>
      </c>
      <c r="H296" s="2" t="s">
        <v>440</v>
      </c>
      <c r="I296" s="7" t="s">
        <v>63</v>
      </c>
      <c r="J296" s="16" t="s">
        <v>1461</v>
      </c>
      <c r="K296" s="11" t="s">
        <v>1711</v>
      </c>
      <c r="L296" s="3">
        <v>46054</v>
      </c>
      <c r="M296" s="5">
        <v>46203</v>
      </c>
      <c r="N296" s="2" t="s">
        <v>1748</v>
      </c>
      <c r="O296" s="17">
        <v>34603</v>
      </c>
      <c r="P296" s="17">
        <v>33000.85</v>
      </c>
      <c r="Q296" s="17">
        <v>173015</v>
      </c>
      <c r="R296" s="17">
        <v>165004.25</v>
      </c>
      <c r="S296" s="17">
        <v>0</v>
      </c>
      <c r="T296" s="12" t="s">
        <v>1741</v>
      </c>
      <c r="U296" s="16" t="s">
        <v>1742</v>
      </c>
      <c r="V296" s="3">
        <v>46112</v>
      </c>
    </row>
    <row r="297" spans="1:22" ht="16.5" thickBot="1" x14ac:dyDescent="0.3">
      <c r="A297" s="16">
        <v>2026</v>
      </c>
      <c r="B297" s="3">
        <v>46023</v>
      </c>
      <c r="C297" s="3">
        <v>46112</v>
      </c>
      <c r="D297" s="2" t="s">
        <v>61</v>
      </c>
      <c r="E297" s="4">
        <v>12201</v>
      </c>
      <c r="F297" s="2" t="s">
        <v>347</v>
      </c>
      <c r="G297" s="2" t="s">
        <v>749</v>
      </c>
      <c r="H297" s="2" t="s">
        <v>617</v>
      </c>
      <c r="I297" s="7" t="s">
        <v>63</v>
      </c>
      <c r="J297" s="16" t="s">
        <v>1321</v>
      </c>
      <c r="K297" s="11" t="s">
        <v>1322</v>
      </c>
      <c r="L297" s="3">
        <v>46023</v>
      </c>
      <c r="M297" s="5">
        <v>46203</v>
      </c>
      <c r="N297" s="2" t="s">
        <v>1749</v>
      </c>
      <c r="O297" s="17">
        <v>23768</v>
      </c>
      <c r="P297" s="17">
        <v>21281.15</v>
      </c>
      <c r="Q297" s="17">
        <v>142608</v>
      </c>
      <c r="R297" s="17">
        <v>127686.90000000001</v>
      </c>
      <c r="S297" s="17">
        <v>0</v>
      </c>
      <c r="T297" s="12" t="s">
        <v>1741</v>
      </c>
      <c r="U297" s="16" t="s">
        <v>1742</v>
      </c>
      <c r="V297" s="3">
        <v>46112</v>
      </c>
    </row>
    <row r="298" spans="1:22" ht="16.5" thickBot="1" x14ac:dyDescent="0.3">
      <c r="A298" s="16">
        <v>2026</v>
      </c>
      <c r="B298" s="3">
        <v>46023</v>
      </c>
      <c r="C298" s="3">
        <v>46112</v>
      </c>
      <c r="D298" s="2" t="s">
        <v>61</v>
      </c>
      <c r="E298" s="4">
        <v>12201</v>
      </c>
      <c r="F298" s="2" t="s">
        <v>299</v>
      </c>
      <c r="G298" s="2" t="s">
        <v>705</v>
      </c>
      <c r="H298" s="2" t="s">
        <v>620</v>
      </c>
      <c r="I298" s="7" t="s">
        <v>63</v>
      </c>
      <c r="J298" s="16" t="s">
        <v>1323</v>
      </c>
      <c r="K298" s="11" t="s">
        <v>1324</v>
      </c>
      <c r="L298" s="3">
        <v>46023</v>
      </c>
      <c r="M298" s="5">
        <v>46203</v>
      </c>
      <c r="N298" s="2" t="s">
        <v>1749</v>
      </c>
      <c r="O298" s="17">
        <v>46441</v>
      </c>
      <c r="P298" s="17">
        <v>43954.15</v>
      </c>
      <c r="Q298" s="17">
        <v>278646</v>
      </c>
      <c r="R298" s="17">
        <v>263724.90000000002</v>
      </c>
      <c r="S298" s="17">
        <v>0</v>
      </c>
      <c r="T298" s="12" t="s">
        <v>1741</v>
      </c>
      <c r="U298" s="16" t="s">
        <v>1742</v>
      </c>
      <c r="V298" s="3">
        <v>46112</v>
      </c>
    </row>
    <row r="299" spans="1:22" ht="16.5" thickBot="1" x14ac:dyDescent="0.3">
      <c r="A299" s="16">
        <v>2026</v>
      </c>
      <c r="B299" s="3">
        <v>46023</v>
      </c>
      <c r="C299" s="3">
        <v>46112</v>
      </c>
      <c r="D299" s="2" t="s">
        <v>61</v>
      </c>
      <c r="E299" s="4">
        <v>12201</v>
      </c>
      <c r="F299" s="2" t="s">
        <v>295</v>
      </c>
      <c r="G299" s="2" t="s">
        <v>484</v>
      </c>
      <c r="H299" s="2" t="s">
        <v>702</v>
      </c>
      <c r="I299" s="7" t="s">
        <v>64</v>
      </c>
      <c r="J299" s="16" t="s">
        <v>1325</v>
      </c>
      <c r="K299" s="11" t="s">
        <v>1326</v>
      </c>
      <c r="L299" s="3">
        <v>46023</v>
      </c>
      <c r="M299" s="5">
        <v>46203</v>
      </c>
      <c r="N299" s="2" t="s">
        <v>1748</v>
      </c>
      <c r="O299" s="17">
        <v>17428</v>
      </c>
      <c r="P299" s="17">
        <v>15825.85</v>
      </c>
      <c r="Q299" s="17">
        <v>104568</v>
      </c>
      <c r="R299" s="17">
        <v>94955.1</v>
      </c>
      <c r="S299" s="17">
        <v>0</v>
      </c>
      <c r="T299" s="12" t="s">
        <v>1741</v>
      </c>
      <c r="U299" s="16" t="s">
        <v>1742</v>
      </c>
      <c r="V299" s="3">
        <v>46112</v>
      </c>
    </row>
    <row r="300" spans="1:22" ht="16.5" thickBot="1" x14ac:dyDescent="0.3">
      <c r="A300" s="16">
        <v>2026</v>
      </c>
      <c r="B300" s="3">
        <v>46023</v>
      </c>
      <c r="C300" s="3">
        <v>46112</v>
      </c>
      <c r="D300" s="2" t="s">
        <v>61</v>
      </c>
      <c r="E300" s="4">
        <v>12201</v>
      </c>
      <c r="F300" s="2" t="s">
        <v>66</v>
      </c>
      <c r="G300" s="2" t="s">
        <v>484</v>
      </c>
      <c r="H300" s="2" t="s">
        <v>726</v>
      </c>
      <c r="I300" s="7" t="s">
        <v>63</v>
      </c>
      <c r="J300" s="16" t="s">
        <v>1612</v>
      </c>
      <c r="K300" s="11" t="s">
        <v>1712</v>
      </c>
      <c r="L300" s="3">
        <v>46023</v>
      </c>
      <c r="M300" s="5">
        <v>46203</v>
      </c>
      <c r="N300" s="2" t="s">
        <v>1749</v>
      </c>
      <c r="O300" s="17">
        <v>28768</v>
      </c>
      <c r="P300" s="17">
        <v>26281.15</v>
      </c>
      <c r="Q300" s="17">
        <v>172608</v>
      </c>
      <c r="R300" s="17">
        <v>157686.90000000002</v>
      </c>
      <c r="S300" s="17">
        <v>0</v>
      </c>
      <c r="T300" s="12" t="s">
        <v>1741</v>
      </c>
      <c r="U300" s="16" t="s">
        <v>1742</v>
      </c>
      <c r="V300" s="3">
        <v>46112</v>
      </c>
    </row>
    <row r="301" spans="1:22" ht="16.5" thickBot="1" x14ac:dyDescent="0.3">
      <c r="A301" s="16">
        <v>2026</v>
      </c>
      <c r="B301" s="3">
        <v>46023</v>
      </c>
      <c r="C301" s="3">
        <v>46112</v>
      </c>
      <c r="D301" s="2" t="s">
        <v>61</v>
      </c>
      <c r="E301" s="4">
        <v>12201</v>
      </c>
      <c r="F301" s="2" t="s">
        <v>176</v>
      </c>
      <c r="G301" s="2" t="s">
        <v>484</v>
      </c>
      <c r="H301" s="2" t="s">
        <v>534</v>
      </c>
      <c r="I301" s="7" t="s">
        <v>63</v>
      </c>
      <c r="J301" s="16" t="s">
        <v>1327</v>
      </c>
      <c r="K301" s="11" t="s">
        <v>1328</v>
      </c>
      <c r="L301" s="3">
        <v>46023</v>
      </c>
      <c r="M301" s="5">
        <v>46203</v>
      </c>
      <c r="N301" s="2" t="s">
        <v>1749</v>
      </c>
      <c r="O301" s="17">
        <v>39366</v>
      </c>
      <c r="P301" s="17">
        <v>36879.15</v>
      </c>
      <c r="Q301" s="17">
        <v>236196</v>
      </c>
      <c r="R301" s="17">
        <v>221274.90000000002</v>
      </c>
      <c r="S301" s="17">
        <v>0</v>
      </c>
      <c r="T301" s="12" t="s">
        <v>1741</v>
      </c>
      <c r="U301" s="16" t="s">
        <v>1742</v>
      </c>
      <c r="V301" s="3">
        <v>46112</v>
      </c>
    </row>
    <row r="302" spans="1:22" ht="16.5" thickBot="1" x14ac:dyDescent="0.3">
      <c r="A302" s="16">
        <v>2026</v>
      </c>
      <c r="B302" s="3">
        <v>46023</v>
      </c>
      <c r="C302" s="3">
        <v>46112</v>
      </c>
      <c r="D302" s="2" t="s">
        <v>61</v>
      </c>
      <c r="E302" s="4">
        <v>12201</v>
      </c>
      <c r="F302" s="2" t="s">
        <v>139</v>
      </c>
      <c r="G302" s="2" t="s">
        <v>484</v>
      </c>
      <c r="H302" s="2" t="s">
        <v>553</v>
      </c>
      <c r="I302" s="7" t="s">
        <v>64</v>
      </c>
      <c r="J302" s="16" t="s">
        <v>1329</v>
      </c>
      <c r="K302" s="11" t="s">
        <v>1330</v>
      </c>
      <c r="L302" s="3">
        <v>46023</v>
      </c>
      <c r="M302" s="5">
        <v>46203</v>
      </c>
      <c r="N302" s="2" t="s">
        <v>1777</v>
      </c>
      <c r="O302" s="17">
        <v>27995</v>
      </c>
      <c r="P302" s="17">
        <v>24787.7</v>
      </c>
      <c r="Q302" s="17">
        <v>167970</v>
      </c>
      <c r="R302" s="17">
        <v>148726.20000000001</v>
      </c>
      <c r="S302" s="17">
        <v>0</v>
      </c>
      <c r="T302" s="12" t="s">
        <v>1741</v>
      </c>
      <c r="U302" s="16" t="s">
        <v>1742</v>
      </c>
      <c r="V302" s="3">
        <v>46112</v>
      </c>
    </row>
    <row r="303" spans="1:22" ht="16.5" thickBot="1" x14ac:dyDescent="0.3">
      <c r="A303" s="16">
        <v>2026</v>
      </c>
      <c r="B303" s="3">
        <v>46023</v>
      </c>
      <c r="C303" s="3">
        <v>46112</v>
      </c>
      <c r="D303" s="2" t="s">
        <v>61</v>
      </c>
      <c r="E303" s="4">
        <v>12201</v>
      </c>
      <c r="F303" s="2" t="s">
        <v>814</v>
      </c>
      <c r="G303" s="2" t="s">
        <v>635</v>
      </c>
      <c r="H303" s="2" t="s">
        <v>820</v>
      </c>
      <c r="I303" s="7" t="s">
        <v>64</v>
      </c>
      <c r="J303" s="16" t="s">
        <v>1583</v>
      </c>
      <c r="K303" s="11" t="s">
        <v>1713</v>
      </c>
      <c r="L303" s="3">
        <v>46038</v>
      </c>
      <c r="M303" s="5">
        <v>46203</v>
      </c>
      <c r="N303" s="2" t="s">
        <v>1749</v>
      </c>
      <c r="O303" s="17">
        <v>16579</v>
      </c>
      <c r="P303" s="17">
        <v>14092.15</v>
      </c>
      <c r="Q303" s="17">
        <v>91184.5</v>
      </c>
      <c r="R303" s="17">
        <v>77506.824999999997</v>
      </c>
      <c r="S303" s="17">
        <v>3686.0699999999997</v>
      </c>
      <c r="T303" s="12" t="s">
        <v>1741</v>
      </c>
      <c r="U303" s="16" t="s">
        <v>1742</v>
      </c>
      <c r="V303" s="3">
        <v>46112</v>
      </c>
    </row>
    <row r="304" spans="1:22" ht="16.5" thickBot="1" x14ac:dyDescent="0.3">
      <c r="A304" s="16">
        <v>2026</v>
      </c>
      <c r="B304" s="3">
        <v>46023</v>
      </c>
      <c r="C304" s="3">
        <v>46112</v>
      </c>
      <c r="D304" s="2" t="s">
        <v>61</v>
      </c>
      <c r="E304" s="4">
        <v>12201</v>
      </c>
      <c r="F304" s="2" t="s">
        <v>225</v>
      </c>
      <c r="G304" s="2" t="s">
        <v>635</v>
      </c>
      <c r="H304" s="2" t="s">
        <v>636</v>
      </c>
      <c r="I304" s="7" t="s">
        <v>63</v>
      </c>
      <c r="J304" s="16" t="s">
        <v>1331</v>
      </c>
      <c r="K304" s="11" t="s">
        <v>1332</v>
      </c>
      <c r="L304" s="3">
        <v>46023</v>
      </c>
      <c r="M304" s="5">
        <v>46203</v>
      </c>
      <c r="N304" s="2" t="s">
        <v>1748</v>
      </c>
      <c r="O304" s="17">
        <v>20493</v>
      </c>
      <c r="P304" s="17">
        <v>18890.849999999999</v>
      </c>
      <c r="Q304" s="17">
        <v>122958</v>
      </c>
      <c r="R304" s="17">
        <v>113345.09999999999</v>
      </c>
      <c r="S304" s="17">
        <v>0</v>
      </c>
      <c r="T304" s="12" t="s">
        <v>1741</v>
      </c>
      <c r="U304" s="16" t="s">
        <v>1742</v>
      </c>
      <c r="V304" s="3">
        <v>46112</v>
      </c>
    </row>
    <row r="305" spans="1:23" ht="16.5" thickBot="1" x14ac:dyDescent="0.3">
      <c r="A305" s="16">
        <v>2026</v>
      </c>
      <c r="B305" s="3">
        <v>46023</v>
      </c>
      <c r="C305" s="3">
        <v>46112</v>
      </c>
      <c r="D305" s="2" t="s">
        <v>61</v>
      </c>
      <c r="E305" s="4">
        <v>12201</v>
      </c>
      <c r="F305" s="2" t="s">
        <v>359</v>
      </c>
      <c r="G305" s="2" t="s">
        <v>754</v>
      </c>
      <c r="H305" s="2" t="s">
        <v>504</v>
      </c>
      <c r="I305" s="7" t="s">
        <v>63</v>
      </c>
      <c r="J305" s="16" t="s">
        <v>1333</v>
      </c>
      <c r="K305" s="11" t="s">
        <v>1334</v>
      </c>
      <c r="L305" s="3">
        <v>46023</v>
      </c>
      <c r="M305" s="5">
        <v>46203</v>
      </c>
      <c r="N305" s="2" t="s">
        <v>1748</v>
      </c>
      <c r="O305" s="17">
        <v>44928</v>
      </c>
      <c r="P305" s="17">
        <v>43325.85</v>
      </c>
      <c r="Q305" s="17">
        <v>269568</v>
      </c>
      <c r="R305" s="17">
        <v>259955.09999999998</v>
      </c>
      <c r="S305" s="17">
        <v>0</v>
      </c>
      <c r="T305" s="12" t="s">
        <v>1741</v>
      </c>
      <c r="U305" s="16" t="s">
        <v>1742</v>
      </c>
      <c r="V305" s="3">
        <v>46112</v>
      </c>
    </row>
    <row r="306" spans="1:23" ht="16.5" thickBot="1" x14ac:dyDescent="0.3">
      <c r="A306" s="16">
        <v>2026</v>
      </c>
      <c r="B306" s="3">
        <v>46023</v>
      </c>
      <c r="C306" s="3">
        <v>46112</v>
      </c>
      <c r="D306" s="2" t="s">
        <v>61</v>
      </c>
      <c r="E306" s="4">
        <v>12201</v>
      </c>
      <c r="F306" s="2" t="s">
        <v>314</v>
      </c>
      <c r="G306" s="2" t="s">
        <v>548</v>
      </c>
      <c r="H306" s="2" t="s">
        <v>616</v>
      </c>
      <c r="I306" s="7" t="s">
        <v>63</v>
      </c>
      <c r="J306" s="16" t="s">
        <v>1624</v>
      </c>
      <c r="K306" s="11" t="s">
        <v>1714</v>
      </c>
      <c r="L306" s="3">
        <v>46023</v>
      </c>
      <c r="M306" s="5">
        <v>46203</v>
      </c>
      <c r="N306" s="2" t="s">
        <v>1779</v>
      </c>
      <c r="O306" s="17">
        <v>19343</v>
      </c>
      <c r="P306" s="17">
        <v>17925.2</v>
      </c>
      <c r="Q306" s="17">
        <v>116058</v>
      </c>
      <c r="R306" s="17">
        <v>107551.20000000001</v>
      </c>
      <c r="S306" s="17">
        <v>0</v>
      </c>
      <c r="T306" s="12" t="s">
        <v>1741</v>
      </c>
      <c r="U306" s="16" t="s">
        <v>1742</v>
      </c>
      <c r="V306" s="3">
        <v>46112</v>
      </c>
    </row>
    <row r="307" spans="1:23" ht="16.5" thickBot="1" x14ac:dyDescent="0.3">
      <c r="A307" s="16">
        <v>2026</v>
      </c>
      <c r="B307" s="3">
        <v>46023</v>
      </c>
      <c r="C307" s="3">
        <v>46112</v>
      </c>
      <c r="D307" s="2" t="s">
        <v>61</v>
      </c>
      <c r="E307" s="4">
        <v>12201</v>
      </c>
      <c r="F307" s="2" t="s">
        <v>210</v>
      </c>
      <c r="G307" s="2" t="s">
        <v>548</v>
      </c>
      <c r="H307" s="2" t="s">
        <v>555</v>
      </c>
      <c r="I307" s="7" t="s">
        <v>63</v>
      </c>
      <c r="J307" s="16" t="s">
        <v>1335</v>
      </c>
      <c r="K307" s="11" t="s">
        <v>1336</v>
      </c>
      <c r="L307" s="3">
        <v>46023</v>
      </c>
      <c r="M307" s="5">
        <v>46203</v>
      </c>
      <c r="N307" s="2" t="s">
        <v>1743</v>
      </c>
      <c r="O307" s="17">
        <v>22303</v>
      </c>
      <c r="P307" s="17">
        <v>20885.2</v>
      </c>
      <c r="Q307" s="17">
        <v>133818</v>
      </c>
      <c r="R307" s="17">
        <v>125311.20000000001</v>
      </c>
      <c r="S307" s="17">
        <v>4460.6000000000004</v>
      </c>
      <c r="T307" s="12" t="s">
        <v>1741</v>
      </c>
      <c r="U307" s="16" t="s">
        <v>1742</v>
      </c>
      <c r="V307" s="3">
        <v>46112</v>
      </c>
    </row>
    <row r="308" spans="1:23" ht="16.5" thickBot="1" x14ac:dyDescent="0.3">
      <c r="A308" s="16">
        <v>2026</v>
      </c>
      <c r="B308" s="3">
        <v>46023</v>
      </c>
      <c r="C308" s="3">
        <v>46112</v>
      </c>
      <c r="D308" s="2" t="s">
        <v>61</v>
      </c>
      <c r="E308" s="4">
        <v>12201</v>
      </c>
      <c r="F308" s="2" t="s">
        <v>158</v>
      </c>
      <c r="G308" s="2" t="s">
        <v>542</v>
      </c>
      <c r="H308" s="2" t="s">
        <v>573</v>
      </c>
      <c r="I308" s="7" t="s">
        <v>64</v>
      </c>
      <c r="J308" s="16" t="s">
        <v>1337</v>
      </c>
      <c r="K308" s="11" t="s">
        <v>1338</v>
      </c>
      <c r="L308" s="3">
        <v>46023</v>
      </c>
      <c r="M308" s="5">
        <v>46203</v>
      </c>
      <c r="N308" s="2" t="s">
        <v>1779</v>
      </c>
      <c r="O308" s="17">
        <v>34360</v>
      </c>
      <c r="P308" s="17">
        <v>32942.199999999997</v>
      </c>
      <c r="Q308" s="17">
        <v>206160</v>
      </c>
      <c r="R308" s="17">
        <v>197653.19999999998</v>
      </c>
      <c r="S308" s="17">
        <v>0</v>
      </c>
      <c r="T308" s="12" t="s">
        <v>1741</v>
      </c>
      <c r="U308" s="16" t="s">
        <v>1742</v>
      </c>
      <c r="V308" s="3">
        <v>46112</v>
      </c>
    </row>
    <row r="309" spans="1:23" ht="16.5" thickBot="1" x14ac:dyDescent="0.3">
      <c r="A309" s="16">
        <v>2026</v>
      </c>
      <c r="B309" s="3">
        <v>46023</v>
      </c>
      <c r="C309" s="3">
        <v>46112</v>
      </c>
      <c r="D309" s="2" t="s">
        <v>61</v>
      </c>
      <c r="E309" s="4">
        <v>12201</v>
      </c>
      <c r="F309" s="2" t="s">
        <v>337</v>
      </c>
      <c r="G309" s="2" t="s">
        <v>738</v>
      </c>
      <c r="H309" s="2" t="s">
        <v>691</v>
      </c>
      <c r="I309" s="7" t="s">
        <v>63</v>
      </c>
      <c r="J309" s="16" t="s">
        <v>1339</v>
      </c>
      <c r="K309" s="11" t="s">
        <v>1340</v>
      </c>
      <c r="L309" s="3">
        <v>46023</v>
      </c>
      <c r="M309" s="5">
        <v>46203</v>
      </c>
      <c r="N309" s="2" t="s">
        <v>1749</v>
      </c>
      <c r="O309" s="17">
        <v>26768</v>
      </c>
      <c r="P309" s="17">
        <v>24281.15</v>
      </c>
      <c r="Q309" s="17">
        <v>160608</v>
      </c>
      <c r="R309" s="17">
        <v>145686.90000000002</v>
      </c>
      <c r="S309" s="17">
        <v>0</v>
      </c>
      <c r="T309" s="12" t="s">
        <v>1741</v>
      </c>
      <c r="U309" s="16" t="s">
        <v>1742</v>
      </c>
      <c r="V309" s="3">
        <v>46112</v>
      </c>
    </row>
    <row r="310" spans="1:23" ht="16.5" thickBot="1" x14ac:dyDescent="0.3">
      <c r="A310" s="16">
        <v>2026</v>
      </c>
      <c r="B310" s="3">
        <v>46023</v>
      </c>
      <c r="C310" s="3">
        <v>46112</v>
      </c>
      <c r="D310" s="2" t="s">
        <v>61</v>
      </c>
      <c r="E310" s="4">
        <v>12201</v>
      </c>
      <c r="F310" s="2" t="s">
        <v>244</v>
      </c>
      <c r="G310" s="2" t="s">
        <v>582</v>
      </c>
      <c r="H310" s="2" t="s">
        <v>613</v>
      </c>
      <c r="I310" s="7" t="s">
        <v>64</v>
      </c>
      <c r="J310" s="16" t="s">
        <v>1341</v>
      </c>
      <c r="K310" s="11" t="s">
        <v>1342</v>
      </c>
      <c r="L310" s="3">
        <v>46023</v>
      </c>
      <c r="M310" s="5">
        <v>46203</v>
      </c>
      <c r="N310" s="2" t="s">
        <v>1777</v>
      </c>
      <c r="O310" s="17">
        <v>34860</v>
      </c>
      <c r="P310" s="17">
        <v>31652.7</v>
      </c>
      <c r="Q310" s="17">
        <v>209160</v>
      </c>
      <c r="R310" s="17">
        <v>189916.2</v>
      </c>
      <c r="S310" s="17">
        <v>0</v>
      </c>
      <c r="T310" s="12" t="s">
        <v>1741</v>
      </c>
      <c r="U310" s="16" t="s">
        <v>1742</v>
      </c>
      <c r="V310" s="3">
        <v>46112</v>
      </c>
    </row>
    <row r="311" spans="1:23" ht="16.5" thickBot="1" x14ac:dyDescent="0.3">
      <c r="A311" s="16">
        <v>2026</v>
      </c>
      <c r="B311" s="3">
        <v>46023</v>
      </c>
      <c r="C311" s="3">
        <v>46112</v>
      </c>
      <c r="D311" s="2" t="s">
        <v>61</v>
      </c>
      <c r="E311" s="4">
        <v>12201</v>
      </c>
      <c r="F311" s="2" t="s">
        <v>167</v>
      </c>
      <c r="G311" s="2" t="s">
        <v>582</v>
      </c>
      <c r="H311" s="2" t="s">
        <v>583</v>
      </c>
      <c r="I311" s="7" t="s">
        <v>63</v>
      </c>
      <c r="J311" s="16" t="s">
        <v>1343</v>
      </c>
      <c r="K311" s="11" t="s">
        <v>1344</v>
      </c>
      <c r="L311" s="3">
        <v>46023</v>
      </c>
      <c r="M311" s="5">
        <v>46203</v>
      </c>
      <c r="N311" s="2" t="s">
        <v>1748</v>
      </c>
      <c r="O311" s="17">
        <v>18993</v>
      </c>
      <c r="P311" s="17">
        <v>17390.849999999999</v>
      </c>
      <c r="Q311" s="17">
        <v>113958</v>
      </c>
      <c r="R311" s="17">
        <v>104345.09999999999</v>
      </c>
      <c r="S311" s="17">
        <v>0</v>
      </c>
      <c r="T311" s="12" t="s">
        <v>1741</v>
      </c>
      <c r="U311" s="16" t="s">
        <v>1742</v>
      </c>
      <c r="V311" s="3">
        <v>46112</v>
      </c>
    </row>
    <row r="312" spans="1:23" ht="16.5" thickBot="1" x14ac:dyDescent="0.3">
      <c r="A312" s="16">
        <v>2026</v>
      </c>
      <c r="B312" s="3">
        <v>46023</v>
      </c>
      <c r="C312" s="3">
        <v>46112</v>
      </c>
      <c r="D312" s="2" t="s">
        <v>61</v>
      </c>
      <c r="E312" s="4">
        <v>12201</v>
      </c>
      <c r="F312" s="2" t="s">
        <v>238</v>
      </c>
      <c r="G312" s="2" t="s">
        <v>654</v>
      </c>
      <c r="H312" s="2" t="s">
        <v>655</v>
      </c>
      <c r="I312" s="7" t="s">
        <v>64</v>
      </c>
      <c r="J312" s="16" t="s">
        <v>1345</v>
      </c>
      <c r="K312" s="11" t="s">
        <v>1346</v>
      </c>
      <c r="L312" s="3">
        <v>46023</v>
      </c>
      <c r="M312" s="5">
        <v>46203</v>
      </c>
      <c r="N312" s="2" t="s">
        <v>1777</v>
      </c>
      <c r="O312" s="17">
        <v>36084</v>
      </c>
      <c r="P312" s="17">
        <v>32876.699999999997</v>
      </c>
      <c r="Q312" s="17">
        <v>216504</v>
      </c>
      <c r="R312" s="17">
        <v>197260.19999999998</v>
      </c>
      <c r="S312" s="17">
        <v>0</v>
      </c>
      <c r="T312" s="12" t="s">
        <v>1741</v>
      </c>
      <c r="U312" s="16" t="s">
        <v>1742</v>
      </c>
      <c r="V312" s="3">
        <v>46112</v>
      </c>
    </row>
    <row r="313" spans="1:23" s="13" customFormat="1" ht="16.5" thickBot="1" x14ac:dyDescent="0.3">
      <c r="A313" s="16">
        <v>2026</v>
      </c>
      <c r="B313" s="3">
        <v>46023</v>
      </c>
      <c r="C313" s="3">
        <v>46112</v>
      </c>
      <c r="D313" s="2" t="s">
        <v>61</v>
      </c>
      <c r="E313" s="4">
        <v>12201</v>
      </c>
      <c r="F313" s="2" t="s">
        <v>238</v>
      </c>
      <c r="G313" s="2" t="s">
        <v>654</v>
      </c>
      <c r="H313" s="2" t="s">
        <v>655</v>
      </c>
      <c r="I313" s="7" t="s">
        <v>64</v>
      </c>
      <c r="J313" s="16" t="s">
        <v>1345</v>
      </c>
      <c r="K313" s="11" t="s">
        <v>1773</v>
      </c>
      <c r="L313" s="3">
        <v>46023</v>
      </c>
      <c r="M313" s="5">
        <v>46203</v>
      </c>
      <c r="N313" s="2" t="s">
        <v>1777</v>
      </c>
      <c r="O313" s="17">
        <v>33084</v>
      </c>
      <c r="P313" s="17">
        <v>29876.7</v>
      </c>
      <c r="Q313" s="17">
        <v>132336</v>
      </c>
      <c r="R313" s="17">
        <v>119506.8</v>
      </c>
      <c r="S313" s="17">
        <v>0</v>
      </c>
      <c r="T313" s="12" t="s">
        <v>1741</v>
      </c>
      <c r="U313" s="16" t="s">
        <v>1742</v>
      </c>
      <c r="V313" s="3">
        <v>46112</v>
      </c>
      <c r="W313" s="15" t="s">
        <v>1771</v>
      </c>
    </row>
    <row r="314" spans="1:23" ht="16.5" thickBot="1" x14ac:dyDescent="0.3">
      <c r="A314" s="16">
        <v>2026</v>
      </c>
      <c r="B314" s="3">
        <v>46023</v>
      </c>
      <c r="C314" s="3">
        <v>46112</v>
      </c>
      <c r="D314" s="2" t="s">
        <v>61</v>
      </c>
      <c r="E314" s="4">
        <v>12201</v>
      </c>
      <c r="F314" s="2" t="s">
        <v>83</v>
      </c>
      <c r="G314" s="2" t="s">
        <v>464</v>
      </c>
      <c r="H314" s="2" t="s">
        <v>465</v>
      </c>
      <c r="I314" s="7" t="s">
        <v>64</v>
      </c>
      <c r="J314" s="16" t="s">
        <v>1347</v>
      </c>
      <c r="K314" s="11" t="s">
        <v>1348</v>
      </c>
      <c r="L314" s="3">
        <v>46023</v>
      </c>
      <c r="M314" s="5">
        <v>46203</v>
      </c>
      <c r="N314" s="2" t="s">
        <v>1781</v>
      </c>
      <c r="O314" s="17">
        <v>23993</v>
      </c>
      <c r="P314" s="17">
        <v>22390.85</v>
      </c>
      <c r="Q314" s="17">
        <v>143958</v>
      </c>
      <c r="R314" s="17">
        <v>134345.09999999998</v>
      </c>
      <c r="S314" s="17">
        <v>0</v>
      </c>
      <c r="T314" s="12" t="s">
        <v>1741</v>
      </c>
      <c r="U314" s="16" t="s">
        <v>1742</v>
      </c>
      <c r="V314" s="3">
        <v>46112</v>
      </c>
    </row>
    <row r="315" spans="1:23" ht="16.5" thickBot="1" x14ac:dyDescent="0.3">
      <c r="A315" s="16">
        <v>2026</v>
      </c>
      <c r="B315" s="3">
        <v>46023</v>
      </c>
      <c r="C315" s="3">
        <v>46112</v>
      </c>
      <c r="D315" s="2" t="s">
        <v>61</v>
      </c>
      <c r="E315" s="4">
        <v>12201</v>
      </c>
      <c r="F315" s="2" t="s">
        <v>296</v>
      </c>
      <c r="G315" s="2" t="s">
        <v>464</v>
      </c>
      <c r="H315" s="2" t="s">
        <v>665</v>
      </c>
      <c r="I315" s="7" t="s">
        <v>63</v>
      </c>
      <c r="J315" s="16" t="s">
        <v>1594</v>
      </c>
      <c r="K315" s="11" t="s">
        <v>1715</v>
      </c>
      <c r="L315" s="3">
        <v>46023</v>
      </c>
      <c r="M315" s="5">
        <v>46203</v>
      </c>
      <c r="N315" s="2" t="s">
        <v>1748</v>
      </c>
      <c r="O315" s="17">
        <v>24813</v>
      </c>
      <c r="P315" s="17">
        <v>23210.85</v>
      </c>
      <c r="Q315" s="17">
        <v>148878</v>
      </c>
      <c r="R315" s="17">
        <v>139265.09999999998</v>
      </c>
      <c r="S315" s="17">
        <v>0</v>
      </c>
      <c r="T315" s="12" t="s">
        <v>1741</v>
      </c>
      <c r="U315" s="16" t="s">
        <v>1742</v>
      </c>
      <c r="V315" s="3">
        <v>46112</v>
      </c>
    </row>
    <row r="316" spans="1:23" ht="16.5" thickBot="1" x14ac:dyDescent="0.3">
      <c r="A316" s="16">
        <v>2026</v>
      </c>
      <c r="B316" s="3">
        <v>46023</v>
      </c>
      <c r="C316" s="3">
        <v>46112</v>
      </c>
      <c r="D316" s="2" t="s">
        <v>61</v>
      </c>
      <c r="E316" s="4">
        <v>12201</v>
      </c>
      <c r="F316" s="2" t="s">
        <v>113</v>
      </c>
      <c r="G316" s="2" t="s">
        <v>512</v>
      </c>
      <c r="H316" s="2" t="s">
        <v>513</v>
      </c>
      <c r="I316" s="7" t="s">
        <v>63</v>
      </c>
      <c r="J316" s="16" t="s">
        <v>1349</v>
      </c>
      <c r="K316" s="11" t="s">
        <v>1350</v>
      </c>
      <c r="L316" s="3">
        <v>46023</v>
      </c>
      <c r="M316" s="5">
        <v>46203</v>
      </c>
      <c r="N316" s="2" t="s">
        <v>1748</v>
      </c>
      <c r="O316" s="17">
        <v>18413</v>
      </c>
      <c r="P316" s="17">
        <v>17238.09</v>
      </c>
      <c r="Q316" s="17">
        <v>110478</v>
      </c>
      <c r="R316" s="17">
        <v>103428.54000000001</v>
      </c>
      <c r="S316" s="17">
        <v>0</v>
      </c>
      <c r="T316" s="12" t="s">
        <v>1741</v>
      </c>
      <c r="U316" s="16" t="s">
        <v>1742</v>
      </c>
      <c r="V316" s="3">
        <v>46112</v>
      </c>
    </row>
    <row r="317" spans="1:23" ht="16.5" thickBot="1" x14ac:dyDescent="0.3">
      <c r="A317" s="16">
        <v>2026</v>
      </c>
      <c r="B317" s="3">
        <v>46023</v>
      </c>
      <c r="C317" s="3">
        <v>46112</v>
      </c>
      <c r="D317" s="2" t="s">
        <v>61</v>
      </c>
      <c r="E317" s="4">
        <v>12201</v>
      </c>
      <c r="F317" s="2" t="s">
        <v>160</v>
      </c>
      <c r="G317" s="2" t="s">
        <v>512</v>
      </c>
      <c r="H317" s="2" t="s">
        <v>459</v>
      </c>
      <c r="I317" s="7" t="s">
        <v>63</v>
      </c>
      <c r="J317" s="16" t="s">
        <v>1351</v>
      </c>
      <c r="K317" s="11" t="s">
        <v>1352</v>
      </c>
      <c r="L317" s="3">
        <v>46023</v>
      </c>
      <c r="M317" s="5">
        <v>46203</v>
      </c>
      <c r="N317" s="2" t="s">
        <v>1748</v>
      </c>
      <c r="O317" s="17">
        <v>32428</v>
      </c>
      <c r="P317" s="17">
        <v>30825.85</v>
      </c>
      <c r="Q317" s="17">
        <v>194568</v>
      </c>
      <c r="R317" s="17">
        <v>184955.09999999998</v>
      </c>
      <c r="S317" s="17">
        <v>0</v>
      </c>
      <c r="T317" s="12" t="s">
        <v>1741</v>
      </c>
      <c r="U317" s="16" t="s">
        <v>1742</v>
      </c>
      <c r="V317" s="3">
        <v>46112</v>
      </c>
    </row>
    <row r="318" spans="1:23" ht="16.5" thickBot="1" x14ac:dyDescent="0.3">
      <c r="A318" s="16">
        <v>2026</v>
      </c>
      <c r="B318" s="3">
        <v>46023</v>
      </c>
      <c r="C318" s="3">
        <v>46112</v>
      </c>
      <c r="D318" s="2" t="s">
        <v>61</v>
      </c>
      <c r="E318" s="4">
        <v>12201</v>
      </c>
      <c r="F318" s="2" t="s">
        <v>166</v>
      </c>
      <c r="G318" s="2" t="s">
        <v>581</v>
      </c>
      <c r="H318" s="2" t="s">
        <v>534</v>
      </c>
      <c r="I318" s="7" t="s">
        <v>64</v>
      </c>
      <c r="J318" s="16" t="s">
        <v>1353</v>
      </c>
      <c r="K318" s="11" t="s">
        <v>1354</v>
      </c>
      <c r="L318" s="3">
        <v>46023</v>
      </c>
      <c r="M318" s="5">
        <v>46203</v>
      </c>
      <c r="N318" s="2" t="s">
        <v>1777</v>
      </c>
      <c r="O318" s="17">
        <v>30632</v>
      </c>
      <c r="P318" s="17">
        <v>27424.7</v>
      </c>
      <c r="Q318" s="17">
        <v>183792</v>
      </c>
      <c r="R318" s="17">
        <v>164548.20000000001</v>
      </c>
      <c r="S318" s="17">
        <v>2000</v>
      </c>
      <c r="T318" s="12" t="s">
        <v>1741</v>
      </c>
      <c r="U318" s="16" t="s">
        <v>1742</v>
      </c>
      <c r="V318" s="3">
        <v>46112</v>
      </c>
    </row>
    <row r="319" spans="1:23" ht="16.5" thickBot="1" x14ac:dyDescent="0.3">
      <c r="A319" s="16">
        <v>2026</v>
      </c>
      <c r="B319" s="3">
        <v>46023</v>
      </c>
      <c r="C319" s="3">
        <v>46112</v>
      </c>
      <c r="D319" s="2" t="s">
        <v>61</v>
      </c>
      <c r="E319" s="4">
        <v>12201</v>
      </c>
      <c r="F319" s="2" t="s">
        <v>266</v>
      </c>
      <c r="G319" s="2" t="s">
        <v>662</v>
      </c>
      <c r="H319" s="2" t="s">
        <v>522</v>
      </c>
      <c r="I319" s="7" t="s">
        <v>64</v>
      </c>
      <c r="J319" s="16" t="s">
        <v>1355</v>
      </c>
      <c r="K319" s="11" t="s">
        <v>1356</v>
      </c>
      <c r="L319" s="3">
        <v>46023</v>
      </c>
      <c r="M319" s="5">
        <v>46203</v>
      </c>
      <c r="N319" s="2" t="s">
        <v>1748</v>
      </c>
      <c r="O319" s="17">
        <v>48039</v>
      </c>
      <c r="P319" s="17">
        <v>46436.85</v>
      </c>
      <c r="Q319" s="17">
        <v>288234</v>
      </c>
      <c r="R319" s="17">
        <v>278621.09999999998</v>
      </c>
      <c r="S319" s="17">
        <v>0</v>
      </c>
      <c r="T319" s="12" t="s">
        <v>1741</v>
      </c>
      <c r="U319" s="16" t="s">
        <v>1742</v>
      </c>
      <c r="V319" s="3">
        <v>46112</v>
      </c>
    </row>
    <row r="320" spans="1:23" ht="16.5" thickBot="1" x14ac:dyDescent="0.3">
      <c r="A320" s="16">
        <v>2026</v>
      </c>
      <c r="B320" s="3">
        <v>46023</v>
      </c>
      <c r="C320" s="3">
        <v>46112</v>
      </c>
      <c r="D320" s="2" t="s">
        <v>61</v>
      </c>
      <c r="E320" s="4">
        <v>12201</v>
      </c>
      <c r="F320" s="2" t="s">
        <v>230</v>
      </c>
      <c r="G320" s="2" t="s">
        <v>645</v>
      </c>
      <c r="H320" s="2" t="s">
        <v>646</v>
      </c>
      <c r="I320" s="7" t="s">
        <v>64</v>
      </c>
      <c r="J320" s="16" t="s">
        <v>1357</v>
      </c>
      <c r="K320" s="11" t="s">
        <v>1358</v>
      </c>
      <c r="L320" s="3">
        <v>46023</v>
      </c>
      <c r="M320" s="5">
        <v>46203</v>
      </c>
      <c r="N320" s="2" t="s">
        <v>1749</v>
      </c>
      <c r="O320" s="17">
        <v>21717</v>
      </c>
      <c r="P320" s="17">
        <v>19230.150000000001</v>
      </c>
      <c r="Q320" s="17">
        <v>130302</v>
      </c>
      <c r="R320" s="17">
        <v>115380.90000000001</v>
      </c>
      <c r="S320" s="17">
        <v>0</v>
      </c>
      <c r="T320" s="12" t="s">
        <v>1741</v>
      </c>
      <c r="U320" s="16" t="s">
        <v>1742</v>
      </c>
      <c r="V320" s="3">
        <v>46112</v>
      </c>
    </row>
    <row r="321" spans="1:23" ht="16.5" thickBot="1" x14ac:dyDescent="0.3">
      <c r="A321" s="16">
        <v>2026</v>
      </c>
      <c r="B321" s="3">
        <v>46023</v>
      </c>
      <c r="C321" s="3">
        <v>46112</v>
      </c>
      <c r="D321" s="2" t="s">
        <v>61</v>
      </c>
      <c r="E321" s="4">
        <v>12201</v>
      </c>
      <c r="F321" s="2" t="s">
        <v>344</v>
      </c>
      <c r="G321" s="2" t="s">
        <v>487</v>
      </c>
      <c r="H321" s="2" t="s">
        <v>675</v>
      </c>
      <c r="I321" s="7" t="s">
        <v>63</v>
      </c>
      <c r="J321" s="16" t="s">
        <v>1359</v>
      </c>
      <c r="K321" s="11" t="s">
        <v>1360</v>
      </c>
      <c r="L321" s="3">
        <v>46023</v>
      </c>
      <c r="M321" s="5">
        <v>46203</v>
      </c>
      <c r="N321" s="2" t="s">
        <v>1748</v>
      </c>
      <c r="O321" s="17">
        <v>34244</v>
      </c>
      <c r="P321" s="17">
        <v>32641.85</v>
      </c>
      <c r="Q321" s="17">
        <v>205464</v>
      </c>
      <c r="R321" s="17">
        <v>195851.09999999998</v>
      </c>
      <c r="S321" s="17">
        <v>0</v>
      </c>
      <c r="T321" s="12" t="s">
        <v>1741</v>
      </c>
      <c r="U321" s="16" t="s">
        <v>1742</v>
      </c>
      <c r="V321" s="3">
        <v>46112</v>
      </c>
    </row>
    <row r="322" spans="1:23" ht="16.5" thickBot="1" x14ac:dyDescent="0.3">
      <c r="A322" s="16">
        <v>2026</v>
      </c>
      <c r="B322" s="3">
        <v>46023</v>
      </c>
      <c r="C322" s="3">
        <v>46112</v>
      </c>
      <c r="D322" s="2" t="s">
        <v>61</v>
      </c>
      <c r="E322" s="4">
        <v>12201</v>
      </c>
      <c r="F322" s="2" t="s">
        <v>97</v>
      </c>
      <c r="G322" s="2" t="s">
        <v>487</v>
      </c>
      <c r="H322" s="2" t="s">
        <v>488</v>
      </c>
      <c r="I322" s="7" t="s">
        <v>64</v>
      </c>
      <c r="J322" s="16" t="s">
        <v>1361</v>
      </c>
      <c r="K322" s="11" t="s">
        <v>1362</v>
      </c>
      <c r="L322" s="3">
        <v>46023</v>
      </c>
      <c r="M322" s="5">
        <v>46203</v>
      </c>
      <c r="N322" s="2" t="s">
        <v>1748</v>
      </c>
      <c r="O322" s="17">
        <v>38894</v>
      </c>
      <c r="P322" s="17">
        <v>37291.85</v>
      </c>
      <c r="Q322" s="17">
        <v>233364</v>
      </c>
      <c r="R322" s="17">
        <v>223751.09999999998</v>
      </c>
      <c r="S322" s="17">
        <v>0</v>
      </c>
      <c r="T322" s="12" t="s">
        <v>1741</v>
      </c>
      <c r="U322" s="16" t="s">
        <v>1742</v>
      </c>
      <c r="V322" s="3">
        <v>46112</v>
      </c>
    </row>
    <row r="323" spans="1:23" s="7" customFormat="1" ht="16.5" thickBot="1" x14ac:dyDescent="0.3">
      <c r="A323" s="16">
        <v>2026</v>
      </c>
      <c r="B323" s="3">
        <v>46023</v>
      </c>
      <c r="C323" s="3">
        <v>46112</v>
      </c>
      <c r="D323" s="2" t="s">
        <v>61</v>
      </c>
      <c r="E323" s="4">
        <v>12201</v>
      </c>
      <c r="F323" s="2" t="s">
        <v>261</v>
      </c>
      <c r="G323" s="2" t="s">
        <v>678</v>
      </c>
      <c r="H323" s="2" t="s">
        <v>443</v>
      </c>
      <c r="I323" s="7" t="s">
        <v>63</v>
      </c>
      <c r="J323" s="16" t="s">
        <v>1363</v>
      </c>
      <c r="K323" s="11" t="s">
        <v>1364</v>
      </c>
      <c r="L323" s="3">
        <v>46023</v>
      </c>
      <c r="M323" s="5">
        <v>46053</v>
      </c>
      <c r="N323" s="2" t="s">
        <v>1777</v>
      </c>
      <c r="O323" s="17">
        <v>29384</v>
      </c>
      <c r="P323" s="17">
        <v>26176.7</v>
      </c>
      <c r="Q323" s="17">
        <v>29384</v>
      </c>
      <c r="R323" s="17">
        <v>26176.7</v>
      </c>
      <c r="S323" s="17">
        <v>6533.02</v>
      </c>
      <c r="T323" s="12" t="s">
        <v>1741</v>
      </c>
      <c r="U323" s="16" t="s">
        <v>1742</v>
      </c>
      <c r="V323" s="3">
        <v>46112</v>
      </c>
      <c r="W323" s="15" t="s">
        <v>1759</v>
      </c>
    </row>
    <row r="324" spans="1:23" ht="16.5" thickBot="1" x14ac:dyDescent="0.3">
      <c r="A324" s="16">
        <v>2026</v>
      </c>
      <c r="B324" s="3">
        <v>46023</v>
      </c>
      <c r="C324" s="3">
        <v>46112</v>
      </c>
      <c r="D324" s="2" t="s">
        <v>61</v>
      </c>
      <c r="E324" s="4">
        <v>12201</v>
      </c>
      <c r="F324" s="2" t="s">
        <v>261</v>
      </c>
      <c r="G324" s="2" t="s">
        <v>839</v>
      </c>
      <c r="H324" s="2" t="s">
        <v>443</v>
      </c>
      <c r="I324" s="7" t="s">
        <v>63</v>
      </c>
      <c r="J324" s="16" t="s">
        <v>1363</v>
      </c>
      <c r="K324" s="11" t="s">
        <v>1716</v>
      </c>
      <c r="L324" s="3">
        <v>46054</v>
      </c>
      <c r="M324" s="5">
        <v>46081</v>
      </c>
      <c r="N324" s="2" t="s">
        <v>1777</v>
      </c>
      <c r="O324" s="17">
        <v>29384</v>
      </c>
      <c r="P324" s="17">
        <v>26176.7</v>
      </c>
      <c r="Q324" s="17">
        <v>29384</v>
      </c>
      <c r="R324" s="17">
        <v>26176.7</v>
      </c>
      <c r="S324" s="17">
        <v>6533.02</v>
      </c>
      <c r="T324" s="12" t="s">
        <v>1741</v>
      </c>
      <c r="U324" s="16" t="s">
        <v>1742</v>
      </c>
      <c r="V324" s="3">
        <v>46112</v>
      </c>
      <c r="W324" s="15" t="s">
        <v>1756</v>
      </c>
    </row>
    <row r="325" spans="1:23" ht="16.5" thickBot="1" x14ac:dyDescent="0.3">
      <c r="A325" s="16">
        <v>2026</v>
      </c>
      <c r="B325" s="3">
        <v>46023</v>
      </c>
      <c r="C325" s="3">
        <v>46112</v>
      </c>
      <c r="D325" s="2" t="s">
        <v>61</v>
      </c>
      <c r="E325" s="4">
        <v>12201</v>
      </c>
      <c r="F325" s="2" t="s">
        <v>326</v>
      </c>
      <c r="G325" s="2" t="s">
        <v>724</v>
      </c>
      <c r="H325" s="2" t="s">
        <v>724</v>
      </c>
      <c r="I325" s="7" t="s">
        <v>63</v>
      </c>
      <c r="J325" s="16" t="s">
        <v>1365</v>
      </c>
      <c r="K325" s="11" t="s">
        <v>1366</v>
      </c>
      <c r="L325" s="3">
        <v>46023</v>
      </c>
      <c r="M325" s="5">
        <v>46203</v>
      </c>
      <c r="N325" s="2" t="s">
        <v>1748</v>
      </c>
      <c r="O325" s="17">
        <v>11681</v>
      </c>
      <c r="P325" s="17">
        <v>10078.85</v>
      </c>
      <c r="Q325" s="17">
        <v>70086</v>
      </c>
      <c r="R325" s="17">
        <v>60473.100000000006</v>
      </c>
      <c r="S325" s="17">
        <v>0</v>
      </c>
      <c r="T325" s="12" t="s">
        <v>1741</v>
      </c>
      <c r="U325" s="16" t="s">
        <v>1742</v>
      </c>
      <c r="V325" s="3">
        <v>46112</v>
      </c>
    </row>
    <row r="326" spans="1:23" ht="16.5" thickBot="1" x14ac:dyDescent="0.3">
      <c r="A326" s="16">
        <v>2026</v>
      </c>
      <c r="B326" s="3">
        <v>46023</v>
      </c>
      <c r="C326" s="3">
        <v>46112</v>
      </c>
      <c r="D326" s="2" t="s">
        <v>61</v>
      </c>
      <c r="E326" s="4">
        <v>12201</v>
      </c>
      <c r="F326" s="2" t="s">
        <v>252</v>
      </c>
      <c r="G326" s="2" t="s">
        <v>667</v>
      </c>
      <c r="H326" s="2" t="s">
        <v>668</v>
      </c>
      <c r="I326" s="7" t="s">
        <v>64</v>
      </c>
      <c r="J326" s="16" t="s">
        <v>1367</v>
      </c>
      <c r="K326" s="11" t="s">
        <v>1368</v>
      </c>
      <c r="L326" s="3">
        <v>46023</v>
      </c>
      <c r="M326" s="5">
        <v>46203</v>
      </c>
      <c r="N326" s="2" t="s">
        <v>1779</v>
      </c>
      <c r="O326" s="17">
        <v>19198</v>
      </c>
      <c r="P326" s="17">
        <v>17780.2</v>
      </c>
      <c r="Q326" s="17">
        <v>115188</v>
      </c>
      <c r="R326" s="17">
        <v>106681.20000000001</v>
      </c>
      <c r="S326" s="17">
        <v>0</v>
      </c>
      <c r="T326" s="12" t="s">
        <v>1741</v>
      </c>
      <c r="U326" s="16" t="s">
        <v>1742</v>
      </c>
      <c r="V326" s="3">
        <v>46112</v>
      </c>
    </row>
    <row r="327" spans="1:23" ht="16.5" thickBot="1" x14ac:dyDescent="0.3">
      <c r="A327" s="16">
        <v>2026</v>
      </c>
      <c r="B327" s="3">
        <v>46023</v>
      </c>
      <c r="C327" s="3">
        <v>46112</v>
      </c>
      <c r="D327" s="2" t="s">
        <v>61</v>
      </c>
      <c r="E327" s="4">
        <v>12201</v>
      </c>
      <c r="F327" s="2" t="s">
        <v>272</v>
      </c>
      <c r="G327" s="2" t="s">
        <v>684</v>
      </c>
      <c r="H327" s="2" t="s">
        <v>528</v>
      </c>
      <c r="I327" s="7" t="s">
        <v>64</v>
      </c>
      <c r="J327" s="16" t="s">
        <v>1369</v>
      </c>
      <c r="K327" s="11" t="s">
        <v>1370</v>
      </c>
      <c r="L327" s="3">
        <v>46023</v>
      </c>
      <c r="M327" s="5">
        <v>46203</v>
      </c>
      <c r="N327" s="2" t="s">
        <v>1748</v>
      </c>
      <c r="O327" s="17">
        <v>40039</v>
      </c>
      <c r="P327" s="17">
        <v>38436.85</v>
      </c>
      <c r="Q327" s="17">
        <v>240234</v>
      </c>
      <c r="R327" s="17">
        <v>230621.09999999998</v>
      </c>
      <c r="S327" s="17">
        <v>0</v>
      </c>
      <c r="T327" s="12" t="s">
        <v>1741</v>
      </c>
      <c r="U327" s="16" t="s">
        <v>1742</v>
      </c>
      <c r="V327" s="3">
        <v>46112</v>
      </c>
    </row>
    <row r="328" spans="1:23" ht="16.5" thickBot="1" x14ac:dyDescent="0.3">
      <c r="A328" s="16">
        <v>2026</v>
      </c>
      <c r="B328" s="3">
        <v>46023</v>
      </c>
      <c r="C328" s="3">
        <v>46112</v>
      </c>
      <c r="D328" s="2" t="s">
        <v>61</v>
      </c>
      <c r="E328" s="4">
        <v>12201</v>
      </c>
      <c r="F328" s="2" t="s">
        <v>155</v>
      </c>
      <c r="G328" s="2" t="s">
        <v>519</v>
      </c>
      <c r="H328" s="2" t="s">
        <v>469</v>
      </c>
      <c r="I328" s="7" t="s">
        <v>63</v>
      </c>
      <c r="J328" s="16" t="s">
        <v>1371</v>
      </c>
      <c r="K328" s="11" t="s">
        <v>1372</v>
      </c>
      <c r="L328" s="3">
        <v>46023</v>
      </c>
      <c r="M328" s="5">
        <v>46203</v>
      </c>
      <c r="N328" s="2" t="s">
        <v>1748</v>
      </c>
      <c r="O328" s="17">
        <v>10681</v>
      </c>
      <c r="P328" s="17">
        <v>9078.85</v>
      </c>
      <c r="Q328" s="17">
        <v>64086</v>
      </c>
      <c r="R328" s="17">
        <v>54473.100000000006</v>
      </c>
      <c r="S328" s="17">
        <v>0</v>
      </c>
      <c r="T328" s="12" t="s">
        <v>1741</v>
      </c>
      <c r="U328" s="16" t="s">
        <v>1742</v>
      </c>
      <c r="V328" s="3">
        <v>46112</v>
      </c>
    </row>
    <row r="329" spans="1:23" ht="16.5" thickBot="1" x14ac:dyDescent="0.3">
      <c r="A329" s="16">
        <v>2026</v>
      </c>
      <c r="B329" s="3">
        <v>46023</v>
      </c>
      <c r="C329" s="3">
        <v>46112</v>
      </c>
      <c r="D329" s="2" t="s">
        <v>61</v>
      </c>
      <c r="E329" s="4">
        <v>12201</v>
      </c>
      <c r="F329" s="2" t="s">
        <v>117</v>
      </c>
      <c r="G329" s="2" t="s">
        <v>519</v>
      </c>
      <c r="H329" s="2" t="s">
        <v>520</v>
      </c>
      <c r="I329" s="7" t="s">
        <v>64</v>
      </c>
      <c r="J329" s="16" t="s">
        <v>1373</v>
      </c>
      <c r="K329" s="11" t="s">
        <v>1374</v>
      </c>
      <c r="L329" s="3">
        <v>46023</v>
      </c>
      <c r="M329" s="5">
        <v>46203</v>
      </c>
      <c r="N329" s="2" t="s">
        <v>1748</v>
      </c>
      <c r="O329" s="17">
        <v>23993</v>
      </c>
      <c r="P329" s="17">
        <v>22390.85</v>
      </c>
      <c r="Q329" s="17">
        <v>143958</v>
      </c>
      <c r="R329" s="17">
        <v>134345.09999999998</v>
      </c>
      <c r="S329" s="17">
        <v>0</v>
      </c>
      <c r="T329" s="12" t="s">
        <v>1741</v>
      </c>
      <c r="U329" s="16" t="s">
        <v>1742</v>
      </c>
      <c r="V329" s="3">
        <v>46112</v>
      </c>
    </row>
    <row r="330" spans="1:23" ht="16.5" thickBot="1" x14ac:dyDescent="0.3">
      <c r="A330" s="16">
        <v>2026</v>
      </c>
      <c r="B330" s="3">
        <v>46023</v>
      </c>
      <c r="C330" s="3">
        <v>46112</v>
      </c>
      <c r="D330" s="2" t="s">
        <v>61</v>
      </c>
      <c r="E330" s="4">
        <v>12201</v>
      </c>
      <c r="F330" s="2" t="s">
        <v>169</v>
      </c>
      <c r="G330" s="2" t="s">
        <v>463</v>
      </c>
      <c r="H330" s="2" t="s">
        <v>503</v>
      </c>
      <c r="I330" s="7" t="s">
        <v>64</v>
      </c>
      <c r="J330" s="16" t="s">
        <v>1375</v>
      </c>
      <c r="K330" s="11" t="s">
        <v>1376</v>
      </c>
      <c r="L330" s="3">
        <v>46023</v>
      </c>
      <c r="M330" s="5">
        <v>46203</v>
      </c>
      <c r="N330" s="2" t="s">
        <v>1779</v>
      </c>
      <c r="O330" s="17">
        <v>10452</v>
      </c>
      <c r="P330" s="17">
        <v>9034.2000000000007</v>
      </c>
      <c r="Q330" s="17">
        <v>62712</v>
      </c>
      <c r="R330" s="17">
        <v>54205.200000000004</v>
      </c>
      <c r="S330" s="17">
        <v>0</v>
      </c>
      <c r="T330" s="12" t="s">
        <v>1741</v>
      </c>
      <c r="U330" s="16" t="s">
        <v>1742</v>
      </c>
      <c r="V330" s="3">
        <v>46112</v>
      </c>
    </row>
    <row r="331" spans="1:23" ht="16.5" thickBot="1" x14ac:dyDescent="0.3">
      <c r="A331" s="16">
        <v>2026</v>
      </c>
      <c r="B331" s="3">
        <v>46023</v>
      </c>
      <c r="C331" s="3">
        <v>46112</v>
      </c>
      <c r="D331" s="2" t="s">
        <v>61</v>
      </c>
      <c r="E331" s="4">
        <v>12201</v>
      </c>
      <c r="F331" s="2" t="s">
        <v>182</v>
      </c>
      <c r="G331" s="2" t="s">
        <v>463</v>
      </c>
      <c r="H331" s="2" t="s">
        <v>490</v>
      </c>
      <c r="I331" s="7" t="s">
        <v>63</v>
      </c>
      <c r="J331" s="16" t="s">
        <v>1377</v>
      </c>
      <c r="K331" s="11" t="s">
        <v>1378</v>
      </c>
      <c r="L331" s="3">
        <v>46023</v>
      </c>
      <c r="M331" s="5">
        <v>46203</v>
      </c>
      <c r="N331" s="2" t="s">
        <v>1749</v>
      </c>
      <c r="O331" s="17">
        <v>35357</v>
      </c>
      <c r="P331" s="17">
        <v>32870.15</v>
      </c>
      <c r="Q331" s="17">
        <v>212142</v>
      </c>
      <c r="R331" s="17">
        <v>197220.90000000002</v>
      </c>
      <c r="S331" s="17">
        <v>0</v>
      </c>
      <c r="T331" s="12" t="s">
        <v>1741</v>
      </c>
      <c r="U331" s="16" t="s">
        <v>1742</v>
      </c>
      <c r="V331" s="3">
        <v>46112</v>
      </c>
    </row>
    <row r="332" spans="1:23" ht="16.5" thickBot="1" x14ac:dyDescent="0.3">
      <c r="A332" s="16">
        <v>2026</v>
      </c>
      <c r="B332" s="3">
        <v>46023</v>
      </c>
      <c r="C332" s="3">
        <v>46112</v>
      </c>
      <c r="D332" s="2" t="s">
        <v>61</v>
      </c>
      <c r="E332" s="4">
        <v>12201</v>
      </c>
      <c r="F332" s="2" t="s">
        <v>290</v>
      </c>
      <c r="G332" s="2" t="s">
        <v>697</v>
      </c>
      <c r="H332" s="2" t="s">
        <v>649</v>
      </c>
      <c r="I332" s="7" t="s">
        <v>64</v>
      </c>
      <c r="J332" s="16" t="s">
        <v>1379</v>
      </c>
      <c r="K332" s="11" t="s">
        <v>1380</v>
      </c>
      <c r="L332" s="3">
        <v>46023</v>
      </c>
      <c r="M332" s="5">
        <v>46203</v>
      </c>
      <c r="N332" s="2" t="s">
        <v>1777</v>
      </c>
      <c r="O332" s="17">
        <v>40084</v>
      </c>
      <c r="P332" s="17">
        <v>36876.699999999997</v>
      </c>
      <c r="Q332" s="17">
        <v>240504</v>
      </c>
      <c r="R332" s="17">
        <v>221260.19999999998</v>
      </c>
      <c r="S332" s="17">
        <v>0</v>
      </c>
      <c r="T332" s="12" t="s">
        <v>1741</v>
      </c>
      <c r="U332" s="16" t="s">
        <v>1742</v>
      </c>
      <c r="V332" s="3">
        <v>46112</v>
      </c>
    </row>
    <row r="333" spans="1:23" ht="16.5" thickBot="1" x14ac:dyDescent="0.3">
      <c r="A333" s="16">
        <v>2026</v>
      </c>
      <c r="B333" s="3">
        <v>46023</v>
      </c>
      <c r="C333" s="3">
        <v>46112</v>
      </c>
      <c r="D333" s="2" t="s">
        <v>61</v>
      </c>
      <c r="E333" s="4">
        <v>12201</v>
      </c>
      <c r="F333" s="2" t="s">
        <v>832</v>
      </c>
      <c r="G333" s="2" t="s">
        <v>833</v>
      </c>
      <c r="H333" s="2" t="s">
        <v>822</v>
      </c>
      <c r="I333" s="7" t="s">
        <v>64</v>
      </c>
      <c r="J333" s="16" t="s">
        <v>1559</v>
      </c>
      <c r="K333" s="11" t="s">
        <v>1717</v>
      </c>
      <c r="L333" s="3">
        <v>46054</v>
      </c>
      <c r="M333" s="5">
        <v>46203</v>
      </c>
      <c r="N333" s="2" t="s">
        <v>1778</v>
      </c>
      <c r="O333" s="17">
        <v>28740</v>
      </c>
      <c r="P333" s="17">
        <v>25000.05</v>
      </c>
      <c r="Q333" s="17">
        <v>143700</v>
      </c>
      <c r="R333" s="17">
        <v>125000.25</v>
      </c>
      <c r="S333" s="17">
        <v>0</v>
      </c>
      <c r="T333" s="12" t="s">
        <v>1741</v>
      </c>
      <c r="U333" s="16" t="s">
        <v>1742</v>
      </c>
      <c r="V333" s="3">
        <v>46112</v>
      </c>
    </row>
    <row r="334" spans="1:23" ht="16.5" thickBot="1" x14ac:dyDescent="0.3">
      <c r="A334" s="16">
        <v>2026</v>
      </c>
      <c r="B334" s="3">
        <v>46023</v>
      </c>
      <c r="C334" s="3">
        <v>46112</v>
      </c>
      <c r="D334" s="2" t="s">
        <v>61</v>
      </c>
      <c r="E334" s="4">
        <v>12201</v>
      </c>
      <c r="F334" s="2" t="s">
        <v>141</v>
      </c>
      <c r="G334" s="2" t="s">
        <v>554</v>
      </c>
      <c r="H334" s="2"/>
      <c r="I334" s="7" t="s">
        <v>63</v>
      </c>
      <c r="J334" s="16" t="s">
        <v>1381</v>
      </c>
      <c r="K334" s="11" t="s">
        <v>1382</v>
      </c>
      <c r="L334" s="3">
        <v>46023</v>
      </c>
      <c r="M334" s="5">
        <v>46203</v>
      </c>
      <c r="N334" s="2" t="s">
        <v>1749</v>
      </c>
      <c r="O334" s="17">
        <v>41717</v>
      </c>
      <c r="P334" s="17">
        <v>39230.15</v>
      </c>
      <c r="Q334" s="17">
        <v>250302</v>
      </c>
      <c r="R334" s="17">
        <v>235380.90000000002</v>
      </c>
      <c r="S334" s="17">
        <v>0</v>
      </c>
      <c r="T334" s="12" t="s">
        <v>1741</v>
      </c>
      <c r="U334" s="16" t="s">
        <v>1742</v>
      </c>
      <c r="V334" s="3">
        <v>46112</v>
      </c>
    </row>
    <row r="335" spans="1:23" ht="16.5" thickBot="1" x14ac:dyDescent="0.3">
      <c r="A335" s="16">
        <v>2026</v>
      </c>
      <c r="B335" s="3">
        <v>46023</v>
      </c>
      <c r="C335" s="3">
        <v>46112</v>
      </c>
      <c r="D335" s="2" t="s">
        <v>61</v>
      </c>
      <c r="E335" s="4">
        <v>12201</v>
      </c>
      <c r="F335" s="2" t="s">
        <v>316</v>
      </c>
      <c r="G335" s="2" t="s">
        <v>715</v>
      </c>
      <c r="H335" s="2" t="s">
        <v>491</v>
      </c>
      <c r="I335" s="7" t="s">
        <v>64</v>
      </c>
      <c r="J335" s="16" t="s">
        <v>1383</v>
      </c>
      <c r="K335" s="11" t="s">
        <v>1384</v>
      </c>
      <c r="L335" s="3">
        <v>46023</v>
      </c>
      <c r="M335" s="5">
        <v>46203</v>
      </c>
      <c r="N335" s="2" t="s">
        <v>1779</v>
      </c>
      <c r="O335" s="17">
        <v>28043</v>
      </c>
      <c r="P335" s="17">
        <v>26625.200000000001</v>
      </c>
      <c r="Q335" s="17">
        <v>168258</v>
      </c>
      <c r="R335" s="17">
        <v>159751.20000000001</v>
      </c>
      <c r="S335" s="17">
        <v>0</v>
      </c>
      <c r="T335" s="12" t="s">
        <v>1741</v>
      </c>
      <c r="U335" s="16" t="s">
        <v>1742</v>
      </c>
      <c r="V335" s="3">
        <v>46112</v>
      </c>
    </row>
    <row r="336" spans="1:23" ht="16.5" thickBot="1" x14ac:dyDescent="0.3">
      <c r="A336" s="16">
        <v>2026</v>
      </c>
      <c r="B336" s="3">
        <v>46023</v>
      </c>
      <c r="C336" s="3">
        <v>46112</v>
      </c>
      <c r="D336" s="2" t="s">
        <v>61</v>
      </c>
      <c r="E336" s="4">
        <v>12201</v>
      </c>
      <c r="F336" s="2" t="s">
        <v>112</v>
      </c>
      <c r="G336" s="2" t="s">
        <v>510</v>
      </c>
      <c r="H336" s="2" t="s">
        <v>511</v>
      </c>
      <c r="I336" s="7" t="s">
        <v>63</v>
      </c>
      <c r="J336" s="16" t="s">
        <v>1385</v>
      </c>
      <c r="K336" s="11" t="s">
        <v>1386</v>
      </c>
      <c r="L336" s="3">
        <v>46023</v>
      </c>
      <c r="M336" s="5">
        <v>46203</v>
      </c>
      <c r="N336" s="2" t="s">
        <v>1778</v>
      </c>
      <c r="O336" s="17">
        <v>48946</v>
      </c>
      <c r="P336" s="17">
        <v>45206.05</v>
      </c>
      <c r="Q336" s="17">
        <v>293676</v>
      </c>
      <c r="R336" s="17">
        <v>271236.30000000005</v>
      </c>
      <c r="S336" s="17">
        <v>0</v>
      </c>
      <c r="T336" s="12" t="s">
        <v>1741</v>
      </c>
      <c r="U336" s="16" t="s">
        <v>1742</v>
      </c>
      <c r="V336" s="3">
        <v>46112</v>
      </c>
    </row>
    <row r="337" spans="1:22" ht="16.5" thickBot="1" x14ac:dyDescent="0.3">
      <c r="A337" s="16">
        <v>2026</v>
      </c>
      <c r="B337" s="3">
        <v>46023</v>
      </c>
      <c r="C337" s="3">
        <v>46112</v>
      </c>
      <c r="D337" s="2" t="s">
        <v>61</v>
      </c>
      <c r="E337" s="4">
        <v>12201</v>
      </c>
      <c r="F337" s="2" t="s">
        <v>269</v>
      </c>
      <c r="G337" s="2" t="s">
        <v>668</v>
      </c>
      <c r="H337" s="2" t="s">
        <v>535</v>
      </c>
      <c r="I337" s="7" t="s">
        <v>63</v>
      </c>
      <c r="J337" s="16" t="s">
        <v>1632</v>
      </c>
      <c r="K337" s="11" t="s">
        <v>1718</v>
      </c>
      <c r="L337" s="3">
        <v>46023</v>
      </c>
      <c r="M337" s="5">
        <v>46203</v>
      </c>
      <c r="N337" s="2" t="s">
        <v>1778</v>
      </c>
      <c r="O337" s="17">
        <v>58946</v>
      </c>
      <c r="P337" s="17">
        <v>55206.05</v>
      </c>
      <c r="Q337" s="17">
        <v>353676</v>
      </c>
      <c r="R337" s="17">
        <v>331236.30000000005</v>
      </c>
      <c r="S337" s="17">
        <v>0</v>
      </c>
      <c r="T337" s="12" t="s">
        <v>1741</v>
      </c>
      <c r="U337" s="16" t="s">
        <v>1742</v>
      </c>
      <c r="V337" s="3">
        <v>46112</v>
      </c>
    </row>
    <row r="338" spans="1:22" ht="16.5" thickBot="1" x14ac:dyDescent="0.3">
      <c r="A338" s="16">
        <v>2026</v>
      </c>
      <c r="B338" s="3">
        <v>46023</v>
      </c>
      <c r="C338" s="3">
        <v>46112</v>
      </c>
      <c r="D338" s="2" t="s">
        <v>61</v>
      </c>
      <c r="E338" s="4">
        <v>12201</v>
      </c>
      <c r="F338" s="2" t="s">
        <v>280</v>
      </c>
      <c r="G338" s="2" t="s">
        <v>690</v>
      </c>
      <c r="H338" s="2" t="s">
        <v>691</v>
      </c>
      <c r="I338" s="7" t="s">
        <v>64</v>
      </c>
      <c r="J338" s="16" t="s">
        <v>1387</v>
      </c>
      <c r="K338" s="11" t="s">
        <v>1388</v>
      </c>
      <c r="L338" s="3">
        <v>46023</v>
      </c>
      <c r="M338" s="5">
        <v>46203</v>
      </c>
      <c r="N338" s="2" t="s">
        <v>1777</v>
      </c>
      <c r="O338" s="17">
        <v>43384</v>
      </c>
      <c r="P338" s="17">
        <v>40176.699999999997</v>
      </c>
      <c r="Q338" s="17">
        <v>260304</v>
      </c>
      <c r="R338" s="17">
        <v>241060.19999999998</v>
      </c>
      <c r="S338" s="17">
        <v>0</v>
      </c>
      <c r="T338" s="12" t="s">
        <v>1741</v>
      </c>
      <c r="U338" s="16" t="s">
        <v>1742</v>
      </c>
      <c r="V338" s="3">
        <v>46112</v>
      </c>
    </row>
    <row r="339" spans="1:22" ht="16.5" thickBot="1" x14ac:dyDescent="0.3">
      <c r="A339" s="16">
        <v>2026</v>
      </c>
      <c r="B339" s="3">
        <v>46023</v>
      </c>
      <c r="C339" s="3">
        <v>46112</v>
      </c>
      <c r="D339" s="2" t="s">
        <v>61</v>
      </c>
      <c r="E339" s="4">
        <v>12201</v>
      </c>
      <c r="F339" s="2" t="s">
        <v>345</v>
      </c>
      <c r="G339" s="2" t="s">
        <v>746</v>
      </c>
      <c r="H339" s="2" t="s">
        <v>747</v>
      </c>
      <c r="I339" s="7" t="s">
        <v>63</v>
      </c>
      <c r="J339" s="16" t="s">
        <v>1389</v>
      </c>
      <c r="K339" s="11" t="s">
        <v>1390</v>
      </c>
      <c r="L339" s="3">
        <v>46023</v>
      </c>
      <c r="M339" s="5">
        <v>46203</v>
      </c>
      <c r="N339" s="2" t="s">
        <v>1748</v>
      </c>
      <c r="O339" s="17">
        <v>22428</v>
      </c>
      <c r="P339" s="17">
        <v>20825.849999999999</v>
      </c>
      <c r="Q339" s="17">
        <v>134568</v>
      </c>
      <c r="R339" s="17">
        <v>124955.09999999999</v>
      </c>
      <c r="S339" s="17">
        <v>0</v>
      </c>
      <c r="T339" s="12" t="s">
        <v>1741</v>
      </c>
      <c r="U339" s="16" t="s">
        <v>1742</v>
      </c>
      <c r="V339" s="3">
        <v>46112</v>
      </c>
    </row>
    <row r="340" spans="1:22" ht="16.5" thickBot="1" x14ac:dyDescent="0.3">
      <c r="A340" s="16">
        <v>2026</v>
      </c>
      <c r="B340" s="3">
        <v>46023</v>
      </c>
      <c r="C340" s="3">
        <v>46112</v>
      </c>
      <c r="D340" s="2" t="s">
        <v>61</v>
      </c>
      <c r="E340" s="4">
        <v>12201</v>
      </c>
      <c r="F340" s="2" t="s">
        <v>348</v>
      </c>
      <c r="G340" s="2" t="s">
        <v>435</v>
      </c>
      <c r="H340" s="2" t="s">
        <v>590</v>
      </c>
      <c r="I340" s="7" t="s">
        <v>63</v>
      </c>
      <c r="J340" s="16" t="s">
        <v>1391</v>
      </c>
      <c r="K340" s="11" t="s">
        <v>1392</v>
      </c>
      <c r="L340" s="3">
        <v>46023</v>
      </c>
      <c r="M340" s="5">
        <v>46203</v>
      </c>
      <c r="N340" s="2" t="s">
        <v>1748</v>
      </c>
      <c r="O340" s="17">
        <v>19428</v>
      </c>
      <c r="P340" s="17">
        <v>17825.849999999999</v>
      </c>
      <c r="Q340" s="17">
        <v>116568</v>
      </c>
      <c r="R340" s="17">
        <v>106955.09999999999</v>
      </c>
      <c r="S340" s="17">
        <v>1618.99</v>
      </c>
      <c r="T340" s="12" t="s">
        <v>1741</v>
      </c>
      <c r="U340" s="16" t="s">
        <v>1742</v>
      </c>
      <c r="V340" s="3">
        <v>46112</v>
      </c>
    </row>
    <row r="341" spans="1:22" ht="16.5" thickBot="1" x14ac:dyDescent="0.3">
      <c r="A341" s="16">
        <v>2026</v>
      </c>
      <c r="B341" s="3">
        <v>46023</v>
      </c>
      <c r="C341" s="3">
        <v>46112</v>
      </c>
      <c r="D341" s="2" t="s">
        <v>61</v>
      </c>
      <c r="E341" s="4">
        <v>12201</v>
      </c>
      <c r="F341" s="2" t="s">
        <v>293</v>
      </c>
      <c r="G341" s="2" t="s">
        <v>665</v>
      </c>
      <c r="H341" s="2" t="s">
        <v>463</v>
      </c>
      <c r="I341" s="7" t="s">
        <v>64</v>
      </c>
      <c r="J341" s="16" t="s">
        <v>1613</v>
      </c>
      <c r="K341" s="11" t="s">
        <v>1719</v>
      </c>
      <c r="L341" s="3">
        <v>46023</v>
      </c>
      <c r="M341" s="5">
        <v>46203</v>
      </c>
      <c r="N341" s="2" t="s">
        <v>1749</v>
      </c>
      <c r="O341" s="17">
        <v>33413</v>
      </c>
      <c r="P341" s="17">
        <v>30926.15</v>
      </c>
      <c r="Q341" s="17">
        <v>200478</v>
      </c>
      <c r="R341" s="17">
        <v>185556.90000000002</v>
      </c>
      <c r="S341" s="17">
        <v>0</v>
      </c>
      <c r="T341" s="12" t="s">
        <v>1741</v>
      </c>
      <c r="U341" s="16" t="s">
        <v>1742</v>
      </c>
      <c r="V341" s="3">
        <v>46112</v>
      </c>
    </row>
    <row r="342" spans="1:22" ht="16.5" thickBot="1" x14ac:dyDescent="0.3">
      <c r="A342" s="16">
        <v>2026</v>
      </c>
      <c r="B342" s="3">
        <v>46023</v>
      </c>
      <c r="C342" s="3">
        <v>46112</v>
      </c>
      <c r="D342" s="2" t="s">
        <v>61</v>
      </c>
      <c r="E342" s="4">
        <v>12201</v>
      </c>
      <c r="F342" s="2" t="s">
        <v>248</v>
      </c>
      <c r="G342" s="2" t="s">
        <v>665</v>
      </c>
      <c r="H342" s="2" t="s">
        <v>555</v>
      </c>
      <c r="I342" s="7" t="s">
        <v>63</v>
      </c>
      <c r="J342" s="16" t="s">
        <v>1393</v>
      </c>
      <c r="K342" s="11" t="s">
        <v>1394</v>
      </c>
      <c r="L342" s="3">
        <v>46023</v>
      </c>
      <c r="M342" s="5">
        <v>46203</v>
      </c>
      <c r="N342" s="2" t="s">
        <v>1778</v>
      </c>
      <c r="O342" s="17">
        <v>35095</v>
      </c>
      <c r="P342" s="17">
        <v>31355.05</v>
      </c>
      <c r="Q342" s="17">
        <v>210570</v>
      </c>
      <c r="R342" s="17">
        <v>188130.3</v>
      </c>
      <c r="S342" s="17">
        <v>0</v>
      </c>
      <c r="T342" s="12" t="s">
        <v>1741</v>
      </c>
      <c r="U342" s="16" t="s">
        <v>1742</v>
      </c>
      <c r="V342" s="3">
        <v>46112</v>
      </c>
    </row>
    <row r="343" spans="1:22" ht="16.5" thickBot="1" x14ac:dyDescent="0.3">
      <c r="A343" s="16">
        <v>2026</v>
      </c>
      <c r="B343" s="3">
        <v>46023</v>
      </c>
      <c r="C343" s="3">
        <v>46112</v>
      </c>
      <c r="D343" s="2" t="s">
        <v>61</v>
      </c>
      <c r="E343" s="4">
        <v>12201</v>
      </c>
      <c r="F343" s="2" t="s">
        <v>114</v>
      </c>
      <c r="G343" s="2" t="s">
        <v>469</v>
      </c>
      <c r="H343" s="2" t="s">
        <v>514</v>
      </c>
      <c r="I343" s="7" t="s">
        <v>64</v>
      </c>
      <c r="J343" s="16" t="s">
        <v>1395</v>
      </c>
      <c r="K343" s="11" t="s">
        <v>1396</v>
      </c>
      <c r="L343" s="3">
        <v>46023</v>
      </c>
      <c r="M343" s="5">
        <v>46203</v>
      </c>
      <c r="N343" s="2" t="s">
        <v>1778</v>
      </c>
      <c r="O343" s="17">
        <v>65567</v>
      </c>
      <c r="P343" s="17">
        <v>61827.05</v>
      </c>
      <c r="Q343" s="17">
        <v>393402</v>
      </c>
      <c r="R343" s="17">
        <v>370962.30000000005</v>
      </c>
      <c r="S343" s="17">
        <v>0</v>
      </c>
      <c r="T343" s="12" t="s">
        <v>1741</v>
      </c>
      <c r="U343" s="16" t="s">
        <v>1742</v>
      </c>
      <c r="V343" s="3">
        <v>46112</v>
      </c>
    </row>
    <row r="344" spans="1:22" ht="16.5" thickBot="1" x14ac:dyDescent="0.3">
      <c r="A344" s="16">
        <v>2026</v>
      </c>
      <c r="B344" s="3">
        <v>46023</v>
      </c>
      <c r="C344" s="3">
        <v>46112</v>
      </c>
      <c r="D344" s="2" t="s">
        <v>61</v>
      </c>
      <c r="E344" s="4">
        <v>12201</v>
      </c>
      <c r="F344" s="2" t="s">
        <v>157</v>
      </c>
      <c r="G344" s="2" t="s">
        <v>469</v>
      </c>
      <c r="H344" s="2" t="s">
        <v>572</v>
      </c>
      <c r="I344" s="7" t="s">
        <v>64</v>
      </c>
      <c r="J344" s="16" t="s">
        <v>1397</v>
      </c>
      <c r="K344" s="11" t="s">
        <v>1398</v>
      </c>
      <c r="L344" s="3">
        <v>46023</v>
      </c>
      <c r="M344" s="5">
        <v>46203</v>
      </c>
      <c r="N344" s="2" t="s">
        <v>1779</v>
      </c>
      <c r="O344" s="17">
        <v>52542</v>
      </c>
      <c r="P344" s="17">
        <v>51124.2</v>
      </c>
      <c r="Q344" s="17">
        <v>315252</v>
      </c>
      <c r="R344" s="17">
        <v>306745.19999999995</v>
      </c>
      <c r="S344" s="17">
        <v>0</v>
      </c>
      <c r="T344" s="12" t="s">
        <v>1741</v>
      </c>
      <c r="U344" s="16" t="s">
        <v>1742</v>
      </c>
      <c r="V344" s="3">
        <v>46112</v>
      </c>
    </row>
    <row r="345" spans="1:22" ht="16.5" thickBot="1" x14ac:dyDescent="0.3">
      <c r="A345" s="16">
        <v>2026</v>
      </c>
      <c r="B345" s="3">
        <v>46023</v>
      </c>
      <c r="C345" s="3">
        <v>46112</v>
      </c>
      <c r="D345" s="2" t="s">
        <v>61</v>
      </c>
      <c r="E345" s="4">
        <v>12201</v>
      </c>
      <c r="F345" s="2" t="s">
        <v>177</v>
      </c>
      <c r="G345" s="2" t="s">
        <v>469</v>
      </c>
      <c r="H345" s="2" t="s">
        <v>589</v>
      </c>
      <c r="I345" s="7" t="s">
        <v>63</v>
      </c>
      <c r="J345" s="16" t="s">
        <v>1399</v>
      </c>
      <c r="K345" s="11" t="s">
        <v>1400</v>
      </c>
      <c r="L345" s="3">
        <v>46023</v>
      </c>
      <c r="M345" s="5">
        <v>46203</v>
      </c>
      <c r="N345" s="2" t="s">
        <v>1749</v>
      </c>
      <c r="O345" s="17">
        <v>21198</v>
      </c>
      <c r="P345" s="17">
        <v>18711.150000000001</v>
      </c>
      <c r="Q345" s="17">
        <v>127188</v>
      </c>
      <c r="R345" s="17">
        <v>112266.90000000001</v>
      </c>
      <c r="S345" s="17">
        <v>0</v>
      </c>
      <c r="T345" s="12" t="s">
        <v>1741</v>
      </c>
      <c r="U345" s="16" t="s">
        <v>1742</v>
      </c>
      <c r="V345" s="3">
        <v>46112</v>
      </c>
    </row>
    <row r="346" spans="1:22" ht="16.5" thickBot="1" x14ac:dyDescent="0.3">
      <c r="A346" s="16">
        <v>2026</v>
      </c>
      <c r="B346" s="3">
        <v>46023</v>
      </c>
      <c r="C346" s="3">
        <v>46112</v>
      </c>
      <c r="D346" s="2" t="s">
        <v>61</v>
      </c>
      <c r="E346" s="4">
        <v>12201</v>
      </c>
      <c r="F346" s="2" t="s">
        <v>355</v>
      </c>
      <c r="G346" s="2" t="s">
        <v>469</v>
      </c>
      <c r="H346" s="2" t="s">
        <v>753</v>
      </c>
      <c r="I346" s="7" t="s">
        <v>64</v>
      </c>
      <c r="J346" s="16" t="s">
        <v>1401</v>
      </c>
      <c r="K346" s="11" t="s">
        <v>1402</v>
      </c>
      <c r="L346" s="3">
        <v>46023</v>
      </c>
      <c r="M346" s="5">
        <v>46203</v>
      </c>
      <c r="N346" s="2" t="s">
        <v>1748</v>
      </c>
      <c r="O346" s="17">
        <v>28039</v>
      </c>
      <c r="P346" s="17">
        <v>26436.85</v>
      </c>
      <c r="Q346" s="17">
        <v>168234</v>
      </c>
      <c r="R346" s="17">
        <v>158621.09999999998</v>
      </c>
      <c r="S346" s="17">
        <v>0</v>
      </c>
      <c r="T346" s="12" t="s">
        <v>1741</v>
      </c>
      <c r="U346" s="16" t="s">
        <v>1742</v>
      </c>
      <c r="V346" s="3">
        <v>46112</v>
      </c>
    </row>
    <row r="347" spans="1:22" ht="16.5" thickBot="1" x14ac:dyDescent="0.3">
      <c r="A347" s="16">
        <v>2026</v>
      </c>
      <c r="B347" s="3">
        <v>46023</v>
      </c>
      <c r="C347" s="3">
        <v>46112</v>
      </c>
      <c r="D347" s="2" t="s">
        <v>61</v>
      </c>
      <c r="E347" s="4">
        <v>12201</v>
      </c>
      <c r="F347" s="2" t="s">
        <v>287</v>
      </c>
      <c r="G347" s="2" t="s">
        <v>523</v>
      </c>
      <c r="H347" s="2" t="s">
        <v>695</v>
      </c>
      <c r="I347" s="7" t="s">
        <v>64</v>
      </c>
      <c r="J347" s="16" t="s">
        <v>1403</v>
      </c>
      <c r="K347" s="11" t="s">
        <v>1404</v>
      </c>
      <c r="L347" s="3">
        <v>46023</v>
      </c>
      <c r="M347" s="5">
        <v>46203</v>
      </c>
      <c r="N347" s="2" t="s">
        <v>1779</v>
      </c>
      <c r="O347" s="17">
        <v>15105</v>
      </c>
      <c r="P347" s="17">
        <v>13687.2</v>
      </c>
      <c r="Q347" s="17">
        <v>90630</v>
      </c>
      <c r="R347" s="17">
        <v>82123.200000000012</v>
      </c>
      <c r="S347" s="17">
        <v>0</v>
      </c>
      <c r="T347" s="12" t="s">
        <v>1741</v>
      </c>
      <c r="U347" s="16" t="s">
        <v>1742</v>
      </c>
      <c r="V347" s="3">
        <v>46112</v>
      </c>
    </row>
    <row r="348" spans="1:22" ht="16.5" thickBot="1" x14ac:dyDescent="0.3">
      <c r="A348" s="16">
        <v>2026</v>
      </c>
      <c r="B348" s="3">
        <v>46023</v>
      </c>
      <c r="C348" s="3">
        <v>46112</v>
      </c>
      <c r="D348" s="2" t="s">
        <v>61</v>
      </c>
      <c r="E348" s="4">
        <v>12201</v>
      </c>
      <c r="F348" s="2" t="s">
        <v>119</v>
      </c>
      <c r="G348" s="2" t="s">
        <v>523</v>
      </c>
      <c r="H348" s="2" t="s">
        <v>524</v>
      </c>
      <c r="I348" s="7" t="s">
        <v>63</v>
      </c>
      <c r="J348" s="16" t="s">
        <v>1405</v>
      </c>
      <c r="K348" s="11" t="s">
        <v>1406</v>
      </c>
      <c r="L348" s="3">
        <v>46023</v>
      </c>
      <c r="M348" s="5">
        <v>46203</v>
      </c>
      <c r="N348" s="2" t="s">
        <v>1779</v>
      </c>
      <c r="O348" s="17">
        <v>16961</v>
      </c>
      <c r="P348" s="17">
        <v>15543.2</v>
      </c>
      <c r="Q348" s="17">
        <v>101766</v>
      </c>
      <c r="R348" s="17">
        <v>93259.200000000012</v>
      </c>
      <c r="S348" s="17">
        <v>0</v>
      </c>
      <c r="T348" s="12" t="s">
        <v>1741</v>
      </c>
      <c r="U348" s="16" t="s">
        <v>1742</v>
      </c>
      <c r="V348" s="3">
        <v>46112</v>
      </c>
    </row>
    <row r="349" spans="1:22" ht="16.5" thickBot="1" x14ac:dyDescent="0.3">
      <c r="A349" s="16">
        <v>2026</v>
      </c>
      <c r="B349" s="3">
        <v>46023</v>
      </c>
      <c r="C349" s="3">
        <v>46112</v>
      </c>
      <c r="D349" s="2" t="s">
        <v>61</v>
      </c>
      <c r="E349" s="4">
        <v>12201</v>
      </c>
      <c r="F349" s="2" t="s">
        <v>240</v>
      </c>
      <c r="G349" s="2" t="s">
        <v>523</v>
      </c>
      <c r="H349" s="2" t="s">
        <v>657</v>
      </c>
      <c r="I349" s="7" t="s">
        <v>63</v>
      </c>
      <c r="J349" s="16" t="s">
        <v>1407</v>
      </c>
      <c r="K349" s="11" t="s">
        <v>1408</v>
      </c>
      <c r="L349" s="3">
        <v>46023</v>
      </c>
      <c r="M349" s="5">
        <v>46203</v>
      </c>
      <c r="N349" s="2" t="s">
        <v>1779</v>
      </c>
      <c r="O349" s="17">
        <v>21105</v>
      </c>
      <c r="P349" s="17">
        <v>19687.2</v>
      </c>
      <c r="Q349" s="17">
        <v>126630</v>
      </c>
      <c r="R349" s="17">
        <v>118123.20000000001</v>
      </c>
      <c r="S349" s="17">
        <v>0</v>
      </c>
      <c r="T349" s="12" t="s">
        <v>1741</v>
      </c>
      <c r="U349" s="16" t="s">
        <v>1742</v>
      </c>
      <c r="V349" s="3">
        <v>46112</v>
      </c>
    </row>
    <row r="350" spans="1:22" ht="16.5" thickBot="1" x14ac:dyDescent="0.3">
      <c r="A350" s="16">
        <v>2026</v>
      </c>
      <c r="B350" s="3">
        <v>46023</v>
      </c>
      <c r="C350" s="3">
        <v>46112</v>
      </c>
      <c r="D350" s="2" t="s">
        <v>61</v>
      </c>
      <c r="E350" s="4">
        <v>12201</v>
      </c>
      <c r="F350" s="2" t="s">
        <v>250</v>
      </c>
      <c r="G350" s="2" t="s">
        <v>453</v>
      </c>
      <c r="H350" s="2" t="s">
        <v>465</v>
      </c>
      <c r="I350" s="7" t="s">
        <v>63</v>
      </c>
      <c r="J350" s="16" t="s">
        <v>1409</v>
      </c>
      <c r="K350" s="11" t="s">
        <v>1410</v>
      </c>
      <c r="L350" s="3">
        <v>46023</v>
      </c>
      <c r="M350" s="5">
        <v>46203</v>
      </c>
      <c r="N350" s="2" t="s">
        <v>1777</v>
      </c>
      <c r="O350" s="17">
        <v>28384</v>
      </c>
      <c r="P350" s="17">
        <v>25176.7</v>
      </c>
      <c r="Q350" s="17">
        <v>170304</v>
      </c>
      <c r="R350" s="17">
        <v>151060.20000000001</v>
      </c>
      <c r="S350" s="17">
        <v>0</v>
      </c>
      <c r="T350" s="12" t="s">
        <v>1741</v>
      </c>
      <c r="U350" s="16" t="s">
        <v>1742</v>
      </c>
      <c r="V350" s="3">
        <v>46112</v>
      </c>
    </row>
    <row r="351" spans="1:22" ht="16.5" thickBot="1" x14ac:dyDescent="0.3">
      <c r="A351" s="16">
        <v>2026</v>
      </c>
      <c r="B351" s="3">
        <v>46023</v>
      </c>
      <c r="C351" s="3">
        <v>46112</v>
      </c>
      <c r="D351" s="2" t="s">
        <v>61</v>
      </c>
      <c r="E351" s="4">
        <v>12201</v>
      </c>
      <c r="F351" s="2" t="s">
        <v>312</v>
      </c>
      <c r="G351" s="2" t="s">
        <v>453</v>
      </c>
      <c r="H351" s="2" t="s">
        <v>584</v>
      </c>
      <c r="I351" s="7" t="s">
        <v>63</v>
      </c>
      <c r="J351" s="16" t="s">
        <v>1785</v>
      </c>
      <c r="K351" s="11" t="s">
        <v>1720</v>
      </c>
      <c r="L351" s="3">
        <v>46023</v>
      </c>
      <c r="M351" s="5">
        <v>46203</v>
      </c>
      <c r="N351" s="2" t="s">
        <v>1779</v>
      </c>
      <c r="O351" s="17">
        <v>27452</v>
      </c>
      <c r="P351" s="17">
        <v>26034.2</v>
      </c>
      <c r="Q351" s="17">
        <v>164712</v>
      </c>
      <c r="R351" s="17">
        <v>156205.20000000001</v>
      </c>
      <c r="S351" s="17">
        <v>0</v>
      </c>
      <c r="T351" s="12" t="s">
        <v>1741</v>
      </c>
      <c r="U351" s="16" t="s">
        <v>1742</v>
      </c>
      <c r="V351" s="3">
        <v>46112</v>
      </c>
    </row>
    <row r="352" spans="1:22" ht="16.5" thickBot="1" x14ac:dyDescent="0.3">
      <c r="A352" s="16">
        <v>2026</v>
      </c>
      <c r="B352" s="3">
        <v>46023</v>
      </c>
      <c r="C352" s="3">
        <v>46112</v>
      </c>
      <c r="D352" s="2" t="s">
        <v>61</v>
      </c>
      <c r="E352" s="4">
        <v>12201</v>
      </c>
      <c r="F352" s="2" t="s">
        <v>848</v>
      </c>
      <c r="G352" s="2" t="s">
        <v>861</v>
      </c>
      <c r="H352" s="2" t="s">
        <v>862</v>
      </c>
      <c r="I352" s="7" t="s">
        <v>63</v>
      </c>
      <c r="J352" s="16" t="s">
        <v>1585</v>
      </c>
      <c r="K352" s="11" t="s">
        <v>1721</v>
      </c>
      <c r="L352" s="3">
        <v>46082</v>
      </c>
      <c r="M352" s="5">
        <v>46203</v>
      </c>
      <c r="N352" s="2" t="s">
        <v>1749</v>
      </c>
      <c r="O352" s="17">
        <v>27487</v>
      </c>
      <c r="P352" s="17">
        <v>25000.15</v>
      </c>
      <c r="Q352" s="17">
        <v>109948</v>
      </c>
      <c r="R352" s="17">
        <v>100000.6</v>
      </c>
      <c r="S352" s="17">
        <v>0</v>
      </c>
      <c r="T352" s="12" t="s">
        <v>1741</v>
      </c>
      <c r="U352" s="16" t="s">
        <v>1742</v>
      </c>
      <c r="V352" s="3">
        <v>46112</v>
      </c>
    </row>
    <row r="353" spans="1:23" ht="16.5" thickBot="1" x14ac:dyDescent="0.3">
      <c r="A353" s="16">
        <v>2026</v>
      </c>
      <c r="B353" s="3">
        <v>46023</v>
      </c>
      <c r="C353" s="3">
        <v>46112</v>
      </c>
      <c r="D353" s="2" t="s">
        <v>61</v>
      </c>
      <c r="E353" s="4">
        <v>12201</v>
      </c>
      <c r="F353" s="2" t="s">
        <v>853</v>
      </c>
      <c r="G353" s="2" t="s">
        <v>869</v>
      </c>
      <c r="H353" s="2" t="s">
        <v>870</v>
      </c>
      <c r="I353" s="7" t="s">
        <v>63</v>
      </c>
      <c r="J353" s="16" t="s">
        <v>1643</v>
      </c>
      <c r="K353" s="11" t="s">
        <v>1722</v>
      </c>
      <c r="L353" s="3">
        <v>46054</v>
      </c>
      <c r="M353" s="5">
        <v>46203</v>
      </c>
      <c r="N353" s="2" t="s">
        <v>1748</v>
      </c>
      <c r="O353" s="17">
        <v>60000</v>
      </c>
      <c r="P353" s="17">
        <v>58397.85</v>
      </c>
      <c r="Q353" s="17">
        <v>300000</v>
      </c>
      <c r="R353" s="17">
        <v>291989.25</v>
      </c>
      <c r="S353" s="17">
        <v>0</v>
      </c>
      <c r="T353" s="12" t="s">
        <v>1741</v>
      </c>
      <c r="U353" s="16" t="s">
        <v>1742</v>
      </c>
      <c r="V353" s="3">
        <v>46112</v>
      </c>
    </row>
    <row r="354" spans="1:23" ht="16.5" thickBot="1" x14ac:dyDescent="0.3">
      <c r="A354" s="16">
        <v>2026</v>
      </c>
      <c r="B354" s="3">
        <v>46023</v>
      </c>
      <c r="C354" s="3">
        <v>46112</v>
      </c>
      <c r="D354" s="2" t="s">
        <v>61</v>
      </c>
      <c r="E354" s="4">
        <v>12201</v>
      </c>
      <c r="F354" s="2" t="s">
        <v>91</v>
      </c>
      <c r="G354" s="2" t="s">
        <v>479</v>
      </c>
      <c r="H354" s="2" t="s">
        <v>480</v>
      </c>
      <c r="I354" s="7" t="s">
        <v>63</v>
      </c>
      <c r="J354" s="16" t="s">
        <v>1411</v>
      </c>
      <c r="K354" s="11" t="s">
        <v>1412</v>
      </c>
      <c r="L354" s="3">
        <v>46023</v>
      </c>
      <c r="M354" s="5">
        <v>46203</v>
      </c>
      <c r="N354" s="2" t="s">
        <v>1748</v>
      </c>
      <c r="O354" s="17">
        <v>30039</v>
      </c>
      <c r="P354" s="17">
        <v>28436.85</v>
      </c>
      <c r="Q354" s="17">
        <v>180234</v>
      </c>
      <c r="R354" s="17">
        <v>170621.09999999998</v>
      </c>
      <c r="S354" s="17">
        <v>0</v>
      </c>
      <c r="T354" s="12" t="s">
        <v>1741</v>
      </c>
      <c r="U354" s="16" t="s">
        <v>1742</v>
      </c>
      <c r="V354" s="3">
        <v>46112</v>
      </c>
    </row>
    <row r="355" spans="1:23" ht="16.5" thickBot="1" x14ac:dyDescent="0.3">
      <c r="A355" s="16">
        <v>2026</v>
      </c>
      <c r="B355" s="3">
        <v>46023</v>
      </c>
      <c r="C355" s="3">
        <v>46112</v>
      </c>
      <c r="D355" s="2" t="s">
        <v>61</v>
      </c>
      <c r="E355" s="4">
        <v>12201</v>
      </c>
      <c r="F355" s="2" t="s">
        <v>329</v>
      </c>
      <c r="G355" s="2" t="s">
        <v>728</v>
      </c>
      <c r="H355" s="2" t="s">
        <v>729</v>
      </c>
      <c r="I355" s="7" t="s">
        <v>64</v>
      </c>
      <c r="J355" s="16" t="s">
        <v>1413</v>
      </c>
      <c r="K355" s="11" t="s">
        <v>1414</v>
      </c>
      <c r="L355" s="3">
        <v>46023</v>
      </c>
      <c r="M355" s="5">
        <v>46203</v>
      </c>
      <c r="N355" s="2" t="s">
        <v>1749</v>
      </c>
      <c r="O355" s="17">
        <v>43768</v>
      </c>
      <c r="P355" s="17">
        <v>41281.15</v>
      </c>
      <c r="Q355" s="17">
        <v>262608</v>
      </c>
      <c r="R355" s="17">
        <v>247686.90000000002</v>
      </c>
      <c r="S355" s="17">
        <v>0</v>
      </c>
      <c r="T355" s="12" t="s">
        <v>1741</v>
      </c>
      <c r="U355" s="16" t="s">
        <v>1742</v>
      </c>
      <c r="V355" s="3">
        <v>46112</v>
      </c>
    </row>
    <row r="356" spans="1:23" ht="16.5" thickBot="1" x14ac:dyDescent="0.3">
      <c r="A356" s="16">
        <v>2026</v>
      </c>
      <c r="B356" s="3">
        <v>46023</v>
      </c>
      <c r="C356" s="3">
        <v>46112</v>
      </c>
      <c r="D356" s="2" t="s">
        <v>61</v>
      </c>
      <c r="E356" s="4">
        <v>12201</v>
      </c>
      <c r="F356" s="2" t="s">
        <v>136</v>
      </c>
      <c r="G356" s="2" t="s">
        <v>550</v>
      </c>
      <c r="H356" s="2" t="s">
        <v>448</v>
      </c>
      <c r="I356" s="7" t="s">
        <v>64</v>
      </c>
      <c r="J356" s="16" t="s">
        <v>1415</v>
      </c>
      <c r="K356" s="11" t="s">
        <v>1416</v>
      </c>
      <c r="L356" s="3">
        <v>46023</v>
      </c>
      <c r="M356" s="5">
        <v>46203</v>
      </c>
      <c r="N356" s="2" t="s">
        <v>1778</v>
      </c>
      <c r="O356" s="17">
        <v>56346</v>
      </c>
      <c r="P356" s="17">
        <v>52606.05</v>
      </c>
      <c r="Q356" s="17">
        <v>338076</v>
      </c>
      <c r="R356" s="17">
        <v>315636.30000000005</v>
      </c>
      <c r="S356" s="17">
        <v>0</v>
      </c>
      <c r="T356" s="12" t="s">
        <v>1741</v>
      </c>
      <c r="U356" s="16" t="s">
        <v>1742</v>
      </c>
      <c r="V356" s="3">
        <v>46112</v>
      </c>
    </row>
    <row r="357" spans="1:23" ht="16.5" thickBot="1" x14ac:dyDescent="0.3">
      <c r="A357" s="16">
        <v>2026</v>
      </c>
      <c r="B357" s="3">
        <v>46023</v>
      </c>
      <c r="C357" s="3">
        <v>46112</v>
      </c>
      <c r="D357" s="2" t="s">
        <v>61</v>
      </c>
      <c r="E357" s="4">
        <v>12201</v>
      </c>
      <c r="F357" s="2" t="s">
        <v>279</v>
      </c>
      <c r="G357" s="2" t="s">
        <v>689</v>
      </c>
      <c r="H357" s="2" t="s">
        <v>600</v>
      </c>
      <c r="I357" s="7" t="s">
        <v>64</v>
      </c>
      <c r="J357" s="16" t="s">
        <v>1417</v>
      </c>
      <c r="K357" s="11" t="s">
        <v>1418</v>
      </c>
      <c r="L357" s="3">
        <v>46023</v>
      </c>
      <c r="M357" s="5">
        <v>46203</v>
      </c>
      <c r="N357" s="2" t="s">
        <v>1777</v>
      </c>
      <c r="O357" s="17">
        <v>46084</v>
      </c>
      <c r="P357" s="17">
        <v>42876.7</v>
      </c>
      <c r="Q357" s="17">
        <v>276504</v>
      </c>
      <c r="R357" s="17">
        <v>257260.19999999998</v>
      </c>
      <c r="S357" s="17">
        <v>0</v>
      </c>
      <c r="T357" s="12" t="s">
        <v>1741</v>
      </c>
      <c r="U357" s="16" t="s">
        <v>1742</v>
      </c>
      <c r="V357" s="3">
        <v>46112</v>
      </c>
    </row>
    <row r="358" spans="1:23" ht="16.5" thickBot="1" x14ac:dyDescent="0.3">
      <c r="A358" s="16">
        <v>2026</v>
      </c>
      <c r="B358" s="3">
        <v>46023</v>
      </c>
      <c r="C358" s="3">
        <v>46112</v>
      </c>
      <c r="D358" s="2" t="s">
        <v>61</v>
      </c>
      <c r="E358" s="4">
        <v>12201</v>
      </c>
      <c r="F358" s="2" t="s">
        <v>144</v>
      </c>
      <c r="G358" s="2" t="s">
        <v>443</v>
      </c>
      <c r="H358" s="2" t="s">
        <v>556</v>
      </c>
      <c r="I358" s="7" t="s">
        <v>63</v>
      </c>
      <c r="J358" s="16" t="s">
        <v>1419</v>
      </c>
      <c r="K358" s="11" t="s">
        <v>1420</v>
      </c>
      <c r="L358" s="3">
        <v>46023</v>
      </c>
      <c r="M358" s="5">
        <v>46203</v>
      </c>
      <c r="N358" s="2" t="s">
        <v>1778</v>
      </c>
      <c r="O358" s="17">
        <v>28502</v>
      </c>
      <c r="P358" s="17">
        <v>24762.05</v>
      </c>
      <c r="Q358" s="17">
        <v>171012</v>
      </c>
      <c r="R358" s="17">
        <v>148572.29999999999</v>
      </c>
      <c r="S358" s="17">
        <v>0</v>
      </c>
      <c r="T358" s="12" t="s">
        <v>1741</v>
      </c>
      <c r="U358" s="16" t="s">
        <v>1742</v>
      </c>
      <c r="V358" s="3">
        <v>46112</v>
      </c>
    </row>
    <row r="359" spans="1:23" ht="16.5" thickBot="1" x14ac:dyDescent="0.3">
      <c r="A359" s="16">
        <v>2026</v>
      </c>
      <c r="B359" s="3">
        <v>46023</v>
      </c>
      <c r="C359" s="3">
        <v>46112</v>
      </c>
      <c r="D359" s="2" t="s">
        <v>61</v>
      </c>
      <c r="E359" s="4">
        <v>12201</v>
      </c>
      <c r="F359" s="2" t="s">
        <v>102</v>
      </c>
      <c r="G359" s="2" t="s">
        <v>443</v>
      </c>
      <c r="H359" s="2" t="s">
        <v>496</v>
      </c>
      <c r="I359" s="7" t="s">
        <v>63</v>
      </c>
      <c r="J359" s="16" t="s">
        <v>1421</v>
      </c>
      <c r="K359" s="11" t="s">
        <v>1422</v>
      </c>
      <c r="L359" s="3">
        <v>46023</v>
      </c>
      <c r="M359" s="5">
        <v>46203</v>
      </c>
      <c r="N359" s="2" t="s">
        <v>1779</v>
      </c>
      <c r="O359" s="17">
        <v>24646</v>
      </c>
      <c r="P359" s="17">
        <v>23228.2</v>
      </c>
      <c r="Q359" s="17">
        <v>147876</v>
      </c>
      <c r="R359" s="17">
        <v>139369.20000000001</v>
      </c>
      <c r="S359" s="17">
        <v>0</v>
      </c>
      <c r="T359" s="12" t="s">
        <v>1741</v>
      </c>
      <c r="U359" s="16" t="s">
        <v>1742</v>
      </c>
      <c r="V359" s="3">
        <v>46112</v>
      </c>
    </row>
    <row r="360" spans="1:23" ht="16.5" thickBot="1" x14ac:dyDescent="0.3">
      <c r="A360" s="16">
        <v>2026</v>
      </c>
      <c r="B360" s="3">
        <v>46023</v>
      </c>
      <c r="C360" s="3">
        <v>46112</v>
      </c>
      <c r="D360" s="2" t="s">
        <v>61</v>
      </c>
      <c r="E360" s="4">
        <v>12201</v>
      </c>
      <c r="F360" s="2" t="s">
        <v>150</v>
      </c>
      <c r="G360" s="2" t="s">
        <v>443</v>
      </c>
      <c r="H360" s="2" t="s">
        <v>469</v>
      </c>
      <c r="I360" s="7" t="s">
        <v>63</v>
      </c>
      <c r="J360" s="16" t="s">
        <v>1423</v>
      </c>
      <c r="K360" s="11" t="s">
        <v>1424</v>
      </c>
      <c r="L360" s="3">
        <v>46023</v>
      </c>
      <c r="M360" s="5">
        <v>46203</v>
      </c>
      <c r="N360" s="2" t="s">
        <v>1777</v>
      </c>
      <c r="O360" s="17">
        <v>32995</v>
      </c>
      <c r="P360" s="17">
        <v>29787.7</v>
      </c>
      <c r="Q360" s="17">
        <v>197970</v>
      </c>
      <c r="R360" s="17">
        <v>178726.2</v>
      </c>
      <c r="S360" s="17">
        <v>0</v>
      </c>
      <c r="T360" s="12" t="s">
        <v>1741</v>
      </c>
      <c r="U360" s="16" t="s">
        <v>1742</v>
      </c>
      <c r="V360" s="3">
        <v>46112</v>
      </c>
    </row>
    <row r="361" spans="1:23" ht="16.5" thickBot="1" x14ac:dyDescent="0.3">
      <c r="A361" s="16">
        <v>2026</v>
      </c>
      <c r="B361" s="3">
        <v>46023</v>
      </c>
      <c r="C361" s="3">
        <v>46112</v>
      </c>
      <c r="D361" s="2" t="s">
        <v>61</v>
      </c>
      <c r="E361" s="4">
        <v>12201</v>
      </c>
      <c r="F361" s="2" t="s">
        <v>132</v>
      </c>
      <c r="G361" s="2" t="s">
        <v>443</v>
      </c>
      <c r="H361" s="2" t="s">
        <v>499</v>
      </c>
      <c r="I361" s="7" t="s">
        <v>63</v>
      </c>
      <c r="J361" s="16" t="s">
        <v>1425</v>
      </c>
      <c r="K361" s="11" t="s">
        <v>1426</v>
      </c>
      <c r="L361" s="3">
        <v>46023</v>
      </c>
      <c r="M361" s="5">
        <v>46203</v>
      </c>
      <c r="N361" s="2" t="s">
        <v>1778</v>
      </c>
      <c r="O361" s="17">
        <v>92553</v>
      </c>
      <c r="P361" s="17">
        <v>88813.05</v>
      </c>
      <c r="Q361" s="17">
        <v>555318</v>
      </c>
      <c r="R361" s="17">
        <v>532878.30000000005</v>
      </c>
      <c r="S361" s="17">
        <v>5460.619999999999</v>
      </c>
      <c r="T361" s="12" t="s">
        <v>1741</v>
      </c>
      <c r="U361" s="16" t="s">
        <v>1742</v>
      </c>
      <c r="V361" s="3">
        <v>46112</v>
      </c>
    </row>
    <row r="362" spans="1:23" ht="16.5" thickBot="1" x14ac:dyDescent="0.3">
      <c r="A362" s="16">
        <v>2026</v>
      </c>
      <c r="B362" s="3">
        <v>46023</v>
      </c>
      <c r="C362" s="3">
        <v>46112</v>
      </c>
      <c r="D362" s="2" t="s">
        <v>61</v>
      </c>
      <c r="E362" s="4">
        <v>12201</v>
      </c>
      <c r="F362" s="2" t="s">
        <v>147</v>
      </c>
      <c r="G362" s="2" t="s">
        <v>443</v>
      </c>
      <c r="H362" s="2" t="s">
        <v>559</v>
      </c>
      <c r="I362" s="7" t="s">
        <v>64</v>
      </c>
      <c r="J362" s="16" t="s">
        <v>1427</v>
      </c>
      <c r="K362" s="11" t="s">
        <v>1428</v>
      </c>
      <c r="L362" s="3">
        <v>46023</v>
      </c>
      <c r="M362" s="5">
        <v>46203</v>
      </c>
      <c r="N362" s="2" t="s">
        <v>1779</v>
      </c>
      <c r="O362" s="17">
        <v>28860</v>
      </c>
      <c r="P362" s="17">
        <v>27442.2</v>
      </c>
      <c r="Q362" s="17">
        <v>173160</v>
      </c>
      <c r="R362" s="17">
        <v>164653.20000000001</v>
      </c>
      <c r="S362" s="17">
        <v>0</v>
      </c>
      <c r="T362" s="12" t="s">
        <v>1741</v>
      </c>
      <c r="U362" s="16" t="s">
        <v>1742</v>
      </c>
      <c r="V362" s="3">
        <v>46112</v>
      </c>
    </row>
    <row r="363" spans="1:23" ht="16.5" thickBot="1" x14ac:dyDescent="0.3">
      <c r="A363" s="16">
        <v>2026</v>
      </c>
      <c r="B363" s="3">
        <v>46023</v>
      </c>
      <c r="C363" s="3">
        <v>46112</v>
      </c>
      <c r="D363" s="2" t="s">
        <v>61</v>
      </c>
      <c r="E363" s="4">
        <v>12201</v>
      </c>
      <c r="F363" s="2" t="s">
        <v>78</v>
      </c>
      <c r="G363" s="2" t="s">
        <v>454</v>
      </c>
      <c r="H363" s="2" t="s">
        <v>455</v>
      </c>
      <c r="I363" s="7" t="s">
        <v>64</v>
      </c>
      <c r="J363" s="16" t="s">
        <v>1614</v>
      </c>
      <c r="K363" s="11" t="s">
        <v>1723</v>
      </c>
      <c r="L363" s="3">
        <v>46023</v>
      </c>
      <c r="M363" s="5">
        <v>46203</v>
      </c>
      <c r="N363" s="2" t="s">
        <v>1748</v>
      </c>
      <c r="O363" s="17">
        <v>17813</v>
      </c>
      <c r="P363" s="17">
        <v>16210.85</v>
      </c>
      <c r="Q363" s="17">
        <v>106878</v>
      </c>
      <c r="R363" s="17">
        <v>97265.1</v>
      </c>
      <c r="S363" s="17">
        <v>0</v>
      </c>
      <c r="T363" s="12" t="s">
        <v>1741</v>
      </c>
      <c r="U363" s="16" t="s">
        <v>1742</v>
      </c>
      <c r="V363" s="3">
        <v>46112</v>
      </c>
    </row>
    <row r="364" spans="1:23" ht="16.5" thickBot="1" x14ac:dyDescent="0.3">
      <c r="A364" s="16">
        <v>2026</v>
      </c>
      <c r="B364" s="3">
        <v>46023</v>
      </c>
      <c r="C364" s="3">
        <v>46112</v>
      </c>
      <c r="D364" s="2" t="s">
        <v>61</v>
      </c>
      <c r="E364" s="4">
        <v>12201</v>
      </c>
      <c r="F364" s="2" t="s">
        <v>357</v>
      </c>
      <c r="G364" s="2" t="s">
        <v>454</v>
      </c>
      <c r="H364" s="2" t="s">
        <v>476</v>
      </c>
      <c r="I364" s="7" t="s">
        <v>64</v>
      </c>
      <c r="J364" s="16" t="s">
        <v>1429</v>
      </c>
      <c r="K364" s="11" t="s">
        <v>1430</v>
      </c>
      <c r="L364" s="3">
        <v>46023</v>
      </c>
      <c r="M364" s="5">
        <v>46203</v>
      </c>
      <c r="N364" s="2" t="s">
        <v>1779</v>
      </c>
      <c r="O364" s="17">
        <v>17043</v>
      </c>
      <c r="P364" s="17">
        <v>15625.2</v>
      </c>
      <c r="Q364" s="17">
        <v>102258</v>
      </c>
      <c r="R364" s="17">
        <v>93751.200000000012</v>
      </c>
      <c r="S364" s="17">
        <v>0</v>
      </c>
      <c r="T364" s="12" t="s">
        <v>1741</v>
      </c>
      <c r="U364" s="16" t="s">
        <v>1742</v>
      </c>
      <c r="V364" s="3">
        <v>46112</v>
      </c>
    </row>
    <row r="365" spans="1:23" s="7" customFormat="1" ht="16.5" thickBot="1" x14ac:dyDescent="0.3">
      <c r="A365" s="16">
        <v>2026</v>
      </c>
      <c r="B365" s="3">
        <v>46023</v>
      </c>
      <c r="C365" s="3">
        <v>46112</v>
      </c>
      <c r="D365" s="2" t="s">
        <v>61</v>
      </c>
      <c r="E365" s="4">
        <v>12201</v>
      </c>
      <c r="F365" s="2" t="s">
        <v>251</v>
      </c>
      <c r="G365" s="2" t="s">
        <v>666</v>
      </c>
      <c r="H365" s="2" t="s">
        <v>584</v>
      </c>
      <c r="I365" s="7" t="s">
        <v>63</v>
      </c>
      <c r="J365" s="16" t="s">
        <v>1431</v>
      </c>
      <c r="K365" s="11" t="s">
        <v>1432</v>
      </c>
      <c r="L365" s="3">
        <v>46023</v>
      </c>
      <c r="M365" s="5">
        <v>46053</v>
      </c>
      <c r="N365" s="2" t="s">
        <v>1749</v>
      </c>
      <c r="O365" s="17">
        <v>27623</v>
      </c>
      <c r="P365" s="17">
        <v>25136.15</v>
      </c>
      <c r="Q365" s="17">
        <v>27623</v>
      </c>
      <c r="R365" s="17">
        <v>25136.15</v>
      </c>
      <c r="S365" s="17">
        <v>6141.51</v>
      </c>
      <c r="T365" s="12" t="s">
        <v>1741</v>
      </c>
      <c r="U365" s="16" t="s">
        <v>1742</v>
      </c>
      <c r="V365" s="3">
        <v>46112</v>
      </c>
      <c r="W365" s="15" t="s">
        <v>1758</v>
      </c>
    </row>
    <row r="366" spans="1:23" ht="16.5" thickBot="1" x14ac:dyDescent="0.3">
      <c r="A366" s="16">
        <v>2026</v>
      </c>
      <c r="B366" s="3">
        <v>46023</v>
      </c>
      <c r="C366" s="3">
        <v>46112</v>
      </c>
      <c r="D366" s="2" t="s">
        <v>61</v>
      </c>
      <c r="E366" s="4">
        <v>12201</v>
      </c>
      <c r="F366" s="2" t="s">
        <v>283</v>
      </c>
      <c r="G366" s="2" t="s">
        <v>495</v>
      </c>
      <c r="H366" s="2" t="s">
        <v>632</v>
      </c>
      <c r="I366" s="7" t="s">
        <v>63</v>
      </c>
      <c r="J366" s="16" t="s">
        <v>1635</v>
      </c>
      <c r="K366" s="11" t="s">
        <v>1724</v>
      </c>
      <c r="L366" s="3">
        <v>46023</v>
      </c>
      <c r="M366" s="5">
        <v>46203</v>
      </c>
      <c r="N366" s="2" t="s">
        <v>1748</v>
      </c>
      <c r="O366" s="17">
        <v>28039</v>
      </c>
      <c r="P366" s="17">
        <v>26436.85</v>
      </c>
      <c r="Q366" s="17">
        <v>168234</v>
      </c>
      <c r="R366" s="17">
        <v>158621.09999999998</v>
      </c>
      <c r="S366" s="17">
        <v>0</v>
      </c>
      <c r="T366" s="12" t="s">
        <v>1741</v>
      </c>
      <c r="U366" s="16" t="s">
        <v>1742</v>
      </c>
      <c r="V366" s="3">
        <v>46112</v>
      </c>
    </row>
    <row r="367" spans="1:23" ht="16.5" thickBot="1" x14ac:dyDescent="0.3">
      <c r="A367" s="16">
        <v>2026</v>
      </c>
      <c r="B367" s="3">
        <v>46023</v>
      </c>
      <c r="C367" s="3">
        <v>46112</v>
      </c>
      <c r="D367" s="2" t="s">
        <v>61</v>
      </c>
      <c r="E367" s="4">
        <v>12201</v>
      </c>
      <c r="F367" s="2" t="s">
        <v>164</v>
      </c>
      <c r="G367" s="2" t="s">
        <v>495</v>
      </c>
      <c r="H367" s="2" t="s">
        <v>579</v>
      </c>
      <c r="I367" s="7" t="s">
        <v>64</v>
      </c>
      <c r="J367" s="16" t="s">
        <v>1433</v>
      </c>
      <c r="K367" s="11" t="s">
        <v>1434</v>
      </c>
      <c r="L367" s="3">
        <v>46023</v>
      </c>
      <c r="M367" s="5">
        <v>46203</v>
      </c>
      <c r="N367" s="2" t="s">
        <v>1753</v>
      </c>
      <c r="O367" s="17">
        <v>16376</v>
      </c>
      <c r="P367" s="17">
        <v>14105.45</v>
      </c>
      <c r="Q367" s="17">
        <v>98256</v>
      </c>
      <c r="R367" s="17">
        <v>84632.700000000012</v>
      </c>
      <c r="S367" s="17">
        <v>0</v>
      </c>
      <c r="T367" s="12" t="s">
        <v>1741</v>
      </c>
      <c r="U367" s="16" t="s">
        <v>1742</v>
      </c>
      <c r="V367" s="3">
        <v>46112</v>
      </c>
    </row>
    <row r="368" spans="1:23" ht="16.5" thickBot="1" x14ac:dyDescent="0.3">
      <c r="A368" s="16">
        <v>2026</v>
      </c>
      <c r="B368" s="3">
        <v>46023</v>
      </c>
      <c r="C368" s="3">
        <v>46112</v>
      </c>
      <c r="D368" s="2" t="s">
        <v>61</v>
      </c>
      <c r="E368" s="4">
        <v>12201</v>
      </c>
      <c r="F368" s="2" t="s">
        <v>253</v>
      </c>
      <c r="G368" s="2" t="s">
        <v>495</v>
      </c>
      <c r="H368" s="2" t="s">
        <v>669</v>
      </c>
      <c r="I368" s="7" t="s">
        <v>63</v>
      </c>
      <c r="J368" s="16" t="s">
        <v>1435</v>
      </c>
      <c r="K368" s="11" t="s">
        <v>1436</v>
      </c>
      <c r="L368" s="3">
        <v>46023</v>
      </c>
      <c r="M368" s="5">
        <v>46203</v>
      </c>
      <c r="N368" s="2" t="s">
        <v>1749</v>
      </c>
      <c r="O368" s="17">
        <v>19702</v>
      </c>
      <c r="P368" s="17">
        <v>17215.150000000001</v>
      </c>
      <c r="Q368" s="17">
        <v>118212</v>
      </c>
      <c r="R368" s="17">
        <v>103290.90000000001</v>
      </c>
      <c r="S368" s="17">
        <v>0</v>
      </c>
      <c r="T368" s="12" t="s">
        <v>1741</v>
      </c>
      <c r="U368" s="16" t="s">
        <v>1742</v>
      </c>
      <c r="V368" s="3">
        <v>46112</v>
      </c>
    </row>
    <row r="369" spans="1:23" ht="16.5" thickBot="1" x14ac:dyDescent="0.3">
      <c r="A369" s="16">
        <v>2026</v>
      </c>
      <c r="B369" s="3">
        <v>46023</v>
      </c>
      <c r="C369" s="3">
        <v>46112</v>
      </c>
      <c r="D369" s="2" t="s">
        <v>61</v>
      </c>
      <c r="E369" s="4">
        <v>12201</v>
      </c>
      <c r="F369" s="2" t="s">
        <v>234</v>
      </c>
      <c r="G369" s="2" t="s">
        <v>540</v>
      </c>
      <c r="H369" s="2" t="s">
        <v>649</v>
      </c>
      <c r="I369" s="7" t="s">
        <v>63</v>
      </c>
      <c r="J369" s="16" t="s">
        <v>1615</v>
      </c>
      <c r="K369" s="11" t="s">
        <v>1725</v>
      </c>
      <c r="L369" s="3">
        <v>46023</v>
      </c>
      <c r="M369" s="5">
        <v>46203</v>
      </c>
      <c r="N369" s="2" t="s">
        <v>1748</v>
      </c>
      <c r="O369" s="17">
        <v>10681</v>
      </c>
      <c r="P369" s="17">
        <v>9078.85</v>
      </c>
      <c r="Q369" s="17">
        <v>64086</v>
      </c>
      <c r="R369" s="17">
        <v>54473.100000000006</v>
      </c>
      <c r="S369" s="17">
        <v>0</v>
      </c>
      <c r="T369" s="12" t="s">
        <v>1741</v>
      </c>
      <c r="U369" s="16" t="s">
        <v>1742</v>
      </c>
      <c r="V369" s="3">
        <v>46112</v>
      </c>
    </row>
    <row r="370" spans="1:23" ht="16.5" thickBot="1" x14ac:dyDescent="0.3">
      <c r="A370" s="16">
        <v>2026</v>
      </c>
      <c r="B370" s="3">
        <v>46023</v>
      </c>
      <c r="C370" s="3">
        <v>46112</v>
      </c>
      <c r="D370" s="2" t="s">
        <v>61</v>
      </c>
      <c r="E370" s="4">
        <v>12201</v>
      </c>
      <c r="F370" s="2" t="s">
        <v>305</v>
      </c>
      <c r="G370" s="2" t="s">
        <v>540</v>
      </c>
      <c r="H370" s="2" t="s">
        <v>584</v>
      </c>
      <c r="I370" s="7" t="s">
        <v>63</v>
      </c>
      <c r="J370" s="16" t="s">
        <v>1437</v>
      </c>
      <c r="K370" s="11" t="s">
        <v>1438</v>
      </c>
      <c r="L370" s="3">
        <v>46023</v>
      </c>
      <c r="M370" s="5">
        <v>46203</v>
      </c>
      <c r="N370" s="2" t="s">
        <v>1749</v>
      </c>
      <c r="O370" s="17">
        <v>36198</v>
      </c>
      <c r="P370" s="17">
        <v>33711.15</v>
      </c>
      <c r="Q370" s="17">
        <v>217188</v>
      </c>
      <c r="R370" s="17">
        <v>202266.90000000002</v>
      </c>
      <c r="S370" s="17">
        <v>0</v>
      </c>
      <c r="T370" s="12" t="s">
        <v>1741</v>
      </c>
      <c r="U370" s="16" t="s">
        <v>1742</v>
      </c>
      <c r="V370" s="3">
        <v>46112</v>
      </c>
    </row>
    <row r="371" spans="1:23" ht="16.5" thickBot="1" x14ac:dyDescent="0.3">
      <c r="A371" s="16">
        <v>2026</v>
      </c>
      <c r="B371" s="3">
        <v>46023</v>
      </c>
      <c r="C371" s="3">
        <v>46112</v>
      </c>
      <c r="D371" s="2" t="s">
        <v>61</v>
      </c>
      <c r="E371" s="4">
        <v>12201</v>
      </c>
      <c r="F371" s="2" t="s">
        <v>181</v>
      </c>
      <c r="G371" s="2" t="s">
        <v>540</v>
      </c>
      <c r="H371" s="2" t="s">
        <v>436</v>
      </c>
      <c r="I371" s="7" t="s">
        <v>63</v>
      </c>
      <c r="J371" s="16" t="s">
        <v>1439</v>
      </c>
      <c r="K371" s="11" t="s">
        <v>1440</v>
      </c>
      <c r="L371" s="3">
        <v>46023</v>
      </c>
      <c r="M371" s="5">
        <v>46203</v>
      </c>
      <c r="N371" s="2" t="s">
        <v>1749</v>
      </c>
      <c r="O371" s="17">
        <v>28769</v>
      </c>
      <c r="P371" s="17">
        <v>26282.15</v>
      </c>
      <c r="Q371" s="17">
        <v>172614</v>
      </c>
      <c r="R371" s="17">
        <v>157692.90000000002</v>
      </c>
      <c r="S371" s="17">
        <v>0</v>
      </c>
      <c r="T371" s="12" t="s">
        <v>1741</v>
      </c>
      <c r="U371" s="16" t="s">
        <v>1742</v>
      </c>
      <c r="V371" s="3">
        <v>46112</v>
      </c>
    </row>
    <row r="372" spans="1:23" ht="16.5" thickBot="1" x14ac:dyDescent="0.3">
      <c r="A372" s="16">
        <v>2026</v>
      </c>
      <c r="B372" s="3">
        <v>46023</v>
      </c>
      <c r="C372" s="3">
        <v>46112</v>
      </c>
      <c r="D372" s="2" t="s">
        <v>61</v>
      </c>
      <c r="E372" s="4">
        <v>12201</v>
      </c>
      <c r="F372" s="2" t="s">
        <v>70</v>
      </c>
      <c r="G372" s="2" t="s">
        <v>442</v>
      </c>
      <c r="H372" s="2" t="s">
        <v>443</v>
      </c>
      <c r="I372" s="7" t="s">
        <v>63</v>
      </c>
      <c r="J372" s="16" t="s">
        <v>1616</v>
      </c>
      <c r="K372" s="11" t="s">
        <v>1726</v>
      </c>
      <c r="L372" s="3">
        <v>46023</v>
      </c>
      <c r="M372" s="5">
        <v>46203</v>
      </c>
      <c r="N372" s="2" t="s">
        <v>1748</v>
      </c>
      <c r="O372" s="17">
        <v>10681</v>
      </c>
      <c r="P372" s="17">
        <v>9078.85</v>
      </c>
      <c r="Q372" s="17">
        <v>64086</v>
      </c>
      <c r="R372" s="17">
        <v>54473.100000000006</v>
      </c>
      <c r="S372" s="17">
        <v>0</v>
      </c>
      <c r="T372" s="12" t="s">
        <v>1741</v>
      </c>
      <c r="U372" s="16" t="s">
        <v>1742</v>
      </c>
      <c r="V372" s="3">
        <v>46112</v>
      </c>
    </row>
    <row r="373" spans="1:23" ht="16.5" thickBot="1" x14ac:dyDescent="0.3">
      <c r="A373" s="16">
        <v>2026</v>
      </c>
      <c r="B373" s="3">
        <v>46023</v>
      </c>
      <c r="C373" s="3">
        <v>46112</v>
      </c>
      <c r="D373" s="2" t="s">
        <v>61</v>
      </c>
      <c r="E373" s="4">
        <v>12201</v>
      </c>
      <c r="F373" s="2" t="s">
        <v>163</v>
      </c>
      <c r="G373" s="2" t="s">
        <v>442</v>
      </c>
      <c r="H373" s="2" t="s">
        <v>578</v>
      </c>
      <c r="I373" s="7" t="s">
        <v>63</v>
      </c>
      <c r="J373" s="16" t="s">
        <v>1441</v>
      </c>
      <c r="K373" s="11" t="s">
        <v>1442</v>
      </c>
      <c r="L373" s="3">
        <v>46023</v>
      </c>
      <c r="M373" s="5">
        <v>46203</v>
      </c>
      <c r="N373" s="2" t="s">
        <v>1753</v>
      </c>
      <c r="O373" s="17">
        <v>23441</v>
      </c>
      <c r="P373" s="17">
        <v>21170.45</v>
      </c>
      <c r="Q373" s="17">
        <v>140646</v>
      </c>
      <c r="R373" s="17">
        <v>127022.70000000001</v>
      </c>
      <c r="S373" s="17">
        <v>3125.46</v>
      </c>
      <c r="T373" s="12" t="s">
        <v>1741</v>
      </c>
      <c r="U373" s="16" t="s">
        <v>1742</v>
      </c>
      <c r="V373" s="3">
        <v>46112</v>
      </c>
    </row>
    <row r="374" spans="1:23" ht="16.5" thickBot="1" x14ac:dyDescent="0.3">
      <c r="A374" s="16">
        <v>2026</v>
      </c>
      <c r="B374" s="3">
        <v>46023</v>
      </c>
      <c r="C374" s="3">
        <v>46112</v>
      </c>
      <c r="D374" s="2" t="s">
        <v>61</v>
      </c>
      <c r="E374" s="4">
        <v>12201</v>
      </c>
      <c r="F374" s="2" t="s">
        <v>349</v>
      </c>
      <c r="G374" s="2" t="s">
        <v>750</v>
      </c>
      <c r="H374" s="2" t="s">
        <v>476</v>
      </c>
      <c r="I374" s="7" t="s">
        <v>63</v>
      </c>
      <c r="J374" s="16" t="s">
        <v>1443</v>
      </c>
      <c r="K374" s="11" t="s">
        <v>1444</v>
      </c>
      <c r="L374" s="3">
        <v>46023</v>
      </c>
      <c r="M374" s="5">
        <v>46203</v>
      </c>
      <c r="N374" s="2" t="s">
        <v>1745</v>
      </c>
      <c r="O374" s="17">
        <v>42994</v>
      </c>
      <c r="P374" s="17">
        <v>41576.199999999997</v>
      </c>
      <c r="Q374" s="17">
        <v>257964</v>
      </c>
      <c r="R374" s="17">
        <v>249457.19999999998</v>
      </c>
      <c r="S374" s="17">
        <v>0</v>
      </c>
      <c r="T374" s="12" t="s">
        <v>1741</v>
      </c>
      <c r="U374" s="16" t="s">
        <v>1742</v>
      </c>
      <c r="V374" s="3">
        <v>46112</v>
      </c>
    </row>
    <row r="375" spans="1:23" ht="16.5" thickBot="1" x14ac:dyDescent="0.3">
      <c r="A375" s="16">
        <v>2026</v>
      </c>
      <c r="B375" s="3">
        <v>46023</v>
      </c>
      <c r="C375" s="3">
        <v>46112</v>
      </c>
      <c r="D375" s="2" t="s">
        <v>61</v>
      </c>
      <c r="E375" s="4">
        <v>12201</v>
      </c>
      <c r="F375" s="2" t="s">
        <v>277</v>
      </c>
      <c r="G375" s="2" t="s">
        <v>476</v>
      </c>
      <c r="H375" s="2" t="s">
        <v>448</v>
      </c>
      <c r="I375" s="7" t="s">
        <v>63</v>
      </c>
      <c r="J375" s="16" t="s">
        <v>1445</v>
      </c>
      <c r="K375" s="11" t="s">
        <v>1446</v>
      </c>
      <c r="L375" s="3">
        <v>46023</v>
      </c>
      <c r="M375" s="5">
        <v>46203</v>
      </c>
      <c r="N375" s="2" t="s">
        <v>1748</v>
      </c>
      <c r="O375" s="17">
        <v>21039</v>
      </c>
      <c r="P375" s="17">
        <v>19436.849999999999</v>
      </c>
      <c r="Q375" s="17">
        <v>126234</v>
      </c>
      <c r="R375" s="17">
        <v>116621.09999999999</v>
      </c>
      <c r="S375" s="17">
        <v>0</v>
      </c>
      <c r="T375" s="12" t="s">
        <v>1741</v>
      </c>
      <c r="U375" s="16" t="s">
        <v>1742</v>
      </c>
      <c r="V375" s="3">
        <v>46112</v>
      </c>
    </row>
    <row r="376" spans="1:23" ht="16.5" thickBot="1" x14ac:dyDescent="0.3">
      <c r="A376" s="16">
        <v>2026</v>
      </c>
      <c r="B376" s="3">
        <v>46023</v>
      </c>
      <c r="C376" s="3">
        <v>46112</v>
      </c>
      <c r="D376" s="2" t="s">
        <v>61</v>
      </c>
      <c r="E376" s="4">
        <v>12201</v>
      </c>
      <c r="F376" s="2" t="s">
        <v>152</v>
      </c>
      <c r="G376" s="2" t="s">
        <v>476</v>
      </c>
      <c r="H376" s="2" t="s">
        <v>567</v>
      </c>
      <c r="I376" s="7" t="s">
        <v>64</v>
      </c>
      <c r="J376" s="16" t="s">
        <v>1447</v>
      </c>
      <c r="K376" s="11" t="s">
        <v>1448</v>
      </c>
      <c r="L376" s="3">
        <v>46023</v>
      </c>
      <c r="M376" s="5">
        <v>46203</v>
      </c>
      <c r="N376" s="2" t="s">
        <v>1748</v>
      </c>
      <c r="O376" s="17">
        <v>18493</v>
      </c>
      <c r="P376" s="17">
        <v>16890.849999999999</v>
      </c>
      <c r="Q376" s="17">
        <v>110958</v>
      </c>
      <c r="R376" s="17">
        <v>101345.09999999999</v>
      </c>
      <c r="S376" s="17">
        <v>7089.05</v>
      </c>
      <c r="T376" s="12" t="s">
        <v>1741</v>
      </c>
      <c r="U376" s="16" t="s">
        <v>1742</v>
      </c>
      <c r="V376" s="3">
        <v>46112</v>
      </c>
    </row>
    <row r="377" spans="1:23" ht="16.5" thickBot="1" x14ac:dyDescent="0.3">
      <c r="A377" s="16">
        <v>2026</v>
      </c>
      <c r="B377" s="3">
        <v>46023</v>
      </c>
      <c r="C377" s="3">
        <v>46112</v>
      </c>
      <c r="D377" s="2" t="s">
        <v>61</v>
      </c>
      <c r="E377" s="4">
        <v>12201</v>
      </c>
      <c r="F377" s="2" t="s">
        <v>217</v>
      </c>
      <c r="G377" s="2" t="s">
        <v>476</v>
      </c>
      <c r="H377" s="2" t="s">
        <v>629</v>
      </c>
      <c r="I377" s="7" t="s">
        <v>64</v>
      </c>
      <c r="J377" s="16" t="s">
        <v>1449</v>
      </c>
      <c r="K377" s="11" t="s">
        <v>1450</v>
      </c>
      <c r="L377" s="3">
        <v>46023</v>
      </c>
      <c r="M377" s="5">
        <v>46203</v>
      </c>
      <c r="N377" s="2" t="s">
        <v>1743</v>
      </c>
      <c r="O377" s="17">
        <v>22303</v>
      </c>
      <c r="P377" s="17">
        <v>20885.2</v>
      </c>
      <c r="Q377" s="17">
        <v>133818</v>
      </c>
      <c r="R377" s="17">
        <v>125311.20000000001</v>
      </c>
      <c r="S377" s="17">
        <v>0</v>
      </c>
      <c r="T377" s="12" t="s">
        <v>1741</v>
      </c>
      <c r="U377" s="16" t="s">
        <v>1742</v>
      </c>
      <c r="V377" s="3">
        <v>46112</v>
      </c>
    </row>
    <row r="378" spans="1:23" ht="16.5" thickBot="1" x14ac:dyDescent="0.3">
      <c r="A378" s="16">
        <v>2026</v>
      </c>
      <c r="B378" s="3">
        <v>46023</v>
      </c>
      <c r="C378" s="3">
        <v>46112</v>
      </c>
      <c r="D378" s="2" t="s">
        <v>61</v>
      </c>
      <c r="E378" s="4">
        <v>12201</v>
      </c>
      <c r="F378" s="2" t="s">
        <v>88</v>
      </c>
      <c r="G378" s="2" t="s">
        <v>476</v>
      </c>
      <c r="H378" s="2" t="s">
        <v>717</v>
      </c>
      <c r="I378" s="7" t="s">
        <v>64</v>
      </c>
      <c r="J378" s="16" t="s">
        <v>1451</v>
      </c>
      <c r="K378" s="11" t="s">
        <v>1452</v>
      </c>
      <c r="L378" s="3">
        <v>46023</v>
      </c>
      <c r="M378" s="5">
        <v>46203</v>
      </c>
      <c r="N378" s="2" t="s">
        <v>1777</v>
      </c>
      <c r="O378" s="17">
        <v>39860</v>
      </c>
      <c r="P378" s="17">
        <v>36652.699999999997</v>
      </c>
      <c r="Q378" s="17">
        <v>239160</v>
      </c>
      <c r="R378" s="17">
        <v>219916.19999999998</v>
      </c>
      <c r="S378" s="17">
        <v>0</v>
      </c>
      <c r="T378" s="12" t="s">
        <v>1741</v>
      </c>
      <c r="U378" s="16" t="s">
        <v>1742</v>
      </c>
      <c r="V378" s="3">
        <v>46112</v>
      </c>
    </row>
    <row r="379" spans="1:23" ht="16.5" thickBot="1" x14ac:dyDescent="0.3">
      <c r="A379" s="16">
        <v>2026</v>
      </c>
      <c r="B379" s="3">
        <v>46023</v>
      </c>
      <c r="C379" s="3">
        <v>46112</v>
      </c>
      <c r="D379" s="2" t="s">
        <v>61</v>
      </c>
      <c r="E379" s="4">
        <v>12201</v>
      </c>
      <c r="F379" s="2" t="s">
        <v>849</v>
      </c>
      <c r="G379" s="2" t="s">
        <v>822</v>
      </c>
      <c r="H379" s="2" t="s">
        <v>863</v>
      </c>
      <c r="I379" s="7" t="s">
        <v>63</v>
      </c>
      <c r="J379" s="16" t="s">
        <v>1523</v>
      </c>
      <c r="K379" s="11" t="s">
        <v>1727</v>
      </c>
      <c r="L379" s="3">
        <v>46082</v>
      </c>
      <c r="M379" s="5">
        <v>46203</v>
      </c>
      <c r="N379" s="2" t="s">
        <v>1779</v>
      </c>
      <c r="O379" s="17">
        <v>18105</v>
      </c>
      <c r="P379" s="17">
        <v>16687.2</v>
      </c>
      <c r="Q379" s="17">
        <v>72420</v>
      </c>
      <c r="R379" s="17">
        <v>66748.800000000003</v>
      </c>
      <c r="S379" s="17">
        <v>0</v>
      </c>
      <c r="T379" s="12" t="s">
        <v>1741</v>
      </c>
      <c r="U379" s="16" t="s">
        <v>1742</v>
      </c>
      <c r="V379" s="3">
        <v>46112</v>
      </c>
    </row>
    <row r="380" spans="1:23" ht="16.5" thickBot="1" x14ac:dyDescent="0.3">
      <c r="A380" s="16">
        <v>2026</v>
      </c>
      <c r="B380" s="3">
        <v>46023</v>
      </c>
      <c r="C380" s="3">
        <v>46112</v>
      </c>
      <c r="D380" s="2" t="s">
        <v>61</v>
      </c>
      <c r="E380" s="4">
        <v>12201</v>
      </c>
      <c r="F380" s="2" t="s">
        <v>183</v>
      </c>
      <c r="G380" s="2" t="s">
        <v>568</v>
      </c>
      <c r="H380" s="2" t="s">
        <v>593</v>
      </c>
      <c r="I380" s="7" t="s">
        <v>64</v>
      </c>
      <c r="J380" s="16" t="s">
        <v>1453</v>
      </c>
      <c r="K380" s="11" t="s">
        <v>1454</v>
      </c>
      <c r="L380" s="3">
        <v>46023</v>
      </c>
      <c r="M380" s="5">
        <v>46203</v>
      </c>
      <c r="N380" s="2" t="s">
        <v>1748</v>
      </c>
      <c r="O380" s="17">
        <v>10681</v>
      </c>
      <c r="P380" s="17">
        <v>9078.85</v>
      </c>
      <c r="Q380" s="17">
        <v>64086</v>
      </c>
      <c r="R380" s="17">
        <v>54473.100000000006</v>
      </c>
      <c r="S380" s="17">
        <v>0</v>
      </c>
      <c r="T380" s="12" t="s">
        <v>1741</v>
      </c>
      <c r="U380" s="16" t="s">
        <v>1742</v>
      </c>
      <c r="V380" s="3">
        <v>46112</v>
      </c>
    </row>
    <row r="381" spans="1:23" ht="16.5" thickBot="1" x14ac:dyDescent="0.3">
      <c r="A381" s="16">
        <v>2026</v>
      </c>
      <c r="B381" s="3">
        <v>46023</v>
      </c>
      <c r="C381" s="3">
        <v>46112</v>
      </c>
      <c r="D381" s="2" t="s">
        <v>61</v>
      </c>
      <c r="E381" s="4">
        <v>12201</v>
      </c>
      <c r="F381" s="2" t="s">
        <v>350</v>
      </c>
      <c r="G381" s="2" t="s">
        <v>568</v>
      </c>
      <c r="H381" s="2" t="s">
        <v>751</v>
      </c>
      <c r="I381" s="7" t="s">
        <v>64</v>
      </c>
      <c r="J381" s="16" t="s">
        <v>1455</v>
      </c>
      <c r="K381" s="11" t="s">
        <v>1456</v>
      </c>
      <c r="L381" s="3">
        <v>46023</v>
      </c>
      <c r="M381" s="5">
        <v>46203</v>
      </c>
      <c r="N381" s="2" t="s">
        <v>1745</v>
      </c>
      <c r="O381" s="17">
        <v>19264</v>
      </c>
      <c r="P381" s="17">
        <v>17846.2</v>
      </c>
      <c r="Q381" s="17">
        <v>115584</v>
      </c>
      <c r="R381" s="17">
        <v>107077.20000000001</v>
      </c>
      <c r="S381" s="17">
        <v>0</v>
      </c>
      <c r="T381" s="12" t="s">
        <v>1741</v>
      </c>
      <c r="U381" s="16" t="s">
        <v>1742</v>
      </c>
      <c r="V381" s="3">
        <v>46112</v>
      </c>
    </row>
    <row r="382" spans="1:23" ht="16.5" thickBot="1" x14ac:dyDescent="0.3">
      <c r="A382" s="16">
        <v>2026</v>
      </c>
      <c r="B382" s="3">
        <v>46023</v>
      </c>
      <c r="C382" s="3">
        <v>46112</v>
      </c>
      <c r="D382" s="2" t="s">
        <v>61</v>
      </c>
      <c r="E382" s="4">
        <v>12201</v>
      </c>
      <c r="F382" s="2" t="s">
        <v>153</v>
      </c>
      <c r="G382" s="2" t="s">
        <v>568</v>
      </c>
      <c r="H382" s="2" t="s">
        <v>569</v>
      </c>
      <c r="I382" s="7" t="s">
        <v>64</v>
      </c>
      <c r="J382" s="16" t="s">
        <v>1457</v>
      </c>
      <c r="K382" s="11" t="s">
        <v>1458</v>
      </c>
      <c r="L382" s="3">
        <v>46023</v>
      </c>
      <c r="M382" s="5">
        <v>46203</v>
      </c>
      <c r="N382" s="2" t="s">
        <v>1779</v>
      </c>
      <c r="O382" s="17">
        <v>33220</v>
      </c>
      <c r="P382" s="17">
        <v>31802.2</v>
      </c>
      <c r="Q382" s="17">
        <v>199320</v>
      </c>
      <c r="R382" s="17">
        <v>190813.2</v>
      </c>
      <c r="S382" s="17">
        <v>0</v>
      </c>
      <c r="T382" s="12" t="s">
        <v>1741</v>
      </c>
      <c r="U382" s="16" t="s">
        <v>1742</v>
      </c>
      <c r="V382" s="3">
        <v>46112</v>
      </c>
    </row>
    <row r="383" spans="1:23" ht="16.5" thickBot="1" x14ac:dyDescent="0.3">
      <c r="A383" s="16">
        <v>2026</v>
      </c>
      <c r="B383" s="3">
        <v>46023</v>
      </c>
      <c r="C383" s="3">
        <v>46112</v>
      </c>
      <c r="D383" s="2" t="s">
        <v>61</v>
      </c>
      <c r="E383" s="4">
        <v>12201</v>
      </c>
      <c r="F383" s="2" t="s">
        <v>192</v>
      </c>
      <c r="G383" s="2" t="s">
        <v>604</v>
      </c>
      <c r="H383" s="2" t="s">
        <v>456</v>
      </c>
      <c r="I383" s="7" t="s">
        <v>64</v>
      </c>
      <c r="J383" s="16" t="s">
        <v>1459</v>
      </c>
      <c r="K383" s="11" t="s">
        <v>1460</v>
      </c>
      <c r="L383" s="3">
        <v>46023</v>
      </c>
      <c r="M383" s="5">
        <v>46203</v>
      </c>
      <c r="N383" s="2" t="s">
        <v>1777</v>
      </c>
      <c r="O383" s="17">
        <v>46533</v>
      </c>
      <c r="P383" s="17">
        <v>43325.7</v>
      </c>
      <c r="Q383" s="17">
        <v>279198</v>
      </c>
      <c r="R383" s="17">
        <v>259954.19999999998</v>
      </c>
      <c r="S383" s="17">
        <v>2000</v>
      </c>
      <c r="T383" s="12" t="s">
        <v>1741</v>
      </c>
      <c r="U383" s="16" t="s">
        <v>1742</v>
      </c>
      <c r="V383" s="3">
        <v>46112</v>
      </c>
    </row>
    <row r="384" spans="1:23" ht="16.5" thickBot="1" x14ac:dyDescent="0.3">
      <c r="A384" s="16">
        <v>2026</v>
      </c>
      <c r="B384" s="3">
        <v>46023</v>
      </c>
      <c r="C384" s="3">
        <v>46112</v>
      </c>
      <c r="D384" s="2" t="s">
        <v>61</v>
      </c>
      <c r="E384" s="4">
        <v>12201</v>
      </c>
      <c r="F384" s="2" t="s">
        <v>86</v>
      </c>
      <c r="G384" s="2" t="s">
        <v>470</v>
      </c>
      <c r="H384" s="2" t="s">
        <v>471</v>
      </c>
      <c r="I384" s="7" t="s">
        <v>64</v>
      </c>
      <c r="J384" s="16" t="s">
        <v>1461</v>
      </c>
      <c r="K384" s="11" t="s">
        <v>1462</v>
      </c>
      <c r="L384" s="3">
        <v>46023</v>
      </c>
      <c r="M384" s="5">
        <v>46203</v>
      </c>
      <c r="N384" s="2" t="s">
        <v>1748</v>
      </c>
      <c r="O384" s="17">
        <v>49305</v>
      </c>
      <c r="P384" s="17">
        <v>47702.85</v>
      </c>
      <c r="Q384" s="17">
        <v>295830</v>
      </c>
      <c r="R384" s="17">
        <v>286217.09999999998</v>
      </c>
      <c r="S384" s="17">
        <v>10962.150000000001</v>
      </c>
      <c r="T384" s="12" t="s">
        <v>1741</v>
      </c>
      <c r="U384" s="16" t="s">
        <v>1742</v>
      </c>
      <c r="V384" s="3">
        <v>46112</v>
      </c>
      <c r="W384" s="15" t="s">
        <v>1758</v>
      </c>
    </row>
    <row r="385" spans="1:23" ht="16.5" thickBot="1" x14ac:dyDescent="0.3">
      <c r="A385" s="16">
        <v>2026</v>
      </c>
      <c r="B385" s="3">
        <v>46023</v>
      </c>
      <c r="C385" s="3">
        <v>46112</v>
      </c>
      <c r="D385" s="2" t="s">
        <v>61</v>
      </c>
      <c r="E385" s="4">
        <v>12201</v>
      </c>
      <c r="F385" s="2" t="s">
        <v>816</v>
      </c>
      <c r="G385" s="2" t="s">
        <v>598</v>
      </c>
      <c r="H385" s="2" t="s">
        <v>525</v>
      </c>
      <c r="I385" s="7" t="s">
        <v>63</v>
      </c>
      <c r="J385" s="16" t="s">
        <v>1089</v>
      </c>
      <c r="K385" s="11" t="s">
        <v>1728</v>
      </c>
      <c r="L385" s="3">
        <v>46054</v>
      </c>
      <c r="M385" s="5">
        <v>46203</v>
      </c>
      <c r="N385" s="2" t="s">
        <v>1779</v>
      </c>
      <c r="O385" s="17">
        <v>30273</v>
      </c>
      <c r="P385" s="17">
        <v>28855.200000000001</v>
      </c>
      <c r="Q385" s="17">
        <v>151365</v>
      </c>
      <c r="R385" s="17">
        <v>144276</v>
      </c>
      <c r="S385" s="17">
        <v>0</v>
      </c>
      <c r="T385" s="12" t="s">
        <v>1741</v>
      </c>
      <c r="U385" s="16" t="s">
        <v>1742</v>
      </c>
      <c r="V385" s="3">
        <v>46112</v>
      </c>
    </row>
    <row r="386" spans="1:23" ht="16.5" thickBot="1" x14ac:dyDescent="0.3">
      <c r="A386" s="16">
        <v>2026</v>
      </c>
      <c r="B386" s="3">
        <v>46023</v>
      </c>
      <c r="C386" s="3">
        <v>46112</v>
      </c>
      <c r="D386" s="2" t="s">
        <v>61</v>
      </c>
      <c r="E386" s="4">
        <v>12201</v>
      </c>
      <c r="F386" s="2" t="s">
        <v>339</v>
      </c>
      <c r="G386" s="2" t="s">
        <v>598</v>
      </c>
      <c r="H386" s="2" t="s">
        <v>740</v>
      </c>
      <c r="I386" s="7" t="s">
        <v>64</v>
      </c>
      <c r="J386" s="16" t="s">
        <v>1463</v>
      </c>
      <c r="K386" s="11" t="s">
        <v>1464</v>
      </c>
      <c r="L386" s="3">
        <v>46023</v>
      </c>
      <c r="M386" s="5">
        <v>46203</v>
      </c>
      <c r="N386" s="2" t="s">
        <v>1779</v>
      </c>
      <c r="O386" s="17">
        <v>9452</v>
      </c>
      <c r="P386" s="17">
        <v>8034.2</v>
      </c>
      <c r="Q386" s="17">
        <v>56712</v>
      </c>
      <c r="R386" s="17">
        <v>48205.2</v>
      </c>
      <c r="S386" s="17">
        <v>0</v>
      </c>
      <c r="T386" s="12" t="s">
        <v>1741</v>
      </c>
      <c r="U386" s="16" t="s">
        <v>1742</v>
      </c>
      <c r="V386" s="3">
        <v>46112</v>
      </c>
    </row>
    <row r="387" spans="1:23" ht="16.5" thickBot="1" x14ac:dyDescent="0.3">
      <c r="A387" s="16">
        <v>2026</v>
      </c>
      <c r="B387" s="3">
        <v>46023</v>
      </c>
      <c r="C387" s="3">
        <v>46112</v>
      </c>
      <c r="D387" s="2" t="s">
        <v>61</v>
      </c>
      <c r="E387" s="4">
        <v>12201</v>
      </c>
      <c r="F387" s="2" t="s">
        <v>138</v>
      </c>
      <c r="G387" s="2" t="s">
        <v>600</v>
      </c>
      <c r="H387" s="2" t="s">
        <v>745</v>
      </c>
      <c r="I387" s="7" t="s">
        <v>63</v>
      </c>
      <c r="J387" s="16" t="s">
        <v>1617</v>
      </c>
      <c r="K387" s="11" t="s">
        <v>1729</v>
      </c>
      <c r="L387" s="3">
        <v>46023</v>
      </c>
      <c r="M387" s="5">
        <v>46203</v>
      </c>
      <c r="N387" s="2" t="s">
        <v>1749</v>
      </c>
      <c r="O387" s="17">
        <v>27123</v>
      </c>
      <c r="P387" s="17">
        <v>24636.15</v>
      </c>
      <c r="Q387" s="17">
        <v>162738</v>
      </c>
      <c r="R387" s="17">
        <v>147816.90000000002</v>
      </c>
      <c r="S387" s="17">
        <v>0</v>
      </c>
      <c r="T387" s="12" t="s">
        <v>1741</v>
      </c>
      <c r="U387" s="16" t="s">
        <v>1742</v>
      </c>
      <c r="V387" s="3">
        <v>46112</v>
      </c>
    </row>
    <row r="388" spans="1:23" ht="16.5" thickBot="1" x14ac:dyDescent="0.3">
      <c r="A388" s="16">
        <v>2026</v>
      </c>
      <c r="B388" s="3">
        <v>46023</v>
      </c>
      <c r="C388" s="3">
        <v>46112</v>
      </c>
      <c r="D388" s="2" t="s">
        <v>61</v>
      </c>
      <c r="E388" s="4">
        <v>12201</v>
      </c>
      <c r="F388" s="2" t="s">
        <v>812</v>
      </c>
      <c r="G388" s="2" t="s">
        <v>600</v>
      </c>
      <c r="H388" s="2" t="s">
        <v>580</v>
      </c>
      <c r="I388" s="7" t="s">
        <v>64</v>
      </c>
      <c r="J388" s="16" t="s">
        <v>1055</v>
      </c>
      <c r="K388" s="11" t="s">
        <v>1730</v>
      </c>
      <c r="L388" s="3">
        <v>46054</v>
      </c>
      <c r="M388" s="5">
        <v>46203</v>
      </c>
      <c r="N388" s="2" t="s">
        <v>1751</v>
      </c>
      <c r="O388" s="17">
        <v>47684</v>
      </c>
      <c r="P388" s="17">
        <v>44476.7</v>
      </c>
      <c r="Q388" s="17">
        <v>238420</v>
      </c>
      <c r="R388" s="17">
        <v>222383.5</v>
      </c>
      <c r="S388" s="17">
        <v>0</v>
      </c>
      <c r="T388" s="12" t="s">
        <v>1741</v>
      </c>
      <c r="U388" s="16" t="s">
        <v>1742</v>
      </c>
      <c r="V388" s="3">
        <v>46112</v>
      </c>
    </row>
    <row r="389" spans="1:23" ht="16.5" thickBot="1" x14ac:dyDescent="0.3">
      <c r="A389" s="16">
        <v>2026</v>
      </c>
      <c r="B389" s="3">
        <v>46023</v>
      </c>
      <c r="C389" s="3">
        <v>46112</v>
      </c>
      <c r="D389" s="2" t="s">
        <v>61</v>
      </c>
      <c r="E389" s="4">
        <v>12201</v>
      </c>
      <c r="F389" s="2" t="s">
        <v>335</v>
      </c>
      <c r="G389" s="2" t="s">
        <v>670</v>
      </c>
      <c r="H389" s="2" t="s">
        <v>736</v>
      </c>
      <c r="I389" s="7" t="s">
        <v>63</v>
      </c>
      <c r="J389" s="16" t="s">
        <v>1465</v>
      </c>
      <c r="K389" s="11" t="s">
        <v>1466</v>
      </c>
      <c r="L389" s="3">
        <v>46023</v>
      </c>
      <c r="M389" s="5">
        <v>46203</v>
      </c>
      <c r="N389" s="2" t="s">
        <v>1748</v>
      </c>
      <c r="O389" s="17">
        <v>17209</v>
      </c>
      <c r="P389" s="17">
        <v>15606.85</v>
      </c>
      <c r="Q389" s="17">
        <v>103254</v>
      </c>
      <c r="R389" s="17">
        <v>93641.1</v>
      </c>
      <c r="S389" s="17">
        <v>0</v>
      </c>
      <c r="T389" s="12" t="s">
        <v>1741</v>
      </c>
      <c r="U389" s="16" t="s">
        <v>1742</v>
      </c>
      <c r="V389" s="3">
        <v>46112</v>
      </c>
    </row>
    <row r="390" spans="1:23" ht="16.5" thickBot="1" x14ac:dyDescent="0.3">
      <c r="A390" s="16">
        <v>2026</v>
      </c>
      <c r="B390" s="3">
        <v>46023</v>
      </c>
      <c r="C390" s="3">
        <v>46112</v>
      </c>
      <c r="D390" s="2" t="s">
        <v>61</v>
      </c>
      <c r="E390" s="4">
        <v>12201</v>
      </c>
      <c r="F390" s="2" t="s">
        <v>254</v>
      </c>
      <c r="G390" s="2" t="s">
        <v>670</v>
      </c>
      <c r="H390" s="2"/>
      <c r="I390" s="7" t="s">
        <v>64</v>
      </c>
      <c r="J390" s="16" t="s">
        <v>1467</v>
      </c>
      <c r="K390" s="11" t="s">
        <v>1468</v>
      </c>
      <c r="L390" s="3">
        <v>46023</v>
      </c>
      <c r="M390" s="5">
        <v>46203</v>
      </c>
      <c r="N390" s="2" t="s">
        <v>1778</v>
      </c>
      <c r="O390" s="17">
        <v>37095</v>
      </c>
      <c r="P390" s="17">
        <v>33355.050000000003</v>
      </c>
      <c r="Q390" s="17">
        <v>222570</v>
      </c>
      <c r="R390" s="17">
        <v>200130.30000000002</v>
      </c>
      <c r="S390" s="17">
        <v>0</v>
      </c>
      <c r="T390" s="12" t="s">
        <v>1741</v>
      </c>
      <c r="U390" s="16" t="s">
        <v>1742</v>
      </c>
      <c r="V390" s="3">
        <v>46112</v>
      </c>
    </row>
    <row r="391" spans="1:23" ht="16.5" thickBot="1" x14ac:dyDescent="0.3">
      <c r="A391" s="16">
        <v>2026</v>
      </c>
      <c r="B391" s="3">
        <v>46023</v>
      </c>
      <c r="C391" s="3">
        <v>46112</v>
      </c>
      <c r="D391" s="2" t="s">
        <v>61</v>
      </c>
      <c r="E391" s="4">
        <v>12201</v>
      </c>
      <c r="F391" s="2" t="s">
        <v>109</v>
      </c>
      <c r="G391" s="2" t="s">
        <v>533</v>
      </c>
      <c r="H391" s="2" t="s">
        <v>503</v>
      </c>
      <c r="I391" s="7" t="s">
        <v>63</v>
      </c>
      <c r="J391" s="16" t="s">
        <v>1469</v>
      </c>
      <c r="K391" s="11" t="s">
        <v>1470</v>
      </c>
      <c r="L391" s="3">
        <v>46023</v>
      </c>
      <c r="M391" s="5">
        <v>46203</v>
      </c>
      <c r="N391" s="2" t="s">
        <v>1748</v>
      </c>
      <c r="O391" s="17">
        <v>15039</v>
      </c>
      <c r="P391" s="17">
        <v>13436.85</v>
      </c>
      <c r="Q391" s="17">
        <v>90234</v>
      </c>
      <c r="R391" s="17">
        <v>80621.100000000006</v>
      </c>
      <c r="S391" s="17">
        <v>0</v>
      </c>
      <c r="T391" s="12" t="s">
        <v>1741</v>
      </c>
      <c r="U391" s="16" t="s">
        <v>1742</v>
      </c>
      <c r="V391" s="3">
        <v>46112</v>
      </c>
    </row>
    <row r="392" spans="1:23" ht="16.5" thickBot="1" x14ac:dyDescent="0.3">
      <c r="A392" s="16">
        <v>2026</v>
      </c>
      <c r="B392" s="3">
        <v>46023</v>
      </c>
      <c r="C392" s="3">
        <v>46112</v>
      </c>
      <c r="D392" s="2" t="s">
        <v>61</v>
      </c>
      <c r="E392" s="4">
        <v>12201</v>
      </c>
      <c r="F392" s="2" t="s">
        <v>125</v>
      </c>
      <c r="G392" s="2" t="s">
        <v>533</v>
      </c>
      <c r="H392" s="2" t="s">
        <v>534</v>
      </c>
      <c r="I392" s="7" t="s">
        <v>64</v>
      </c>
      <c r="J392" s="16" t="s">
        <v>1471</v>
      </c>
      <c r="K392" s="11" t="s">
        <v>1472</v>
      </c>
      <c r="L392" s="3">
        <v>46023</v>
      </c>
      <c r="M392" s="5">
        <v>46203</v>
      </c>
      <c r="N392" s="2" t="s">
        <v>1778</v>
      </c>
      <c r="O392" s="17">
        <v>67094</v>
      </c>
      <c r="P392" s="17">
        <v>63354.05</v>
      </c>
      <c r="Q392" s="17">
        <v>402564</v>
      </c>
      <c r="R392" s="17">
        <v>380124.30000000005</v>
      </c>
      <c r="S392" s="17">
        <v>0</v>
      </c>
      <c r="T392" s="12" t="s">
        <v>1741</v>
      </c>
      <c r="U392" s="16" t="s">
        <v>1742</v>
      </c>
      <c r="V392" s="3">
        <v>46112</v>
      </c>
    </row>
    <row r="393" spans="1:23" ht="16.5" thickBot="1" x14ac:dyDescent="0.3">
      <c r="A393" s="16">
        <v>2026</v>
      </c>
      <c r="B393" s="3">
        <v>46023</v>
      </c>
      <c r="C393" s="3">
        <v>46112</v>
      </c>
      <c r="D393" s="2" t="s">
        <v>61</v>
      </c>
      <c r="E393" s="4">
        <v>12201</v>
      </c>
      <c r="F393" s="2" t="s">
        <v>133</v>
      </c>
      <c r="G393" s="2" t="s">
        <v>545</v>
      </c>
      <c r="H393" s="2" t="s">
        <v>546</v>
      </c>
      <c r="I393" s="7" t="s">
        <v>63</v>
      </c>
      <c r="J393" s="16" t="s">
        <v>1473</v>
      </c>
      <c r="K393" s="11" t="s">
        <v>1474</v>
      </c>
      <c r="L393" s="3">
        <v>46023</v>
      </c>
      <c r="M393" s="5">
        <v>46203</v>
      </c>
      <c r="N393" s="2" t="s">
        <v>1778</v>
      </c>
      <c r="O393" s="17">
        <v>39322</v>
      </c>
      <c r="P393" s="17">
        <v>35582.050000000003</v>
      </c>
      <c r="Q393" s="17">
        <v>235932</v>
      </c>
      <c r="R393" s="17">
        <v>213492.30000000002</v>
      </c>
      <c r="S393" s="17">
        <v>0</v>
      </c>
      <c r="T393" s="12" t="s">
        <v>1741</v>
      </c>
      <c r="U393" s="16" t="s">
        <v>1742</v>
      </c>
      <c r="V393" s="3">
        <v>46112</v>
      </c>
    </row>
    <row r="394" spans="1:23" ht="16.5" thickBot="1" x14ac:dyDescent="0.3">
      <c r="A394" s="16">
        <v>2026</v>
      </c>
      <c r="B394" s="3">
        <v>46023</v>
      </c>
      <c r="C394" s="3">
        <v>46112</v>
      </c>
      <c r="D394" s="2" t="s">
        <v>61</v>
      </c>
      <c r="E394" s="4">
        <v>12201</v>
      </c>
      <c r="F394" s="2" t="s">
        <v>204</v>
      </c>
      <c r="G394" s="2" t="s">
        <v>537</v>
      </c>
      <c r="H394" s="2" t="s">
        <v>615</v>
      </c>
      <c r="I394" s="7" t="s">
        <v>63</v>
      </c>
      <c r="J394" s="16" t="s">
        <v>1618</v>
      </c>
      <c r="K394" s="11" t="s">
        <v>1731</v>
      </c>
      <c r="L394" s="3">
        <v>46023</v>
      </c>
      <c r="M394" s="5">
        <v>46203</v>
      </c>
      <c r="N394" s="2" t="s">
        <v>1748</v>
      </c>
      <c r="O394" s="17">
        <v>28813</v>
      </c>
      <c r="P394" s="17">
        <v>27210.85</v>
      </c>
      <c r="Q394" s="17">
        <v>172878</v>
      </c>
      <c r="R394" s="17">
        <v>163265.09999999998</v>
      </c>
      <c r="S394" s="17">
        <v>0</v>
      </c>
      <c r="T394" s="12" t="s">
        <v>1741</v>
      </c>
      <c r="U394" s="16" t="s">
        <v>1742</v>
      </c>
      <c r="V394" s="3">
        <v>46112</v>
      </c>
    </row>
    <row r="395" spans="1:23" ht="16.5" thickBot="1" x14ac:dyDescent="0.3">
      <c r="A395" s="16">
        <v>2026</v>
      </c>
      <c r="B395" s="3">
        <v>46023</v>
      </c>
      <c r="C395" s="3">
        <v>46112</v>
      </c>
      <c r="D395" s="2" t="s">
        <v>61</v>
      </c>
      <c r="E395" s="4">
        <v>12201</v>
      </c>
      <c r="F395" s="2" t="s">
        <v>300</v>
      </c>
      <c r="G395" s="2" t="s">
        <v>537</v>
      </c>
      <c r="H395" s="2" t="s">
        <v>448</v>
      </c>
      <c r="I395" s="7" t="s">
        <v>63</v>
      </c>
      <c r="J395" s="16" t="s">
        <v>1475</v>
      </c>
      <c r="K395" s="11" t="s">
        <v>1476</v>
      </c>
      <c r="L395" s="3">
        <v>46023</v>
      </c>
      <c r="M395" s="5">
        <v>46203</v>
      </c>
      <c r="N395" s="2" t="s">
        <v>1779</v>
      </c>
      <c r="O395" s="17">
        <v>20008</v>
      </c>
      <c r="P395" s="17">
        <v>18590.2</v>
      </c>
      <c r="Q395" s="17">
        <v>120048</v>
      </c>
      <c r="R395" s="17">
        <v>111541.20000000001</v>
      </c>
      <c r="S395" s="17">
        <v>8890.2200000000012</v>
      </c>
      <c r="T395" s="12" t="s">
        <v>1741</v>
      </c>
      <c r="U395" s="16" t="s">
        <v>1742</v>
      </c>
      <c r="V395" s="3">
        <v>46112</v>
      </c>
    </row>
    <row r="396" spans="1:23" ht="16.5" thickBot="1" x14ac:dyDescent="0.3">
      <c r="A396" s="16">
        <v>2026</v>
      </c>
      <c r="B396" s="3">
        <v>46023</v>
      </c>
      <c r="C396" s="3">
        <v>46112</v>
      </c>
      <c r="D396" s="2" t="s">
        <v>61</v>
      </c>
      <c r="E396" s="4">
        <v>12201</v>
      </c>
      <c r="F396" s="2" t="s">
        <v>127</v>
      </c>
      <c r="G396" s="2" t="s">
        <v>537</v>
      </c>
      <c r="H396" s="2" t="s">
        <v>538</v>
      </c>
      <c r="I396" s="7" t="s">
        <v>64</v>
      </c>
      <c r="J396" s="16" t="s">
        <v>1477</v>
      </c>
      <c r="K396" s="11" t="s">
        <v>1478</v>
      </c>
      <c r="L396" s="3">
        <v>46023</v>
      </c>
      <c r="M396" s="5">
        <v>46203</v>
      </c>
      <c r="N396" s="2" t="s">
        <v>1749</v>
      </c>
      <c r="O396" s="17">
        <v>25366</v>
      </c>
      <c r="P396" s="17">
        <v>22879.15</v>
      </c>
      <c r="Q396" s="17">
        <v>152196</v>
      </c>
      <c r="R396" s="17">
        <v>137274.90000000002</v>
      </c>
      <c r="S396" s="17">
        <v>6764.27</v>
      </c>
      <c r="T396" s="12" t="s">
        <v>1741</v>
      </c>
      <c r="U396" s="16" t="s">
        <v>1742</v>
      </c>
      <c r="V396" s="3">
        <v>46112</v>
      </c>
      <c r="W396" s="15" t="s">
        <v>1760</v>
      </c>
    </row>
    <row r="397" spans="1:23" ht="16.5" thickBot="1" x14ac:dyDescent="0.3">
      <c r="A397" s="16">
        <v>2026</v>
      </c>
      <c r="B397" s="3">
        <v>46023</v>
      </c>
      <c r="C397" s="3">
        <v>46112</v>
      </c>
      <c r="D397" s="2" t="s">
        <v>61</v>
      </c>
      <c r="E397" s="4">
        <v>12201</v>
      </c>
      <c r="F397" s="2" t="s">
        <v>346</v>
      </c>
      <c r="G397" s="2" t="s">
        <v>537</v>
      </c>
      <c r="H397" s="2" t="s">
        <v>748</v>
      </c>
      <c r="I397" s="7" t="s">
        <v>63</v>
      </c>
      <c r="J397" s="16" t="s">
        <v>1479</v>
      </c>
      <c r="K397" s="11" t="s">
        <v>1480</v>
      </c>
      <c r="L397" s="3">
        <v>46023</v>
      </c>
      <c r="M397" s="5">
        <v>46203</v>
      </c>
      <c r="N397" s="2" t="s">
        <v>1777</v>
      </c>
      <c r="O397" s="17">
        <v>39384</v>
      </c>
      <c r="P397" s="17">
        <v>36176.699999999997</v>
      </c>
      <c r="Q397" s="17">
        <v>236304</v>
      </c>
      <c r="R397" s="17">
        <v>217060.19999999998</v>
      </c>
      <c r="S397" s="17">
        <v>0</v>
      </c>
      <c r="T397" s="12" t="s">
        <v>1741</v>
      </c>
      <c r="U397" s="16" t="s">
        <v>1742</v>
      </c>
      <c r="V397" s="3">
        <v>46112</v>
      </c>
    </row>
    <row r="398" spans="1:23" ht="16.5" thickBot="1" x14ac:dyDescent="0.3">
      <c r="A398" s="16">
        <v>2026</v>
      </c>
      <c r="B398" s="3">
        <v>46023</v>
      </c>
      <c r="C398" s="3">
        <v>46112</v>
      </c>
      <c r="D398" s="2" t="s">
        <v>61</v>
      </c>
      <c r="E398" s="4">
        <v>12201</v>
      </c>
      <c r="F398" s="2" t="s">
        <v>362</v>
      </c>
      <c r="G398" s="2" t="s">
        <v>537</v>
      </c>
      <c r="H398" s="2" t="s">
        <v>742</v>
      </c>
      <c r="I398" s="7" t="s">
        <v>63</v>
      </c>
      <c r="J398" s="16" t="s">
        <v>1481</v>
      </c>
      <c r="K398" s="11" t="s">
        <v>1482</v>
      </c>
      <c r="L398" s="3">
        <v>46023</v>
      </c>
      <c r="M398" s="5">
        <v>46203</v>
      </c>
      <c r="N398" s="2" t="s">
        <v>1752</v>
      </c>
      <c r="O398" s="17">
        <v>32428</v>
      </c>
      <c r="P398" s="17">
        <v>30825.85</v>
      </c>
      <c r="Q398" s="17">
        <v>194568</v>
      </c>
      <c r="R398" s="17">
        <v>184955.09999999998</v>
      </c>
      <c r="S398" s="17">
        <v>0</v>
      </c>
      <c r="T398" s="12" t="s">
        <v>1741</v>
      </c>
      <c r="U398" s="16" t="s">
        <v>1742</v>
      </c>
      <c r="V398" s="3">
        <v>46112</v>
      </c>
    </row>
    <row r="399" spans="1:23" ht="16.5" thickBot="1" x14ac:dyDescent="0.3">
      <c r="A399" s="16">
        <v>2026</v>
      </c>
      <c r="B399" s="3">
        <v>46023</v>
      </c>
      <c r="C399" s="3">
        <v>46112</v>
      </c>
      <c r="D399" s="2" t="s">
        <v>61</v>
      </c>
      <c r="E399" s="4">
        <v>12201</v>
      </c>
      <c r="F399" s="2" t="s">
        <v>143</v>
      </c>
      <c r="G399" s="2" t="s">
        <v>537</v>
      </c>
      <c r="H399" s="2" t="s">
        <v>555</v>
      </c>
      <c r="I399" s="7" t="s">
        <v>63</v>
      </c>
      <c r="J399" s="16" t="s">
        <v>1483</v>
      </c>
      <c r="K399" s="11" t="s">
        <v>1484</v>
      </c>
      <c r="L399" s="3">
        <v>46023</v>
      </c>
      <c r="M399" s="5">
        <v>46203</v>
      </c>
      <c r="N399" s="2" t="s">
        <v>1778</v>
      </c>
      <c r="O399" s="17">
        <v>49867</v>
      </c>
      <c r="P399" s="17">
        <v>46127.05</v>
      </c>
      <c r="Q399" s="17">
        <v>299202</v>
      </c>
      <c r="R399" s="17">
        <v>276762.30000000005</v>
      </c>
      <c r="S399" s="17">
        <v>0</v>
      </c>
      <c r="T399" s="12" t="s">
        <v>1741</v>
      </c>
      <c r="U399" s="16" t="s">
        <v>1742</v>
      </c>
      <c r="V399" s="3">
        <v>46112</v>
      </c>
    </row>
    <row r="400" spans="1:23" ht="16.5" thickBot="1" x14ac:dyDescent="0.3">
      <c r="A400" s="16">
        <v>2026</v>
      </c>
      <c r="B400" s="3">
        <v>46023</v>
      </c>
      <c r="C400" s="3">
        <v>46112</v>
      </c>
      <c r="D400" s="2" t="s">
        <v>61</v>
      </c>
      <c r="E400" s="4">
        <v>12201</v>
      </c>
      <c r="F400" s="2" t="s">
        <v>170</v>
      </c>
      <c r="G400" s="2" t="s">
        <v>537</v>
      </c>
      <c r="H400" s="2" t="s">
        <v>585</v>
      </c>
      <c r="I400" s="7" t="s">
        <v>63</v>
      </c>
      <c r="J400" s="16" t="s">
        <v>1485</v>
      </c>
      <c r="K400" s="11" t="s">
        <v>1486</v>
      </c>
      <c r="L400" s="3">
        <v>46023</v>
      </c>
      <c r="M400" s="5">
        <v>46203</v>
      </c>
      <c r="N400" s="2" t="s">
        <v>1777</v>
      </c>
      <c r="O400" s="17">
        <v>30632</v>
      </c>
      <c r="P400" s="17">
        <v>27424.7</v>
      </c>
      <c r="Q400" s="17">
        <v>183792</v>
      </c>
      <c r="R400" s="17">
        <v>164548.20000000001</v>
      </c>
      <c r="S400" s="17">
        <v>0</v>
      </c>
      <c r="T400" s="12" t="s">
        <v>1741</v>
      </c>
      <c r="U400" s="16" t="s">
        <v>1742</v>
      </c>
      <c r="V400" s="3">
        <v>46112</v>
      </c>
    </row>
    <row r="401" spans="1:23" ht="16.5" thickBot="1" x14ac:dyDescent="0.3">
      <c r="A401" s="16">
        <v>2026</v>
      </c>
      <c r="B401" s="3">
        <v>46023</v>
      </c>
      <c r="C401" s="3">
        <v>46112</v>
      </c>
      <c r="D401" s="2" t="s">
        <v>61</v>
      </c>
      <c r="E401" s="4">
        <v>12201</v>
      </c>
      <c r="F401" s="2" t="s">
        <v>834</v>
      </c>
      <c r="G401" s="2" t="s">
        <v>835</v>
      </c>
      <c r="H401" s="2" t="s">
        <v>836</v>
      </c>
      <c r="I401" s="7" t="s">
        <v>64</v>
      </c>
      <c r="J401" s="16" t="s">
        <v>1213</v>
      </c>
      <c r="K401" s="11" t="s">
        <v>1732</v>
      </c>
      <c r="L401" s="3">
        <v>46054</v>
      </c>
      <c r="M401" s="5">
        <v>46203</v>
      </c>
      <c r="N401" s="2" t="s">
        <v>1752</v>
      </c>
      <c r="O401" s="17">
        <v>22428</v>
      </c>
      <c r="P401" s="17">
        <v>20825.849999999999</v>
      </c>
      <c r="Q401" s="17">
        <v>112140</v>
      </c>
      <c r="R401" s="17">
        <v>104129.25</v>
      </c>
      <c r="S401" s="17">
        <v>0</v>
      </c>
      <c r="T401" s="12" t="s">
        <v>1741</v>
      </c>
      <c r="U401" s="16" t="s">
        <v>1742</v>
      </c>
      <c r="V401" s="3">
        <v>46112</v>
      </c>
    </row>
    <row r="402" spans="1:23" ht="16.5" thickBot="1" x14ac:dyDescent="0.3">
      <c r="A402" s="16">
        <v>2026</v>
      </c>
      <c r="B402" s="3">
        <v>46023</v>
      </c>
      <c r="C402" s="3">
        <v>46112</v>
      </c>
      <c r="D402" s="2" t="s">
        <v>61</v>
      </c>
      <c r="E402" s="4">
        <v>12201</v>
      </c>
      <c r="F402" s="2" t="s">
        <v>270</v>
      </c>
      <c r="G402" s="2" t="s">
        <v>499</v>
      </c>
      <c r="H402" s="2" t="s">
        <v>682</v>
      </c>
      <c r="I402" s="7" t="s">
        <v>64</v>
      </c>
      <c r="J402" s="16" t="s">
        <v>1487</v>
      </c>
      <c r="K402" s="11" t="s">
        <v>1488</v>
      </c>
      <c r="L402" s="3">
        <v>46023</v>
      </c>
      <c r="M402" s="5">
        <v>46203</v>
      </c>
      <c r="N402" s="2" t="s">
        <v>1779</v>
      </c>
      <c r="O402" s="17">
        <v>31105</v>
      </c>
      <c r="P402" s="17">
        <v>29687.200000000001</v>
      </c>
      <c r="Q402" s="17">
        <v>186630</v>
      </c>
      <c r="R402" s="17">
        <v>178123.2</v>
      </c>
      <c r="S402" s="17">
        <v>0</v>
      </c>
      <c r="T402" s="12" t="s">
        <v>1741</v>
      </c>
      <c r="U402" s="16" t="s">
        <v>1742</v>
      </c>
      <c r="V402" s="3">
        <v>46112</v>
      </c>
    </row>
    <row r="403" spans="1:23" ht="16.5" thickBot="1" x14ac:dyDescent="0.3">
      <c r="A403" s="16">
        <v>2026</v>
      </c>
      <c r="B403" s="3">
        <v>46023</v>
      </c>
      <c r="C403" s="3">
        <v>46112</v>
      </c>
      <c r="D403" s="2" t="s">
        <v>61</v>
      </c>
      <c r="E403" s="4">
        <v>12201</v>
      </c>
      <c r="F403" s="2" t="s">
        <v>332</v>
      </c>
      <c r="G403" s="2" t="s">
        <v>499</v>
      </c>
      <c r="H403" s="2" t="s">
        <v>734</v>
      </c>
      <c r="I403" s="7" t="s">
        <v>64</v>
      </c>
      <c r="J403" s="16" t="s">
        <v>1489</v>
      </c>
      <c r="K403" s="11" t="s">
        <v>1490</v>
      </c>
      <c r="L403" s="3">
        <v>46023</v>
      </c>
      <c r="M403" s="5">
        <v>46203</v>
      </c>
      <c r="N403" s="2" t="s">
        <v>1778</v>
      </c>
      <c r="O403" s="17">
        <v>24933</v>
      </c>
      <c r="P403" s="17">
        <v>22190.37</v>
      </c>
      <c r="Q403" s="17">
        <v>149598</v>
      </c>
      <c r="R403" s="17">
        <v>133142.22</v>
      </c>
      <c r="S403" s="17">
        <v>0</v>
      </c>
      <c r="T403" s="12" t="s">
        <v>1741</v>
      </c>
      <c r="U403" s="16" t="s">
        <v>1742</v>
      </c>
      <c r="V403" s="3">
        <v>46112</v>
      </c>
    </row>
    <row r="404" spans="1:23" s="13" customFormat="1" ht="16.5" thickBot="1" x14ac:dyDescent="0.3">
      <c r="A404" s="16">
        <v>2026</v>
      </c>
      <c r="B404" s="3">
        <v>46023</v>
      </c>
      <c r="C404" s="3">
        <v>46112</v>
      </c>
      <c r="D404" s="2" t="s">
        <v>61</v>
      </c>
      <c r="E404" s="4">
        <v>12201</v>
      </c>
      <c r="F404" s="2" t="s">
        <v>332</v>
      </c>
      <c r="G404" s="2" t="s">
        <v>499</v>
      </c>
      <c r="H404" s="2" t="s">
        <v>734</v>
      </c>
      <c r="I404" s="7" t="s">
        <v>64</v>
      </c>
      <c r="J404" s="16" t="s">
        <v>1489</v>
      </c>
      <c r="K404" s="11" t="s">
        <v>1763</v>
      </c>
      <c r="L404" s="3">
        <v>46023</v>
      </c>
      <c r="M404" s="5">
        <v>46203</v>
      </c>
      <c r="N404" s="2" t="s">
        <v>1778</v>
      </c>
      <c r="O404" s="17">
        <v>64743</v>
      </c>
      <c r="P404" s="17">
        <v>62000.37</v>
      </c>
      <c r="Q404" s="17">
        <v>371193.2</v>
      </c>
      <c r="R404" s="17">
        <v>355468.78800000006</v>
      </c>
      <c r="S404" s="17">
        <v>0</v>
      </c>
      <c r="T404" s="12" t="s">
        <v>1741</v>
      </c>
      <c r="U404" s="16" t="s">
        <v>1742</v>
      </c>
      <c r="V404" s="3">
        <v>46112</v>
      </c>
      <c r="W404" s="15" t="s">
        <v>1762</v>
      </c>
    </row>
    <row r="405" spans="1:23" ht="16.5" thickBot="1" x14ac:dyDescent="0.3">
      <c r="A405" s="16">
        <v>2026</v>
      </c>
      <c r="B405" s="3">
        <v>46023</v>
      </c>
      <c r="C405" s="3">
        <v>46112</v>
      </c>
      <c r="D405" s="2" t="s">
        <v>61</v>
      </c>
      <c r="E405" s="4">
        <v>12201</v>
      </c>
      <c r="F405" s="2" t="s">
        <v>301</v>
      </c>
      <c r="G405" s="2" t="s">
        <v>499</v>
      </c>
      <c r="H405" s="2" t="s">
        <v>706</v>
      </c>
      <c r="I405" s="7" t="s">
        <v>64</v>
      </c>
      <c r="J405" s="16" t="s">
        <v>1491</v>
      </c>
      <c r="K405" s="11" t="s">
        <v>1492</v>
      </c>
      <c r="L405" s="3">
        <v>46023</v>
      </c>
      <c r="M405" s="5">
        <v>46203</v>
      </c>
      <c r="N405" s="2" t="s">
        <v>1748</v>
      </c>
      <c r="O405" s="17">
        <v>62428</v>
      </c>
      <c r="P405" s="17">
        <v>60825.85</v>
      </c>
      <c r="Q405" s="17">
        <v>374568</v>
      </c>
      <c r="R405" s="17">
        <v>364955.1</v>
      </c>
      <c r="S405" s="17">
        <v>13879.83</v>
      </c>
      <c r="T405" s="12" t="s">
        <v>1741</v>
      </c>
      <c r="U405" s="16" t="s">
        <v>1742</v>
      </c>
      <c r="V405" s="3">
        <v>46112</v>
      </c>
      <c r="W405" s="15" t="s">
        <v>1758</v>
      </c>
    </row>
    <row r="406" spans="1:23" ht="16.5" thickBot="1" x14ac:dyDescent="0.3">
      <c r="A406" s="16">
        <v>2026</v>
      </c>
      <c r="B406" s="3">
        <v>46023</v>
      </c>
      <c r="C406" s="3">
        <v>46112</v>
      </c>
      <c r="D406" s="2" t="s">
        <v>61</v>
      </c>
      <c r="E406" s="4">
        <v>12201</v>
      </c>
      <c r="F406" s="2" t="s">
        <v>364</v>
      </c>
      <c r="G406" s="2" t="s">
        <v>499</v>
      </c>
      <c r="H406" s="2" t="s">
        <v>684</v>
      </c>
      <c r="I406" s="7" t="s">
        <v>63</v>
      </c>
      <c r="J406" s="16" t="s">
        <v>1493</v>
      </c>
      <c r="K406" s="11" t="s">
        <v>1494</v>
      </c>
      <c r="L406" s="3">
        <v>46023</v>
      </c>
      <c r="M406" s="5">
        <v>46203</v>
      </c>
      <c r="N406" s="2" t="s">
        <v>1778</v>
      </c>
      <c r="O406" s="17">
        <v>42267</v>
      </c>
      <c r="P406" s="17">
        <v>38527.050000000003</v>
      </c>
      <c r="Q406" s="17">
        <v>253602</v>
      </c>
      <c r="R406" s="17">
        <v>231162.30000000002</v>
      </c>
      <c r="S406" s="17">
        <v>0</v>
      </c>
      <c r="T406" s="12" t="s">
        <v>1741</v>
      </c>
      <c r="U406" s="16" t="s">
        <v>1742</v>
      </c>
      <c r="V406" s="3">
        <v>46112</v>
      </c>
    </row>
    <row r="407" spans="1:23" ht="16.5" thickBot="1" x14ac:dyDescent="0.3">
      <c r="A407" s="16">
        <v>2026</v>
      </c>
      <c r="B407" s="3">
        <v>46023</v>
      </c>
      <c r="C407" s="3">
        <v>46112</v>
      </c>
      <c r="D407" s="2" t="s">
        <v>61</v>
      </c>
      <c r="E407" s="4">
        <v>12201</v>
      </c>
      <c r="F407" s="2" t="s">
        <v>104</v>
      </c>
      <c r="G407" s="2" t="s">
        <v>499</v>
      </c>
      <c r="H407" s="2" t="s">
        <v>476</v>
      </c>
      <c r="I407" s="7" t="s">
        <v>64</v>
      </c>
      <c r="J407" s="16" t="s">
        <v>1495</v>
      </c>
      <c r="K407" s="11" t="s">
        <v>1496</v>
      </c>
      <c r="L407" s="3">
        <v>46023</v>
      </c>
      <c r="M407" s="5">
        <v>46203</v>
      </c>
      <c r="N407" s="2" t="s">
        <v>1748</v>
      </c>
      <c r="O407" s="17">
        <v>32312</v>
      </c>
      <c r="P407" s="17">
        <v>30709.85</v>
      </c>
      <c r="Q407" s="17">
        <v>193872</v>
      </c>
      <c r="R407" s="17">
        <v>184259.09999999998</v>
      </c>
      <c r="S407" s="17">
        <v>0</v>
      </c>
      <c r="T407" s="12" t="s">
        <v>1741</v>
      </c>
      <c r="U407" s="16" t="s">
        <v>1742</v>
      </c>
      <c r="V407" s="3">
        <v>46112</v>
      </c>
    </row>
    <row r="408" spans="1:23" ht="16.5" thickBot="1" x14ac:dyDescent="0.3">
      <c r="A408" s="16">
        <v>2026</v>
      </c>
      <c r="B408" s="3">
        <v>46023</v>
      </c>
      <c r="C408" s="3">
        <v>46112</v>
      </c>
      <c r="D408" s="2" t="s">
        <v>61</v>
      </c>
      <c r="E408" s="4">
        <v>12201</v>
      </c>
      <c r="F408" s="2" t="s">
        <v>129</v>
      </c>
      <c r="G408" s="2" t="s">
        <v>541</v>
      </c>
      <c r="H408" s="2" t="s">
        <v>542</v>
      </c>
      <c r="I408" s="7" t="s">
        <v>63</v>
      </c>
      <c r="J408" s="16" t="s">
        <v>1497</v>
      </c>
      <c r="K408" s="11" t="s">
        <v>1498</v>
      </c>
      <c r="L408" s="3">
        <v>46023</v>
      </c>
      <c r="M408" s="5">
        <v>46203</v>
      </c>
      <c r="N408" s="2" t="s">
        <v>1778</v>
      </c>
      <c r="O408" s="17">
        <v>54123</v>
      </c>
      <c r="P408" s="17">
        <v>50383.05</v>
      </c>
      <c r="Q408" s="17">
        <v>324738</v>
      </c>
      <c r="R408" s="17">
        <v>302298.30000000005</v>
      </c>
      <c r="S408" s="17">
        <v>0</v>
      </c>
      <c r="T408" s="12" t="s">
        <v>1741</v>
      </c>
      <c r="U408" s="16" t="s">
        <v>1742</v>
      </c>
      <c r="V408" s="3">
        <v>46112</v>
      </c>
    </row>
    <row r="409" spans="1:23" ht="16.5" thickBot="1" x14ac:dyDescent="0.3">
      <c r="A409" s="16">
        <v>2026</v>
      </c>
      <c r="B409" s="3">
        <v>46023</v>
      </c>
      <c r="C409" s="3">
        <v>46112</v>
      </c>
      <c r="D409" s="2" t="s">
        <v>61</v>
      </c>
      <c r="E409" s="4">
        <v>12201</v>
      </c>
      <c r="F409" s="2" t="s">
        <v>366</v>
      </c>
      <c r="G409" s="2" t="s">
        <v>658</v>
      </c>
      <c r="H409" s="2" t="s">
        <v>562</v>
      </c>
      <c r="I409" s="7" t="s">
        <v>64</v>
      </c>
      <c r="J409" s="16" t="s">
        <v>1499</v>
      </c>
      <c r="K409" s="11" t="s">
        <v>1500</v>
      </c>
      <c r="L409" s="3">
        <v>46023</v>
      </c>
      <c r="M409" s="5">
        <v>46203</v>
      </c>
      <c r="N409" s="2" t="s">
        <v>1749</v>
      </c>
      <c r="O409" s="17">
        <v>42487</v>
      </c>
      <c r="P409" s="17">
        <v>40000.15</v>
      </c>
      <c r="Q409" s="17">
        <v>254922</v>
      </c>
      <c r="R409" s="17">
        <v>240000.90000000002</v>
      </c>
      <c r="S409" s="17">
        <v>18878.39</v>
      </c>
      <c r="T409" s="12" t="s">
        <v>1741</v>
      </c>
      <c r="U409" s="16" t="s">
        <v>1742</v>
      </c>
      <c r="V409" s="3">
        <v>46112</v>
      </c>
    </row>
    <row r="410" spans="1:23" ht="16.5" thickBot="1" x14ac:dyDescent="0.3">
      <c r="A410" s="16">
        <v>2026</v>
      </c>
      <c r="B410" s="3">
        <v>46023</v>
      </c>
      <c r="C410" s="3">
        <v>46112</v>
      </c>
      <c r="D410" s="2" t="s">
        <v>61</v>
      </c>
      <c r="E410" s="4">
        <v>12201</v>
      </c>
      <c r="F410" s="2" t="s">
        <v>80</v>
      </c>
      <c r="G410" s="2" t="s">
        <v>458</v>
      </c>
      <c r="H410" s="2" t="s">
        <v>459</v>
      </c>
      <c r="I410" s="7" t="s">
        <v>63</v>
      </c>
      <c r="J410" s="16" t="s">
        <v>1501</v>
      </c>
      <c r="K410" s="11" t="s">
        <v>1502</v>
      </c>
      <c r="L410" s="3">
        <v>46023</v>
      </c>
      <c r="M410" s="5">
        <v>46203</v>
      </c>
      <c r="N410" s="2" t="s">
        <v>1777</v>
      </c>
      <c r="O410" s="17">
        <v>62884</v>
      </c>
      <c r="P410" s="17">
        <v>59676.7</v>
      </c>
      <c r="Q410" s="17">
        <v>377304</v>
      </c>
      <c r="R410" s="17">
        <v>358060.19999999995</v>
      </c>
      <c r="S410" s="17">
        <v>0</v>
      </c>
      <c r="T410" s="12" t="s">
        <v>1741</v>
      </c>
      <c r="U410" s="16" t="s">
        <v>1742</v>
      </c>
      <c r="V410" s="3">
        <v>46112</v>
      </c>
    </row>
    <row r="411" spans="1:23" ht="16.5" thickBot="1" x14ac:dyDescent="0.3">
      <c r="A411" s="16">
        <v>2026</v>
      </c>
      <c r="B411" s="3">
        <v>46023</v>
      </c>
      <c r="C411" s="3">
        <v>46112</v>
      </c>
      <c r="D411" s="2" t="s">
        <v>61</v>
      </c>
      <c r="E411" s="4">
        <v>12201</v>
      </c>
      <c r="F411" s="2" t="s">
        <v>265</v>
      </c>
      <c r="G411" s="2" t="s">
        <v>539</v>
      </c>
      <c r="H411" s="2" t="s">
        <v>532</v>
      </c>
      <c r="I411" s="7" t="s">
        <v>64</v>
      </c>
      <c r="J411" s="16" t="s">
        <v>1503</v>
      </c>
      <c r="K411" s="11" t="s">
        <v>1504</v>
      </c>
      <c r="L411" s="3">
        <v>46054</v>
      </c>
      <c r="M411" s="5">
        <v>46203</v>
      </c>
      <c r="N411" s="2" t="s">
        <v>1777</v>
      </c>
      <c r="O411" s="17">
        <v>29860</v>
      </c>
      <c r="P411" s="17">
        <v>26652.7</v>
      </c>
      <c r="Q411" s="17">
        <v>179160</v>
      </c>
      <c r="R411" s="17">
        <v>159916.20000000001</v>
      </c>
      <c r="S411" s="17">
        <v>0</v>
      </c>
      <c r="T411" s="12" t="s">
        <v>1741</v>
      </c>
      <c r="U411" s="16" t="s">
        <v>1742</v>
      </c>
      <c r="V411" s="3">
        <v>46112</v>
      </c>
    </row>
    <row r="412" spans="1:23" ht="16.5" thickBot="1" x14ac:dyDescent="0.3">
      <c r="A412" s="16">
        <v>2026</v>
      </c>
      <c r="B412" s="3">
        <v>46023</v>
      </c>
      <c r="C412" s="3">
        <v>46112</v>
      </c>
      <c r="D412" s="2" t="s">
        <v>61</v>
      </c>
      <c r="E412" s="4">
        <v>12201</v>
      </c>
      <c r="F412" s="2" t="s">
        <v>128</v>
      </c>
      <c r="G412" s="2" t="s">
        <v>539</v>
      </c>
      <c r="H412" s="2" t="s">
        <v>540</v>
      </c>
      <c r="I412" s="7" t="s">
        <v>63</v>
      </c>
      <c r="J412" s="16" t="s">
        <v>1505</v>
      </c>
      <c r="K412" s="11" t="s">
        <v>1506</v>
      </c>
      <c r="L412" s="3">
        <v>46023</v>
      </c>
      <c r="M412" s="5">
        <v>46203</v>
      </c>
      <c r="N412" s="2" t="s">
        <v>1748</v>
      </c>
      <c r="O412" s="17">
        <v>20993</v>
      </c>
      <c r="P412" s="17">
        <v>19390.849999999999</v>
      </c>
      <c r="Q412" s="17">
        <v>125958</v>
      </c>
      <c r="R412" s="17">
        <v>116345.09999999999</v>
      </c>
      <c r="S412" s="17">
        <v>0</v>
      </c>
      <c r="T412" s="12" t="s">
        <v>1741</v>
      </c>
      <c r="U412" s="16" t="s">
        <v>1742</v>
      </c>
      <c r="V412" s="3">
        <v>46112</v>
      </c>
    </row>
    <row r="413" spans="1:23" ht="16.5" thickBot="1" x14ac:dyDescent="0.3">
      <c r="A413" s="16">
        <v>2026</v>
      </c>
      <c r="B413" s="3">
        <v>46023</v>
      </c>
      <c r="C413" s="3">
        <v>46112</v>
      </c>
      <c r="D413" s="2" t="s">
        <v>61</v>
      </c>
      <c r="E413" s="4">
        <v>12201</v>
      </c>
      <c r="F413" s="2" t="s">
        <v>276</v>
      </c>
      <c r="G413" s="2" t="s">
        <v>837</v>
      </c>
      <c r="H413" s="2" t="s">
        <v>838</v>
      </c>
      <c r="I413" s="7" t="s">
        <v>63</v>
      </c>
      <c r="J413" s="16" t="s">
        <v>1123</v>
      </c>
      <c r="K413" s="11" t="s">
        <v>1733</v>
      </c>
      <c r="L413" s="3">
        <v>46023</v>
      </c>
      <c r="M413" s="5">
        <v>46203</v>
      </c>
      <c r="N413" s="2" t="s">
        <v>1748</v>
      </c>
      <c r="O413" s="17">
        <v>53455</v>
      </c>
      <c r="P413" s="17">
        <v>51852.85</v>
      </c>
      <c r="Q413" s="17">
        <v>267275</v>
      </c>
      <c r="R413" s="17">
        <v>259264.25</v>
      </c>
      <c r="S413" s="17">
        <v>0</v>
      </c>
      <c r="T413" s="12" t="s">
        <v>1741</v>
      </c>
      <c r="U413" s="16" t="s">
        <v>1742</v>
      </c>
      <c r="V413" s="3">
        <v>46112</v>
      </c>
    </row>
    <row r="414" spans="1:23" ht="16.5" thickBot="1" x14ac:dyDescent="0.3">
      <c r="A414" s="16">
        <v>2026</v>
      </c>
      <c r="B414" s="3">
        <v>46023</v>
      </c>
      <c r="C414" s="3">
        <v>46112</v>
      </c>
      <c r="D414" s="2" t="s">
        <v>61</v>
      </c>
      <c r="E414" s="4">
        <v>12201</v>
      </c>
      <c r="F414" s="2" t="s">
        <v>268</v>
      </c>
      <c r="G414" s="2" t="s">
        <v>681</v>
      </c>
      <c r="H414" s="2" t="s">
        <v>537</v>
      </c>
      <c r="I414" s="7" t="s">
        <v>64</v>
      </c>
      <c r="J414" s="16" t="s">
        <v>1507</v>
      </c>
      <c r="K414" s="11" t="s">
        <v>1508</v>
      </c>
      <c r="L414" s="3">
        <v>46023</v>
      </c>
      <c r="M414" s="5">
        <v>46203</v>
      </c>
      <c r="N414" s="2" t="s">
        <v>1748</v>
      </c>
      <c r="O414" s="17">
        <v>13039</v>
      </c>
      <c r="P414" s="17">
        <v>11436.85</v>
      </c>
      <c r="Q414" s="17">
        <v>78234</v>
      </c>
      <c r="R414" s="17">
        <v>68621.100000000006</v>
      </c>
      <c r="S414" s="17">
        <v>0</v>
      </c>
      <c r="T414" s="12" t="s">
        <v>1741</v>
      </c>
      <c r="U414" s="16" t="s">
        <v>1742</v>
      </c>
      <c r="V414" s="3">
        <v>46112</v>
      </c>
    </row>
    <row r="415" spans="1:23" ht="16.5" thickBot="1" x14ac:dyDescent="0.3">
      <c r="A415" s="16">
        <v>2026</v>
      </c>
      <c r="B415" s="3">
        <v>46023</v>
      </c>
      <c r="C415" s="3">
        <v>46112</v>
      </c>
      <c r="D415" s="2" t="s">
        <v>61</v>
      </c>
      <c r="E415" s="4">
        <v>12201</v>
      </c>
      <c r="F415" s="2" t="s">
        <v>276</v>
      </c>
      <c r="G415" s="2" t="s">
        <v>688</v>
      </c>
      <c r="H415" s="2" t="s">
        <v>603</v>
      </c>
      <c r="I415" s="7" t="s">
        <v>63</v>
      </c>
      <c r="J415" s="16" t="s">
        <v>1509</v>
      </c>
      <c r="K415" s="11" t="s">
        <v>1510</v>
      </c>
      <c r="L415" s="3">
        <v>46023</v>
      </c>
      <c r="M415" s="5">
        <v>46203</v>
      </c>
      <c r="N415" s="2" t="s">
        <v>1748</v>
      </c>
      <c r="O415" s="17">
        <v>23039</v>
      </c>
      <c r="P415" s="17">
        <v>21436.85</v>
      </c>
      <c r="Q415" s="17">
        <v>138234</v>
      </c>
      <c r="R415" s="17">
        <v>128621.09999999999</v>
      </c>
      <c r="S415" s="17">
        <v>0</v>
      </c>
      <c r="T415" s="12" t="s">
        <v>1741</v>
      </c>
      <c r="U415" s="16" t="s">
        <v>1742</v>
      </c>
      <c r="V415" s="3">
        <v>46112</v>
      </c>
    </row>
    <row r="416" spans="1:23" ht="16.5" thickBot="1" x14ac:dyDescent="0.3">
      <c r="A416" s="16">
        <v>2026</v>
      </c>
      <c r="B416" s="3">
        <v>46023</v>
      </c>
      <c r="C416" s="3">
        <v>46112</v>
      </c>
      <c r="D416" s="2" t="s">
        <v>61</v>
      </c>
      <c r="E416" s="4">
        <v>12201</v>
      </c>
      <c r="F416" s="2" t="s">
        <v>173</v>
      </c>
      <c r="G416" s="2" t="s">
        <v>587</v>
      </c>
      <c r="H416" s="2" t="s">
        <v>443</v>
      </c>
      <c r="I416" s="7" t="s">
        <v>64</v>
      </c>
      <c r="J416" s="16" t="s">
        <v>1511</v>
      </c>
      <c r="K416" s="11" t="s">
        <v>1512</v>
      </c>
      <c r="L416" s="3">
        <v>46023</v>
      </c>
      <c r="M416" s="5">
        <v>46203</v>
      </c>
      <c r="N416" s="2" t="s">
        <v>1749</v>
      </c>
      <c r="O416" s="17">
        <v>26198</v>
      </c>
      <c r="P416" s="17">
        <v>23711.15</v>
      </c>
      <c r="Q416" s="17">
        <v>157188</v>
      </c>
      <c r="R416" s="17">
        <v>142266.90000000002</v>
      </c>
      <c r="S416" s="17">
        <v>0</v>
      </c>
      <c r="T416" s="12" t="s">
        <v>1741</v>
      </c>
      <c r="U416" s="16" t="s">
        <v>1742</v>
      </c>
      <c r="V416" s="3">
        <v>46112</v>
      </c>
    </row>
    <row r="417" spans="1:23" s="7" customFormat="1" ht="16.5" thickBot="1" x14ac:dyDescent="0.3">
      <c r="A417" s="16">
        <v>2026</v>
      </c>
      <c r="B417" s="3">
        <v>46023</v>
      </c>
      <c r="C417" s="3">
        <v>46112</v>
      </c>
      <c r="D417" s="2" t="s">
        <v>61</v>
      </c>
      <c r="E417" s="4">
        <v>12201</v>
      </c>
      <c r="F417" s="2" t="s">
        <v>170</v>
      </c>
      <c r="G417" s="2" t="s">
        <v>480</v>
      </c>
      <c r="H417" s="2" t="s">
        <v>727</v>
      </c>
      <c r="I417" s="7" t="s">
        <v>63</v>
      </c>
      <c r="J417" s="16" t="s">
        <v>1513</v>
      </c>
      <c r="K417" s="11" t="s">
        <v>1514</v>
      </c>
      <c r="L417" s="3">
        <v>46054</v>
      </c>
      <c r="M417" s="5">
        <v>46053</v>
      </c>
      <c r="N417" s="2" t="s">
        <v>1748</v>
      </c>
      <c r="O417" s="17">
        <v>23378</v>
      </c>
      <c r="P417" s="17">
        <v>21775.85</v>
      </c>
      <c r="Q417" s="17">
        <v>23378</v>
      </c>
      <c r="R417" s="17">
        <v>21775.85</v>
      </c>
      <c r="S417" s="17">
        <v>0</v>
      </c>
      <c r="T417" s="12" t="s">
        <v>1741</v>
      </c>
      <c r="U417" s="16" t="s">
        <v>1742</v>
      </c>
      <c r="V417" s="3">
        <v>46112</v>
      </c>
      <c r="W417" s="15" t="s">
        <v>1758</v>
      </c>
    </row>
    <row r="418" spans="1:23" ht="16.5" thickBot="1" x14ac:dyDescent="0.3">
      <c r="A418" s="16">
        <v>2026</v>
      </c>
      <c r="B418" s="3">
        <v>46023</v>
      </c>
      <c r="C418" s="3">
        <v>46112</v>
      </c>
      <c r="D418" s="2" t="s">
        <v>61</v>
      </c>
      <c r="E418" s="4">
        <v>12201</v>
      </c>
      <c r="F418" s="2" t="s">
        <v>356</v>
      </c>
      <c r="G418" s="2" t="s">
        <v>480</v>
      </c>
      <c r="H418" s="2" t="s">
        <v>504</v>
      </c>
      <c r="I418" s="7" t="s">
        <v>64</v>
      </c>
      <c r="J418" s="16" t="s">
        <v>1515</v>
      </c>
      <c r="K418" s="11" t="s">
        <v>1516</v>
      </c>
      <c r="L418" s="3">
        <v>46023</v>
      </c>
      <c r="M418" s="5">
        <v>46203</v>
      </c>
      <c r="N418" s="2" t="s">
        <v>1779</v>
      </c>
      <c r="O418" s="17">
        <v>17043</v>
      </c>
      <c r="P418" s="17">
        <v>15625.2</v>
      </c>
      <c r="Q418" s="17">
        <v>102258</v>
      </c>
      <c r="R418" s="17">
        <v>93751.200000000012</v>
      </c>
      <c r="S418" s="17">
        <v>2272.4</v>
      </c>
      <c r="T418" s="12" t="s">
        <v>1741</v>
      </c>
      <c r="U418" s="16" t="s">
        <v>1742</v>
      </c>
      <c r="V418" s="3">
        <v>46112</v>
      </c>
    </row>
    <row r="419" spans="1:23" x14ac:dyDescent="0.25">
      <c r="A419" s="16">
        <v>2026</v>
      </c>
      <c r="B419" s="3">
        <v>46023</v>
      </c>
      <c r="C419" s="3">
        <v>46112</v>
      </c>
      <c r="D419" s="2" t="s">
        <v>61</v>
      </c>
      <c r="E419" s="4">
        <v>12201</v>
      </c>
      <c r="F419" s="2" t="s">
        <v>170</v>
      </c>
      <c r="G419" s="2" t="s">
        <v>840</v>
      </c>
      <c r="H419" s="2" t="s">
        <v>841</v>
      </c>
      <c r="I419" s="7" t="s">
        <v>63</v>
      </c>
      <c r="J419" s="16" t="s">
        <v>1513</v>
      </c>
      <c r="K419" s="18" t="s">
        <v>1787</v>
      </c>
      <c r="L419" s="3">
        <v>46023</v>
      </c>
      <c r="M419" s="5">
        <v>46203</v>
      </c>
      <c r="N419" s="2" t="s">
        <v>1748</v>
      </c>
      <c r="O419" s="17">
        <v>23378</v>
      </c>
      <c r="P419" s="17">
        <v>21775.85</v>
      </c>
      <c r="Q419" s="17">
        <v>116890</v>
      </c>
      <c r="R419" s="17">
        <v>108879.25</v>
      </c>
      <c r="S419" s="17">
        <v>5197.72</v>
      </c>
      <c r="T419" s="12" t="s">
        <v>1741</v>
      </c>
      <c r="U419" s="16" t="s">
        <v>1742</v>
      </c>
      <c r="V419" s="3">
        <v>46112</v>
      </c>
    </row>
    <row r="420" spans="1:23" ht="16.5" thickBot="1" x14ac:dyDescent="0.3">
      <c r="A420" s="16">
        <v>2026</v>
      </c>
      <c r="B420" s="3">
        <v>46023</v>
      </c>
      <c r="C420" s="3">
        <v>46112</v>
      </c>
      <c r="D420" s="2" t="s">
        <v>61</v>
      </c>
      <c r="E420" s="4">
        <v>12201</v>
      </c>
      <c r="F420" s="2" t="s">
        <v>239</v>
      </c>
      <c r="G420" s="2" t="s">
        <v>656</v>
      </c>
      <c r="H420" s="2" t="s">
        <v>459</v>
      </c>
      <c r="I420" s="7" t="s">
        <v>64</v>
      </c>
      <c r="J420" s="16" t="s">
        <v>1517</v>
      </c>
      <c r="K420" s="11" t="s">
        <v>1518</v>
      </c>
      <c r="L420" s="3">
        <v>46023</v>
      </c>
      <c r="M420" s="5">
        <v>46203</v>
      </c>
      <c r="N420" s="2" t="s">
        <v>1748</v>
      </c>
      <c r="O420" s="17">
        <v>21039</v>
      </c>
      <c r="P420" s="17">
        <v>19436.849999999999</v>
      </c>
      <c r="Q420" s="17">
        <v>126234</v>
      </c>
      <c r="R420" s="17">
        <v>116621.09999999999</v>
      </c>
      <c r="S420" s="17">
        <v>0</v>
      </c>
      <c r="T420" s="12" t="s">
        <v>1741</v>
      </c>
      <c r="U420" s="16" t="s">
        <v>1742</v>
      </c>
      <c r="V420" s="3">
        <v>46112</v>
      </c>
    </row>
    <row r="421" spans="1:23" ht="16.5" thickBot="1" x14ac:dyDescent="0.3">
      <c r="A421" s="16">
        <v>2026</v>
      </c>
      <c r="B421" s="3">
        <v>46023</v>
      </c>
      <c r="C421" s="3">
        <v>46112</v>
      </c>
      <c r="D421" s="2" t="s">
        <v>61</v>
      </c>
      <c r="E421" s="4">
        <v>12201</v>
      </c>
      <c r="F421" s="2" t="s">
        <v>285</v>
      </c>
      <c r="G421" s="2" t="s">
        <v>561</v>
      </c>
      <c r="H421" s="2" t="s">
        <v>515</v>
      </c>
      <c r="I421" s="7" t="s">
        <v>64</v>
      </c>
      <c r="J421" s="16" t="s">
        <v>1519</v>
      </c>
      <c r="K421" s="11" t="s">
        <v>1520</v>
      </c>
      <c r="L421" s="3">
        <v>46023</v>
      </c>
      <c r="M421" s="5">
        <v>46203</v>
      </c>
      <c r="N421" s="2" t="s">
        <v>1748</v>
      </c>
      <c r="O421" s="17">
        <v>28039</v>
      </c>
      <c r="P421" s="17">
        <v>26436.85</v>
      </c>
      <c r="Q421" s="17">
        <v>168234</v>
      </c>
      <c r="R421" s="17">
        <v>158621.09999999998</v>
      </c>
      <c r="S421" s="17">
        <v>0</v>
      </c>
      <c r="T421" s="12" t="s">
        <v>1741</v>
      </c>
      <c r="U421" s="16" t="s">
        <v>1742</v>
      </c>
      <c r="V421" s="3">
        <v>46112</v>
      </c>
    </row>
    <row r="422" spans="1:23" s="13" customFormat="1" ht="16.5" thickBot="1" x14ac:dyDescent="0.3">
      <c r="A422" s="16">
        <v>2026</v>
      </c>
      <c r="B422" s="3">
        <v>46023</v>
      </c>
      <c r="C422" s="3">
        <v>46112</v>
      </c>
      <c r="D422" s="2" t="s">
        <v>61</v>
      </c>
      <c r="E422" s="4">
        <v>12201</v>
      </c>
      <c r="F422" s="2" t="s">
        <v>285</v>
      </c>
      <c r="G422" s="2" t="s">
        <v>561</v>
      </c>
      <c r="H422" s="2" t="s">
        <v>515</v>
      </c>
      <c r="I422" s="7" t="s">
        <v>64</v>
      </c>
      <c r="J422" s="16" t="s">
        <v>1519</v>
      </c>
      <c r="K422" s="11" t="s">
        <v>1772</v>
      </c>
      <c r="L422" s="3">
        <v>46023</v>
      </c>
      <c r="M422" s="5">
        <v>46203</v>
      </c>
      <c r="N422" s="2" t="s">
        <v>1748</v>
      </c>
      <c r="O422" s="17">
        <v>32307</v>
      </c>
      <c r="P422" s="17">
        <v>30704.85</v>
      </c>
      <c r="Q422" s="17">
        <v>129228</v>
      </c>
      <c r="R422" s="17">
        <v>122819.4</v>
      </c>
      <c r="S422" s="17">
        <v>0</v>
      </c>
      <c r="T422" s="12" t="s">
        <v>1741</v>
      </c>
      <c r="U422" s="16" t="s">
        <v>1742</v>
      </c>
      <c r="V422" s="3">
        <v>46112</v>
      </c>
      <c r="W422" s="15" t="s">
        <v>1771</v>
      </c>
    </row>
    <row r="423" spans="1:23" ht="16.5" thickBot="1" x14ac:dyDescent="0.3">
      <c r="A423" s="16">
        <v>2026</v>
      </c>
      <c r="B423" s="3">
        <v>46023</v>
      </c>
      <c r="C423" s="3">
        <v>46112</v>
      </c>
      <c r="D423" s="2" t="s">
        <v>61</v>
      </c>
      <c r="E423" s="4">
        <v>12201</v>
      </c>
      <c r="F423" s="2" t="s">
        <v>161</v>
      </c>
      <c r="G423" s="2" t="s">
        <v>576</v>
      </c>
      <c r="H423" s="2" t="s">
        <v>555</v>
      </c>
      <c r="I423" s="7" t="s">
        <v>63</v>
      </c>
      <c r="J423" s="16" t="s">
        <v>1619</v>
      </c>
      <c r="K423" s="11" t="s">
        <v>1734</v>
      </c>
      <c r="L423" s="3">
        <v>46023</v>
      </c>
      <c r="M423" s="5">
        <v>46203</v>
      </c>
      <c r="N423" s="2" t="s">
        <v>1779</v>
      </c>
      <c r="O423" s="17">
        <v>9452</v>
      </c>
      <c r="P423" s="17">
        <v>8034.2</v>
      </c>
      <c r="Q423" s="17">
        <v>56712</v>
      </c>
      <c r="R423" s="17">
        <v>48205.2</v>
      </c>
      <c r="S423" s="17">
        <v>0</v>
      </c>
      <c r="T423" s="12" t="s">
        <v>1741</v>
      </c>
      <c r="U423" s="16" t="s">
        <v>1742</v>
      </c>
      <c r="V423" s="3">
        <v>46112</v>
      </c>
    </row>
    <row r="424" spans="1:23" ht="16.5" thickBot="1" x14ac:dyDescent="0.3">
      <c r="A424" s="16">
        <v>2026</v>
      </c>
      <c r="B424" s="3">
        <v>46023</v>
      </c>
      <c r="C424" s="3">
        <v>46112</v>
      </c>
      <c r="D424" s="2" t="s">
        <v>61</v>
      </c>
      <c r="E424" s="4">
        <v>12201</v>
      </c>
      <c r="F424" s="2" t="s">
        <v>806</v>
      </c>
      <c r="G424" s="2" t="s">
        <v>509</v>
      </c>
      <c r="H424" s="2" t="s">
        <v>619</v>
      </c>
      <c r="I424" s="7" t="s">
        <v>64</v>
      </c>
      <c r="J424" s="16" t="s">
        <v>1598</v>
      </c>
      <c r="K424" s="11" t="s">
        <v>1735</v>
      </c>
      <c r="L424" s="3">
        <v>46038</v>
      </c>
      <c r="M424" s="5">
        <v>46203</v>
      </c>
      <c r="N424" s="2" t="s">
        <v>1749</v>
      </c>
      <c r="O424" s="17">
        <v>21768</v>
      </c>
      <c r="P424" s="17">
        <v>19281.150000000001</v>
      </c>
      <c r="Q424" s="17">
        <v>119724</v>
      </c>
      <c r="R424" s="17">
        <v>106046.32500000001</v>
      </c>
      <c r="S424" s="17">
        <v>0</v>
      </c>
      <c r="T424" s="12" t="s">
        <v>1741</v>
      </c>
      <c r="U424" s="16" t="s">
        <v>1742</v>
      </c>
      <c r="V424" s="3">
        <v>46112</v>
      </c>
    </row>
    <row r="425" spans="1:23" s="13" customFormat="1" ht="16.5" thickBot="1" x14ac:dyDescent="0.3">
      <c r="A425" s="16">
        <v>2026</v>
      </c>
      <c r="B425" s="3">
        <v>46023</v>
      </c>
      <c r="C425" s="3">
        <v>46112</v>
      </c>
      <c r="D425" s="2" t="s">
        <v>61</v>
      </c>
      <c r="E425" s="4">
        <v>12201</v>
      </c>
      <c r="F425" s="2" t="s">
        <v>806</v>
      </c>
      <c r="G425" s="2" t="s">
        <v>509</v>
      </c>
      <c r="H425" s="2" t="s">
        <v>619</v>
      </c>
      <c r="I425" s="7" t="s">
        <v>64</v>
      </c>
      <c r="J425" s="16" t="s">
        <v>1598</v>
      </c>
      <c r="K425" s="11" t="s">
        <v>1766</v>
      </c>
      <c r="L425" s="3">
        <v>46038</v>
      </c>
      <c r="M425" s="5">
        <v>46203</v>
      </c>
      <c r="N425" s="2" t="s">
        <v>1749</v>
      </c>
      <c r="O425" s="17">
        <v>37487</v>
      </c>
      <c r="P425" s="17">
        <v>35000.15</v>
      </c>
      <c r="Q425" s="17">
        <v>206178.5</v>
      </c>
      <c r="R425" s="17">
        <v>192500.82500000001</v>
      </c>
      <c r="S425" s="17">
        <v>0</v>
      </c>
      <c r="T425" s="12" t="s">
        <v>1741</v>
      </c>
      <c r="U425" s="16" t="s">
        <v>1742</v>
      </c>
      <c r="V425" s="3">
        <v>46112</v>
      </c>
      <c r="W425" s="15" t="s">
        <v>1764</v>
      </c>
    </row>
    <row r="426" spans="1:23" ht="16.5" thickBot="1" x14ac:dyDescent="0.3">
      <c r="A426" s="16">
        <v>2026</v>
      </c>
      <c r="B426" s="3">
        <v>46023</v>
      </c>
      <c r="C426" s="3">
        <v>46112</v>
      </c>
      <c r="D426" s="2" t="s">
        <v>61</v>
      </c>
      <c r="E426" s="4">
        <v>12201</v>
      </c>
      <c r="F426" s="2" t="s">
        <v>111</v>
      </c>
      <c r="G426" s="2" t="s">
        <v>509</v>
      </c>
      <c r="H426" s="2" t="s">
        <v>469</v>
      </c>
      <c r="I426" s="7" t="s">
        <v>63</v>
      </c>
      <c r="J426" s="16" t="s">
        <v>1521</v>
      </c>
      <c r="K426" s="11" t="s">
        <v>1522</v>
      </c>
      <c r="L426" s="3">
        <v>46023</v>
      </c>
      <c r="M426" s="5">
        <v>46203</v>
      </c>
      <c r="N426" s="2" t="s">
        <v>1779</v>
      </c>
      <c r="O426" s="17">
        <v>9452</v>
      </c>
      <c r="P426" s="17">
        <v>8034.2</v>
      </c>
      <c r="Q426" s="17">
        <v>56712</v>
      </c>
      <c r="R426" s="17">
        <v>48205.2</v>
      </c>
      <c r="S426" s="17">
        <v>0</v>
      </c>
      <c r="T426" s="12" t="s">
        <v>1741</v>
      </c>
      <c r="U426" s="16" t="s">
        <v>1742</v>
      </c>
      <c r="V426" s="3">
        <v>46112</v>
      </c>
    </row>
    <row r="427" spans="1:23" ht="16.5" thickBot="1" x14ac:dyDescent="0.3">
      <c r="A427" s="16">
        <v>2026</v>
      </c>
      <c r="B427" s="3">
        <v>46023</v>
      </c>
      <c r="C427" s="3">
        <v>46112</v>
      </c>
      <c r="D427" s="2" t="s">
        <v>61</v>
      </c>
      <c r="E427" s="4">
        <v>12201</v>
      </c>
      <c r="F427" s="2" t="s">
        <v>256</v>
      </c>
      <c r="G427" s="2" t="s">
        <v>672</v>
      </c>
      <c r="H427" s="2" t="s">
        <v>567</v>
      </c>
      <c r="I427" s="7" t="s">
        <v>63</v>
      </c>
      <c r="J427" s="16" t="s">
        <v>1523</v>
      </c>
      <c r="K427" s="11" t="s">
        <v>1524</v>
      </c>
      <c r="L427" s="3">
        <v>46023</v>
      </c>
      <c r="M427" s="5">
        <v>46203</v>
      </c>
      <c r="N427" s="2" t="s">
        <v>1779</v>
      </c>
      <c r="O427" s="17">
        <v>18105</v>
      </c>
      <c r="P427" s="17">
        <v>16687.2</v>
      </c>
      <c r="Q427" s="17">
        <v>108630</v>
      </c>
      <c r="R427" s="17">
        <v>100123.20000000001</v>
      </c>
      <c r="S427" s="17">
        <v>8044.6399999999994</v>
      </c>
      <c r="T427" s="12" t="s">
        <v>1741</v>
      </c>
      <c r="U427" s="16" t="s">
        <v>1742</v>
      </c>
      <c r="V427" s="3">
        <v>46112</v>
      </c>
    </row>
    <row r="428" spans="1:23" ht="16.5" thickBot="1" x14ac:dyDescent="0.3">
      <c r="A428" s="16">
        <v>2026</v>
      </c>
      <c r="B428" s="3">
        <v>46023</v>
      </c>
      <c r="C428" s="3">
        <v>46112</v>
      </c>
      <c r="D428" s="2" t="s">
        <v>61</v>
      </c>
      <c r="E428" s="4">
        <v>12201</v>
      </c>
      <c r="F428" s="2" t="s">
        <v>300</v>
      </c>
      <c r="G428" s="2" t="s">
        <v>555</v>
      </c>
      <c r="H428" s="2" t="s">
        <v>721</v>
      </c>
      <c r="I428" s="7" t="s">
        <v>63</v>
      </c>
      <c r="J428" s="16" t="s">
        <v>1525</v>
      </c>
      <c r="K428" s="11" t="s">
        <v>1526</v>
      </c>
      <c r="L428" s="3">
        <v>46023</v>
      </c>
      <c r="M428" s="5">
        <v>46203</v>
      </c>
      <c r="N428" s="2" t="s">
        <v>1779</v>
      </c>
      <c r="O428" s="17">
        <v>22684</v>
      </c>
      <c r="P428" s="17">
        <v>21266.2</v>
      </c>
      <c r="Q428" s="17">
        <v>136104</v>
      </c>
      <c r="R428" s="17">
        <v>127597.20000000001</v>
      </c>
      <c r="S428" s="17">
        <v>0</v>
      </c>
      <c r="T428" s="12" t="s">
        <v>1741</v>
      </c>
      <c r="U428" s="16" t="s">
        <v>1742</v>
      </c>
      <c r="V428" s="3">
        <v>46112</v>
      </c>
    </row>
    <row r="429" spans="1:23" ht="16.5" thickBot="1" x14ac:dyDescent="0.3">
      <c r="A429" s="16">
        <v>2026</v>
      </c>
      <c r="B429" s="3">
        <v>46023</v>
      </c>
      <c r="C429" s="3">
        <v>46112</v>
      </c>
      <c r="D429" s="2" t="s">
        <v>61</v>
      </c>
      <c r="E429" s="4">
        <v>12201</v>
      </c>
      <c r="F429" s="2" t="s">
        <v>311</v>
      </c>
      <c r="G429" s="2" t="s">
        <v>712</v>
      </c>
      <c r="H429" s="2" t="s">
        <v>476</v>
      </c>
      <c r="I429" s="7" t="s">
        <v>63</v>
      </c>
      <c r="J429" s="16" t="s">
        <v>1527</v>
      </c>
      <c r="K429" s="11" t="s">
        <v>1528</v>
      </c>
      <c r="L429" s="3">
        <v>46023</v>
      </c>
      <c r="M429" s="5">
        <v>46203</v>
      </c>
      <c r="N429" s="2" t="s">
        <v>1777</v>
      </c>
      <c r="O429" s="17">
        <v>26944</v>
      </c>
      <c r="P429" s="17">
        <v>23736.7</v>
      </c>
      <c r="Q429" s="17">
        <v>161664</v>
      </c>
      <c r="R429" s="17">
        <v>142420.20000000001</v>
      </c>
      <c r="S429" s="17">
        <v>0</v>
      </c>
      <c r="T429" s="12" t="s">
        <v>1741</v>
      </c>
      <c r="U429" s="16" t="s">
        <v>1742</v>
      </c>
      <c r="V429" s="3">
        <v>46112</v>
      </c>
    </row>
    <row r="430" spans="1:23" ht="16.5" thickBot="1" x14ac:dyDescent="0.3">
      <c r="A430" s="16">
        <v>2026</v>
      </c>
      <c r="B430" s="3">
        <v>46023</v>
      </c>
      <c r="C430" s="3">
        <v>46112</v>
      </c>
      <c r="D430" s="2" t="s">
        <v>61</v>
      </c>
      <c r="E430" s="4">
        <v>12201</v>
      </c>
      <c r="F430" s="2" t="s">
        <v>84</v>
      </c>
      <c r="G430" s="2" t="s">
        <v>466</v>
      </c>
      <c r="H430" s="2" t="s">
        <v>467</v>
      </c>
      <c r="I430" s="7" t="s">
        <v>63</v>
      </c>
      <c r="J430" s="16" t="s">
        <v>1529</v>
      </c>
      <c r="K430" s="11" t="s">
        <v>1530</v>
      </c>
      <c r="L430" s="3">
        <v>46023</v>
      </c>
      <c r="M430" s="5">
        <v>46203</v>
      </c>
      <c r="N430" s="2" t="s">
        <v>1777</v>
      </c>
      <c r="O430" s="17">
        <v>29860</v>
      </c>
      <c r="P430" s="17">
        <v>26652.7</v>
      </c>
      <c r="Q430" s="17">
        <v>179160</v>
      </c>
      <c r="R430" s="17">
        <v>159916.20000000001</v>
      </c>
      <c r="S430" s="17">
        <v>0</v>
      </c>
      <c r="T430" s="12" t="s">
        <v>1741</v>
      </c>
      <c r="U430" s="16" t="s">
        <v>1742</v>
      </c>
      <c r="V430" s="3">
        <v>46112</v>
      </c>
    </row>
    <row r="431" spans="1:23" ht="16.5" thickBot="1" x14ac:dyDescent="0.3">
      <c r="A431" s="16">
        <v>2026</v>
      </c>
      <c r="B431" s="3">
        <v>46023</v>
      </c>
      <c r="C431" s="3">
        <v>46112</v>
      </c>
      <c r="D431" s="2" t="s">
        <v>61</v>
      </c>
      <c r="E431" s="4">
        <v>12201</v>
      </c>
      <c r="F431" s="2" t="s">
        <v>179</v>
      </c>
      <c r="G431" s="2" t="s">
        <v>591</v>
      </c>
      <c r="H431" s="2" t="s">
        <v>441</v>
      </c>
      <c r="I431" s="7" t="s">
        <v>64</v>
      </c>
      <c r="J431" s="16" t="s">
        <v>1531</v>
      </c>
      <c r="K431" s="11" t="s">
        <v>1532</v>
      </c>
      <c r="L431" s="3">
        <v>46023</v>
      </c>
      <c r="M431" s="5">
        <v>46203</v>
      </c>
      <c r="N431" s="2" t="s">
        <v>1749</v>
      </c>
      <c r="O431" s="17">
        <v>31198</v>
      </c>
      <c r="P431" s="17">
        <v>28711.15</v>
      </c>
      <c r="Q431" s="17">
        <v>187188</v>
      </c>
      <c r="R431" s="17">
        <v>172266.90000000002</v>
      </c>
      <c r="S431" s="17">
        <v>0</v>
      </c>
      <c r="T431" s="12" t="s">
        <v>1741</v>
      </c>
      <c r="U431" s="16" t="s">
        <v>1742</v>
      </c>
      <c r="V431" s="3">
        <v>46112</v>
      </c>
    </row>
    <row r="432" spans="1:23" ht="16.5" thickBot="1" x14ac:dyDescent="0.3">
      <c r="A432" s="16">
        <v>2026</v>
      </c>
      <c r="B432" s="3">
        <v>46023</v>
      </c>
      <c r="C432" s="3">
        <v>46112</v>
      </c>
      <c r="D432" s="2" t="s">
        <v>61</v>
      </c>
      <c r="E432" s="4">
        <v>12201</v>
      </c>
      <c r="F432" s="2" t="s">
        <v>187</v>
      </c>
      <c r="G432" s="2" t="s">
        <v>599</v>
      </c>
      <c r="H432" s="2" t="s">
        <v>600</v>
      </c>
      <c r="I432" s="7" t="s">
        <v>64</v>
      </c>
      <c r="J432" s="16" t="s">
        <v>1533</v>
      </c>
      <c r="K432" s="11" t="s">
        <v>1534</v>
      </c>
      <c r="L432" s="3">
        <v>46023</v>
      </c>
      <c r="M432" s="5">
        <v>46203</v>
      </c>
      <c r="N432" s="2" t="s">
        <v>1749</v>
      </c>
      <c r="O432" s="17">
        <v>19579</v>
      </c>
      <c r="P432" s="17">
        <v>17092.150000000001</v>
      </c>
      <c r="Q432" s="17">
        <v>117474</v>
      </c>
      <c r="R432" s="17">
        <v>102552.90000000001</v>
      </c>
      <c r="S432" s="17">
        <v>0</v>
      </c>
      <c r="T432" s="12" t="s">
        <v>1741</v>
      </c>
      <c r="U432" s="16" t="s">
        <v>1742</v>
      </c>
      <c r="V432" s="3">
        <v>46112</v>
      </c>
    </row>
    <row r="433" spans="1:23" ht="16.5" thickBot="1" x14ac:dyDescent="0.3">
      <c r="A433" s="16">
        <v>2026</v>
      </c>
      <c r="B433" s="3">
        <v>46023</v>
      </c>
      <c r="C433" s="3">
        <v>46112</v>
      </c>
      <c r="D433" s="2" t="s">
        <v>61</v>
      </c>
      <c r="E433" s="4">
        <v>12201</v>
      </c>
      <c r="F433" s="2" t="s">
        <v>194</v>
      </c>
      <c r="G433" s="2" t="s">
        <v>606</v>
      </c>
      <c r="H433" s="2" t="s">
        <v>607</v>
      </c>
      <c r="I433" s="7" t="s">
        <v>63</v>
      </c>
      <c r="J433" s="16" t="s">
        <v>1535</v>
      </c>
      <c r="K433" s="11" t="s">
        <v>1536</v>
      </c>
      <c r="L433" s="3">
        <v>46023</v>
      </c>
      <c r="M433" s="5">
        <v>46203</v>
      </c>
      <c r="N433" s="2" t="s">
        <v>1748</v>
      </c>
      <c r="O433" s="17">
        <v>10681</v>
      </c>
      <c r="P433" s="17">
        <v>9078.85</v>
      </c>
      <c r="Q433" s="17">
        <v>64086</v>
      </c>
      <c r="R433" s="17">
        <v>54473.100000000006</v>
      </c>
      <c r="S433" s="17">
        <v>0</v>
      </c>
      <c r="T433" s="12" t="s">
        <v>1741</v>
      </c>
      <c r="U433" s="16" t="s">
        <v>1742</v>
      </c>
      <c r="V433" s="3">
        <v>46112</v>
      </c>
    </row>
    <row r="434" spans="1:23" ht="16.5" thickBot="1" x14ac:dyDescent="0.3">
      <c r="A434" s="16">
        <v>2026</v>
      </c>
      <c r="B434" s="3">
        <v>46023</v>
      </c>
      <c r="C434" s="3">
        <v>46112</v>
      </c>
      <c r="D434" s="2" t="s">
        <v>61</v>
      </c>
      <c r="E434" s="4">
        <v>12201</v>
      </c>
      <c r="F434" s="2" t="s">
        <v>118</v>
      </c>
      <c r="G434" s="2" t="s">
        <v>521</v>
      </c>
      <c r="H434" s="2" t="s">
        <v>522</v>
      </c>
      <c r="I434" s="7" t="s">
        <v>64</v>
      </c>
      <c r="J434" s="16" t="s">
        <v>1537</v>
      </c>
      <c r="K434" s="11" t="s">
        <v>1538</v>
      </c>
      <c r="L434" s="3">
        <v>46023</v>
      </c>
      <c r="M434" s="5">
        <v>46203</v>
      </c>
      <c r="N434" s="2" t="s">
        <v>1777</v>
      </c>
      <c r="O434" s="17">
        <v>56084</v>
      </c>
      <c r="P434" s="17">
        <v>52876.7</v>
      </c>
      <c r="Q434" s="17">
        <v>336504</v>
      </c>
      <c r="R434" s="17">
        <v>317260.19999999995</v>
      </c>
      <c r="S434" s="17">
        <v>0</v>
      </c>
      <c r="T434" s="12" t="s">
        <v>1741</v>
      </c>
      <c r="U434" s="16" t="s">
        <v>1742</v>
      </c>
      <c r="V434" s="3">
        <v>46112</v>
      </c>
    </row>
    <row r="435" spans="1:23" ht="16.5" thickBot="1" x14ac:dyDescent="0.3">
      <c r="A435" s="16">
        <v>2026</v>
      </c>
      <c r="B435" s="3">
        <v>46023</v>
      </c>
      <c r="C435" s="3">
        <v>46112</v>
      </c>
      <c r="D435" s="2" t="s">
        <v>61</v>
      </c>
      <c r="E435" s="4">
        <v>12201</v>
      </c>
      <c r="F435" s="2" t="s">
        <v>116</v>
      </c>
      <c r="G435" s="2" t="s">
        <v>517</v>
      </c>
      <c r="H435" s="2" t="s">
        <v>518</v>
      </c>
      <c r="I435" s="7" t="s">
        <v>63</v>
      </c>
      <c r="J435" s="16" t="s">
        <v>1539</v>
      </c>
      <c r="K435" s="11" t="s">
        <v>1540</v>
      </c>
      <c r="L435" s="3">
        <v>46023</v>
      </c>
      <c r="M435" s="5">
        <v>46203</v>
      </c>
      <c r="N435" s="2" t="s">
        <v>1777</v>
      </c>
      <c r="O435" s="17">
        <v>33384</v>
      </c>
      <c r="P435" s="17">
        <v>30176.7</v>
      </c>
      <c r="Q435" s="17">
        <v>200304</v>
      </c>
      <c r="R435" s="17">
        <v>181060.2</v>
      </c>
      <c r="S435" s="17">
        <v>0</v>
      </c>
      <c r="T435" s="12" t="s">
        <v>1741</v>
      </c>
      <c r="U435" s="16" t="s">
        <v>1742</v>
      </c>
      <c r="V435" s="3">
        <v>46112</v>
      </c>
    </row>
    <row r="436" spans="1:23" ht="16.5" thickBot="1" x14ac:dyDescent="0.3">
      <c r="A436" s="16">
        <v>2026</v>
      </c>
      <c r="B436" s="3">
        <v>46023</v>
      </c>
      <c r="C436" s="3">
        <v>46112</v>
      </c>
      <c r="D436" s="2" t="s">
        <v>61</v>
      </c>
      <c r="E436" s="4">
        <v>12201</v>
      </c>
      <c r="F436" s="2" t="s">
        <v>146</v>
      </c>
      <c r="G436" s="2" t="s">
        <v>517</v>
      </c>
      <c r="H436" s="2" t="s">
        <v>760</v>
      </c>
      <c r="I436" s="7" t="s">
        <v>63</v>
      </c>
      <c r="J436" s="16" t="s">
        <v>1541</v>
      </c>
      <c r="K436" s="11" t="s">
        <v>1542</v>
      </c>
      <c r="L436" s="3">
        <v>46023</v>
      </c>
      <c r="M436" s="5">
        <v>46203</v>
      </c>
      <c r="N436" s="2" t="s">
        <v>1780</v>
      </c>
      <c r="O436" s="17">
        <v>62944</v>
      </c>
      <c r="P436" s="17">
        <v>58033.9</v>
      </c>
      <c r="Q436" s="17">
        <v>377664</v>
      </c>
      <c r="R436" s="17">
        <v>348203.4</v>
      </c>
      <c r="S436" s="17">
        <v>0</v>
      </c>
      <c r="T436" s="12" t="s">
        <v>1741</v>
      </c>
      <c r="U436" s="16" t="s">
        <v>1742</v>
      </c>
      <c r="V436" s="3">
        <v>46112</v>
      </c>
    </row>
    <row r="437" spans="1:23" ht="16.5" thickBot="1" x14ac:dyDescent="0.3">
      <c r="A437" s="16">
        <v>2026</v>
      </c>
      <c r="B437" s="3">
        <v>46023</v>
      </c>
      <c r="C437" s="3">
        <v>46112</v>
      </c>
      <c r="D437" s="2" t="s">
        <v>61</v>
      </c>
      <c r="E437" s="4">
        <v>12201</v>
      </c>
      <c r="F437" s="2" t="s">
        <v>196</v>
      </c>
      <c r="G437" s="2" t="s">
        <v>517</v>
      </c>
      <c r="H437" s="2" t="s">
        <v>609</v>
      </c>
      <c r="I437" s="7" t="s">
        <v>63</v>
      </c>
      <c r="J437" s="16" t="s">
        <v>1620</v>
      </c>
      <c r="K437" s="11" t="s">
        <v>1736</v>
      </c>
      <c r="L437" s="3">
        <v>46023</v>
      </c>
      <c r="M437" s="5">
        <v>46203</v>
      </c>
      <c r="N437" s="2" t="s">
        <v>1779</v>
      </c>
      <c r="O437" s="17">
        <v>37162</v>
      </c>
      <c r="P437" s="17">
        <v>35744.199999999997</v>
      </c>
      <c r="Q437" s="17">
        <v>222972</v>
      </c>
      <c r="R437" s="17">
        <v>214465.19999999998</v>
      </c>
      <c r="S437" s="17">
        <v>0</v>
      </c>
      <c r="T437" s="12" t="s">
        <v>1741</v>
      </c>
      <c r="U437" s="16" t="s">
        <v>1742</v>
      </c>
      <c r="V437" s="3">
        <v>46112</v>
      </c>
    </row>
    <row r="438" spans="1:23" ht="16.5" thickBot="1" x14ac:dyDescent="0.3">
      <c r="A438" s="16">
        <v>2026</v>
      </c>
      <c r="B438" s="3">
        <v>46023</v>
      </c>
      <c r="C438" s="3">
        <v>46112</v>
      </c>
      <c r="D438" s="2" t="s">
        <v>61</v>
      </c>
      <c r="E438" s="4">
        <v>12201</v>
      </c>
      <c r="F438" s="2" t="s">
        <v>69</v>
      </c>
      <c r="G438" s="2" t="s">
        <v>440</v>
      </c>
      <c r="H438" s="2" t="s">
        <v>441</v>
      </c>
      <c r="I438" s="7" t="s">
        <v>63</v>
      </c>
      <c r="J438" s="16" t="s">
        <v>1543</v>
      </c>
      <c r="K438" s="11" t="s">
        <v>1544</v>
      </c>
      <c r="L438" s="3">
        <v>46023</v>
      </c>
      <c r="M438" s="5">
        <v>46203</v>
      </c>
      <c r="N438" s="2" t="s">
        <v>1777</v>
      </c>
      <c r="O438" s="17">
        <v>39860</v>
      </c>
      <c r="P438" s="17">
        <v>36652.699999999997</v>
      </c>
      <c r="Q438" s="17">
        <v>239160</v>
      </c>
      <c r="R438" s="17">
        <v>219916.19999999998</v>
      </c>
      <c r="S438" s="17">
        <v>0</v>
      </c>
      <c r="T438" s="12" t="s">
        <v>1741</v>
      </c>
      <c r="U438" s="16" t="s">
        <v>1742</v>
      </c>
      <c r="V438" s="3">
        <v>46112</v>
      </c>
    </row>
    <row r="439" spans="1:23" ht="16.5" thickBot="1" x14ac:dyDescent="0.3">
      <c r="A439" s="16">
        <v>2026</v>
      </c>
      <c r="B439" s="3">
        <v>46023</v>
      </c>
      <c r="C439" s="3">
        <v>46112</v>
      </c>
      <c r="D439" s="2" t="s">
        <v>61</v>
      </c>
      <c r="E439" s="4">
        <v>12201</v>
      </c>
      <c r="F439" s="2" t="s">
        <v>294</v>
      </c>
      <c r="G439" s="2" t="s">
        <v>440</v>
      </c>
      <c r="H439" s="2" t="s">
        <v>584</v>
      </c>
      <c r="I439" s="7" t="s">
        <v>64</v>
      </c>
      <c r="J439" s="16" t="s">
        <v>1545</v>
      </c>
      <c r="K439" s="11" t="s">
        <v>1546</v>
      </c>
      <c r="L439" s="3">
        <v>46023</v>
      </c>
      <c r="M439" s="5">
        <v>46203</v>
      </c>
      <c r="N439" s="2" t="s">
        <v>1749</v>
      </c>
      <c r="O439" s="17">
        <v>28316</v>
      </c>
      <c r="P439" s="17">
        <v>26492.31</v>
      </c>
      <c r="Q439" s="17">
        <v>169896</v>
      </c>
      <c r="R439" s="17">
        <v>158953.86000000002</v>
      </c>
      <c r="S439" s="17">
        <v>0</v>
      </c>
      <c r="T439" s="12" t="s">
        <v>1741</v>
      </c>
      <c r="U439" s="16" t="s">
        <v>1742</v>
      </c>
      <c r="V439" s="3">
        <v>46112</v>
      </c>
    </row>
    <row r="440" spans="1:23" ht="16.5" thickBot="1" x14ac:dyDescent="0.3">
      <c r="A440" s="16">
        <v>2026</v>
      </c>
      <c r="B440" s="3">
        <v>46023</v>
      </c>
      <c r="C440" s="3">
        <v>46112</v>
      </c>
      <c r="D440" s="2" t="s">
        <v>61</v>
      </c>
      <c r="E440" s="4">
        <v>12201</v>
      </c>
      <c r="F440" s="2" t="s">
        <v>165</v>
      </c>
      <c r="G440" s="2" t="s">
        <v>440</v>
      </c>
      <c r="H440" s="2" t="s">
        <v>571</v>
      </c>
      <c r="I440" s="7" t="s">
        <v>63</v>
      </c>
      <c r="J440" s="16" t="s">
        <v>1547</v>
      </c>
      <c r="K440" s="11" t="s">
        <v>1548</v>
      </c>
      <c r="L440" s="3">
        <v>46023</v>
      </c>
      <c r="M440" s="5">
        <v>46203</v>
      </c>
      <c r="N440" s="2" t="s">
        <v>1743</v>
      </c>
      <c r="O440" s="17">
        <v>22303</v>
      </c>
      <c r="P440" s="17">
        <v>20885.2</v>
      </c>
      <c r="Q440" s="17">
        <v>133818</v>
      </c>
      <c r="R440" s="17">
        <v>125311.20000000001</v>
      </c>
      <c r="S440" s="17">
        <v>2973.73</v>
      </c>
      <c r="T440" s="12" t="s">
        <v>1741</v>
      </c>
      <c r="U440" s="16" t="s">
        <v>1742</v>
      </c>
      <c r="V440" s="3">
        <v>46112</v>
      </c>
    </row>
    <row r="441" spans="1:23" ht="16.5" thickBot="1" x14ac:dyDescent="0.3">
      <c r="A441" s="16">
        <v>2026</v>
      </c>
      <c r="B441" s="3">
        <v>46023</v>
      </c>
      <c r="C441" s="3">
        <v>46112</v>
      </c>
      <c r="D441" s="2" t="s">
        <v>61</v>
      </c>
      <c r="E441" s="4">
        <v>12201</v>
      </c>
      <c r="F441" s="2" t="s">
        <v>207</v>
      </c>
      <c r="G441" s="2" t="s">
        <v>620</v>
      </c>
      <c r="H441" s="2" t="s">
        <v>546</v>
      </c>
      <c r="I441" s="7" t="s">
        <v>64</v>
      </c>
      <c r="J441" s="16" t="s">
        <v>1549</v>
      </c>
      <c r="K441" s="11" t="s">
        <v>1550</v>
      </c>
      <c r="L441" s="3">
        <v>46023</v>
      </c>
      <c r="M441" s="5">
        <v>46203</v>
      </c>
      <c r="N441" s="2" t="s">
        <v>1753</v>
      </c>
      <c r="O441" s="17">
        <v>38441</v>
      </c>
      <c r="P441" s="17">
        <v>36170.449999999997</v>
      </c>
      <c r="Q441" s="17">
        <v>230646</v>
      </c>
      <c r="R441" s="17">
        <v>217022.69999999998</v>
      </c>
      <c r="S441" s="17">
        <v>0</v>
      </c>
      <c r="T441" s="12" t="s">
        <v>1741</v>
      </c>
      <c r="U441" s="16" t="s">
        <v>1742</v>
      </c>
      <c r="V441" s="3">
        <v>46112</v>
      </c>
    </row>
    <row r="442" spans="1:23" s="13" customFormat="1" ht="16.5" thickBot="1" x14ac:dyDescent="0.3">
      <c r="A442" s="16">
        <v>2026</v>
      </c>
      <c r="B442" s="3">
        <v>46023</v>
      </c>
      <c r="C442" s="3">
        <v>46112</v>
      </c>
      <c r="D442" s="2" t="s">
        <v>61</v>
      </c>
      <c r="E442" s="4">
        <v>12201</v>
      </c>
      <c r="F442" s="2" t="s">
        <v>207</v>
      </c>
      <c r="G442" s="2" t="s">
        <v>620</v>
      </c>
      <c r="H442" s="2" t="s">
        <v>546</v>
      </c>
      <c r="I442" s="7" t="s">
        <v>64</v>
      </c>
      <c r="J442" s="16" t="s">
        <v>1549</v>
      </c>
      <c r="K442" s="11" t="s">
        <v>1765</v>
      </c>
      <c r="L442" s="3">
        <v>46023</v>
      </c>
      <c r="M442" s="5">
        <v>46203</v>
      </c>
      <c r="N442" s="2" t="s">
        <v>1753</v>
      </c>
      <c r="O442" s="17">
        <v>44441</v>
      </c>
      <c r="P442" s="17">
        <v>42170.45</v>
      </c>
      <c r="Q442" s="17">
        <v>222205</v>
      </c>
      <c r="R442" s="17">
        <v>210852.25</v>
      </c>
      <c r="S442" s="17">
        <v>0</v>
      </c>
      <c r="T442" s="12" t="s">
        <v>1741</v>
      </c>
      <c r="U442" s="16" t="s">
        <v>1742</v>
      </c>
      <c r="V442" s="3">
        <v>46112</v>
      </c>
      <c r="W442" s="15" t="s">
        <v>1764</v>
      </c>
    </row>
    <row r="443" spans="1:23" ht="16.5" thickBot="1" x14ac:dyDescent="0.3">
      <c r="A443" s="16">
        <v>2026</v>
      </c>
      <c r="B443" s="3">
        <v>46023</v>
      </c>
      <c r="C443" s="3">
        <v>46112</v>
      </c>
      <c r="D443" s="2" t="s">
        <v>61</v>
      </c>
      <c r="E443" s="4">
        <v>12201</v>
      </c>
      <c r="F443" s="2" t="s">
        <v>68</v>
      </c>
      <c r="G443" s="2" t="s">
        <v>438</v>
      </c>
      <c r="H443" s="2" t="s">
        <v>439</v>
      </c>
      <c r="I443" s="7" t="s">
        <v>63</v>
      </c>
      <c r="J443" s="16" t="s">
        <v>1551</v>
      </c>
      <c r="K443" s="11" t="s">
        <v>1552</v>
      </c>
      <c r="L443" s="3">
        <v>46023</v>
      </c>
      <c r="M443" s="5">
        <v>46203</v>
      </c>
      <c r="N443" s="2" t="s">
        <v>1748</v>
      </c>
      <c r="O443" s="17">
        <v>42713</v>
      </c>
      <c r="P443" s="17">
        <v>41110.85</v>
      </c>
      <c r="Q443" s="17">
        <v>256278</v>
      </c>
      <c r="R443" s="17">
        <v>246665.09999999998</v>
      </c>
      <c r="S443" s="17">
        <v>0</v>
      </c>
      <c r="T443" s="12" t="s">
        <v>1741</v>
      </c>
      <c r="U443" s="16" t="s">
        <v>1742</v>
      </c>
      <c r="V443" s="3">
        <v>46112</v>
      </c>
    </row>
    <row r="444" spans="1:23" ht="16.5" thickBot="1" x14ac:dyDescent="0.3">
      <c r="A444" s="16">
        <v>2026</v>
      </c>
      <c r="B444" s="3">
        <v>46023</v>
      </c>
      <c r="C444" s="3">
        <v>46112</v>
      </c>
      <c r="D444" s="2" t="s">
        <v>61</v>
      </c>
      <c r="E444" s="4">
        <v>12201</v>
      </c>
      <c r="F444" s="2" t="s">
        <v>804</v>
      </c>
      <c r="G444" s="2" t="s">
        <v>438</v>
      </c>
      <c r="H444" s="2" t="s">
        <v>439</v>
      </c>
      <c r="I444" s="7" t="s">
        <v>64</v>
      </c>
      <c r="J444" s="16" t="s">
        <v>1595</v>
      </c>
      <c r="K444" s="11" t="s">
        <v>1737</v>
      </c>
      <c r="L444" s="3">
        <v>46023</v>
      </c>
      <c r="M444" s="5">
        <v>46203</v>
      </c>
      <c r="N444" s="2" t="s">
        <v>1748</v>
      </c>
      <c r="O444" s="17">
        <v>41538</v>
      </c>
      <c r="P444" s="17">
        <v>39935.85</v>
      </c>
      <c r="Q444" s="17">
        <v>249228</v>
      </c>
      <c r="R444" s="17">
        <v>239615.09999999998</v>
      </c>
      <c r="S444" s="17">
        <v>0</v>
      </c>
      <c r="T444" s="12" t="s">
        <v>1741</v>
      </c>
      <c r="U444" s="16" t="s">
        <v>1742</v>
      </c>
      <c r="V444" s="3">
        <v>46112</v>
      </c>
    </row>
    <row r="445" spans="1:23" ht="16.5" thickBot="1" x14ac:dyDescent="0.3">
      <c r="A445" s="16">
        <v>2026</v>
      </c>
      <c r="B445" s="3">
        <v>46023</v>
      </c>
      <c r="C445" s="3">
        <v>46112</v>
      </c>
      <c r="D445" s="2" t="s">
        <v>61</v>
      </c>
      <c r="E445" s="4">
        <v>12201</v>
      </c>
      <c r="F445" s="2" t="s">
        <v>71</v>
      </c>
      <c r="G445" s="2" t="s">
        <v>438</v>
      </c>
      <c r="H445" s="2" t="s">
        <v>439</v>
      </c>
      <c r="I445" s="7" t="s">
        <v>63</v>
      </c>
      <c r="J445" s="16" t="s">
        <v>1553</v>
      </c>
      <c r="K445" s="11" t="s">
        <v>1554</v>
      </c>
      <c r="L445" s="3">
        <v>46023</v>
      </c>
      <c r="M445" s="5">
        <v>46203</v>
      </c>
      <c r="N445" s="2" t="s">
        <v>1749</v>
      </c>
      <c r="O445" s="17">
        <v>39266</v>
      </c>
      <c r="P445" s="17">
        <v>36779.15</v>
      </c>
      <c r="Q445" s="17">
        <v>235596</v>
      </c>
      <c r="R445" s="17">
        <v>220674.90000000002</v>
      </c>
      <c r="S445" s="17">
        <v>0</v>
      </c>
      <c r="T445" s="12" t="s">
        <v>1741</v>
      </c>
      <c r="U445" s="16" t="s">
        <v>1742</v>
      </c>
      <c r="V445" s="3">
        <v>46112</v>
      </c>
    </row>
    <row r="446" spans="1:23" ht="16.5" thickBot="1" x14ac:dyDescent="0.3">
      <c r="A446" s="16">
        <v>2026</v>
      </c>
      <c r="B446" s="3">
        <v>46023</v>
      </c>
      <c r="C446" s="3">
        <v>46112</v>
      </c>
      <c r="D446" s="2" t="s">
        <v>61</v>
      </c>
      <c r="E446" s="4">
        <v>12201</v>
      </c>
      <c r="F446" s="2" t="s">
        <v>361</v>
      </c>
      <c r="G446" s="2" t="s">
        <v>559</v>
      </c>
      <c r="H446" s="2" t="s">
        <v>504</v>
      </c>
      <c r="I446" s="7" t="s">
        <v>63</v>
      </c>
      <c r="J446" s="16" t="s">
        <v>1555</v>
      </c>
      <c r="K446" s="11" t="s">
        <v>1556</v>
      </c>
      <c r="L446" s="3">
        <v>46023</v>
      </c>
      <c r="M446" s="5">
        <v>46203</v>
      </c>
      <c r="N446" s="2" t="s">
        <v>1748</v>
      </c>
      <c r="O446" s="17">
        <v>18428</v>
      </c>
      <c r="P446" s="17">
        <v>16825.849999999999</v>
      </c>
      <c r="Q446" s="17">
        <v>110568</v>
      </c>
      <c r="R446" s="17">
        <v>100955.09999999999</v>
      </c>
      <c r="S446" s="17">
        <v>0</v>
      </c>
      <c r="T446" s="12" t="s">
        <v>1741</v>
      </c>
      <c r="U446" s="16" t="s">
        <v>1742</v>
      </c>
      <c r="V446" s="3">
        <v>46112</v>
      </c>
    </row>
    <row r="447" spans="1:23" ht="16.5" thickBot="1" x14ac:dyDescent="0.3">
      <c r="A447" s="16">
        <v>2026</v>
      </c>
      <c r="B447" s="3">
        <v>46023</v>
      </c>
      <c r="C447" s="3">
        <v>46112</v>
      </c>
      <c r="D447" s="2" t="s">
        <v>61</v>
      </c>
      <c r="E447" s="4">
        <v>12201</v>
      </c>
      <c r="F447" s="2" t="s">
        <v>259</v>
      </c>
      <c r="G447" s="2" t="s">
        <v>559</v>
      </c>
      <c r="H447" s="2" t="s">
        <v>677</v>
      </c>
      <c r="I447" s="7" t="s">
        <v>64</v>
      </c>
      <c r="J447" s="16" t="s">
        <v>1557</v>
      </c>
      <c r="K447" s="11" t="s">
        <v>1558</v>
      </c>
      <c r="L447" s="3">
        <v>46023</v>
      </c>
      <c r="M447" s="5">
        <v>46203</v>
      </c>
      <c r="N447" s="2" t="s">
        <v>1778</v>
      </c>
      <c r="O447" s="17">
        <v>44322</v>
      </c>
      <c r="P447" s="17">
        <v>40582.050000000003</v>
      </c>
      <c r="Q447" s="17">
        <v>265932</v>
      </c>
      <c r="R447" s="17">
        <v>243492.30000000002</v>
      </c>
      <c r="S447" s="17">
        <v>0</v>
      </c>
      <c r="T447" s="12" t="s">
        <v>1741</v>
      </c>
      <c r="U447" s="16" t="s">
        <v>1742</v>
      </c>
      <c r="V447" s="3">
        <v>46112</v>
      </c>
    </row>
    <row r="448" spans="1:23" s="7" customFormat="1" ht="16.5" thickBot="1" x14ac:dyDescent="0.3">
      <c r="A448" s="16">
        <v>2026</v>
      </c>
      <c r="B448" s="3">
        <v>46023</v>
      </c>
      <c r="C448" s="3">
        <v>46112</v>
      </c>
      <c r="D448" s="2" t="s">
        <v>61</v>
      </c>
      <c r="E448" s="4">
        <v>12201</v>
      </c>
      <c r="F448" s="2" t="s">
        <v>249</v>
      </c>
      <c r="G448" s="2" t="s">
        <v>580</v>
      </c>
      <c r="H448" s="2" t="s">
        <v>469</v>
      </c>
      <c r="I448" s="7" t="s">
        <v>63</v>
      </c>
      <c r="J448" s="16" t="s">
        <v>1559</v>
      </c>
      <c r="K448" s="11" t="s">
        <v>1560</v>
      </c>
      <c r="L448" s="3">
        <v>46023</v>
      </c>
      <c r="M448" s="5">
        <v>46053</v>
      </c>
      <c r="N448" s="2" t="s">
        <v>1778</v>
      </c>
      <c r="O448" s="17">
        <v>37095</v>
      </c>
      <c r="P448" s="17">
        <v>33355.050000000003</v>
      </c>
      <c r="Q448" s="17">
        <v>37095</v>
      </c>
      <c r="R448" s="17">
        <v>33355.050000000003</v>
      </c>
      <c r="S448" s="17">
        <v>8247.4599999999991</v>
      </c>
      <c r="T448" s="12" t="s">
        <v>1741</v>
      </c>
      <c r="U448" s="16" t="s">
        <v>1742</v>
      </c>
      <c r="V448" s="3">
        <v>46112</v>
      </c>
      <c r="W448" s="15" t="s">
        <v>1758</v>
      </c>
    </row>
    <row r="449" spans="1:22" ht="16.5" thickBot="1" x14ac:dyDescent="0.3">
      <c r="A449" s="16">
        <v>2026</v>
      </c>
      <c r="B449" s="3">
        <v>46023</v>
      </c>
      <c r="C449" s="3">
        <v>46112</v>
      </c>
      <c r="D449" s="2" t="s">
        <v>61</v>
      </c>
      <c r="E449" s="4">
        <v>12201</v>
      </c>
      <c r="F449" s="2" t="s">
        <v>165</v>
      </c>
      <c r="G449" s="2" t="s">
        <v>580</v>
      </c>
      <c r="H449" s="2" t="s">
        <v>469</v>
      </c>
      <c r="I449" s="7" t="s">
        <v>63</v>
      </c>
      <c r="J449" s="16" t="s">
        <v>1625</v>
      </c>
      <c r="K449" s="11" t="s">
        <v>1738</v>
      </c>
      <c r="L449" s="3">
        <v>46023</v>
      </c>
      <c r="M449" s="5">
        <v>46203</v>
      </c>
      <c r="N449" s="2" t="s">
        <v>1748</v>
      </c>
      <c r="O449" s="17">
        <v>42428</v>
      </c>
      <c r="P449" s="17">
        <v>40825.85</v>
      </c>
      <c r="Q449" s="17">
        <v>254568</v>
      </c>
      <c r="R449" s="17">
        <v>244955.09999999998</v>
      </c>
      <c r="S449" s="17">
        <v>0</v>
      </c>
      <c r="T449" s="12" t="s">
        <v>1741</v>
      </c>
      <c r="U449" s="16" t="s">
        <v>1742</v>
      </c>
      <c r="V449" s="3">
        <v>46112</v>
      </c>
    </row>
    <row r="450" spans="1:22" ht="16.5" thickBot="1" x14ac:dyDescent="0.3">
      <c r="A450" s="16">
        <v>2026</v>
      </c>
      <c r="B450" s="3">
        <v>46023</v>
      </c>
      <c r="C450" s="3">
        <v>46112</v>
      </c>
      <c r="D450" s="2" t="s">
        <v>61</v>
      </c>
      <c r="E450" s="4">
        <v>12201</v>
      </c>
      <c r="F450" s="2" t="s">
        <v>227</v>
      </c>
      <c r="G450" s="2" t="s">
        <v>580</v>
      </c>
      <c r="H450" s="2" t="s">
        <v>638</v>
      </c>
      <c r="I450" s="7" t="s">
        <v>63</v>
      </c>
      <c r="J450" s="16" t="s">
        <v>1561</v>
      </c>
      <c r="K450" s="11" t="s">
        <v>1562</v>
      </c>
      <c r="L450" s="3">
        <v>46023</v>
      </c>
      <c r="M450" s="5">
        <v>46203</v>
      </c>
      <c r="N450" s="2" t="s">
        <v>1778</v>
      </c>
      <c r="O450" s="17">
        <v>44322</v>
      </c>
      <c r="P450" s="17">
        <v>40582.050000000003</v>
      </c>
      <c r="Q450" s="17">
        <v>265932</v>
      </c>
      <c r="R450" s="17">
        <v>243492.30000000002</v>
      </c>
      <c r="S450" s="17">
        <v>0</v>
      </c>
      <c r="T450" s="12" t="s">
        <v>1741</v>
      </c>
      <c r="U450" s="16" t="s">
        <v>1742</v>
      </c>
      <c r="V450" s="3">
        <v>46112</v>
      </c>
    </row>
    <row r="451" spans="1:22" ht="16.5" thickBot="1" x14ac:dyDescent="0.3">
      <c r="A451" s="16">
        <v>2026</v>
      </c>
      <c r="B451" s="3">
        <v>46023</v>
      </c>
      <c r="C451" s="3">
        <v>46112</v>
      </c>
      <c r="D451" s="2" t="s">
        <v>61</v>
      </c>
      <c r="E451" s="4">
        <v>12201</v>
      </c>
      <c r="F451" s="2" t="s">
        <v>215</v>
      </c>
      <c r="G451" s="2" t="s">
        <v>627</v>
      </c>
      <c r="H451" s="2" t="s">
        <v>628</v>
      </c>
      <c r="I451" s="7" t="s">
        <v>64</v>
      </c>
      <c r="J451" s="16" t="s">
        <v>1563</v>
      </c>
      <c r="K451" s="11" t="s">
        <v>1564</v>
      </c>
      <c r="L451" s="3">
        <v>46023</v>
      </c>
      <c r="M451" s="5">
        <v>46203</v>
      </c>
      <c r="N451" s="2" t="s">
        <v>1779</v>
      </c>
      <c r="O451" s="17">
        <v>18860</v>
      </c>
      <c r="P451" s="17">
        <v>17442.2</v>
      </c>
      <c r="Q451" s="17">
        <v>113160</v>
      </c>
      <c r="R451" s="17">
        <v>104653.20000000001</v>
      </c>
      <c r="S451" s="17">
        <v>0</v>
      </c>
      <c r="T451" s="12" t="s">
        <v>1741</v>
      </c>
      <c r="U451" s="16" t="s">
        <v>1742</v>
      </c>
      <c r="V451" s="3">
        <v>46112</v>
      </c>
    </row>
    <row r="452" spans="1:22" ht="16.5" thickBot="1" x14ac:dyDescent="0.3">
      <c r="A452" s="16">
        <v>2026</v>
      </c>
      <c r="B452" s="3">
        <v>46023</v>
      </c>
      <c r="C452" s="3">
        <v>46112</v>
      </c>
      <c r="D452" s="2" t="s">
        <v>61</v>
      </c>
      <c r="E452" s="4">
        <v>12201</v>
      </c>
      <c r="F452" s="2" t="s">
        <v>85</v>
      </c>
      <c r="G452" s="2" t="s">
        <v>468</v>
      </c>
      <c r="H452" s="2" t="s">
        <v>469</v>
      </c>
      <c r="I452" s="7" t="s">
        <v>63</v>
      </c>
      <c r="J452" s="16" t="s">
        <v>1565</v>
      </c>
      <c r="K452" s="11" t="s">
        <v>1566</v>
      </c>
      <c r="L452" s="3">
        <v>46023</v>
      </c>
      <c r="M452" s="5">
        <v>46203</v>
      </c>
      <c r="N452" s="2" t="s">
        <v>1749</v>
      </c>
      <c r="O452" s="17">
        <v>27198</v>
      </c>
      <c r="P452" s="17">
        <v>24711.15</v>
      </c>
      <c r="Q452" s="17">
        <v>163188</v>
      </c>
      <c r="R452" s="17">
        <v>148266.90000000002</v>
      </c>
      <c r="S452" s="17">
        <v>0</v>
      </c>
      <c r="T452" s="12" t="s">
        <v>1741</v>
      </c>
      <c r="U452" s="16" t="s">
        <v>1742</v>
      </c>
      <c r="V452" s="3">
        <v>46112</v>
      </c>
    </row>
    <row r="453" spans="1:22" ht="16.5" thickBot="1" x14ac:dyDescent="0.3">
      <c r="A453" s="16">
        <v>2026</v>
      </c>
      <c r="B453" s="3">
        <v>46023</v>
      </c>
      <c r="C453" s="3">
        <v>46112</v>
      </c>
      <c r="D453" s="2" t="s">
        <v>61</v>
      </c>
      <c r="E453" s="4">
        <v>12201</v>
      </c>
      <c r="F453" s="2" t="s">
        <v>231</v>
      </c>
      <c r="G453" s="2" t="s">
        <v>647</v>
      </c>
      <c r="H453" s="2" t="s">
        <v>648</v>
      </c>
      <c r="I453" s="7" t="s">
        <v>63</v>
      </c>
      <c r="J453" s="16" t="s">
        <v>1567</v>
      </c>
      <c r="K453" s="11" t="s">
        <v>1568</v>
      </c>
      <c r="L453" s="3">
        <v>46023</v>
      </c>
      <c r="M453" s="5">
        <v>46203</v>
      </c>
      <c r="N453" s="2" t="s">
        <v>1748</v>
      </c>
      <c r="O453" s="17">
        <v>22993</v>
      </c>
      <c r="P453" s="17">
        <v>21390.85</v>
      </c>
      <c r="Q453" s="17">
        <v>137958</v>
      </c>
      <c r="R453" s="17">
        <v>128345.09999999999</v>
      </c>
      <c r="S453" s="17">
        <v>0</v>
      </c>
      <c r="T453" s="12" t="s">
        <v>1741</v>
      </c>
      <c r="U453" s="16" t="s">
        <v>1742</v>
      </c>
      <c r="V453" s="3">
        <v>46112</v>
      </c>
    </row>
    <row r="454" spans="1:22" ht="16.5" thickBot="1" x14ac:dyDescent="0.3">
      <c r="A454" s="16">
        <v>2026</v>
      </c>
      <c r="B454" s="3">
        <v>46023</v>
      </c>
      <c r="C454" s="3">
        <v>46112</v>
      </c>
      <c r="D454" s="2" t="s">
        <v>61</v>
      </c>
      <c r="E454" s="4">
        <v>12201</v>
      </c>
      <c r="F454" s="2" t="s">
        <v>266</v>
      </c>
      <c r="G454" s="2" t="s">
        <v>755</v>
      </c>
      <c r="H454" s="2" t="s">
        <v>756</v>
      </c>
      <c r="I454" s="7" t="s">
        <v>64</v>
      </c>
      <c r="J454" s="16" t="s">
        <v>1569</v>
      </c>
      <c r="K454" s="11" t="s">
        <v>1570</v>
      </c>
      <c r="L454" s="3">
        <v>46023</v>
      </c>
      <c r="M454" s="5">
        <v>46203</v>
      </c>
      <c r="N454" s="2" t="s">
        <v>1749</v>
      </c>
      <c r="O454" s="17">
        <v>21930</v>
      </c>
      <c r="P454" s="17">
        <v>19443.150000000001</v>
      </c>
      <c r="Q454" s="17">
        <v>131580</v>
      </c>
      <c r="R454" s="17">
        <v>116658.90000000001</v>
      </c>
      <c r="S454" s="17">
        <v>0</v>
      </c>
      <c r="T454" s="12" t="s">
        <v>1741</v>
      </c>
      <c r="U454" s="16" t="s">
        <v>1742</v>
      </c>
      <c r="V454" s="3">
        <v>46112</v>
      </c>
    </row>
    <row r="455" spans="1:22" ht="16.5" thickBot="1" x14ac:dyDescent="0.3">
      <c r="A455" s="16">
        <v>2026</v>
      </c>
      <c r="B455" s="3">
        <v>46023</v>
      </c>
      <c r="C455" s="3">
        <v>46112</v>
      </c>
      <c r="D455" s="2" t="s">
        <v>61</v>
      </c>
      <c r="E455" s="4">
        <v>12201</v>
      </c>
      <c r="F455" s="2" t="s">
        <v>90</v>
      </c>
      <c r="G455" s="2" t="s">
        <v>477</v>
      </c>
      <c r="H455" s="2" t="s">
        <v>478</v>
      </c>
      <c r="I455" s="7" t="s">
        <v>63</v>
      </c>
      <c r="J455" s="16" t="s">
        <v>1571</v>
      </c>
      <c r="K455" s="11" t="s">
        <v>1572</v>
      </c>
      <c r="L455" s="3">
        <v>46023</v>
      </c>
      <c r="M455" s="5">
        <v>46203</v>
      </c>
      <c r="N455" s="2" t="s">
        <v>1748</v>
      </c>
      <c r="O455" s="17">
        <v>33993</v>
      </c>
      <c r="P455" s="17">
        <v>32390.85</v>
      </c>
      <c r="Q455" s="17">
        <v>203958</v>
      </c>
      <c r="R455" s="17">
        <v>194345.09999999998</v>
      </c>
      <c r="S455" s="17">
        <v>0</v>
      </c>
      <c r="T455" s="12" t="s">
        <v>1741</v>
      </c>
      <c r="U455" s="16" t="s">
        <v>1742</v>
      </c>
      <c r="V455" s="3">
        <v>46112</v>
      </c>
    </row>
    <row r="456" spans="1:22" ht="16.5" thickBot="1" x14ac:dyDescent="0.3">
      <c r="A456" s="16">
        <v>2026</v>
      </c>
      <c r="B456" s="3">
        <v>46023</v>
      </c>
      <c r="C456" s="3">
        <v>46112</v>
      </c>
      <c r="D456" s="2" t="s">
        <v>61</v>
      </c>
      <c r="E456" s="4">
        <v>12201</v>
      </c>
      <c r="F456" s="2" t="s">
        <v>195</v>
      </c>
      <c r="G456" s="2" t="s">
        <v>477</v>
      </c>
      <c r="H456" s="2" t="s">
        <v>608</v>
      </c>
      <c r="I456" s="7" t="s">
        <v>64</v>
      </c>
      <c r="J456" s="16" t="s">
        <v>1573</v>
      </c>
      <c r="K456" s="11" t="s">
        <v>1574</v>
      </c>
      <c r="L456" s="3">
        <v>46023</v>
      </c>
      <c r="M456" s="5">
        <v>46203</v>
      </c>
      <c r="N456" s="2" t="s">
        <v>1779</v>
      </c>
      <c r="O456" s="17">
        <v>17836</v>
      </c>
      <c r="P456" s="17">
        <v>16418.2</v>
      </c>
      <c r="Q456" s="17">
        <v>107016</v>
      </c>
      <c r="R456" s="17">
        <v>98509.200000000012</v>
      </c>
      <c r="S456" s="17">
        <v>0</v>
      </c>
      <c r="T456" s="12" t="s">
        <v>1741</v>
      </c>
      <c r="U456" s="16" t="s">
        <v>1742</v>
      </c>
      <c r="V456" s="3">
        <v>46112</v>
      </c>
    </row>
    <row r="457" spans="1:22" ht="16.5" thickBot="1" x14ac:dyDescent="0.3">
      <c r="A457" s="16">
        <v>2026</v>
      </c>
      <c r="B457" s="3">
        <v>46023</v>
      </c>
      <c r="C457" s="3">
        <v>46112</v>
      </c>
      <c r="D457" s="2" t="s">
        <v>61</v>
      </c>
      <c r="E457" s="4">
        <v>12201</v>
      </c>
      <c r="F457" s="2" t="s">
        <v>77</v>
      </c>
      <c r="G457" s="2" t="s">
        <v>452</v>
      </c>
      <c r="H457" s="2" t="s">
        <v>453</v>
      </c>
      <c r="I457" s="7" t="s">
        <v>64</v>
      </c>
      <c r="J457" s="16" t="s">
        <v>1575</v>
      </c>
      <c r="K457" s="11" t="s">
        <v>1576</v>
      </c>
      <c r="L457" s="3">
        <v>46023</v>
      </c>
      <c r="M457" s="5">
        <v>46203</v>
      </c>
      <c r="N457" s="2" t="s">
        <v>1750</v>
      </c>
      <c r="O457" s="17">
        <v>46467</v>
      </c>
      <c r="P457" s="17">
        <v>42727.05</v>
      </c>
      <c r="Q457" s="17">
        <v>278802</v>
      </c>
      <c r="R457" s="17">
        <v>256362.30000000002</v>
      </c>
      <c r="S457" s="17">
        <v>0</v>
      </c>
      <c r="T457" s="12" t="s">
        <v>1741</v>
      </c>
      <c r="U457" s="16" t="s">
        <v>1742</v>
      </c>
      <c r="V457" s="3">
        <v>46112</v>
      </c>
    </row>
    <row r="458" spans="1:22" ht="16.5" thickBot="1" x14ac:dyDescent="0.3">
      <c r="A458" s="16">
        <v>2026</v>
      </c>
      <c r="B458" s="3">
        <v>46023</v>
      </c>
      <c r="C458" s="3">
        <v>46112</v>
      </c>
      <c r="D458" s="2" t="s">
        <v>61</v>
      </c>
      <c r="E458" s="4">
        <v>12201</v>
      </c>
      <c r="F458" s="2" t="s">
        <v>352</v>
      </c>
      <c r="G458" s="2" t="s">
        <v>638</v>
      </c>
      <c r="H458" s="2" t="s">
        <v>500</v>
      </c>
      <c r="I458" s="7" t="s">
        <v>63</v>
      </c>
      <c r="J458" s="16" t="s">
        <v>1626</v>
      </c>
      <c r="K458" s="11" t="s">
        <v>1739</v>
      </c>
      <c r="L458" s="3">
        <v>46023</v>
      </c>
      <c r="M458" s="5">
        <v>46203</v>
      </c>
      <c r="N458" s="2" t="s">
        <v>1748</v>
      </c>
      <c r="O458" s="17">
        <v>43039</v>
      </c>
      <c r="P458" s="17">
        <v>41864.089999999997</v>
      </c>
      <c r="Q458" s="17">
        <v>258234</v>
      </c>
      <c r="R458" s="17">
        <v>251184.53999999998</v>
      </c>
      <c r="S458" s="17">
        <v>0</v>
      </c>
      <c r="T458" s="12" t="s">
        <v>1741</v>
      </c>
      <c r="U458" s="16" t="s">
        <v>1742</v>
      </c>
      <c r="V458" s="3">
        <v>46112</v>
      </c>
    </row>
    <row r="459" spans="1:22" ht="16.5" thickBot="1" x14ac:dyDescent="0.3">
      <c r="A459" s="16">
        <v>2026</v>
      </c>
      <c r="B459" s="3">
        <v>46023</v>
      </c>
      <c r="C459" s="3">
        <v>46112</v>
      </c>
      <c r="D459" s="2" t="s">
        <v>61</v>
      </c>
      <c r="E459" s="4">
        <v>12201</v>
      </c>
      <c r="F459" s="2" t="s">
        <v>137</v>
      </c>
      <c r="G459" s="2" t="s">
        <v>551</v>
      </c>
      <c r="H459" s="2" t="s">
        <v>552</v>
      </c>
      <c r="I459" s="7" t="s">
        <v>63</v>
      </c>
      <c r="J459" s="16" t="s">
        <v>1621</v>
      </c>
      <c r="K459" s="11" t="s">
        <v>1740</v>
      </c>
      <c r="L459" s="3">
        <v>46023</v>
      </c>
      <c r="M459" s="5">
        <v>46203</v>
      </c>
      <c r="N459" s="2" t="s">
        <v>1748</v>
      </c>
      <c r="O459" s="17">
        <v>20971</v>
      </c>
      <c r="P459" s="17">
        <v>19368.849999999999</v>
      </c>
      <c r="Q459" s="17">
        <v>125826</v>
      </c>
      <c r="R459" s="17">
        <v>116213.09999999999</v>
      </c>
      <c r="S459" s="17">
        <v>0</v>
      </c>
      <c r="T459" s="12" t="s">
        <v>1741</v>
      </c>
      <c r="U459" s="16" t="s">
        <v>1742</v>
      </c>
      <c r="V459" s="3">
        <v>46112</v>
      </c>
    </row>
    <row r="460" spans="1:22" ht="16.5" thickBot="1" x14ac:dyDescent="0.3">
      <c r="A460" s="16">
        <v>2026</v>
      </c>
      <c r="B460" s="3">
        <v>46023</v>
      </c>
      <c r="C460" s="3">
        <v>46112</v>
      </c>
      <c r="D460" s="2" t="s">
        <v>61</v>
      </c>
      <c r="E460" s="4">
        <v>12201</v>
      </c>
      <c r="F460" s="2" t="s">
        <v>342</v>
      </c>
      <c r="G460" s="2" t="s">
        <v>743</v>
      </c>
      <c r="H460" s="2" t="s">
        <v>518</v>
      </c>
      <c r="I460" s="7" t="s">
        <v>64</v>
      </c>
      <c r="J460" s="16" t="s">
        <v>1577</v>
      </c>
      <c r="K460" s="11" t="s">
        <v>1782</v>
      </c>
      <c r="L460" s="3">
        <v>46023</v>
      </c>
      <c r="M460" s="5">
        <v>46203</v>
      </c>
      <c r="N460" s="2" t="s">
        <v>1781</v>
      </c>
      <c r="O460" s="17">
        <v>22427</v>
      </c>
      <c r="P460" s="17">
        <v>20824.849999999999</v>
      </c>
      <c r="Q460" s="17">
        <v>134562</v>
      </c>
      <c r="R460" s="17">
        <v>124949.09999999999</v>
      </c>
      <c r="S460" s="17">
        <v>0</v>
      </c>
      <c r="T460" s="12" t="s">
        <v>1741</v>
      </c>
      <c r="U460" s="16" t="s">
        <v>1742</v>
      </c>
      <c r="V460" s="3">
        <v>46112</v>
      </c>
    </row>
    <row r="461" spans="1:22" ht="16.5" thickBot="1" x14ac:dyDescent="0.3">
      <c r="A461" s="16">
        <v>2026</v>
      </c>
      <c r="B461" s="3">
        <v>46023</v>
      </c>
      <c r="C461" s="3">
        <v>46112</v>
      </c>
      <c r="D461" s="2" t="s">
        <v>61</v>
      </c>
      <c r="E461" s="4">
        <v>12201</v>
      </c>
      <c r="F461" s="2" t="s">
        <v>222</v>
      </c>
      <c r="G461" s="2" t="s">
        <v>434</v>
      </c>
      <c r="H461" s="2" t="s">
        <v>455</v>
      </c>
      <c r="I461" s="7" t="s">
        <v>63</v>
      </c>
      <c r="J461" s="16" t="s">
        <v>1578</v>
      </c>
      <c r="K461" s="11" t="s">
        <v>1579</v>
      </c>
      <c r="L461" s="3">
        <v>46023</v>
      </c>
      <c r="M461" s="5">
        <v>46203</v>
      </c>
      <c r="N461" s="2" t="s">
        <v>1778</v>
      </c>
      <c r="O461" s="17">
        <v>37095</v>
      </c>
      <c r="P461" s="17">
        <v>33355.050000000003</v>
      </c>
      <c r="Q461" s="17">
        <v>222570</v>
      </c>
      <c r="R461" s="17">
        <v>200130.30000000002</v>
      </c>
      <c r="S461" s="17">
        <v>0</v>
      </c>
      <c r="T461" s="12" t="s">
        <v>1741</v>
      </c>
      <c r="U461" s="16" t="s">
        <v>1742</v>
      </c>
      <c r="V461" s="3">
        <v>46112</v>
      </c>
    </row>
    <row r="462" spans="1:22" ht="16.5" thickBot="1" x14ac:dyDescent="0.3">
      <c r="A462" s="16">
        <v>2026</v>
      </c>
      <c r="B462" s="3">
        <v>46023</v>
      </c>
      <c r="C462" s="3">
        <v>46112</v>
      </c>
      <c r="D462" s="2" t="s">
        <v>61</v>
      </c>
      <c r="E462" s="4">
        <v>12201</v>
      </c>
      <c r="F462" s="2" t="s">
        <v>66</v>
      </c>
      <c r="G462" s="2" t="s">
        <v>434</v>
      </c>
      <c r="H462" s="2" t="s">
        <v>435</v>
      </c>
      <c r="I462" s="7" t="s">
        <v>63</v>
      </c>
      <c r="J462" s="16" t="s">
        <v>1580</v>
      </c>
      <c r="K462" s="11" t="s">
        <v>1581</v>
      </c>
      <c r="L462" s="3">
        <v>46023</v>
      </c>
      <c r="M462" s="5">
        <v>46203</v>
      </c>
      <c r="N462" s="2" t="s">
        <v>1749</v>
      </c>
      <c r="O462" s="17">
        <v>38165</v>
      </c>
      <c r="P462" s="17">
        <v>36341.31</v>
      </c>
      <c r="Q462" s="17">
        <v>228990</v>
      </c>
      <c r="R462" s="17">
        <v>218047.86</v>
      </c>
      <c r="S462" s="17">
        <v>2000</v>
      </c>
      <c r="T462" s="12" t="s">
        <v>1741</v>
      </c>
      <c r="U462" s="16" t="s">
        <v>1742</v>
      </c>
      <c r="V462" s="3">
        <v>46112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462" xr:uid="{00000000-0002-0000-0000-000001000000}">
      <formula1>Hidden_28</formula1>
    </dataValidation>
    <dataValidation type="list" allowBlank="1" showErrorMessage="1" sqref="D8:D462" xr:uid="{64666228-0006-45BC-A658-B88023580371}">
      <formula1>Hidden_13</formula1>
    </dataValidation>
  </dataValidations>
  <hyperlinks>
    <hyperlink ref="K8" r:id="rId1" xr:uid="{4D8313DD-BFD8-42B8-AFB8-0BB6A1E187AD}"/>
    <hyperlink ref="K9" r:id="rId2" xr:uid="{D3673BED-0596-436A-A0A0-B742A99F1B38}"/>
    <hyperlink ref="K38" r:id="rId3" xr:uid="{8DFEEBB7-C295-4500-BE7C-83915FAFD8BD}"/>
    <hyperlink ref="K41" r:id="rId4" xr:uid="{F49AA8BC-4A19-4EA0-834C-BD84B584FEDA}"/>
    <hyperlink ref="K42" r:id="rId5" xr:uid="{AFD1EFED-3975-49AA-A116-17FCC34E2FAD}"/>
    <hyperlink ref="K43" r:id="rId6" xr:uid="{1ACA9E4C-F4A9-416B-B698-5BC9FC4C52EF}"/>
    <hyperlink ref="K44" r:id="rId7" xr:uid="{DB289844-2419-4860-8AE8-363CC1F97AD5}"/>
    <hyperlink ref="K45" r:id="rId8" xr:uid="{18EB1F08-D793-4EC5-94DB-B4F8B786BBA0}"/>
    <hyperlink ref="K46" r:id="rId9" xr:uid="{D0C5A959-B181-454A-8FBE-0929B98CB3F2}"/>
    <hyperlink ref="K47" r:id="rId10" xr:uid="{B6234667-83D2-4F2D-9E94-E3222D324A23}"/>
    <hyperlink ref="K52" r:id="rId11" xr:uid="{64F923C0-EB09-43B5-89A4-937DFE3F1EDC}"/>
    <hyperlink ref="K53" r:id="rId12" xr:uid="{F166BAFC-E678-482C-A080-31AE5856D36A}"/>
    <hyperlink ref="K54" r:id="rId13" xr:uid="{0DB850F6-CAE5-421A-B877-3A7337F9D7C7}"/>
    <hyperlink ref="K57" r:id="rId14" xr:uid="{0F4244A0-8A6A-41A0-9B72-E03755998F46}"/>
    <hyperlink ref="K65" r:id="rId15" xr:uid="{534652AD-DE98-4B52-B1BC-5BED97E78F96}"/>
    <hyperlink ref="K58" r:id="rId16" xr:uid="{E5BA026E-2832-4C0D-BEBC-7877048B15EF}"/>
    <hyperlink ref="K59" r:id="rId17" xr:uid="{76E2C529-6796-442A-9354-8A14202BE83A}"/>
    <hyperlink ref="K60" r:id="rId18" xr:uid="{656CC933-2080-4066-BE04-92C356429329}"/>
    <hyperlink ref="K61" r:id="rId19" xr:uid="{E6218184-D9A3-4A73-BF8E-BFF439D25232}"/>
    <hyperlink ref="K63" r:id="rId20" xr:uid="{0ECDF744-AC42-44F8-8525-90B36DFD078D}"/>
    <hyperlink ref="K66" r:id="rId21" xr:uid="{EE6B3504-931B-4AB9-8248-6F457C103A61}"/>
    <hyperlink ref="K68" r:id="rId22" xr:uid="{4461E719-7A31-4F5A-AEEF-2F90A4FADA96}"/>
    <hyperlink ref="K69" r:id="rId23" xr:uid="{80F76D8B-0C15-4601-95D6-6093DE7F77E3}"/>
    <hyperlink ref="K72" r:id="rId24" xr:uid="{D4CFC2A8-CA66-4600-B60A-305272E0202A}"/>
    <hyperlink ref="K74" r:id="rId25" xr:uid="{E5C18576-E88B-46CE-97E8-CB0BED0194F8}"/>
    <hyperlink ref="K75" r:id="rId26" xr:uid="{F9AC7B58-1A76-424D-A838-E4BB2FEFA8DA}"/>
    <hyperlink ref="K76" r:id="rId27" xr:uid="{BADAFB0A-1E38-478F-ABA3-0C8DCC2025A1}"/>
    <hyperlink ref="K77" r:id="rId28" xr:uid="{0CA9ED94-14A1-4F3A-B092-6D8358911B89}"/>
    <hyperlink ref="K78" r:id="rId29" xr:uid="{9DC523DB-56E5-4066-8C5F-F6FA828F24EA}"/>
    <hyperlink ref="K79" r:id="rId30" xr:uid="{45FF43FC-799F-4432-A07A-F675C803F422}"/>
    <hyperlink ref="K80" r:id="rId31" xr:uid="{ABFFFFF5-2CE8-478E-BCF2-41817D37A785}"/>
    <hyperlink ref="K81" r:id="rId32" xr:uid="{2653D1A0-92D0-4660-9F8F-743BCAE98C74}"/>
    <hyperlink ref="K82" r:id="rId33" xr:uid="{1883009C-7F65-49E9-BCA7-7BD5C1240D63}"/>
    <hyperlink ref="K83" r:id="rId34" xr:uid="{73E3C808-07CE-4054-AAC8-9B63516E6D64}"/>
    <hyperlink ref="K84" r:id="rId35" xr:uid="{5C3CF461-4C20-49D4-91BF-13ADC3AB51C5}"/>
    <hyperlink ref="K87" r:id="rId36" xr:uid="{7CD8D8AE-6A7C-4DEB-A67B-6490D78686A8}"/>
    <hyperlink ref="K88" r:id="rId37" xr:uid="{64D81F23-4363-447F-AAA3-E7A74280E7E2}"/>
    <hyperlink ref="K90" r:id="rId38" xr:uid="{D4D4A1EB-C28D-4BA8-93C0-5F25904441E1}"/>
    <hyperlink ref="K91" r:id="rId39" xr:uid="{96197EC3-1839-4AA4-B6A3-BF982AD496AE}"/>
    <hyperlink ref="K92" r:id="rId40" xr:uid="{2B840792-1CBD-490F-A495-6E1364AB40A9}"/>
    <hyperlink ref="K93" r:id="rId41" xr:uid="{B6F8E5ED-2DAF-4EAF-9FF8-0204B23FEB16}"/>
    <hyperlink ref="K94" r:id="rId42" xr:uid="{75D1E9B4-D2AC-4F12-9F01-E283702B0639}"/>
    <hyperlink ref="K95" r:id="rId43" xr:uid="{164ABA83-3450-46DC-9B44-7F64E3ADA064}"/>
    <hyperlink ref="K96" r:id="rId44" xr:uid="{691470FF-9525-49D7-B9D6-99F2F4C1CF61}"/>
    <hyperlink ref="K98" r:id="rId45" xr:uid="{7B56E958-1DF2-413E-8A3B-0913819C1118}"/>
    <hyperlink ref="K99" r:id="rId46" xr:uid="{25BB4908-F080-453C-AD44-A484D3A4ABDB}"/>
    <hyperlink ref="K101" r:id="rId47" xr:uid="{2A64C6C8-6C58-4948-943E-B5ED1B121D04}"/>
    <hyperlink ref="K104" r:id="rId48" xr:uid="{5F4C3D43-3D5F-4C72-BE00-E4FB42CDB3DF}"/>
    <hyperlink ref="K107" r:id="rId49" xr:uid="{5E7B78D9-1BD3-4898-98C3-60D235423D0F}"/>
    <hyperlink ref="K110" r:id="rId50" xr:uid="{0BF6381F-2311-46B6-874E-8F95A40AC826}"/>
    <hyperlink ref="K114" r:id="rId51" xr:uid="{584AFE07-C05F-45D3-BCF9-0FC129DA696A}"/>
    <hyperlink ref="K115" r:id="rId52" xr:uid="{7031C36E-BD8D-40A8-9B06-D0268494BF7D}"/>
    <hyperlink ref="K116" r:id="rId53" xr:uid="{97302C83-10E1-4B08-8BF8-BED0F92F0CAF}"/>
    <hyperlink ref="K117" r:id="rId54" xr:uid="{F2F26CF6-2FDC-4667-A624-0D8D2C5F6EDD}"/>
    <hyperlink ref="K119" r:id="rId55" xr:uid="{4FEF6776-38D1-42D4-8DCF-29428584911A}"/>
    <hyperlink ref="K126" r:id="rId56" xr:uid="{C576225C-805F-44C3-BB89-25B921B74361}"/>
    <hyperlink ref="K128" r:id="rId57" xr:uid="{935CC273-F245-4FD5-B606-728E910763DE}"/>
    <hyperlink ref="K130" r:id="rId58" xr:uid="{1758D38F-2D32-424F-8AFF-6AF02CA91015}"/>
    <hyperlink ref="K133" r:id="rId59" xr:uid="{8556A550-41FE-4EA0-BDA9-1197ED37478D}"/>
    <hyperlink ref="K138" r:id="rId60" xr:uid="{4DC7DC2A-6039-489E-A889-A81652A43D46}"/>
    <hyperlink ref="K140" r:id="rId61" xr:uid="{B7F5CDD3-617F-4964-99E1-D03074B2668E}"/>
    <hyperlink ref="K142" r:id="rId62" xr:uid="{2E3DA2B9-544E-49DD-9B0C-20AA14FD4BB5}"/>
    <hyperlink ref="K143" r:id="rId63" xr:uid="{4A708BC0-FC75-492D-9F40-92E85B0785C5}"/>
    <hyperlink ref="K149" r:id="rId64" xr:uid="{C4C1A921-4F47-496D-9B76-268DAC4D2C21}"/>
    <hyperlink ref="K146" r:id="rId65" xr:uid="{BFEF8222-7894-4258-9ABE-51D9B519F89D}"/>
    <hyperlink ref="K151" r:id="rId66" xr:uid="{FBE9F993-ECFF-4659-B7BB-4FEE86C04EF0}"/>
    <hyperlink ref="K153" r:id="rId67" xr:uid="{1587138C-BD7E-40B5-AC9E-D27EC9DEDF88}"/>
    <hyperlink ref="K156" r:id="rId68" xr:uid="{17E996AB-C783-46C3-A027-512E037FBB7D}"/>
    <hyperlink ref="K162" r:id="rId69" xr:uid="{A644FDDB-31AC-4C52-8412-24E3D7295DBF}"/>
    <hyperlink ref="K165" r:id="rId70" xr:uid="{9BF03550-ADA3-49F3-85E9-6C6A81C2D81B}"/>
    <hyperlink ref="K166" r:id="rId71" xr:uid="{B62877D8-B194-439D-9A65-0BB057A3CF07}"/>
    <hyperlink ref="K167" r:id="rId72" xr:uid="{67EF0AFD-4AEF-42EF-9B7A-B114F2D86A9E}"/>
    <hyperlink ref="K171" r:id="rId73" xr:uid="{FFD51226-B529-4C94-83D3-D5CAF7391356}"/>
    <hyperlink ref="K173" r:id="rId74" xr:uid="{D3D1F56A-3FA7-495A-89C3-D77CA6CDBCF3}"/>
    <hyperlink ref="K177" r:id="rId75" xr:uid="{32E71A70-06F5-462E-ADAF-8A62F31EB39A}"/>
    <hyperlink ref="K185" r:id="rId76" xr:uid="{734F1AE0-75FB-4F08-A497-3C1E0BFB6FBA}"/>
    <hyperlink ref="K187" r:id="rId77" xr:uid="{A70DC036-A7D0-4AC4-A71D-1B1DC79F9750}"/>
    <hyperlink ref="K192" r:id="rId78" xr:uid="{476EA5DE-7828-48E0-B878-31D5B1EB3D9F}"/>
    <hyperlink ref="K194" r:id="rId79" xr:uid="{115800DB-24A4-4A57-BF62-EC9B7A6EB30B}"/>
    <hyperlink ref="K195" r:id="rId80" xr:uid="{3D3D0A45-0D13-489E-AC17-4DFD3190508A}"/>
    <hyperlink ref="K197" r:id="rId81" xr:uid="{489F3615-D8F0-40F2-8E78-A78E54B7C5D0}"/>
    <hyperlink ref="K203" r:id="rId82" xr:uid="{BF28C3BB-5C07-47FD-8AB1-890382A80D29}"/>
    <hyperlink ref="K205" r:id="rId83" xr:uid="{1719B5ED-E9A9-4DB2-95D2-E768FE7E8E30}"/>
    <hyperlink ref="K212" r:id="rId84" xr:uid="{D035C4B3-629D-4FB1-8B33-60570CDACF68}"/>
    <hyperlink ref="K222" r:id="rId85" xr:uid="{448178E3-584C-480E-979D-0A923DBF47B4}"/>
    <hyperlink ref="K223" r:id="rId86" xr:uid="{CB16D980-F317-4A4F-8CBB-5ED6C1040F54}"/>
    <hyperlink ref="K224" r:id="rId87" xr:uid="{404EF21E-3C07-4200-BF22-43DDF77350EC}"/>
    <hyperlink ref="K225" r:id="rId88" xr:uid="{4D2C09EB-302D-4AA2-87C6-6071B51B8C98}"/>
    <hyperlink ref="K233" r:id="rId89" xr:uid="{A7F8AEF5-BD42-4ABD-BAE8-11E8CAF5B34F}"/>
    <hyperlink ref="K238" r:id="rId90" xr:uid="{C45C00E8-4766-4C68-B0AE-1ADA07B8B723}"/>
    <hyperlink ref="K240" r:id="rId91" xr:uid="{60ABF036-2EAC-4DB1-B3B1-310EFDD567B5}"/>
    <hyperlink ref="K242" r:id="rId92" xr:uid="{2C045853-B0D8-4374-A9E2-A1F066E9F9C0}"/>
    <hyperlink ref="K247" r:id="rId93" xr:uid="{50369279-DB46-403A-9033-D590D3DDA531}"/>
    <hyperlink ref="K251" r:id="rId94" xr:uid="{762C6293-783D-4AFC-80D9-C23E0E68FDCF}"/>
    <hyperlink ref="K252" r:id="rId95" xr:uid="{1E8DA9D8-3AC4-4302-815D-744662014CD9}"/>
    <hyperlink ref="K254" r:id="rId96" xr:uid="{DFFE6AA5-654B-48C7-9B3E-32A6062FBDF0}"/>
    <hyperlink ref="K257" r:id="rId97" xr:uid="{974C2B69-5E4A-40E0-BACF-F9C6E2794871}"/>
    <hyperlink ref="K258" r:id="rId98" xr:uid="{01BA2D18-388F-4C2A-8766-791214D2E404}"/>
    <hyperlink ref="K262" r:id="rId99" xr:uid="{5A9EC5A4-DB39-4108-BE70-8D22C4EDF7EE}"/>
    <hyperlink ref="K264" r:id="rId100" xr:uid="{BF539A15-CDA5-4B78-A3DB-A29F912AB6F7}"/>
    <hyperlink ref="K267" r:id="rId101" xr:uid="{2E6ECA87-FA49-4089-86E7-0E081CFC7CBA}"/>
    <hyperlink ref="K268" r:id="rId102" xr:uid="{F888CF12-9AE0-45B6-9346-D3160356E8CA}"/>
    <hyperlink ref="K269" r:id="rId103" xr:uid="{BD1407FA-CB82-4393-9B34-5EC5AB5A794D}"/>
    <hyperlink ref="K270" r:id="rId104" xr:uid="{5F77359E-BE54-4C44-B96E-20F7AC88BDC4}"/>
    <hyperlink ref="K271" r:id="rId105" xr:uid="{29F39B1A-AA0C-41A4-9B55-9B8DACF9F1EB}"/>
    <hyperlink ref="K278" r:id="rId106" xr:uid="{C9E36B07-0794-4E7D-8F72-744D9EE23782}"/>
    <hyperlink ref="K279" r:id="rId107" xr:uid="{6F0303D8-A1E6-49FD-B019-980E17B17523}"/>
    <hyperlink ref="K281" r:id="rId108" xr:uid="{2D6B3BD7-6BAB-43CF-98F1-9960851F7F8B}"/>
    <hyperlink ref="K286" r:id="rId109" xr:uid="{115939E0-084E-46E4-B3DA-50D0AEC0BD97}"/>
    <hyperlink ref="K289" r:id="rId110" xr:uid="{2B86DD70-AEF4-46DE-B425-54DAA2B1C4DB}"/>
    <hyperlink ref="K291" r:id="rId111" xr:uid="{C7A7891D-2B86-498B-9F75-25C2DAA198B9}"/>
    <hyperlink ref="K292" r:id="rId112" xr:uid="{0D0C2963-84CA-49BE-9898-11E8D8C0A9D3}"/>
    <hyperlink ref="K302" r:id="rId113" xr:uid="{CBCF36DF-35DB-4EC5-ADCD-6D025156A1A6}"/>
    <hyperlink ref="K304" r:id="rId114" xr:uid="{8589BF5A-4CD9-4034-B51F-1C48C4CFBA22}"/>
    <hyperlink ref="K305" r:id="rId115" xr:uid="{BBAC5F76-E7FC-4E9C-B150-6B0F052F4E7E}"/>
    <hyperlink ref="K307" r:id="rId116" xr:uid="{BC7F7B27-8FE1-478E-B8F4-0E35AE8CA4EB}"/>
    <hyperlink ref="K309" r:id="rId117" xr:uid="{2FEEE6BE-1C8A-41BD-848F-E9E73A405E5C}"/>
    <hyperlink ref="K310" r:id="rId118" xr:uid="{DA215C3A-4767-4813-92B8-546C02ABFC38}"/>
    <hyperlink ref="K311" r:id="rId119" xr:uid="{2CDEF514-FD11-4914-BA94-827310FE67D6}"/>
    <hyperlink ref="K314" r:id="rId120" xr:uid="{84D0236C-9680-4D23-98F0-AF856229928C}"/>
    <hyperlink ref="K316" r:id="rId121" xr:uid="{E0DB7C4D-0BF2-44AA-B95E-FE66FBA3E6C3}"/>
    <hyperlink ref="K320" r:id="rId122" xr:uid="{B29DD2E3-2A13-4015-AD20-D65E3966817F}"/>
    <hyperlink ref="K321" r:id="rId123" xr:uid="{137E847C-DF7D-4E51-AF2A-96FA7404E9C1}"/>
    <hyperlink ref="K322" r:id="rId124" xr:uid="{7AE89D21-2B67-42B4-A8EE-E3074307685D}"/>
    <hyperlink ref="K326" r:id="rId125" xr:uid="{CA3D7D3C-005F-445E-878C-57DDB6304EF1}"/>
    <hyperlink ref="K327" r:id="rId126" xr:uid="{917A7BC8-2BFA-4FF3-B321-5557A11B90D9}"/>
    <hyperlink ref="K330" r:id="rId127" xr:uid="{326B10F6-7B47-4B60-9888-F60A1C533CCA}"/>
    <hyperlink ref="K332" r:id="rId128" xr:uid="{B23B59DD-572A-4C30-9EF7-A5136A24EA9A}"/>
    <hyperlink ref="K338" r:id="rId129" xr:uid="{71B7F64E-B920-45DA-803A-6FAEB6EA8AE6}"/>
    <hyperlink ref="K342" r:id="rId130" xr:uid="{3838E3E5-1F53-497D-B816-571882CBD496}"/>
    <hyperlink ref="K344" r:id="rId131" xr:uid="{D92BAF4C-7264-43CF-BE26-C81974B7BC17}"/>
    <hyperlink ref="K345" r:id="rId132" xr:uid="{9E5D013D-6507-479E-A66C-7E05CDC01AB8}"/>
    <hyperlink ref="K347" r:id="rId133" xr:uid="{2F86AC83-A2B5-41C6-8D0F-F146EAE82C96}"/>
    <hyperlink ref="K348" r:id="rId134" xr:uid="{B49B581B-30BB-4A8B-BEEA-9F53E7322610}"/>
    <hyperlink ref="K359" r:id="rId135" xr:uid="{1EE71C68-4E0D-4915-80CE-B4AAE9237F96}"/>
    <hyperlink ref="K364" r:id="rId136" xr:uid="{C75503A8-2237-4788-ADE6-92B3092E2271}"/>
    <hyperlink ref="K367" r:id="rId137" xr:uid="{7F995C48-2810-47CA-BB55-869B878DF18E}"/>
    <hyperlink ref="K368" r:id="rId138" xr:uid="{F64534FC-F49B-4F49-B16C-E8C978DB136C}"/>
    <hyperlink ref="K370" r:id="rId139" xr:uid="{08E85CAD-CF26-4B4E-B052-B8ABAFCF5706}"/>
    <hyperlink ref="K371" r:id="rId140" xr:uid="{5E15F331-9F4D-405F-AA0E-CD8B720A0223}"/>
    <hyperlink ref="K374" r:id="rId141" xr:uid="{10440969-A557-4668-881D-844E1DD7CD1E}"/>
    <hyperlink ref="K376" r:id="rId142" xr:uid="{536EAEEC-D898-4DCE-8706-8708954A33B6}"/>
    <hyperlink ref="K378" r:id="rId143" xr:uid="{DF25CDFD-2D36-43ED-A3E8-44820BA38FD7}"/>
    <hyperlink ref="K382" r:id="rId144" xr:uid="{568CDBF3-1A26-473F-B169-70646AE2DE0F}"/>
    <hyperlink ref="K383" r:id="rId145" xr:uid="{2831A4DE-8042-4A71-A190-EB05E7058CBA}"/>
    <hyperlink ref="K384" r:id="rId146" xr:uid="{C3D6FB39-5BE8-4D61-8AC4-885785F5565A}"/>
    <hyperlink ref="K389" r:id="rId147" xr:uid="{63664E38-CEE1-4C0B-926F-C68654F729C2}"/>
    <hyperlink ref="K390" r:id="rId148" xr:uid="{976499B4-D9A0-40B1-9302-0D9EB7A1EAA4}"/>
    <hyperlink ref="K391" r:id="rId149" xr:uid="{03FDDA47-B2CB-43BF-8BD8-62768E745E19}"/>
    <hyperlink ref="K393" r:id="rId150" xr:uid="{D094799C-C3DA-4F1B-AC59-6D66BBB3DF61}"/>
    <hyperlink ref="K395" r:id="rId151" xr:uid="{1EDB4D77-46C1-43D9-83B9-B14F0D32DD5D}"/>
    <hyperlink ref="K400" r:id="rId152" xr:uid="{D797322B-8F01-49F2-B7F6-EFDD1E94CDBD}"/>
    <hyperlink ref="K411" r:id="rId153" xr:uid="{2A0A31C1-F105-4E25-9BEA-CA4CC0BB8478}"/>
    <hyperlink ref="K412" r:id="rId154" xr:uid="{37FB7D8E-31BF-461E-AB94-01C64D1D0527}"/>
    <hyperlink ref="K414" r:id="rId155" xr:uid="{7C57F3D5-4B67-4E73-BF47-727DEC718370}"/>
    <hyperlink ref="K415" r:id="rId156" xr:uid="{D8827D2F-CF2B-49BD-8D19-2D9B43BB9480}"/>
    <hyperlink ref="K427" r:id="rId157" xr:uid="{C4284858-7D1B-4455-B8A9-E76946F5342C}"/>
    <hyperlink ref="K428" r:id="rId158" xr:uid="{50364848-8543-4E9D-95FF-49CC5DC6FFE1}"/>
    <hyperlink ref="K430" r:id="rId159" xr:uid="{15D99894-BE43-4676-857D-0AC28075CC9B}"/>
    <hyperlink ref="K440" r:id="rId160" xr:uid="{C9AF7951-0C2F-4EA9-8AAE-6F15BE42F4F7}"/>
    <hyperlink ref="K441" r:id="rId161" xr:uid="{4F8BB3FD-6030-485D-B9B2-82BF0F2E4B46}"/>
    <hyperlink ref="K443" r:id="rId162" xr:uid="{5E4CE80D-4339-4E21-80C1-A109573D1118}"/>
    <hyperlink ref="K445" r:id="rId163" xr:uid="{CD07CA84-A85A-41FD-A2D5-E516E5B3D81D}"/>
    <hyperlink ref="K448" r:id="rId164" xr:uid="{94AD55A1-D203-421A-BFC0-D3A9D4BF09B4}"/>
    <hyperlink ref="K451" r:id="rId165" xr:uid="{4EB957CB-5450-4219-B1FA-91DB020D0FA1}"/>
    <hyperlink ref="K452" r:id="rId166" xr:uid="{A3974E08-DED2-4DC0-9D22-E616D026B7A7}"/>
    <hyperlink ref="K453" r:id="rId167" xr:uid="{4313687C-D080-43D9-9385-F6472067BA77}"/>
    <hyperlink ref="K454" r:id="rId168" xr:uid="{4BA012BF-2D2D-4356-838E-43F9F5C94724}"/>
    <hyperlink ref="K457" r:id="rId169" xr:uid="{3433EE38-42AE-455F-88F1-8B2BAB8EB5E9}"/>
    <hyperlink ref="K462" r:id="rId170" xr:uid="{3E4D106F-4D57-4CFB-B6C4-8A782CB494A8}"/>
    <hyperlink ref="K100" r:id="rId171" xr:uid="{5E380E25-AF36-45B4-9EEB-E7281563D554}"/>
    <hyperlink ref="K106" r:id="rId172" xr:uid="{7133A968-F45A-4C4F-92CA-2B3F7DDD8698}"/>
    <hyperlink ref="K108" r:id="rId173" xr:uid="{DE3A49E2-38C5-4170-BB0C-65B47B2326BD}"/>
    <hyperlink ref="K109" r:id="rId174" xr:uid="{154860A6-152E-44FA-9CA2-D777E2CE6188}"/>
    <hyperlink ref="K111" r:id="rId175" xr:uid="{EBE35191-3557-4BEA-9F7C-42337B49011C}"/>
    <hyperlink ref="K121" r:id="rId176" xr:uid="{5CC775B4-D3EF-4916-8586-278EA01C144B}"/>
    <hyperlink ref="K125" r:id="rId177" xr:uid="{EC269C9A-A839-49CB-9DE1-73293D93F5C9}"/>
    <hyperlink ref="K127" r:id="rId178" xr:uid="{B0C94F2D-EFDF-4B32-9E44-AE3695675C77}"/>
    <hyperlink ref="K131" r:id="rId179" xr:uid="{EBBFE53B-10AD-411B-A409-D5BC13BE6EC6}"/>
    <hyperlink ref="K132" r:id="rId180" xr:uid="{3B10E606-D4E8-4C8D-A599-514CFFB5B11C}"/>
    <hyperlink ref="K134" r:id="rId181" xr:uid="{35E9C085-7037-439B-8116-D83495590E70}"/>
    <hyperlink ref="K137" r:id="rId182" xr:uid="{E22753DC-B614-4DAE-84FD-ACB2A537932B}"/>
    <hyperlink ref="K141" r:id="rId183" xr:uid="{69EAD349-153E-4B88-BD4E-4CE3FD1FD87B}"/>
    <hyperlink ref="K144" r:id="rId184" xr:uid="{070037D9-17E3-4CB8-A1A7-F43E5FF6D2D7}"/>
    <hyperlink ref="K147" r:id="rId185" xr:uid="{362BC8EF-0853-41C3-A53E-15ECA89DD145}"/>
    <hyperlink ref="K150" r:id="rId186" xr:uid="{6B02CBA5-C117-4C20-ADCD-865D675B43D5}"/>
    <hyperlink ref="K152" r:id="rId187" xr:uid="{06DD2B62-BC14-4902-8DA9-14C22EDE1861}"/>
    <hyperlink ref="K155" r:id="rId188" xr:uid="{6F032318-E36E-4E8F-96ED-FBE429686A63}"/>
    <hyperlink ref="K159" r:id="rId189" xr:uid="{AD1F3097-AD73-4434-A09E-0000AD8670EF}"/>
    <hyperlink ref="K160" r:id="rId190" xr:uid="{34BDF33E-D735-4225-8F94-E2B5F68F4754}"/>
    <hyperlink ref="K158" r:id="rId191" xr:uid="{73565F97-AB97-424C-99C0-CEBD4957E237}"/>
    <hyperlink ref="K161" r:id="rId192" xr:uid="{C7905307-6B9A-407F-8F4A-A8703AE7F5F9}"/>
    <hyperlink ref="K163" r:id="rId193" xr:uid="{AA292EA6-6187-4492-B5BC-3B04E393C997}"/>
    <hyperlink ref="K168" r:id="rId194" xr:uid="{A8F18D70-95FE-4AB8-B5E8-21470F175AE1}"/>
    <hyperlink ref="K169" r:id="rId195" xr:uid="{62A0E0A2-D0FD-4022-9C3D-03454499BB1C}"/>
    <hyperlink ref="K174" r:id="rId196" xr:uid="{C7B062A7-7429-4724-B210-9CFEB7EFE79C}"/>
    <hyperlink ref="K175" r:id="rId197" xr:uid="{53DCDCE9-335B-4FB5-B37C-975DF662ADBC}"/>
    <hyperlink ref="K176" r:id="rId198" xr:uid="{FA15D7CE-929F-4051-9FC4-CB596F8A7876}"/>
    <hyperlink ref="K179" r:id="rId199" xr:uid="{C8882FE9-004E-41BC-B3F5-F237CD620707}"/>
    <hyperlink ref="K181" r:id="rId200" xr:uid="{BED4CCCB-6978-4047-AB81-9ABC13C080BC}"/>
    <hyperlink ref="K182" r:id="rId201" xr:uid="{0832876F-57AE-4551-B8A6-EE1F9E0ED0BB}"/>
    <hyperlink ref="K184" r:id="rId202" xr:uid="{33D4B39D-F6B8-4FC8-9D21-58ED81CB62EE}"/>
    <hyperlink ref="K186" r:id="rId203" xr:uid="{521B29C6-A1F2-4659-B3B4-FA0A6D9A0938}"/>
    <hyperlink ref="K188" r:id="rId204" xr:uid="{934E5511-87A2-4291-8E38-337D956CF67B}"/>
    <hyperlink ref="K190" r:id="rId205" xr:uid="{A7933241-FBCC-464A-A918-42096EDBA0E0}"/>
    <hyperlink ref="K193" r:id="rId206" xr:uid="{9B8550AC-8324-4CF2-9BB8-D82FF9AE3C7E}"/>
    <hyperlink ref="K196" r:id="rId207" xr:uid="{557110F5-DB67-42AB-B45F-0F551B4D6158}"/>
    <hyperlink ref="K198" r:id="rId208" xr:uid="{BBD74CFA-CA61-4B7F-BEE3-9486A70302B9}"/>
    <hyperlink ref="K199" r:id="rId209" xr:uid="{AEEC944A-C96A-4312-B28F-67DDF3C653C2}"/>
    <hyperlink ref="K200" r:id="rId210" xr:uid="{4A34F96C-41F9-406C-9800-F3DF9EA302F0}"/>
    <hyperlink ref="K204" r:id="rId211" xr:uid="{8791102F-89FB-4EDA-ABDB-33AF35FECE6F}"/>
    <hyperlink ref="K207" r:id="rId212" xr:uid="{B40FA762-EE0A-4170-9635-A03013184ABC}"/>
    <hyperlink ref="K208" r:id="rId213" xr:uid="{5AF774CD-7981-4DB2-B288-632DA5F4C856}"/>
    <hyperlink ref="K209" r:id="rId214" xr:uid="{40B0B444-B7B0-4C48-A114-308512A4FCEC}"/>
    <hyperlink ref="K210" r:id="rId215" xr:uid="{24C1A6B6-D1E5-49F8-9B74-2B0CB040F9DC}"/>
    <hyperlink ref="K211" r:id="rId216" xr:uid="{9C24525E-D433-4EE5-B972-F61C64FF7E8D}"/>
    <hyperlink ref="K213" r:id="rId217" xr:uid="{46C134A4-00A5-4B81-B5B1-D353A704F0D2}"/>
    <hyperlink ref="K214" r:id="rId218" xr:uid="{DBE4A8FE-4EC7-4510-96AC-88F9538B8770}"/>
    <hyperlink ref="K219" r:id="rId219" xr:uid="{626D857D-A2D2-4D67-A214-DADDB0B5CEFE}"/>
    <hyperlink ref="K215" r:id="rId220" xr:uid="{E80F1FFC-1E6B-45BA-965E-53B176BE3FEB}"/>
    <hyperlink ref="K216" r:id="rId221" xr:uid="{AF7310ED-08CB-4A31-AB34-998A0601DDCB}"/>
    <hyperlink ref="K221" r:id="rId222" xr:uid="{528FB8E6-CD03-4F69-B013-D1ADED059A1D}"/>
    <hyperlink ref="K227" r:id="rId223" xr:uid="{3CBEB8E4-0311-4E0E-A320-7118D8EDD3C0}"/>
    <hyperlink ref="K228" r:id="rId224" xr:uid="{B6C7F35F-A0F4-4AFF-B02C-890E0B5E062E}"/>
    <hyperlink ref="K230" r:id="rId225" xr:uid="{377B86A8-3631-49AB-9487-F481787E01BD}"/>
    <hyperlink ref="K234" r:id="rId226" xr:uid="{FCE17960-A4E7-4804-BC0C-24248A7EFC34}"/>
    <hyperlink ref="K235" r:id="rId227" xr:uid="{38B08490-A816-4AB7-A087-2E8FD835A3D6}"/>
    <hyperlink ref="K237" r:id="rId228" xr:uid="{EF9639B6-052C-4BBF-9E80-DBC8676EA084}"/>
    <hyperlink ref="K239" r:id="rId229" xr:uid="{25111A3E-C1E4-486E-A417-1E9EB5B7586F}"/>
    <hyperlink ref="K241" r:id="rId230" xr:uid="{E9B3579A-59C8-4815-B173-B2FF97EEB4B1}"/>
    <hyperlink ref="K243" r:id="rId231" xr:uid="{FD5998F7-5421-4A7A-B93C-862341BE6B19}"/>
    <hyperlink ref="K244" r:id="rId232" xr:uid="{FC1644B9-D0D6-4892-BCDC-85C63C278BD7}"/>
    <hyperlink ref="K245" r:id="rId233" xr:uid="{2C1C9B3E-8D0C-4835-9C84-588221958C8C}"/>
    <hyperlink ref="K246" r:id="rId234" xr:uid="{8AD33055-54CA-4175-92F7-140EC4381813}"/>
    <hyperlink ref="K248" r:id="rId235" xr:uid="{61D0A5CB-6D84-4E66-9E60-850026FB74F5}"/>
    <hyperlink ref="K253" r:id="rId236" xr:uid="{2C1923AA-E6D4-4E5B-B597-50DA9748237B}"/>
    <hyperlink ref="K256" r:id="rId237" xr:uid="{2ADBEB79-0A7F-45D7-B55A-ECAC202E92B4}"/>
    <hyperlink ref="K260" r:id="rId238" xr:uid="{60DED339-78A3-4338-A502-53B4C2631D78}"/>
    <hyperlink ref="K261" r:id="rId239" xr:uid="{9DAF8414-776D-43EC-B494-1B7B7C3FA2A0}"/>
    <hyperlink ref="K265" r:id="rId240" xr:uid="{95FC93BE-CEC2-48BE-A92A-9F2F312FE878}"/>
    <hyperlink ref="K266" r:id="rId241" xr:uid="{E02C3425-D0F1-4323-B621-CA1A300BCBC9}"/>
    <hyperlink ref="K272" r:id="rId242" xr:uid="{9F2C4C8C-5BB1-4CC8-9E35-4E68B96B2570}"/>
    <hyperlink ref="K273" r:id="rId243" xr:uid="{C9F41A55-9928-4481-B389-C937ACB02315}"/>
    <hyperlink ref="K274" r:id="rId244" xr:uid="{D9C1EEAD-6FCF-4B5E-8D72-FB67E78604C0}"/>
    <hyperlink ref="K277" r:id="rId245" xr:uid="{B443C22B-C2E2-4A4A-9073-4BEDEDFD9CC7}"/>
    <hyperlink ref="K282" r:id="rId246" xr:uid="{396EA9C1-0BF3-4368-B054-9730F2AEA85E}"/>
    <hyperlink ref="K284" r:id="rId247" xr:uid="{7461846B-22A8-4792-A2E9-77A2811FE4B2}"/>
    <hyperlink ref="K285" r:id="rId248" xr:uid="{AB6444DA-EF8F-461D-B1DC-CA9A08A16B4D}"/>
    <hyperlink ref="K287" r:id="rId249" xr:uid="{4DAD3F81-7F42-4DFF-A53A-BFACF626AD70}"/>
    <hyperlink ref="K283" r:id="rId250" xr:uid="{CF56A9A3-29F3-4DD0-86C5-033CF74C5DD6}"/>
    <hyperlink ref="K295" r:id="rId251" xr:uid="{6150FF33-C66F-4F16-9818-2197DC6EB4BA}"/>
    <hyperlink ref="K297" r:id="rId252" xr:uid="{51296998-48DA-453E-AD46-D63D5C22D46C}"/>
    <hyperlink ref="K298" r:id="rId253" xr:uid="{D24F0517-11FC-43FD-B3E9-E9C58C3FB86F}"/>
    <hyperlink ref="K299" r:id="rId254" xr:uid="{77A95816-CBFE-4740-991C-4B2DF21D8B4D}"/>
    <hyperlink ref="K301" r:id="rId255" xr:uid="{1DB1A5B7-0C03-4965-95AE-B9E10D6BDDDE}"/>
    <hyperlink ref="K308" r:id="rId256" xr:uid="{470A5975-8AED-41F1-9233-AC993511747A}"/>
    <hyperlink ref="K312" r:id="rId257" xr:uid="{C7FA33D1-8E8D-4030-9080-4E3371F2D2E8}"/>
    <hyperlink ref="K317" r:id="rId258" xr:uid="{129E90FC-7168-47CF-9B8C-8ACBEF5066B3}"/>
    <hyperlink ref="K318" r:id="rId259" xr:uid="{032EF102-A0CC-47BF-B7D4-4485B735012A}"/>
    <hyperlink ref="K319" r:id="rId260" xr:uid="{2069BCBD-BB90-40E7-8CBA-538BBECC44A4}"/>
    <hyperlink ref="K323" r:id="rId261" xr:uid="{FA9FA83A-017D-40B7-A231-E75F3733BB37}"/>
    <hyperlink ref="K325" r:id="rId262" xr:uid="{DAF6371B-2EB2-45E0-9DAE-932044AEEABC}"/>
    <hyperlink ref="K328" r:id="rId263" xr:uid="{88280594-0542-49E7-B1A7-41EF8D8FE7D2}"/>
    <hyperlink ref="K329" r:id="rId264" xr:uid="{ECAED950-CE2E-40BD-A0B3-64F9D8E206D4}"/>
    <hyperlink ref="K331" r:id="rId265" xr:uid="{67422205-D75B-4EAC-A6BB-EAAF6FC71F23}"/>
    <hyperlink ref="K334" r:id="rId266" xr:uid="{F45CDCD2-218C-4953-9312-923DF2534471}"/>
    <hyperlink ref="K335" r:id="rId267" xr:uid="{6C8C2783-03ED-482B-B60A-874583ED041F}"/>
    <hyperlink ref="K336" r:id="rId268" xr:uid="{59B1D37E-53B0-4170-846C-A321EB0F3955}"/>
    <hyperlink ref="K339" r:id="rId269" xr:uid="{8A216BE4-79C8-499A-A33B-A0B2BE93FA2C}"/>
    <hyperlink ref="K340" r:id="rId270" xr:uid="{3A8BB475-14F4-404B-9CAA-F497607BA3A4}"/>
    <hyperlink ref="K343" r:id="rId271" xr:uid="{A6B3C4B4-E94E-4D6A-BE61-D898A7FBC5FD}"/>
    <hyperlink ref="K346" r:id="rId272" xr:uid="{0828926E-156F-40C8-8F44-FF6B86D13DD9}"/>
    <hyperlink ref="K349" r:id="rId273" xr:uid="{DCC2D570-A4A4-450D-BE78-31C0A1B9C475}"/>
    <hyperlink ref="K350" r:id="rId274" xr:uid="{1B1D8CD6-5B12-4C8C-8951-555DE5DAADD9}"/>
    <hyperlink ref="K354" r:id="rId275" xr:uid="{CD9F89D2-1789-494D-A241-4E2BC981F03B}"/>
    <hyperlink ref="K355" r:id="rId276" xr:uid="{67165B84-6307-4312-8856-F76F46BB6574}"/>
    <hyperlink ref="K356" r:id="rId277" xr:uid="{98FBD4B8-04C6-4104-9F4E-662C1E42E9E0}"/>
    <hyperlink ref="K357" r:id="rId278" xr:uid="{3E0423EC-C42F-4DD0-A560-835EC99F6A23}"/>
    <hyperlink ref="K358" r:id="rId279" xr:uid="{5751B449-7DCF-4EB6-A6DF-DB92B326C761}"/>
    <hyperlink ref="K360" r:id="rId280" xr:uid="{3DA88BF6-6A04-4463-8AB7-36DC24AA7FC0}"/>
    <hyperlink ref="K361" r:id="rId281" xr:uid="{6F1E4F13-89E5-4C16-B21F-8162799C65B4}"/>
    <hyperlink ref="K362" r:id="rId282" xr:uid="{07A07286-0C63-49B9-90FA-7940F1FD17A9}"/>
    <hyperlink ref="K365" r:id="rId283" xr:uid="{60B06FB3-904D-48D8-8316-E871D585EB41}"/>
    <hyperlink ref="K375" r:id="rId284" xr:uid="{61D97BEF-F6E9-4FA1-AE54-131DFC63C4B1}"/>
    <hyperlink ref="K380" r:id="rId285" xr:uid="{C6343F24-4F1B-446E-8349-88D0EF5540E1}"/>
    <hyperlink ref="K381" r:id="rId286" xr:uid="{C78E4A77-3774-4E0B-9541-AD464197BB59}"/>
    <hyperlink ref="K386" r:id="rId287" xr:uid="{5270C3C4-0C71-42D7-BE9B-635113669045}"/>
    <hyperlink ref="K392" r:id="rId288" xr:uid="{20BDB40B-A828-4B58-B711-3561A9F6F50C}"/>
    <hyperlink ref="K396" r:id="rId289" xr:uid="{6C4DA2B1-85ED-48F2-8E9F-792E77EA7763}"/>
    <hyperlink ref="K397" r:id="rId290" xr:uid="{7E2811CC-DE0B-4534-90CA-B9F3A2862046}"/>
    <hyperlink ref="K398" r:id="rId291" xr:uid="{260D90BE-6912-4E7F-87EE-2A92FE7349B4}"/>
    <hyperlink ref="K399" r:id="rId292" xr:uid="{3A612294-FD87-4135-BFA7-5F8B6DD434CF}"/>
    <hyperlink ref="K402" r:id="rId293" xr:uid="{60914106-D753-4EB3-8192-37E27E46BE8F}"/>
    <hyperlink ref="K403" r:id="rId294" xr:uid="{93D281B3-7DFD-4C9D-AB64-817B29781F63}"/>
    <hyperlink ref="K405" r:id="rId295" xr:uid="{BDF09290-2A37-4CFE-AD54-98DB0988B487}"/>
    <hyperlink ref="K406" r:id="rId296" xr:uid="{5FB2354C-FC45-4914-9149-9AAE2A52E48C}"/>
    <hyperlink ref="K407" r:id="rId297" xr:uid="{229342F5-E281-4A21-AAB6-BF5A6C0536D0}"/>
    <hyperlink ref="K408" r:id="rId298" xr:uid="{9E4899BA-286D-4307-BC9C-E14034220C37}"/>
    <hyperlink ref="K409" r:id="rId299" xr:uid="{03138A61-81DE-4052-86ED-CAE67EDA70DE}"/>
    <hyperlink ref="K410" r:id="rId300" xr:uid="{D941D24E-A9FB-4B07-8766-19A327BB37F7}"/>
    <hyperlink ref="K416" r:id="rId301" xr:uid="{836E1166-A16B-4904-BE4D-8013EA0830E1}"/>
    <hyperlink ref="K417" r:id="rId302" xr:uid="{BCABDD7E-4585-448A-916B-5B7D59D99216}"/>
    <hyperlink ref="K418" r:id="rId303" xr:uid="{B5415DCE-5381-4110-810D-034DF369038C}"/>
    <hyperlink ref="K420" r:id="rId304" xr:uid="{BBC7FB2A-F62C-48D1-9F3C-4D030BDD49A4}"/>
    <hyperlink ref="K421" r:id="rId305" xr:uid="{393B5AB8-ADB3-4290-B32B-91FF5FACEB51}"/>
    <hyperlink ref="K426" r:id="rId306" xr:uid="{CE932023-D0E7-4FDB-8675-954A562ED9E6}"/>
    <hyperlink ref="K429" r:id="rId307" xr:uid="{98929A67-D248-47D7-B6CE-94560B0B843E}"/>
    <hyperlink ref="K431" r:id="rId308" xr:uid="{6C427804-DF7C-431A-B5F6-8FE4682B8ACB}"/>
    <hyperlink ref="K432" r:id="rId309" xr:uid="{01503FA7-F3E2-4A10-9ECD-7AC3C5D87741}"/>
    <hyperlink ref="K433" r:id="rId310" xr:uid="{24AF926D-F787-41EC-A8C0-C85CB9E61863}"/>
    <hyperlink ref="K434" r:id="rId311" xr:uid="{1368A5B3-6836-487B-ADAE-B613EC8B6880}"/>
    <hyperlink ref="K435" r:id="rId312" xr:uid="{25D65BC9-07AE-43B2-A187-D1581BF2C021}"/>
    <hyperlink ref="K436" r:id="rId313" xr:uid="{7C3294A6-29A1-489C-835D-261EF2FAD6DA}"/>
    <hyperlink ref="K438" r:id="rId314" xr:uid="{891522DE-5E6F-4A43-85DE-F635881B42A4}"/>
    <hyperlink ref="K439" r:id="rId315" xr:uid="{BD8CFD49-B217-4F25-B8CF-A78297E5655A}"/>
    <hyperlink ref="K446" r:id="rId316" xr:uid="{E57F4615-277C-4E9D-ABE2-243BE4CC1438}"/>
    <hyperlink ref="K447" r:id="rId317" xr:uid="{ADB4D763-3F71-416C-923C-6A5CD0695B89}"/>
    <hyperlink ref="K450" r:id="rId318" xr:uid="{221F6809-59CE-4C60-ACC8-E77DF399760D}"/>
    <hyperlink ref="K455" r:id="rId319" xr:uid="{49FAF12A-F525-4345-8553-0277255BE818}"/>
    <hyperlink ref="K456" r:id="rId320" xr:uid="{29D7A64F-A16B-4024-A026-E1231A762A35}"/>
    <hyperlink ref="K461" r:id="rId321" xr:uid="{78B177AC-76AA-4DD6-8D13-ECD89CBB7788}"/>
    <hyperlink ref="K373" r:id="rId322" xr:uid="{F1E51649-D1A5-47BD-B791-4750AC6FD5AE}"/>
    <hyperlink ref="K377" r:id="rId323" xr:uid="{E95ED6E7-E034-48F1-B1E0-E20492E71B47}"/>
    <hyperlink ref="K103" r:id="rId324" xr:uid="{2E29811E-9B90-4A66-BFDC-1335F39C2175}"/>
    <hyperlink ref="K112" r:id="rId325" xr:uid="{936D6F6F-BF1B-4DC7-BAC3-890827A2AD5A}"/>
    <hyperlink ref="K18" r:id="rId326" xr:uid="{06065CC6-30E1-402D-B115-FC56C8B6DD85}"/>
    <hyperlink ref="K17" r:id="rId327" xr:uid="{3A873C06-D1EF-420B-B4F4-60F0A2A1645B}"/>
    <hyperlink ref="K16" r:id="rId328" xr:uid="{8398B7A6-799C-491E-AA6E-4C279186E39A}"/>
    <hyperlink ref="K15" r:id="rId329" xr:uid="{9313A6AF-F112-47E0-9894-6A0A18F83243}"/>
    <hyperlink ref="K11" r:id="rId330" xr:uid="{3E13D6E4-F7C3-47DA-B311-1791353CB420}"/>
    <hyperlink ref="K12" r:id="rId331" xr:uid="{3DFC2E05-C4FD-49AD-B67B-3AB2876507BF}"/>
    <hyperlink ref="K13" r:id="rId332" xr:uid="{D2F5F981-834A-4597-AE46-A5FAC02B25B9}"/>
    <hyperlink ref="K14" r:id="rId333" xr:uid="{351BD744-1DAE-40A7-BB16-4082CBD743C1}"/>
    <hyperlink ref="K10" r:id="rId334" xr:uid="{18DDDEEC-DCAB-4A1D-AF96-4A95DA09603E}"/>
    <hyperlink ref="K19" r:id="rId335" xr:uid="{53517552-47D3-42E8-9BE3-7CE649ACB3E5}"/>
    <hyperlink ref="K20" r:id="rId336" xr:uid="{93AF37A0-365D-41F1-8F14-AD368B6B1E92}"/>
    <hyperlink ref="K22" r:id="rId337" xr:uid="{C2A3CA76-94D0-4419-807F-50C37F86A8ED}"/>
    <hyperlink ref="K23" r:id="rId338" xr:uid="{AB8FEC4E-00C8-413F-90B7-CE51648DE94B}"/>
    <hyperlink ref="K24" r:id="rId339" xr:uid="{7BE11052-42CA-4E8C-A660-A53DDF57D7AC}"/>
    <hyperlink ref="K25" r:id="rId340" xr:uid="{CEDCFD3A-5AEB-47E7-8ECF-8D4C1B95C987}"/>
    <hyperlink ref="K27" r:id="rId341" xr:uid="{78D7C731-97AA-49FD-94E8-F13D1E145ED2}"/>
    <hyperlink ref="K21" r:id="rId342" xr:uid="{D354EFAB-5E50-45EC-838C-41C0E576A75D}"/>
    <hyperlink ref="K36" r:id="rId343" xr:uid="{AF12BDF5-524A-40C0-8A0E-42AD688D0B44}"/>
    <hyperlink ref="K35" r:id="rId344" xr:uid="{060A185F-0BA0-4473-A1C9-C89D97BC867F}"/>
    <hyperlink ref="K34" r:id="rId345" xr:uid="{529880F9-C3CB-488B-80BF-0BCDBB698031}"/>
    <hyperlink ref="K33" r:id="rId346" xr:uid="{F8994582-06DE-4904-8894-91C313521B50}"/>
    <hyperlink ref="K26" r:id="rId347" xr:uid="{6A6E25BB-24E0-4E8A-A4B1-7354F7EB7A6E}"/>
    <hyperlink ref="K28" r:id="rId348" xr:uid="{73A5300D-D1DF-4C78-A52D-CEB9DE44552F}"/>
    <hyperlink ref="K29" r:id="rId349" xr:uid="{BB86435E-F934-4DC6-B3B6-9A7EF3018C61}"/>
    <hyperlink ref="K30" r:id="rId350" xr:uid="{6847D7B7-7F2B-416D-8C4E-A19F96048F66}"/>
    <hyperlink ref="K31" r:id="rId351" xr:uid="{9601C4CE-AD15-44CC-AC9F-C1ED70608ABA}"/>
    <hyperlink ref="K40" r:id="rId352" xr:uid="{D6E59BF7-1051-4386-90BB-D1352897CE4B}"/>
    <hyperlink ref="K49" r:id="rId353" xr:uid="{7DA6BF8A-A79E-48F8-9759-F52B7970B8AD}"/>
    <hyperlink ref="K50" r:id="rId354" xr:uid="{BA2FBC25-F54E-4271-915E-7C46D9AF474D}"/>
    <hyperlink ref="K51" r:id="rId355" xr:uid="{F12C8C24-BDAC-40C0-9DE6-8A0A9F821F2E}"/>
    <hyperlink ref="K55" r:id="rId356" xr:uid="{0D8D17E1-97B5-4CA2-B56A-91442E9FE1D6}"/>
    <hyperlink ref="K62" r:id="rId357" xr:uid="{0898DAE7-79BC-43D7-8C75-C73EBEB64A2A}"/>
    <hyperlink ref="K64" r:id="rId358" xr:uid="{D86382F4-5644-407D-A6D2-8868A35E56B6}"/>
    <hyperlink ref="K70" r:id="rId359" xr:uid="{641A5100-D47D-4CA5-BB04-1E17DBD747DE}"/>
    <hyperlink ref="K71" r:id="rId360" xr:uid="{3C30C228-8C6C-4901-B622-1197962396BD}"/>
    <hyperlink ref="K73" r:id="rId361" xr:uid="{1EB06ACF-3FFB-4D90-ABDE-45A3307178AD}"/>
    <hyperlink ref="K85" r:id="rId362" xr:uid="{985E4C73-51E8-41F4-8406-CE8065CBCDC4}"/>
    <hyperlink ref="K86" r:id="rId363" xr:uid="{A4638DD0-15EB-4612-8EC9-ECB486261703}"/>
    <hyperlink ref="K89" r:id="rId364" xr:uid="{A70261FD-F159-4B8B-8A47-6266F8F0DFC3}"/>
    <hyperlink ref="K97" r:id="rId365" xr:uid="{86417B61-FB30-41B9-A3E9-800FDCF37227}"/>
    <hyperlink ref="K102" r:id="rId366" xr:uid="{8AFAE9DC-B27C-4FEC-9473-7BBE0CFA8231}"/>
    <hyperlink ref="K105" r:id="rId367" xr:uid="{B9DBB906-E4A6-4475-A48F-88C66384826D}"/>
    <hyperlink ref="K113" r:id="rId368" xr:uid="{BA430EF5-FDE4-4401-94D1-987C945CCFB5}"/>
    <hyperlink ref="K118" r:id="rId369" xr:uid="{0F55F2D7-4E65-4905-A525-CA3F8BBFD67C}"/>
    <hyperlink ref="K120" r:id="rId370" xr:uid="{4BF7B273-43C2-4F13-9BAA-30DA37922FFD}"/>
    <hyperlink ref="K122" r:id="rId371" xr:uid="{1F00E91D-F62E-4088-91F9-31848F3A3848}"/>
    <hyperlink ref="K123" r:id="rId372" xr:uid="{0CBA728D-C375-4F21-9086-0B636C2BD094}"/>
    <hyperlink ref="K124" r:id="rId373" xr:uid="{2456893A-F71D-429F-8D0E-24534F67C4B1}"/>
    <hyperlink ref="K129" r:id="rId374" xr:uid="{7E16B7FD-7BF5-4B64-93A0-054E158E823C}"/>
    <hyperlink ref="K135" r:id="rId375" xr:uid="{825AC4D1-F5BC-4E22-BEEE-5B1FC6F859B3}"/>
    <hyperlink ref="K136" r:id="rId376" xr:uid="{57806B1F-B5A7-4154-9615-C55F47C15A57}"/>
    <hyperlink ref="K139" r:id="rId377" xr:uid="{DD424A57-4B50-4F45-B4EA-90DABCFA1147}"/>
    <hyperlink ref="K145" r:id="rId378" xr:uid="{189EBEFE-E423-410D-95D9-B9FF1A46A575}"/>
    <hyperlink ref="K148" r:id="rId379" xr:uid="{FE61EEBB-540D-454C-8E09-78C803CEC7F5}"/>
    <hyperlink ref="K154" r:id="rId380" xr:uid="{F6B5EEE6-20CB-4EED-8DC5-280EE87174BE}"/>
    <hyperlink ref="K157" r:id="rId381" xr:uid="{C64E1DD6-AE03-46B1-91F4-B178B13DEC88}"/>
    <hyperlink ref="K164" r:id="rId382" xr:uid="{65DFD5FF-582F-40C8-9955-95256ADE40BA}"/>
    <hyperlink ref="K170" r:id="rId383" xr:uid="{9A349277-2DCB-42EC-9F89-42F3408A81A4}"/>
    <hyperlink ref="K172" r:id="rId384" xr:uid="{D66365C4-D0DF-4E17-A7BB-D24B7D0730EA}"/>
    <hyperlink ref="K178" r:id="rId385" xr:uid="{CFCFE5D0-545F-4DF3-860B-709EDDB78645}"/>
    <hyperlink ref="K180" r:id="rId386" xr:uid="{4FE0ABAB-E32D-4016-888D-B708E32C1570}"/>
    <hyperlink ref="K183" r:id="rId387" xr:uid="{DD7B3DDE-3C16-459E-882F-5D0895FD1A21}"/>
    <hyperlink ref="K189" r:id="rId388" xr:uid="{7D473058-F865-416E-AE88-14196D4A653F}"/>
    <hyperlink ref="K191" r:id="rId389" xr:uid="{B094C626-7AAE-4446-BC92-E944B0642621}"/>
    <hyperlink ref="K201" r:id="rId390" xr:uid="{D297D067-3379-4AE0-AEFF-D20B532AB1F6}"/>
    <hyperlink ref="K202" r:id="rId391" xr:uid="{A082CED6-A35B-4B7E-9CF6-3E5FA20AD315}"/>
    <hyperlink ref="K206" r:id="rId392" xr:uid="{33D96DCA-4E63-4A8C-85EE-9C8A14F12358}"/>
    <hyperlink ref="K217" r:id="rId393" xr:uid="{1288BBEA-33E4-487E-8B43-1181BB271C9A}"/>
    <hyperlink ref="K218" r:id="rId394" xr:uid="{67BD7688-3153-4895-8E99-256905A6550B}"/>
    <hyperlink ref="K220" r:id="rId395" xr:uid="{D07112BA-B209-4596-920B-438DBB7ACF5C}"/>
    <hyperlink ref="K226" r:id="rId396" xr:uid="{244EE543-7887-452F-A895-5FDF5A7D6B4D}"/>
    <hyperlink ref="K229" r:id="rId397" xr:uid="{D772B030-37C3-4D3C-8C78-DCE3D3E92086}"/>
    <hyperlink ref="K231" r:id="rId398" xr:uid="{DD61431E-81F5-4A59-92F1-F477B6C1DD0A}"/>
    <hyperlink ref="K232" r:id="rId399" xr:uid="{316C5FEE-178E-4FC0-AECB-BE1044E0EE0D}"/>
    <hyperlink ref="K236" r:id="rId400" xr:uid="{5F0CD491-5ECA-44BD-8CCB-21E25BD19D31}"/>
    <hyperlink ref="K249" r:id="rId401" xr:uid="{52BF7B2D-69EA-4F08-896D-6BC3DAB2FBF2}"/>
    <hyperlink ref="K250" r:id="rId402" xr:uid="{2FB34BC3-66B0-45E9-AED4-E5B6F2F6CB90}"/>
    <hyperlink ref="K255" r:id="rId403" xr:uid="{93C46397-3172-4584-BAE8-0AE11E489C31}"/>
    <hyperlink ref="K259" r:id="rId404" xr:uid="{E98AA2B8-2CA2-4BE4-8743-EA064EA6D1C0}"/>
    <hyperlink ref="K275" r:id="rId405" xr:uid="{CB61163E-3BB3-4D27-B9B9-7DAB2DFD538C}"/>
    <hyperlink ref="K276" r:id="rId406" xr:uid="{0BC5207F-2488-42A1-B8F5-58BF2E66B768}"/>
    <hyperlink ref="K280" r:id="rId407" xr:uid="{B0299D52-62C0-42F0-AEF5-37B89D6B5A0F}"/>
    <hyperlink ref="K288" r:id="rId408" xr:uid="{024E26C3-2AB4-44E5-B9E2-0C8FB4E3509E}"/>
    <hyperlink ref="K290" r:id="rId409" xr:uid="{29EFE965-CD2D-4BE5-8BAB-76F7BC43EE13}"/>
    <hyperlink ref="K293" r:id="rId410" xr:uid="{DA5B1E1C-59C3-4640-BAC4-0639BF8B90F0}"/>
    <hyperlink ref="K294" r:id="rId411" xr:uid="{770DB519-964D-4F3C-935F-F274A514437F}"/>
    <hyperlink ref="K296" r:id="rId412" xr:uid="{5EC319A4-F2B2-48A5-A17E-E506F5C7A76A}"/>
    <hyperlink ref="K300" r:id="rId413" xr:uid="{5CD093EC-94D9-4E90-8181-4D36D923C585}"/>
    <hyperlink ref="K303" r:id="rId414" xr:uid="{5DA9EDD5-0B3D-434A-96AD-D9E0482B3691}"/>
    <hyperlink ref="K306" r:id="rId415" xr:uid="{2BA68C8C-2946-4A9B-B389-10DF317E8AD8}"/>
    <hyperlink ref="K315" r:id="rId416" xr:uid="{5C26FD47-6759-4813-9B43-F625922006B8}"/>
    <hyperlink ref="K324" r:id="rId417" xr:uid="{69F6A891-B868-4240-B8E6-C6099311075E}"/>
    <hyperlink ref="K333" r:id="rId418" xr:uid="{47E4DDCD-D0D3-4306-B73B-A091FB58064B}"/>
    <hyperlink ref="K337" r:id="rId419" xr:uid="{F728056B-A2BB-466D-BEBF-9DE84E65002F}"/>
    <hyperlink ref="K341" r:id="rId420" xr:uid="{1FDAB41D-F61E-4D22-B1F0-8CE1D75B1539}"/>
    <hyperlink ref="K351" r:id="rId421" xr:uid="{8728D3BA-0DFC-4E52-8723-614258286195}"/>
    <hyperlink ref="K352" r:id="rId422" xr:uid="{3168CE74-EEFD-4CEC-A683-623D6B3E75D0}"/>
    <hyperlink ref="K353" r:id="rId423" xr:uid="{DD264213-9CEF-4C76-811E-66E7A0B5B848}"/>
    <hyperlink ref="K363" r:id="rId424" xr:uid="{43D506C9-DC22-4639-8D7E-48F6C1176DF3}"/>
    <hyperlink ref="K366" r:id="rId425" xr:uid="{4D5726DD-DDD7-482B-8626-252A513A4765}"/>
    <hyperlink ref="K369" r:id="rId426" xr:uid="{132E911F-5F93-45A6-ACFB-3FCCC03D7F83}"/>
    <hyperlink ref="K372" r:id="rId427" xr:uid="{BF0C9B1F-501B-48BA-B6D1-A256801C788B}"/>
    <hyperlink ref="K379" r:id="rId428" xr:uid="{E714281C-3EBF-4B4D-B58F-F0DE87C0BD98}"/>
    <hyperlink ref="K385" r:id="rId429" xr:uid="{C9A032E5-2806-466F-B263-FFE92DEFC03E}"/>
    <hyperlink ref="K387" r:id="rId430" xr:uid="{3C5CE0C9-1969-4591-8007-066570D95398}"/>
    <hyperlink ref="K388" r:id="rId431" xr:uid="{0C5788EC-FED0-4356-916F-194CF58218A7}"/>
    <hyperlink ref="K394" r:id="rId432" xr:uid="{E7ACE049-B539-4591-AB7F-4C37748EEC47}"/>
    <hyperlink ref="K401" r:id="rId433" xr:uid="{AF5540E5-EB24-49C3-A191-C9429670C125}"/>
    <hyperlink ref="K413" r:id="rId434" xr:uid="{27B9620D-679C-423C-9083-B30932A08828}"/>
    <hyperlink ref="K423" r:id="rId435" xr:uid="{95DFDA90-CABE-4270-87EC-58D6446226FF}"/>
    <hyperlink ref="K424" r:id="rId436" xr:uid="{3800FDE9-EC44-4E15-B773-92F765922FA4}"/>
    <hyperlink ref="K437" r:id="rId437" xr:uid="{1129938E-88F9-4060-A6C9-E554A3DAF76E}"/>
    <hyperlink ref="K444" r:id="rId438" xr:uid="{30B1CCDE-38CD-4391-A26D-23A471334B38}"/>
    <hyperlink ref="K449" r:id="rId439" xr:uid="{BA23E0BD-D452-4FD7-BD9A-DFB3DA995EBA}"/>
    <hyperlink ref="K458" r:id="rId440" xr:uid="{4787B98A-0147-45F3-B06C-DE4262E52E82}"/>
    <hyperlink ref="K459" r:id="rId441" xr:uid="{2CA9C857-6AB5-41A2-9C53-A03B588E65BA}"/>
    <hyperlink ref="K404" r:id="rId442" xr:uid="{EF901B99-47B2-4723-87BA-B8DF43A172E0}"/>
    <hyperlink ref="K442" r:id="rId443" xr:uid="{8FEC8D2A-2C44-4479-85A9-38E3221F6C2E}"/>
    <hyperlink ref="K425" r:id="rId444" xr:uid="{D7E193AB-FEDA-4B1C-BD09-4FF8BA6EB082}"/>
    <hyperlink ref="K67" r:id="rId445" xr:uid="{EA731336-9553-4C11-AB46-1C42A0C24283}"/>
    <hyperlink ref="K48" r:id="rId446" xr:uid="{FA4C440D-5331-43F5-9E68-C8593E1A3965}"/>
    <hyperlink ref="K56" r:id="rId447" xr:uid="{B8F84AD8-6ACD-4D96-B74A-3E994F75BE5F}"/>
    <hyperlink ref="K422" r:id="rId448" xr:uid="{8FAE2DB6-DE3B-4A41-A93E-83FA728C7B76}"/>
    <hyperlink ref="K313" r:id="rId449" xr:uid="{7E8BD69F-5BD1-4B66-93CF-B67DE6AD2BA5}"/>
    <hyperlink ref="K263" r:id="rId450" xr:uid="{267279A6-800D-45BF-A89E-19D0389C92CC}"/>
    <hyperlink ref="K32" r:id="rId451" xr:uid="{7E182929-BDD3-421A-B26F-515D5633C262}"/>
    <hyperlink ref="K39" r:id="rId452" xr:uid="{91267D31-B19C-487F-A401-EFAF1EC49EF1}"/>
    <hyperlink ref="K460" r:id="rId453" xr:uid="{9840016C-8824-48CD-959E-90B04010EFB9}"/>
    <hyperlink ref="K37" r:id="rId454" xr:uid="{F81CE261-6B84-439D-BF7A-7FE2BE95EF65}"/>
    <hyperlink ref="K419" r:id="rId455" xr:uid="{82C91AE5-5286-47FF-9E15-7D8D9D276DCB}"/>
  </hyperlinks>
  <pageMargins left="0.7" right="0.7" top="0.75" bottom="0.75" header="0.3" footer="0.3"/>
  <pageSetup orientation="portrait" r:id="rId4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Ruiz Ponce</cp:lastModifiedBy>
  <cp:lastPrinted>2026-04-23T15:00:58Z</cp:lastPrinted>
  <dcterms:created xsi:type="dcterms:W3CDTF">2026-04-16T19:57:58Z</dcterms:created>
  <dcterms:modified xsi:type="dcterms:W3CDTF">2026-06-08T17:04:20Z</dcterms:modified>
</cp:coreProperties>
</file>