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updateLinks="neve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1D6B360A-5C49-4D17-BCEB-6C62D6960302}" xr6:coauthVersionLast="47" xr6:coauthVersionMax="47" xr10:uidLastSave="{00000000-0000-0000-0000-000000000000}"/>
  <bookViews>
    <workbookView xWindow="1560" yWindow="1560" windowWidth="14700" windowHeight="10500" tabRatio="798" firstSheet="2" activeTab="6" xr2:uid="{00000000-000D-0000-FFFF-FFFF00000000}"/>
  </bookViews>
  <sheets>
    <sheet name="1ZH" sheetId="6" r:id="rId1"/>
    <sheet name="2SUrb" sheetId="1" r:id="rId2"/>
    <sheet name="5SSub" sheetId="26" r:id="rId3"/>
    <sheet name="6SRust" sheetId="34" r:id="rId4"/>
    <sheet name="7Corr" sheetId="5" r:id="rId5"/>
    <sheet name="8Dem Suelo" sheetId="27" r:id="rId6"/>
    <sheet name="9Const" sheetId="35"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'12Inst'!$A$4:$F$137</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'12Inst'!$A$1:$E$143</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'1ZH'!$A$1:$E$26</definedName>
    <definedName name="_xlnm.Print_Area" localSheetId="1">'2SUrb'!$A$1:$F$30</definedName>
    <definedName name="_xlnm.Print_Area" localSheetId="2">'5SSub'!$A$1:$F$16</definedName>
    <definedName name="_xlnm.Print_Area" localSheetId="3">'6SRust'!$A$1:$H$71</definedName>
    <definedName name="_xlnm.Print_Area" localSheetId="4">'7Corr'!$A$1:$G$13</definedName>
    <definedName name="_xlnm.Print_Area" localSheetId="5">'8Dem Suelo'!$A$1:$C$31</definedName>
    <definedName name="_xlnm.Print_Area" localSheetId="6">'9Const'!$A$1:$H$56</definedName>
    <definedName name="_xlnm.Print_Titles" localSheetId="7">'10OProces'!$1:$4</definedName>
    <definedName name="_xlnm.Print_Titles" localSheetId="8">'11Ross'!$1:$4</definedName>
    <definedName name="_xlnm.Print_Titles" localSheetId="9">'12Inst'!$1:$4</definedName>
    <definedName name="_xlnm.Print_Titles" localSheetId="10">'13Anun'!$4:$5</definedName>
    <definedName name="_xlnm.Print_Titles" localSheetId="11">'14Ant'!$1:$4</definedName>
    <definedName name="_xlnm.Print_Titles" localSheetId="12">'15Min'!$1:$4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'6SRust'!$1:$5</definedName>
    <definedName name="_xlnm.Print_Titles" localSheetId="4">'7Corr'!$1:$5</definedName>
    <definedName name="_xlnm.Print_Titles" localSheetId="5">'8Dem Suelo'!$1:$3</definedName>
    <definedName name="_xlnm.Print_Titles" localSheetId="6">'9Const'!$1:$5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<sst xmlns="http://schemas.openxmlformats.org/spreadsheetml/2006/main" count="33738" uniqueCount="514">
  <si>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</si>
  <si>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</si>
  <si>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</si>
  <si>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</si>
  <si>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</si>
  <si>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</si>
  <si>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</si>
  <si>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</si>
  <si>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</si>
  <si>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</si>
  <si>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</si>
  <si>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</si>
  <si>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</si>
  <si>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</si>
  <si>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</si>
  <si>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</si>
  <si>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</si>
  <si>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</si>
  <si>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</si>
  <si>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</si>
  <si>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</si>
  <si>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</si>
  <si>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</si>
  <si>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</si>
  <si>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</si>
  <si>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</si>
  <si>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</si>
  <si>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</si>
  <si>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</si>
  <si>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</si>
  <si>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</si>
  <si>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</si>
  <si>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</si>
  <si>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</si>
  <si>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</si>
  <si>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</si>
  <si>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</si>
  <si>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</si>
  <si>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</si>
  <si>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</si>
  <si>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</si>
  <si>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</si>
  <si>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</si>
  <si>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</si>
  <si>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</si>
  <si>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</si>
  <si>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</si>
  <si>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</si>
  <si>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</si>
  <si>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</si>
  <si>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</si>
  <si>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</si>
  <si>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</si>
  <si>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</si>
  <si>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</si>
  <si>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</si>
  <si>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</si>
  <si>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</si>
  <si>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</si>
  <si>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</si>
  <si>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</si>
  <si>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</si>
  <si>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</si>
  <si>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</si>
  <si>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</si>
  <si>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</si>
  <si>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</si>
  <si>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</si>
  <si>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</si>
  <si>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</si>
  <si>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</si>
  <si>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</si>
  <si>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</si>
  <si>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</si>
  <si>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</si>
  <si>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</si>
  <si>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</si>
  <si>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</si>
  <si>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</si>
  <si>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</si>
  <si>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</si>
  <si>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</si>
  <si>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</si>
  <si>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</si>
  <si>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</si>
  <si>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</si>
  <si>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</si>
  <si>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</si>
  <si>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</si>
  <si>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</si>
  <si>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</si>
  <si>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</si>
  <si>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</si>
  <si>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</si>
  <si>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</si>
  <si>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</si>
  <si>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</si>
  <si>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</si>
  <si>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</si>
  <si>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</si>
  <si>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</si>
  <si>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</si>
  <si>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</si>
  <si>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</si>
  <si>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</si>
  <si>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</si>
  <si>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</si>
  <si>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</si>
  <si>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</si>
  <si>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</si>
  <si>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</si>
  <si>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</si>
  <si>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</si>
  <si>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</si>
  <si>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</si>
  <si>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</si>
  <si>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</si>
  <si>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</si>
  <si>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</si>
  <si>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</si>
  <si>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</si>
  <si>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</si>
  <si>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</si>
  <si>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</si>
  <si>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</si>
  <si>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</si>
  <si>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</si>
  <si>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</si>
  <si>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</si>
  <si>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</si>
  <si>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</si>
  <si>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</si>
  <si>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</si>
  <si>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</si>
  <si>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</si>
  <si>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</si>
  <si>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</si>
  <si>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</si>
  <si>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</si>
  <si>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</si>
  <si>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</si>
  <si>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</si>
  <si>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</si>
  <si>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</si>
  <si>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</si>
  <si>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</si>
  <si>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</si>
  <si>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</si>
  <si>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</si>
  <si>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</si>
  <si>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</si>
  <si>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</si>
  <si>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</si>
  <si>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</si>
  <si>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</si>
  <si>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</si>
  <si>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</si>
  <si>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</si>
  <si>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</si>
  <si>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</si>
  <si>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</si>
  <si>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</si>
  <si>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</si>
  <si>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</si>
  <si>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</si>
  <si>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</si>
  <si>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</si>
  <si>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</si>
  <si>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</si>
  <si>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</si>
  <si>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</si>
  <si>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</si>
  <si>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</si>
  <si>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</si>
  <si>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</si>
  <si>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</si>
  <si>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</si>
  <si>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</si>
  <si>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</si>
  <si>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</si>
  <si>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</si>
  <si>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</si>
  <si>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</si>
  <si>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</si>
  <si>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</si>
  <si>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</si>
  <si>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</si>
  <si>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</si>
  <si>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</si>
  <si>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</si>
  <si>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</si>
  <si>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</si>
  <si>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</si>
  <si>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</si>
  <si>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</si>
  <si>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</si>
  <si>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</si>
  <si>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</si>
  <si>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</si>
  <si>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</si>
  <si>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</si>
  <si>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</si>
  <si>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</si>
  <si>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</si>
  <si>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</si>
  <si>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</si>
  <si>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</si>
  <si>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</si>
  <si>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</si>
  <si>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</si>
  <si>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</si>
  <si>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</si>
  <si>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</si>
  <si>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</si>
  <si>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</si>
  <si>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</si>
  <si>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</si>
  <si>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</si>
  <si>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</si>
  <si>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</si>
  <si>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</si>
  <si>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</si>
  <si>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</si>
  <si>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</si>
  <si>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</si>
  <si>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</si>
  <si>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</si>
  <si>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</si>
  <si>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</si>
  <si>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</si>
  <si>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</si>
  <si>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</si>
  <si>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</si>
  <si>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</si>
  <si>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</si>
  <si>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</si>
  <si>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</si>
  <si>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</si>
  <si>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</si>
  <si>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</si>
  <si>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</si>
  <si>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</si>
  <si>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</si>
  <si>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</si>
  <si>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</si>
  <si>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</si>
  <si>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</si>
  <si>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</si>
  <si>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</si>
  <si>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</si>
  <si>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</si>
  <si>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</si>
  <si>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</si>
  <si>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</si>
  <si>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</si>
  <si>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</si>
  <si>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</si>
  <si>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</si>
  <si>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</si>
  <si>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</si>
  <si>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</si>
  <si>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</si>
  <si>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</si>
  <si>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</si>
  <si>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</si>
  <si>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</si>
  <si>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</si>
  <si>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</si>
  <si>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</si>
  <si>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</si>
  <si>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</si>
  <si>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 xml:space="preserve"> POR CADA 1,000 LITROS DE CAPACIDAD.</t>
  </si>
  <si>
    <t>M3.</t>
  </si>
  <si>
    <t>SECTOR(ES) CATASTRAL(ES)</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</si>
  <si>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</si>
  <si>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</si>
  <si>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</si>
  <si>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</si>
  <si>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</si>
  <si>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</si>
  <si>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</si>
  <si>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</si>
  <si>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</si>
  <si>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</si>
  <si>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</si>
  <si>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</si>
  <si>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</si>
  <si>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</si>
  <si>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</si>
  <si>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</si>
  <si>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</si>
  <si>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</si>
  <si>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</si>
  <si>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</si>
  <si>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</si>
  <si>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</si>
  <si>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</si>
  <si>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</si>
  <si>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</si>
  <si>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</si>
  <si>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</si>
  <si>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</si>
  <si>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</si>
  <si>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</si>
  <si>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</si>
  <si>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</si>
  <si>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</si>
  <si>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</si>
  <si>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</si>
  <si>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</si>
  <si>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</si>
  <si>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</si>
  <si>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</si>
  <si>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</si>
  <si>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</si>
  <si>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</si>
  <si>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</si>
  <si>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</si>
  <si>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</si>
  <si>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</si>
  <si>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</si>
  <si>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</si>
  <si>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</si>
  <si>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</si>
  <si>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EJIDAL</t>
  </si>
  <si>
    <t>COMUNAL</t>
  </si>
  <si>
    <t>-</t>
  </si>
  <si>
    <t>BÁSCULAS (COMERCIAL)</t>
  </si>
  <si>
    <t xml:space="preserve">10% DEL VALOR UNITARIO DE LA CONSTRUCCIÓN POR CADA METRO DE ALTURA ADICIONAL </t>
  </si>
  <si>
    <t>PALAPA DE HOJAS SECAS DE PALMA CON ESTRUCTURA DE MADERA QUE LA SOSTIENE</t>
  </si>
  <si>
    <t>PILA (BLOCK, ADOBÓN, HORMIGÓN)</t>
  </si>
  <si>
    <t>TEJABÁN ACRÍLICO</t>
  </si>
  <si>
    <t>TEJABÁN DE GALVATEJA</t>
  </si>
  <si>
    <t>CENTRO</t>
  </si>
  <si>
    <t>NAVES INDUSTRIALES CON ESTRUCTURA METÁLICA, (CON O SIN ENTREPISOS)</t>
  </si>
  <si>
    <t>ESTACIÓN DE SERVICIO (GASERAS)</t>
  </si>
  <si>
    <t xml:space="preserve">SISTEMA CONTRA INCENDIO </t>
  </si>
  <si>
    <t>DOSIFICADORES DE MATERIALES (INCLUYE LA ESTRUCTURA QUE LO SOSTIENE)</t>
  </si>
  <si>
    <t>BARDAS DE LADRILLO/BLOCK HASTA 3 MTS DE ALTURA</t>
  </si>
  <si>
    <t>MUNICIPIO DE SANTA BÁRBARA</t>
  </si>
  <si>
    <t>15,  16,  17,  32,  34,  18,  19,  20,  21,  22,  30,  31,  37,  38,  39,  40,  41,  42,  43,  44,  46,  47,  49,  54,  53,  55,  56,  57,  58,  59,  60,  62,  63,  64,  65,  66,  67,  68,  69,  70,  72,  73,  76,  87,  51,  52,  6174 ,  
75,  78,  79,  23,  24,  26</t>
  </si>
  <si>
    <t>1, 2, 3, 4, 5, 6, 7, 8, 9, 10, 13, 12, 36, 45, 28, 25, 32, 83, 84, 85, 79, 65</t>
  </si>
  <si>
    <t>GUILLERMO PRIETO</t>
  </si>
  <si>
    <t>11, 29, 14, 27, 81, 88, 89, 90, 71, 91, 93, 92, 87</t>
  </si>
  <si>
    <t>1, 3, 4, 7, 10, 11, 12, 13, 14, 15, 33, 34, 16</t>
  </si>
  <si>
    <t>17, 19, 20, 21, 22, 25, 26, 27, 28, 29, 31, 30, 38</t>
  </si>
  <si>
    <t>DESCUBRIDORA</t>
  </si>
  <si>
    <t>7, 6, 9, 11, 16, 8, 17</t>
  </si>
  <si>
    <t>EL NOGAL</t>
  </si>
  <si>
    <t>12, 13, 14, 15, 18, 19, 20, 21, 22, 23, 24</t>
  </si>
  <si>
    <t>2, 1, 4, 5, 26, 26</t>
  </si>
  <si>
    <t>2, 3, 4, 5, 7, 8, 10, 11, 13, 14, 16, 17, 19, 20, 21, 23, 24, 25, 26, 27, 28, 29, 30, 48, 49, 55</t>
  </si>
  <si>
    <t>6, 9, 12, 31, 33, 36, 47, 50, 52, 53</t>
  </si>
  <si>
    <t>CALIFORNIA</t>
  </si>
  <si>
    <t>15, 32, 34, 37, 38, 39, 40, 41, 42, 43, 44, 45, 46, 51</t>
  </si>
  <si>
    <t>FCO. I MADERO</t>
  </si>
  <si>
    <t>15, 35, 34, 37, 38, 39, 40, 41, 42, 43, 44, 45, 46, 51</t>
  </si>
  <si>
    <t>COLONIA</t>
  </si>
  <si>
    <t>15,16,17,32,34,18,19,20,21,22,30,31,37,38,39,40,41,42,43,44,46,47,49,54,53,55,56,57,58,59,60,62,63,64,65,66,67,68,69,70,72,73,76,87,51,52,61,74,75,78,79,23,24,26</t>
  </si>
  <si>
    <t>11,29,14,27,81,88,89,90,71,91,93,92,87</t>
  </si>
  <si>
    <t>1,3,4,7,10,11,12,13,14,15,33,34,16</t>
  </si>
  <si>
    <t>17,19,20,21,22,25,26,27,28,29,31,30,38</t>
  </si>
  <si>
    <t>7,6,9,11,16,8,17</t>
  </si>
  <si>
    <t>12,13,14,15,18,19,20,21,22,23,24</t>
  </si>
  <si>
    <t>2,1,4,5,26</t>
  </si>
  <si>
    <t>1,2,3,4,5,6,7,8,9,10,13,12,36,45,28,25,32, 83,84,85,79,65</t>
  </si>
  <si>
    <t>2,3,4,5,7,8,10,11,13,14,16,17,19,20,21,23, 24,25,26,27,28,29,30,48,49,55</t>
  </si>
  <si>
    <t>6,9,12,31,33,36,47,50,52,53</t>
  </si>
  <si>
    <t>15,32,34,37,38,39,40,41,42,43,44,45,46,51</t>
  </si>
  <si>
    <t>Desde manzana 1 hasta 74</t>
  </si>
  <si>
    <t>15,35,34,37,38,39,40,41,42,43,44,45,46,51</t>
  </si>
  <si>
    <t>DESDE 0 HASTA 999</t>
  </si>
  <si>
    <t>PREDIOS SUBURBANOS</t>
  </si>
  <si>
    <t>"Y" GRIEGA</t>
  </si>
  <si>
    <t>GRANILLO</t>
  </si>
  <si>
    <t>VALORES UNITARIOS POR HECTÁREA PARA SUELO RUSTICO PRIVADO ($/HA)</t>
  </si>
  <si>
    <t>PRIVADA</t>
  </si>
  <si>
    <t>VALORES UNITARIOS DE PARA CONSTRUCCIONES ($/M2)</t>
  </si>
  <si>
    <t xml:space="preserve">HABITACIONAL </t>
  </si>
  <si>
    <r>
      <t xml:space="preserve"> </t>
    </r>
    <r>
      <rPr>
        <sz val="10"/>
        <rFont val="Century Gothic"/>
        <family val="2"/>
      </rPr>
      <t>POPULAR</t>
    </r>
  </si>
  <si>
    <t>REGULAR</t>
  </si>
  <si>
    <t>MALO</t>
  </si>
  <si>
    <t xml:space="preserve">COMERCIAL </t>
  </si>
  <si>
    <t xml:space="preserve">LUJO </t>
  </si>
  <si>
    <t>PESADO</t>
  </si>
  <si>
    <t>HOTEL</t>
  </si>
  <si>
    <t>COCHERA</t>
  </si>
  <si>
    <t>VOLADOS</t>
  </si>
  <si>
    <t xml:space="preserve">MUNICIPIO DE SANTA BÁRBARA </t>
  </si>
  <si>
    <r>
      <t>VALOR UNITARIO  $/M</t>
    </r>
    <r>
      <rPr>
        <b/>
        <vertAlign val="superscript"/>
        <sz val="10"/>
        <rFont val="Century Gothic"/>
        <family val="2"/>
      </rPr>
      <t>2</t>
    </r>
    <r>
      <rPr>
        <b/>
        <sz val="10"/>
        <rFont val="Century Gothic"/>
        <family val="2"/>
      </rPr>
      <t>.</t>
    </r>
  </si>
  <si>
    <t xml:space="preserve">VALOR CATASTRAL </t>
  </si>
  <si>
    <t>VALORES UNITARIOS  ($/ML.)</t>
  </si>
  <si>
    <t>TABLA DE DEMÉRITOS DE ROSS POR EDAD DE LAS CONSTRUCCIONES E INSTALACIONES ESPECIALES.</t>
  </si>
  <si>
    <t>CORONADO, RICARDO FLORES MAGÓN Y CENTENARIO.</t>
  </si>
  <si>
    <t>CORONADO, RICARDO FLORES MAGÓN, CENTENARIO Y ANGELA PERALTA.</t>
  </si>
  <si>
    <t>HIDALGO, ALLENDE, DONATO GUERRA, JUÁREZ, PLAZA 5 DE MAYO, MACLOVIO HERRERA, MIGUEL NEGRETE, 1RA DE MAYO, LIZARDI, GABINO BARREDA, EMILIANO ZAPATA.</t>
  </si>
  <si>
    <t>LERDO, JUÁREZ, ALDAMA,1RA, 2DA, 3A Y 4TA DE LERDO, MEOQUI.</t>
  </si>
  <si>
    <t>FCO. I MADERO, ABRAHAM GONZÁLEZ, LEONA VICARIO, ZARCO, VENUSTIANO CARRANZA, GUILLERMO PRIETO.</t>
  </si>
  <si>
    <t>FCO. I MADERO, ABRAHAM GONZÁLEZ, LEONA VICARIO, ZARCO, VENSUTIANO CARRANZA, GUILLERMO PRIETO.</t>
  </si>
  <si>
    <t>18 DE MARZO, GPE. VICTORIA,16 Y 15 DE SEPTIEMBRE, SANTOS DEGOLLADO.</t>
  </si>
  <si>
    <t>MORELOS, 1RA DE MAYO, 11 DE JULIO, MOCTEZUMA, QUERÉTARO, VERACRUZ, TABASCO.</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</si>
  <si>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</si>
  <si>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</si>
  <si>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</si>
  <si>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</si>
  <si>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</si>
  <si>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</si>
  <si>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</si>
  <si>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MELCHOR OCAMPO, 18 DE MARZO, FELIPE ÁNGELES, LEÓN GUZMÁN.</t>
  </si>
  <si>
    <t>11 DE JULIO Y CENTRO.</t>
  </si>
  <si>
    <t>11 DE JULIO, DESCUBRIDORA.</t>
  </si>
  <si>
    <t>DESDE MANZANA 1
 HASTA 74</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</si>
  <si>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</si>
  <si>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</si>
  <si>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</si>
  <si>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</si>
  <si>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</si>
  <si>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</si>
  <si>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</si>
  <si>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CLASIFICACIÓN</t>
  </si>
  <si>
    <t>TIPO DE PROPIEDAD</t>
  </si>
  <si>
    <t>CALIDAD</t>
  </si>
  <si>
    <t>CONSTANTE</t>
  </si>
  <si>
    <t xml:space="preserve">CLASIFICACIÓN </t>
  </si>
  <si>
    <t>VALOR UNITARIO ($/HAS.)</t>
  </si>
  <si>
    <t>RIEGO POR GRAVEDAD</t>
  </si>
  <si>
    <t>RIEGO POR BOMBEO</t>
  </si>
  <si>
    <t>FRUTALES EN FORMACIÓN</t>
  </si>
  <si>
    <t>FRUTALES EN PRODUCCIÓN</t>
  </si>
  <si>
    <t>TEMPORAL</t>
  </si>
  <si>
    <t>PASTAL</t>
  </si>
  <si>
    <t xml:space="preserve">FRUTALES EN PRODUCCIÓN </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</si>
  <si>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</si>
  <si>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</si>
  <si>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</si>
  <si>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</si>
  <si>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</si>
  <si>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</si>
  <si>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</si>
  <si>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</si>
  <si>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CORREDOR INDUSTRIAL "Y” GRIEGA</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</si>
  <si>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</si>
  <si>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</si>
  <si>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</si>
  <si>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</si>
  <si>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</si>
  <si>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</si>
  <si>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TIPOLOGÍA</t>
  </si>
  <si>
    <t>CLASE</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</si>
  <si>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</si>
  <si>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</si>
  <si>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</si>
  <si>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</si>
  <si>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</si>
  <si>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</si>
  <si>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</si>
  <si>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</si>
  <si>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</si>
  <si>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</si>
  <si>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</si>
  <si>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</si>
  <si>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</si>
  <si>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</si>
  <si>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VALOR UNITARIO $/M</t>
    </r>
    <r>
      <rPr>
        <b/>
        <vertAlign val="superscript"/>
        <sz val="10"/>
        <rFont val="Century Gothic"/>
        <family val="2"/>
      </rPr>
      <t>2</t>
    </r>
    <r>
      <rPr>
        <b/>
        <sz val="10"/>
        <rFont val="Century Gothic"/>
        <family val="2"/>
      </rPr>
      <t>.</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</si>
  <si>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</si>
  <si>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</si>
  <si>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</si>
  <si>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</si>
  <si>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</si>
  <si>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</si>
  <si>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</si>
  <si>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</si>
  <si>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</si>
  <si>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</si>
  <si>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</si>
  <si>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</si>
  <si>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 xml:space="preserve">VALORES </t>
  </si>
  <si>
    <r>
      <rPr>
        <b/>
        <sz val="10"/>
        <rFont val="Century Gothic"/>
        <family val="2"/>
      </rPr>
      <t>SUSTENTO LEGAL:</t>
    </r>
    <r>
      <rPr>
        <sz val="10"/>
        <rFont val="Century Gothic"/>
        <family val="2"/>
      </rPr>
      <t xml:space="preserve"> Ley de Catastro del Estado de Chihuahua, artículo 10, apartado I, y artículo 11, apartados IV y VII:</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</si>
  <si>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</si>
  <si>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</si>
  <si>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</si>
  <si>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</si>
  <si>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</si>
  <si>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</si>
  <si>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</si>
  <si>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</si>
  <si>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</si>
  <si>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</si>
  <si>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</si>
  <si>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</si>
  <si>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</si>
  <si>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</si>
  <si>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</si>
  <si>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</si>
  <si>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</si>
  <si>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</si>
  <si>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</si>
  <si>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</si>
  <si>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</si>
  <si>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</si>
  <si>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</si>
  <si>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</si>
  <si>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</si>
  <si>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</si>
  <si>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</si>
  <si>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</si>
  <si>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</si>
  <si>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</si>
  <si>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</si>
  <si>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</si>
  <si>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</si>
  <si>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SUELO OCUPADO POR TODO TIPO DE CONSTRUCCIONES COLINDANTES EN EL ÁREA DE INFLUENCIA DE EXPLORACIÓN Y EXPLOTACIÓN, DESTINADOS AL SERVICIO DIRECTOS DE MINERÍA.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</si>
  <si>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</si>
  <si>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t>TEJABÁN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</si>
</sst>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21"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b/>
      <sz val="9"/>
      <name val="Century Gothic"/>
      <family val="2"/>
    </font>
    <font>
      <sz val="10"/>
      <color rgb="FF000000"/>
      <name val="Century Gothic"/>
      <family val="2"/>
    </font>
    <font>
      <b/>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thin">
        <color indexed="64"/>
      </left>
      <right/>
      <top/>
      <bottom style="medium">
        <color indexed="64"/>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right/>
      <top style="thin">
        <color indexed="64"/>
      </top>
      <bottom style="medium">
        <color indexed="64"/>
      </bottom>
      <diagonal/>
    </border>
    <border>
      <left style="medium">
        <color indexed="64"/>
      </left>
      <right/>
      <top style="thin">
        <color indexed="64"/>
      </top>
      <bottom style="medium">
        <color indexed="64"/>
      </bottom>
      <diagonal/>
    </border>
    <border>
      <left style="thin">
        <color indexed="64"/>
      </left>
      <right/>
      <top/>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thin">
        <color indexed="64"/>
      </left>
      <right style="medium">
        <color indexed="64"/>
      </right>
      <top/>
      <bottom/>
      <diagonal/>
    </border>
  </borders>
  <cellStyleXfs count="12">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xf numFmtId="0" fontId="15" fillId="0" borderId="0" applyBorder="0"/>
  </cellStyleXfs>
  <cellXfs count="454">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0" borderId="0" xfId="0" applyFont="1" applyProtection="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0" xfId="3" applyFont="1" applyBorder="1" applyAlignment="1">
      <alignment horizontal="center" vertical="center" textRotation="90" wrapText="1"/>
    </xf>
    <xf numFmtId="0" fontId="12" fillId="0" borderId="39"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0"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2" fillId="0" borderId="7" xfId="0" applyFont="1" applyBorder="1" applyAlignment="1">
      <alignment horizontal="center" vertical="center" wrapText="1"/>
    </xf>
    <xf numFmtId="0" fontId="3" fillId="0" borderId="2" xfId="0" applyFont="1" applyBorder="1" applyAlignment="1">
      <alignment horizontal="left" vertical="center" wrapText="1"/>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167" fontId="3" fillId="0" borderId="29" xfId="2" applyNumberFormat="1" applyFont="1" applyFill="1" applyBorder="1" applyAlignment="1" applyProtection="1">
      <alignment horizontal="center" vertical="center" wrapText="1"/>
    </xf>
    <xf numFmtId="0" fontId="3" fillId="0" borderId="17" xfId="0" applyFont="1" applyBorder="1" applyAlignment="1">
      <alignment horizontal="left" vertical="center" wrapText="1"/>
    </xf>
    <xf numFmtId="0" fontId="3" fillId="0" borderId="8" xfId="0" applyFont="1" applyBorder="1" applyAlignment="1">
      <alignment horizontal="center" vertical="center" wrapText="1"/>
    </xf>
    <xf numFmtId="0" fontId="3" fillId="0" borderId="18" xfId="0" applyFont="1" applyBorder="1" applyAlignment="1">
      <alignment horizontal="left" vertical="center" wrapText="1"/>
    </xf>
    <xf numFmtId="0" fontId="3" fillId="0" borderId="0" xfId="0" applyFont="1" applyAlignment="1" applyProtection="1">
      <alignment horizontal="left" vertical="center" wrapText="1"/>
      <protection locked="0"/>
    </xf>
    <xf numFmtId="0" fontId="3" fillId="0" borderId="0" xfId="0" applyFont="1" applyAlignment="1" applyProtection="1">
      <alignment horizontal="center" vertical="center" wrapText="1"/>
      <protection locked="0"/>
    </xf>
    <xf numFmtId="167" fontId="3" fillId="0" borderId="20" xfId="0" applyNumberFormat="1" applyFont="1" applyBorder="1"/>
    <xf numFmtId="167" fontId="3" fillId="0" borderId="20" xfId="0" applyNumberFormat="1" applyFont="1" applyBorder="1" applyAlignment="1">
      <alignment horizontal="center" vertical="center"/>
    </xf>
    <xf numFmtId="0" fontId="11" fillId="2" borderId="0" xfId="0" applyFont="1" applyFill="1" applyAlignment="1" applyProtection="1">
      <alignment horizontal="center" vertical="center" wrapText="1"/>
      <protection locked="0"/>
    </xf>
    <xf numFmtId="0" fontId="15" fillId="0" borderId="0" xfId="11"/>
    <xf numFmtId="38" fontId="12" fillId="2" borderId="1" xfId="11" applyNumberFormat="1" applyFont="1" applyFill="1" applyBorder="1" applyAlignment="1">
      <alignment horizontal="center" vertical="center"/>
    </xf>
    <xf numFmtId="0" fontId="3" fillId="0" borderId="0" xfId="11" applyFont="1"/>
    <xf numFmtId="0" fontId="4" fillId="0" borderId="0" xfId="11" applyFont="1"/>
    <xf numFmtId="0" fontId="3" fillId="2" borderId="1" xfId="11" applyFont="1" applyFill="1" applyBorder="1" applyAlignment="1">
      <alignment horizontal="center" vertical="center"/>
    </xf>
    <xf numFmtId="0" fontId="3" fillId="0" borderId="1" xfId="11" applyFont="1" applyFill="1" applyBorder="1" applyAlignment="1">
      <alignment horizontal="center" vertical="center"/>
    </xf>
    <xf numFmtId="38" fontId="3" fillId="2" borderId="1" xfId="11" applyNumberFormat="1" applyFont="1" applyFill="1" applyBorder="1" applyAlignment="1">
      <alignment horizontal="center"/>
    </xf>
    <xf numFmtId="38" fontId="3" fillId="2" borderId="1" xfId="11" applyNumberFormat="1" applyFont="1" applyFill="1" applyBorder="1" applyAlignment="1">
      <alignment horizontal="center" vertical="center" wrapText="1"/>
    </xf>
    <xf numFmtId="38" fontId="3" fillId="2" borderId="1" xfId="11" applyNumberFormat="1" applyFont="1" applyFill="1" applyBorder="1" applyAlignment="1">
      <alignment horizontal="center" vertical="center"/>
    </xf>
    <xf numFmtId="38" fontId="3" fillId="0" borderId="1" xfId="11" applyNumberFormat="1" applyFont="1" applyFill="1" applyBorder="1" applyAlignment="1">
      <alignment horizontal="center" vertical="center"/>
    </xf>
    <xf numFmtId="38" fontId="3" fillId="0" borderId="1" xfId="11" applyNumberFormat="1" applyFont="1" applyFill="1" applyBorder="1" applyAlignment="1">
      <alignment horizontal="center"/>
    </xf>
    <xf numFmtId="0" fontId="3" fillId="0" borderId="1" xfId="11" applyFont="1" applyBorder="1" applyAlignment="1">
      <alignment horizontal="center" vertical="center"/>
    </xf>
    <xf numFmtId="0" fontId="15" fillId="0" borderId="0" xfId="11" applyAlignment="1">
      <alignment wrapText="1"/>
    </xf>
    <xf numFmtId="38" fontId="12" fillId="2" borderId="25" xfId="11" applyNumberFormat="1" applyFont="1" applyFill="1" applyBorder="1" applyAlignment="1">
      <alignment horizontal="center" vertical="center" wrapText="1"/>
    </xf>
    <xf numFmtId="0" fontId="16" fillId="2" borderId="26" xfId="11" applyFont="1" applyFill="1" applyBorder="1" applyAlignment="1">
      <alignment horizontal="center" vertical="center" wrapText="1"/>
    </xf>
    <xf numFmtId="0" fontId="3" fillId="0" borderId="3" xfId="11" applyFont="1" applyFill="1" applyBorder="1" applyAlignment="1">
      <alignment horizontal="center" vertical="center"/>
    </xf>
    <xf numFmtId="38" fontId="3" fillId="0" borderId="3" xfId="11" applyNumberFormat="1" applyFont="1" applyFill="1" applyBorder="1" applyAlignment="1">
      <alignment horizontal="center" vertical="center"/>
    </xf>
    <xf numFmtId="44" fontId="11" fillId="2" borderId="0" xfId="0" applyNumberFormat="1" applyFont="1" applyFill="1" applyAlignment="1" applyProtection="1">
      <alignment vertical="center" wrapText="1"/>
      <protection locked="0"/>
    </xf>
    <xf numFmtId="170" fontId="3" fillId="2" borderId="2" xfId="0" applyNumberFormat="1" applyFont="1" applyFill="1" applyBorder="1" applyAlignment="1" applyProtection="1">
      <alignment horizontal="center" vertical="center" wrapText="1"/>
      <protection locked="0"/>
    </xf>
    <xf numFmtId="0" fontId="3" fillId="2" borderId="2" xfId="0" applyFont="1" applyFill="1" applyBorder="1" applyAlignment="1" applyProtection="1">
      <alignment horizontal="center" vertical="center" wrapText="1"/>
      <protection locked="0"/>
    </xf>
    <xf numFmtId="170" fontId="3" fillId="2" borderId="1" xfId="0" applyNumberFormat="1" applyFont="1" applyFill="1" applyBorder="1" applyAlignment="1" applyProtection="1">
      <alignment horizontal="center" vertical="center"/>
      <protection locked="0"/>
    </xf>
    <xf numFmtId="0" fontId="3" fillId="2" borderId="17" xfId="0" applyFont="1" applyFill="1" applyBorder="1" applyAlignment="1" applyProtection="1">
      <alignment horizontal="center" vertical="center" wrapText="1"/>
      <protection locked="0"/>
    </xf>
    <xf numFmtId="0" fontId="3" fillId="2" borderId="19"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wrapText="1"/>
      <protection locked="0"/>
    </xf>
    <xf numFmtId="0" fontId="3" fillId="2" borderId="9" xfId="0" applyFont="1" applyFill="1" applyBorder="1" applyAlignment="1" applyProtection="1">
      <alignment horizontal="center" vertical="center" wrapText="1"/>
      <protection locked="0"/>
    </xf>
    <xf numFmtId="0" fontId="3" fillId="2" borderId="33" xfId="0" applyFont="1" applyFill="1" applyBorder="1" applyAlignment="1" applyProtection="1">
      <alignment horizontal="center" vertical="center" wrapText="1"/>
      <protection locked="0"/>
    </xf>
    <xf numFmtId="0" fontId="3" fillId="2" borderId="1" xfId="0" applyFont="1" applyFill="1" applyBorder="1" applyAlignment="1" applyProtection="1">
      <alignment horizontal="center" vertical="center"/>
      <protection locked="0"/>
    </xf>
    <xf numFmtId="0" fontId="3" fillId="2" borderId="20" xfId="0" applyFont="1" applyFill="1" applyBorder="1" applyAlignment="1" applyProtection="1">
      <alignment horizontal="center" vertical="center"/>
      <protection locked="0"/>
    </xf>
    <xf numFmtId="0" fontId="10" fillId="0" borderId="40" xfId="0" applyFont="1" applyBorder="1" applyAlignment="1">
      <alignment horizontal="center" vertical="center" textRotation="90"/>
    </xf>
    <xf numFmtId="0" fontId="10" fillId="0" borderId="4" xfId="0" applyFont="1" applyBorder="1" applyAlignment="1">
      <alignment horizontal="center" vertical="center" textRotation="90"/>
    </xf>
    <xf numFmtId="44" fontId="3" fillId="0" borderId="20" xfId="6" applyFont="1" applyFill="1" applyBorder="1" applyAlignment="1">
      <alignment horizontal="center" vertical="center"/>
    </xf>
    <xf numFmtId="44" fontId="11" fillId="0" borderId="20" xfId="6" applyFont="1" applyFill="1" applyBorder="1" applyAlignment="1">
      <alignment horizontal="center" vertical="center"/>
    </xf>
    <xf numFmtId="44" fontId="11" fillId="0" borderId="20" xfId="6" applyNumberFormat="1" applyFont="1" applyFill="1" applyBorder="1" applyAlignment="1">
      <alignment horizontal="center" vertical="center"/>
    </xf>
    <xf numFmtId="44" fontId="3" fillId="0" borderId="20" xfId="6" applyNumberFormat="1" applyFont="1" applyFill="1" applyBorder="1" applyAlignment="1">
      <alignment horizontal="center" vertical="center"/>
    </xf>
    <xf numFmtId="0" fontId="3" fillId="2" borderId="19" xfId="11" applyFont="1" applyFill="1" applyBorder="1" applyAlignment="1">
      <alignment horizontal="center" vertical="center"/>
    </xf>
    <xf numFmtId="0" fontId="3" fillId="0" borderId="19" xfId="11" applyFont="1" applyFill="1" applyBorder="1" applyAlignment="1">
      <alignment horizontal="center" vertical="center"/>
    </xf>
    <xf numFmtId="0" fontId="12" fillId="0" borderId="40" xfId="0" applyFont="1" applyFill="1" applyBorder="1" applyAlignment="1">
      <alignment horizontal="center" vertical="center" wrapText="1"/>
    </xf>
    <xf numFmtId="0" fontId="3" fillId="0" borderId="33"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3" xfId="2" applyFont="1" applyFill="1" applyBorder="1" applyAlignment="1" applyProtection="1">
      <alignment horizontal="center" vertical="center" wrapText="1"/>
      <protection locked="0"/>
    </xf>
    <xf numFmtId="0" fontId="3" fillId="0" borderId="0" xfId="0" applyFont="1" applyFill="1" applyAlignment="1" applyProtection="1">
      <alignment vertical="center" wrapText="1"/>
      <protection locked="0"/>
    </xf>
    <xf numFmtId="44" fontId="3" fillId="0" borderId="33" xfId="1"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0" fontId="12" fillId="0" borderId="40" xfId="0" applyFont="1" applyBorder="1" applyAlignment="1">
      <alignment horizontal="center" vertical="center" wrapText="1"/>
    </xf>
    <xf numFmtId="44" fontId="3" fillId="2" borderId="20" xfId="6" applyFont="1" applyFill="1" applyBorder="1" applyAlignment="1">
      <alignment horizontal="center" vertical="center"/>
    </xf>
    <xf numFmtId="0" fontId="3" fillId="0" borderId="28" xfId="11" applyFont="1" applyFill="1" applyBorder="1" applyAlignment="1">
      <alignment horizontal="center" vertical="center"/>
    </xf>
    <xf numFmtId="44" fontId="3" fillId="2" borderId="29" xfId="6" applyFont="1" applyFill="1" applyBorder="1" applyAlignment="1">
      <alignment horizontal="center" vertical="center"/>
    </xf>
    <xf numFmtId="0" fontId="3" fillId="2" borderId="43" xfId="0" applyFont="1" applyFill="1" applyBorder="1" applyAlignment="1" applyProtection="1">
      <alignment horizontal="center" vertical="center" wrapText="1"/>
      <protection locked="0"/>
    </xf>
    <xf numFmtId="44" fontId="3" fillId="2" borderId="18" xfId="1" applyFont="1" applyFill="1" applyBorder="1" applyAlignment="1" applyProtection="1">
      <alignment vertical="center" wrapText="1"/>
      <protection locked="0"/>
    </xf>
    <xf numFmtId="0" fontId="3" fillId="2" borderId="11"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0" fontId="3" fillId="2" borderId="7" xfId="0" applyFont="1" applyFill="1" applyBorder="1" applyAlignment="1" applyProtection="1">
      <alignment horizontal="center" vertical="center" wrapText="1"/>
      <protection locked="0"/>
    </xf>
    <xf numFmtId="0" fontId="11" fillId="5" borderId="39" xfId="0" applyFont="1" applyFill="1" applyBorder="1" applyAlignment="1">
      <alignment horizontal="center" vertical="center" wrapText="1"/>
    </xf>
    <xf numFmtId="0" fontId="17" fillId="5" borderId="21" xfId="0" applyFont="1" applyFill="1" applyBorder="1" applyAlignment="1">
      <alignment horizontal="center" vertical="center" wrapText="1"/>
    </xf>
    <xf numFmtId="44" fontId="3" fillId="2" borderId="21" xfId="1" applyFont="1" applyFill="1" applyBorder="1" applyAlignment="1" applyProtection="1">
      <alignment vertical="center" wrapText="1"/>
      <protection locked="0"/>
    </xf>
    <xf numFmtId="44" fontId="11" fillId="0" borderId="29" xfId="6" applyNumberFormat="1" applyFont="1" applyFill="1" applyBorder="1" applyAlignment="1">
      <alignment horizontal="center" vertical="center"/>
    </xf>
    <xf numFmtId="0" fontId="3" fillId="2" borderId="28" xfId="11" applyFont="1" applyFill="1" applyBorder="1" applyAlignment="1">
      <alignment horizontal="center" vertical="center"/>
    </xf>
    <xf numFmtId="0" fontId="3" fillId="2" borderId="3" xfId="11" applyFont="1" applyFill="1" applyBorder="1" applyAlignment="1">
      <alignment horizontal="center" vertical="center"/>
    </xf>
    <xf numFmtId="38" fontId="3" fillId="2" borderId="3" xfId="11" applyNumberFormat="1" applyFont="1" applyFill="1" applyBorder="1" applyAlignment="1">
      <alignment horizontal="center" vertical="center"/>
    </xf>
    <xf numFmtId="38" fontId="3" fillId="2" borderId="3" xfId="11" applyNumberFormat="1" applyFont="1" applyFill="1" applyBorder="1" applyAlignment="1">
      <alignment horizontal="center"/>
    </xf>
    <xf numFmtId="0" fontId="4" fillId="2" borderId="0" xfId="3" applyFill="1" applyBorder="1"/>
    <xf numFmtId="0" fontId="12" fillId="0" borderId="11" xfId="0" applyFont="1" applyBorder="1" applyAlignment="1">
      <alignment horizontal="center"/>
    </xf>
    <xf numFmtId="168" fontId="3" fillId="0" borderId="13" xfId="0" applyNumberFormat="1" applyFont="1" applyBorder="1" applyAlignment="1">
      <alignment horizontal="center"/>
    </xf>
    <xf numFmtId="167" fontId="3" fillId="0" borderId="10" xfId="2" applyNumberFormat="1" applyFont="1" applyFill="1" applyBorder="1" applyAlignment="1" applyProtection="1">
      <alignment horizontal="center" vertical="center" wrapText="1"/>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xf>
    <xf numFmtId="44" fontId="12" fillId="0" borderId="22" xfId="1" applyFont="1" applyFill="1" applyBorder="1" applyAlignment="1" applyProtection="1">
      <alignment horizontal="center" vertical="center"/>
    </xf>
    <xf numFmtId="0" fontId="3" fillId="2" borderId="19" xfId="0" applyFont="1" applyFill="1" applyBorder="1" applyAlignment="1" applyProtection="1">
      <alignment horizontal="center" vertical="center"/>
      <protection locked="0"/>
    </xf>
    <xf numFmtId="44" fontId="3" fillId="2" borderId="11" xfId="1" applyFont="1" applyFill="1" applyBorder="1" applyAlignment="1" applyProtection="1">
      <alignment horizontal="center" vertical="center"/>
      <protection locked="0"/>
    </xf>
    <xf numFmtId="44" fontId="3" fillId="2" borderId="12" xfId="1" applyFont="1" applyFill="1" applyBorder="1" applyAlignment="1" applyProtection="1">
      <alignment horizontal="center" vertical="center"/>
      <protection locked="0"/>
    </xf>
    <xf numFmtId="44" fontId="3" fillId="2" borderId="13" xfId="1" applyFont="1" applyFill="1" applyBorder="1" applyAlignment="1" applyProtection="1">
      <alignment horizontal="center" vertical="center"/>
      <protection locked="0"/>
    </xf>
    <xf numFmtId="49" fontId="3" fillId="0" borderId="14" xfId="0" applyNumberFormat="1" applyFont="1" applyBorder="1" applyAlignment="1">
      <alignment horizontal="center" vertical="center" wrapText="1"/>
    </xf>
    <xf numFmtId="49" fontId="3" fillId="0" borderId="15" xfId="0" applyNumberFormat="1" applyFont="1" applyBorder="1" applyAlignment="1">
      <alignment horizontal="center" vertical="center" wrapText="1"/>
    </xf>
    <xf numFmtId="49" fontId="3" fillId="0" borderId="16" xfId="0" applyNumberFormat="1"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14" xfId="0" applyFont="1" applyBorder="1" applyAlignment="1">
      <alignment horizontal="center" vertical="center" wrapText="1"/>
    </xf>
    <xf numFmtId="44" fontId="12" fillId="0" borderId="40" xfId="1" applyFont="1" applyFill="1" applyBorder="1" applyAlignment="1" applyProtection="1">
      <alignment horizontal="center" vertical="center" wrapText="1"/>
    </xf>
    <xf numFmtId="0" fontId="12" fillId="0" borderId="15" xfId="0" applyFont="1" applyBorder="1" applyAlignment="1">
      <alignment horizontal="center" vertical="center" wrapText="1"/>
    </xf>
    <xf numFmtId="0" fontId="3" fillId="0" borderId="12" xfId="2"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4" fontId="3" fillId="2" borderId="20" xfId="1" applyFont="1" applyFill="1" applyBorder="1" applyAlignment="1" applyProtection="1">
      <alignment horizontal="center" vertical="center" wrapText="1"/>
      <protection locked="0"/>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44" fontId="3" fillId="2" borderId="54" xfId="1" applyFont="1" applyFill="1" applyBorder="1" applyAlignment="1" applyProtection="1">
      <alignment horizontal="center" vertical="center" wrapText="1"/>
      <protection locked="0"/>
    </xf>
    <xf numFmtId="44" fontId="3" fillId="2" borderId="55" xfId="1" applyFont="1" applyFill="1" applyBorder="1" applyAlignment="1" applyProtection="1">
      <alignment horizontal="center" vertical="center" wrapText="1"/>
      <protection locked="0"/>
    </xf>
    <xf numFmtId="170" fontId="3" fillId="2" borderId="12" xfId="0" applyNumberFormat="1" applyFont="1" applyFill="1" applyBorder="1" applyAlignment="1" applyProtection="1">
      <alignment horizontal="center" vertical="center"/>
      <protection locked="0"/>
    </xf>
    <xf numFmtId="44" fontId="3" fillId="2" borderId="56" xfId="1" applyFont="1" applyFill="1" applyBorder="1" applyAlignment="1" applyProtection="1">
      <alignment horizontal="center" vertical="center" wrapText="1"/>
      <protection locked="0"/>
    </xf>
    <xf numFmtId="0" fontId="3" fillId="2" borderId="28" xfId="0" applyFont="1" applyFill="1" applyBorder="1" applyAlignment="1" applyProtection="1">
      <alignment horizontal="center" vertical="center" wrapText="1"/>
      <protection locked="0"/>
    </xf>
    <xf numFmtId="0" fontId="3" fillId="2" borderId="3" xfId="0" applyFont="1" applyFill="1" applyBorder="1" applyAlignment="1" applyProtection="1">
      <alignment horizontal="center" vertical="center" wrapText="1"/>
      <protection locked="0"/>
    </xf>
    <xf numFmtId="44" fontId="3" fillId="2" borderId="57" xfId="1" applyFont="1" applyFill="1" applyBorder="1" applyAlignment="1" applyProtection="1">
      <alignment vertical="center" wrapText="1"/>
      <protection locked="0"/>
    </xf>
    <xf numFmtId="44" fontId="3" fillId="2" borderId="38" xfId="1" applyFont="1" applyFill="1" applyBorder="1" applyAlignment="1" applyProtection="1">
      <alignment vertical="center" wrapText="1"/>
      <protection locked="0"/>
    </xf>
    <xf numFmtId="0" fontId="3" fillId="0" borderId="11" xfId="11" applyFont="1" applyFill="1" applyBorder="1" applyAlignment="1">
      <alignment horizontal="center" vertical="center"/>
    </xf>
    <xf numFmtId="0" fontId="3" fillId="0" borderId="12" xfId="11" applyFont="1" applyFill="1" applyBorder="1" applyAlignment="1">
      <alignment horizontal="center" vertical="center"/>
    </xf>
    <xf numFmtId="38" fontId="3" fillId="0" borderId="12" xfId="11" applyNumberFormat="1" applyFont="1" applyFill="1" applyBorder="1" applyAlignment="1">
      <alignment horizontal="center" vertical="center"/>
    </xf>
    <xf numFmtId="44" fontId="3" fillId="2" borderId="13" xfId="6" applyFont="1" applyFill="1" applyBorder="1" applyAlignment="1">
      <alignment horizontal="center" vertical="center"/>
    </xf>
    <xf numFmtId="0" fontId="3" fillId="0" borderId="9" xfId="11" applyFont="1" applyFill="1" applyBorder="1" applyAlignment="1">
      <alignment horizontal="center" vertical="center"/>
    </xf>
    <xf numFmtId="0" fontId="3" fillId="0" borderId="33" xfId="11" applyFont="1" applyFill="1" applyBorder="1" applyAlignment="1">
      <alignment horizontal="center" vertical="center"/>
    </xf>
    <xf numFmtId="44" fontId="3" fillId="2" borderId="10" xfId="6" applyFont="1" applyFill="1" applyBorder="1" applyAlignment="1">
      <alignment horizontal="center" vertical="center"/>
    </xf>
    <xf numFmtId="38" fontId="12" fillId="2" borderId="3" xfId="11" applyNumberFormat="1" applyFont="1" applyFill="1" applyBorder="1" applyAlignment="1">
      <alignment horizontal="center" vertical="center" wrapText="1"/>
    </xf>
    <xf numFmtId="0" fontId="12" fillId="2" borderId="29" xfId="11" applyFont="1" applyFill="1" applyBorder="1" applyAlignment="1">
      <alignment horizontal="center" vertical="center" wrapText="1"/>
    </xf>
    <xf numFmtId="0" fontId="3" fillId="2" borderId="9" xfId="11" applyFont="1" applyFill="1" applyBorder="1" applyAlignment="1">
      <alignment horizontal="center" vertical="center"/>
    </xf>
    <xf numFmtId="0" fontId="3" fillId="2" borderId="33" xfId="11" applyFont="1" applyFill="1" applyBorder="1" applyAlignment="1">
      <alignment horizontal="center" vertical="center"/>
    </xf>
    <xf numFmtId="38" fontId="3" fillId="2" borderId="33" xfId="11" applyNumberFormat="1" applyFont="1" applyFill="1" applyBorder="1" applyAlignment="1">
      <alignment horizontal="center" vertical="center"/>
    </xf>
    <xf numFmtId="38" fontId="12" fillId="2" borderId="33" xfId="11" applyNumberFormat="1" applyFont="1" applyFill="1" applyBorder="1" applyAlignment="1">
      <alignment horizontal="center" vertical="center"/>
    </xf>
    <xf numFmtId="38" fontId="3" fillId="2" borderId="33" xfId="11" applyNumberFormat="1" applyFont="1" applyFill="1" applyBorder="1" applyAlignment="1">
      <alignment horizontal="center"/>
    </xf>
    <xf numFmtId="44" fontId="3" fillId="0" borderId="10" xfId="6" applyFont="1" applyFill="1" applyBorder="1" applyAlignment="1">
      <alignment horizontal="center" vertical="center"/>
    </xf>
    <xf numFmtId="0" fontId="3" fillId="0" borderId="12" xfId="11" applyFont="1" applyBorder="1" applyAlignment="1">
      <alignment horizontal="center" vertical="center"/>
    </xf>
    <xf numFmtId="38" fontId="3" fillId="0" borderId="12" xfId="11" applyNumberFormat="1" applyFont="1" applyFill="1" applyBorder="1" applyAlignment="1">
      <alignment horizontal="center"/>
    </xf>
    <xf numFmtId="44" fontId="11" fillId="0" borderId="13" xfId="6" applyNumberFormat="1" applyFont="1" applyFill="1" applyBorder="1" applyAlignment="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44" fontId="3" fillId="0" borderId="15"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12" fillId="0" borderId="0" xfId="3" applyFont="1" applyBorder="1" applyAlignment="1">
      <alignment horizontal="center" vertical="center" textRotation="90" wrapText="1"/>
    </xf>
    <xf numFmtId="0" fontId="4" fillId="0" borderId="31" xfId="3" applyBorder="1" applyAlignment="1" applyProtection="1">
      <alignment horizontal="center" vertical="center" wrapText="1"/>
      <protection locked="0"/>
    </xf>
    <xf numFmtId="0" fontId="4" fillId="2" borderId="0" xfId="3" applyFill="1" applyBorder="1" applyAlignment="1" applyProtection="1">
      <alignment horizontal="center" vertical="center" wrapText="1"/>
      <protection locked="0"/>
    </xf>
    <xf numFmtId="0" fontId="4" fillId="0" borderId="0" xfId="3" applyBorder="1" applyAlignment="1" applyProtection="1">
      <alignment horizontal="center" vertical="center" wrapText="1"/>
      <protection locked="0"/>
    </xf>
    <xf numFmtId="0" fontId="4" fillId="0" borderId="5" xfId="3" applyBorder="1" applyAlignment="1" applyProtection="1">
      <alignment horizontal="center" vertical="center" wrapText="1"/>
      <protection locked="0"/>
    </xf>
    <xf numFmtId="0" fontId="3" fillId="0" borderId="0" xfId="0" applyFont="1" applyBorder="1" applyAlignment="1" applyProtection="1">
      <alignment vertical="center"/>
      <protection locked="0"/>
    </xf>
    <xf numFmtId="0" fontId="9" fillId="2" borderId="0" xfId="0" applyFont="1" applyFill="1" applyBorder="1" applyProtection="1">
      <protection locked="0"/>
    </xf>
    <xf numFmtId="0" fontId="9" fillId="0" borderId="0" xfId="0" applyFont="1" applyBorder="1" applyProtection="1">
      <protection locked="0"/>
    </xf>
    <xf numFmtId="0" fontId="7" fillId="2" borderId="0" xfId="3" applyFont="1" applyFill="1" applyBorder="1" applyAlignment="1" applyProtection="1">
      <alignment horizontal="center" vertical="center" wrapText="1"/>
      <protection locked="0"/>
    </xf>
    <xf numFmtId="0" fontId="7" fillId="0" borderId="0" xfId="3" applyFont="1" applyBorder="1" applyAlignment="1" applyProtection="1">
      <alignment horizontal="center" vertical="center" wrapText="1"/>
      <protection locked="0"/>
    </xf>
    <xf numFmtId="44" fontId="3" fillId="2" borderId="18" xfId="1" applyFont="1" applyFill="1" applyBorder="1" applyAlignment="1" applyProtection="1">
      <alignment horizontal="center" vertical="center" wrapText="1"/>
      <protection locked="0"/>
    </xf>
    <xf numFmtId="44" fontId="3" fillId="2" borderId="13" xfId="1" applyFont="1" applyFill="1" applyBorder="1" applyAlignment="1" applyProtection="1">
      <alignment horizontal="center" vertical="center" wrapText="1"/>
      <protection locked="0"/>
    </xf>
    <xf numFmtId="0" fontId="3" fillId="2" borderId="11" xfId="11" applyFont="1" applyFill="1" applyBorder="1" applyAlignment="1">
      <alignment horizontal="center" vertical="center"/>
    </xf>
    <xf numFmtId="0" fontId="3" fillId="2" borderId="12" xfId="11" applyFont="1" applyFill="1" applyBorder="1" applyAlignment="1">
      <alignment horizontal="center" vertical="center"/>
    </xf>
    <xf numFmtId="38" fontId="3" fillId="2" borderId="12" xfId="11" applyNumberFormat="1" applyFont="1" applyFill="1" applyBorder="1" applyAlignment="1">
      <alignment horizontal="center" vertical="center"/>
    </xf>
    <xf numFmtId="38" fontId="3" fillId="2" borderId="12" xfId="11" applyNumberFormat="1" applyFont="1" applyFill="1" applyBorder="1" applyAlignment="1">
      <alignment horizontal="center"/>
    </xf>
    <xf numFmtId="44" fontId="11" fillId="0" borderId="10" xfId="6" applyNumberFormat="1" applyFont="1" applyFill="1" applyBorder="1" applyAlignment="1">
      <alignment horizontal="center" vertical="center"/>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7" xfId="3" applyFont="1" applyBorder="1" applyAlignment="1">
      <alignment horizontal="left" vertical="center" wrapText="1"/>
    </xf>
    <xf numFmtId="0" fontId="3" fillId="0" borderId="0" xfId="3" applyFont="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2" fillId="2" borderId="9" xfId="11" applyFont="1" applyFill="1" applyBorder="1" applyAlignment="1">
      <alignment horizontal="center" vertical="center"/>
    </xf>
    <xf numFmtId="0" fontId="12" fillId="2" borderId="33" xfId="11" applyFont="1" applyFill="1" applyBorder="1" applyAlignment="1">
      <alignment horizontal="center" vertical="center"/>
    </xf>
    <xf numFmtId="0" fontId="12" fillId="2" borderId="10" xfId="11" applyFont="1" applyFill="1" applyBorder="1" applyAlignment="1">
      <alignment horizontal="center" vertical="center"/>
    </xf>
    <xf numFmtId="0" fontId="12" fillId="2" borderId="30" xfId="11" applyFont="1" applyFill="1" applyBorder="1" applyAlignment="1">
      <alignment horizontal="center" vertical="center" wrapText="1"/>
    </xf>
    <xf numFmtId="0" fontId="12" fillId="2" borderId="31" xfId="11" applyFont="1" applyFill="1" applyBorder="1" applyAlignment="1">
      <alignment horizontal="center" vertical="center" wrapText="1"/>
    </xf>
    <xf numFmtId="0" fontId="12" fillId="2" borderId="47" xfId="11" applyFont="1" applyFill="1" applyBorder="1" applyAlignment="1">
      <alignment horizontal="center" vertical="center" wrapText="1"/>
    </xf>
    <xf numFmtId="0" fontId="12" fillId="2" borderId="48" xfId="11" applyFont="1" applyFill="1" applyBorder="1" applyAlignment="1">
      <alignment horizontal="center" vertical="center" wrapText="1"/>
    </xf>
    <xf numFmtId="0" fontId="12" fillId="2" borderId="5" xfId="11" applyFont="1" applyFill="1" applyBorder="1" applyAlignment="1">
      <alignment horizontal="center" vertical="center" wrapText="1"/>
    </xf>
    <xf numFmtId="0" fontId="12" fillId="2" borderId="6" xfId="11" applyFont="1" applyFill="1" applyBorder="1" applyAlignment="1">
      <alignment horizontal="center" vertical="center" wrapText="1"/>
    </xf>
    <xf numFmtId="0" fontId="12" fillId="2" borderId="19" xfId="11" applyFont="1" applyFill="1" applyBorder="1" applyAlignment="1">
      <alignment horizontal="center" vertical="center"/>
    </xf>
    <xf numFmtId="0" fontId="12" fillId="2" borderId="1" xfId="11" applyFont="1" applyFill="1" applyBorder="1" applyAlignment="1">
      <alignment horizontal="center" vertical="center"/>
    </xf>
    <xf numFmtId="0" fontId="12" fillId="2" borderId="20" xfId="11" applyFont="1" applyFill="1" applyBorder="1" applyAlignment="1">
      <alignment horizontal="center" vertical="center"/>
    </xf>
    <xf numFmtId="0" fontId="10" fillId="0" borderId="7" xfId="0" applyFont="1" applyBorder="1" applyAlignment="1">
      <alignment horizontal="left" wrapText="1"/>
    </xf>
    <xf numFmtId="0" fontId="10" fillId="0" borderId="0" xfId="0" applyFont="1" applyAlignment="1">
      <alignment horizontal="left" wrapText="1"/>
    </xf>
    <xf numFmtId="0" fontId="10" fillId="0" borderId="21" xfId="0" applyFont="1" applyBorder="1" applyAlignment="1">
      <alignment horizontal="left"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2" fillId="0" borderId="14"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36" xfId="0" applyFont="1" applyBorder="1" applyAlignment="1">
      <alignment horizontal="center" vertical="center" wrapText="1"/>
    </xf>
    <xf numFmtId="0" fontId="3" fillId="0" borderId="32" xfId="0" applyFont="1" applyBorder="1" applyAlignment="1">
      <alignment horizontal="left" vertical="center" wrapText="1"/>
    </xf>
    <xf numFmtId="0" fontId="12" fillId="0" borderId="34" xfId="0" applyFont="1" applyBorder="1" applyAlignment="1">
      <alignment horizontal="center" vertical="center" wrapText="1"/>
    </xf>
    <xf numFmtId="0" fontId="12" fillId="0" borderId="52"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51" xfId="0" applyFont="1" applyBorder="1" applyAlignment="1">
      <alignment horizontal="center" vertical="center" wrapText="1"/>
    </xf>
    <xf numFmtId="44" fontId="12" fillId="0" borderId="40" xfId="1" applyFont="1" applyFill="1" applyBorder="1" applyAlignment="1" applyProtection="1">
      <alignment horizontal="center" vertical="center" wrapText="1"/>
    </xf>
    <xf numFmtId="44" fontId="12" fillId="0" borderId="50" xfId="1" applyFont="1" applyFill="1" applyBorder="1" applyAlignment="1" applyProtection="1">
      <alignment horizontal="center" vertical="center" wrapText="1"/>
    </xf>
    <xf numFmtId="0" fontId="12" fillId="0" borderId="15"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4" xfId="3" applyFont="1" applyBorder="1" applyAlignment="1">
      <alignment horizontal="left" wrapText="1"/>
    </xf>
    <xf numFmtId="0" fontId="20" fillId="0" borderId="5" xfId="3" applyFont="1" applyBorder="1" applyAlignment="1">
      <alignment horizontal="left" wrapText="1"/>
    </xf>
    <xf numFmtId="0" fontId="20" fillId="0" borderId="6" xfId="3" applyFont="1" applyBorder="1" applyAlignment="1">
      <alignment horizontal="left" wrapText="1"/>
    </xf>
    <xf numFmtId="0" fontId="12" fillId="2" borderId="24" xfId="11" applyFont="1" applyFill="1" applyBorder="1" applyAlignment="1">
      <alignment horizontal="center" vertical="center"/>
    </xf>
    <xf numFmtId="0" fontId="12" fillId="2" borderId="25" xfId="11" applyFont="1" applyFill="1" applyBorder="1" applyAlignment="1">
      <alignment horizontal="center" vertical="center"/>
    </xf>
    <xf numFmtId="0" fontId="12" fillId="2" borderId="26" xfId="11" applyFont="1" applyFill="1" applyBorder="1" applyAlignment="1">
      <alignment horizontal="center" vertical="center"/>
    </xf>
    <xf numFmtId="0" fontId="12" fillId="2" borderId="4" xfId="11" applyFont="1" applyFill="1" applyBorder="1" applyAlignment="1">
      <alignment horizontal="center" vertical="center"/>
    </xf>
    <xf numFmtId="0" fontId="12" fillId="2" borderId="5" xfId="11" applyFont="1" applyFill="1" applyBorder="1" applyAlignment="1">
      <alignment horizontal="center" vertical="center"/>
    </xf>
    <xf numFmtId="0" fontId="12" fillId="2" borderId="6" xfId="11" applyFont="1" applyFill="1" applyBorder="1" applyAlignment="1">
      <alignment horizontal="center" vertical="center"/>
    </xf>
    <xf numFmtId="0" fontId="12" fillId="2" borderId="49" xfId="11" applyFont="1" applyFill="1" applyBorder="1" applyAlignment="1">
      <alignment horizontal="center" vertical="center" wrapText="1"/>
    </xf>
    <xf numFmtId="0" fontId="12" fillId="2" borderId="43" xfId="11" applyFont="1" applyFill="1" applyBorder="1" applyAlignment="1">
      <alignment horizontal="center" vertical="center" wrapText="1"/>
    </xf>
    <xf numFmtId="0" fontId="12" fillId="2" borderId="53" xfId="11" applyFont="1" applyFill="1" applyBorder="1" applyAlignment="1">
      <alignment horizontal="center" vertical="center" wrapText="1"/>
    </xf>
    <xf numFmtId="0" fontId="12" fillId="2" borderId="34" xfId="11" applyFont="1" applyFill="1" applyBorder="1" applyAlignment="1">
      <alignment horizontal="center" vertical="center" wrapText="1"/>
    </xf>
    <xf numFmtId="0" fontId="12" fillId="2" borderId="37" xfId="11" applyFont="1" applyFill="1" applyBorder="1" applyAlignment="1">
      <alignment horizontal="center" vertical="center" wrapText="1"/>
    </xf>
    <xf numFmtId="0" fontId="12" fillId="2" borderId="38" xfId="11" applyFont="1" applyFill="1" applyBorder="1" applyAlignment="1">
      <alignment horizontal="center" vertical="center" wrapText="1"/>
    </xf>
    <xf numFmtId="0" fontId="12" fillId="2" borderId="7" xfId="11" applyFont="1" applyFill="1" applyBorder="1" applyAlignment="1">
      <alignment horizontal="center" vertical="center"/>
    </xf>
    <xf numFmtId="0" fontId="12" fillId="2" borderId="0" xfId="11" applyFont="1" applyFill="1" applyBorder="1" applyAlignment="1">
      <alignment horizontal="center" vertical="center"/>
    </xf>
    <xf numFmtId="0" fontId="12" fillId="2" borderId="21" xfId="11" applyFont="1" applyFill="1" applyBorder="1" applyAlignment="1">
      <alignment horizontal="center" vertical="center"/>
    </xf>
    <xf numFmtId="0" fontId="3" fillId="2" borderId="7" xfId="3" applyFont="1" applyFill="1" applyBorder="1" applyAlignment="1">
      <alignment horizontal="left" vertical="center" wrapText="1"/>
    </xf>
    <xf numFmtId="0" fontId="19" fillId="2" borderId="0" xfId="3" applyFont="1" applyFill="1" applyBorder="1" applyAlignment="1">
      <alignment horizontal="left" vertical="center" wrapText="1"/>
    </xf>
    <xf numFmtId="0" fontId="19" fillId="2" borderId="21" xfId="3" applyFont="1" applyFill="1" applyBorder="1" applyAlignment="1">
      <alignment horizontal="left"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12" xfId="2" applyFont="1" applyFill="1" applyBorder="1" applyAlignment="1" applyProtection="1">
      <alignment horizontal="center" vertical="center" wrapText="1"/>
      <protection locked="0"/>
    </xf>
    <xf numFmtId="44" fontId="3" fillId="2" borderId="1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4" fontId="3" fillId="2" borderId="13" xfId="1" applyFont="1" applyFill="1" applyBorder="1" applyAlignment="1" applyProtection="1">
      <alignment horizontal="center" vertical="center" wrapText="1"/>
      <protection locked="0"/>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44" fontId="12" fillId="0" borderId="38" xfId="1" applyFont="1" applyFill="1" applyBorder="1" applyAlignment="1" applyProtection="1">
      <alignment horizontal="center" vertical="center" wrapText="1"/>
    </xf>
    <xf numFmtId="44" fontId="12" fillId="0" borderId="46" xfId="1" applyFont="1" applyFill="1" applyBorder="1" applyAlignment="1" applyProtection="1">
      <alignment horizontal="center" vertical="center" wrapText="1"/>
    </xf>
    <xf numFmtId="0" fontId="12" fillId="0" borderId="35"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1" xfId="3" applyFont="1" applyBorder="1" applyAlignment="1">
      <alignment horizontal="center" vertical="center" wrapText="1"/>
    </xf>
    <xf numFmtId="0" fontId="12" fillId="0" borderId="34"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5"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12" xfId="3" applyFont="1" applyBorder="1" applyAlignment="1">
      <alignment horizontal="center"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47"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2"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12" fillId="0" borderId="30" xfId="0" applyFont="1" applyBorder="1" applyAlignment="1">
      <alignment horizontal="center" vertical="center" wrapText="1"/>
    </xf>
    <xf numFmtId="0" fontId="12" fillId="0" borderId="4" xfId="0"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11" xfId="3" applyFont="1" applyBorder="1" applyAlignment="1">
      <alignment horizontal="center" vertical="center" textRotation="90" wrapText="1"/>
    </xf>
    <xf numFmtId="0" fontId="3" fillId="0" borderId="2"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0"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3" fillId="0" borderId="0" xfId="3" applyFont="1" applyBorder="1" applyAlignment="1">
      <alignment horizontal="left" vertical="center" wrapText="1"/>
    </xf>
  </cellXfs>
  <cellStyles count="12">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Normal" xfId="0" builtinId="0"/>
    <cellStyle name="Normal 2" xfId="3" xr:uid="{00000000-0005-0000-0000-000006000000}"/>
    <cellStyle name="Normal 2 2" xfId="5" xr:uid="{00000000-0005-0000-0000-000007000000}"/>
    <cellStyle name="Normal 2 2 2" xfId="10" xr:uid="{00000000-0005-0000-0000-000008000000}"/>
    <cellStyle name="Normal 3" xfId="4" xr:uid="{00000000-0005-0000-0000-000009000000}"/>
    <cellStyle name="Normal 4" xfId="8" xr:uid="{00000000-0005-0000-0000-00000A000000}"/>
    <cellStyle name="Normal 5" xfId="11" xr:uid="{00000000-0005-0000-0000-00000B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jpeg"/><Relationship Id="rId96" Type="http://schemas.openxmlformats.org/officeDocument/2006/relationships/image" Target="../media/image96.pn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jpe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png"/><Relationship Id="rId109" Type="http://schemas.openxmlformats.org/officeDocument/2006/relationships/image" Target="../media/image109.jpe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pn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pn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50" Type="http://schemas.openxmlformats.org/officeDocument/2006/relationships/image" Target="../media/image250.jpe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jpeg"/><Relationship Id="rId87" Type="http://schemas.openxmlformats.org/officeDocument/2006/relationships/image" Target="../media/image87.pn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jpeg"/><Relationship Id="rId100" Type="http://schemas.openxmlformats.org/officeDocument/2006/relationships/image" Target="../media/image100.jpeg"/><Relationship Id="rId8" Type="http://schemas.openxmlformats.org/officeDocument/2006/relationships/image" Target="../media/image8.pn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pn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jpeg"/><Relationship Id="rId88" Type="http://schemas.openxmlformats.org/officeDocument/2006/relationships/image" Target="../media/image88.pn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pn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jpeg"/><Relationship Id="rId57" Type="http://schemas.openxmlformats.org/officeDocument/2006/relationships/image" Target="../media/image57.png"/><Relationship Id="rId78" Type="http://schemas.openxmlformats.org/officeDocument/2006/relationships/image" Target="../media/image78.jpe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pn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png"/><Relationship Id="rId38" Type="http://schemas.openxmlformats.org/officeDocument/2006/relationships/image" Target="../media/image38.jpeg"/><Relationship Id="rId59" Type="http://schemas.openxmlformats.org/officeDocument/2006/relationships/image" Target="../media/image59.pn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eg"/><Relationship Id="rId60" Type="http://schemas.openxmlformats.org/officeDocument/2006/relationships/image" Target="../media/image60.pn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jpe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pn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png"/><Relationship Id="rId82" Type="http://schemas.openxmlformats.org/officeDocument/2006/relationships/image" Target="../media/image82.jpe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jpeg"/><Relationship Id="rId245" Type="http://schemas.openxmlformats.org/officeDocument/2006/relationships/image" Target="../media/image245.jpeg"/><Relationship Id="rId30" Type="http://schemas.openxmlformats.org/officeDocument/2006/relationships/image" Target="../media/image30.pn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jpe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42" Type="http://schemas.openxmlformats.org/officeDocument/2006/relationships/image" Target="../media/image42.png"/><Relationship Id="rId84" Type="http://schemas.openxmlformats.org/officeDocument/2006/relationships/image" Target="../media/image84.jpeg"/><Relationship Id="rId138" Type="http://schemas.openxmlformats.org/officeDocument/2006/relationships/image" Target="../media/image138.jpeg"/></Relationships>
</file>

<file path=xl/drawings/_rels/drawing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21" Type="http://schemas.openxmlformats.org/officeDocument/2006/relationships/image" Target="../media/image282.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jpeg"/><Relationship Id="rId2" Type="http://schemas.openxmlformats.org/officeDocument/2006/relationships/image" Target="../media/image263.jpeg"/><Relationship Id="rId16" Type="http://schemas.openxmlformats.org/officeDocument/2006/relationships/image" Target="../media/image277.jpeg"/><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24" Type="http://schemas.openxmlformats.org/officeDocument/2006/relationships/image" Target="../media/image285.jpeg"/><Relationship Id="rId5" Type="http://schemas.openxmlformats.org/officeDocument/2006/relationships/image" Target="../media/image266.jpeg"/><Relationship Id="rId15" Type="http://schemas.openxmlformats.org/officeDocument/2006/relationships/image" Target="../media/image276.jpeg"/><Relationship Id="rId23" Type="http://schemas.openxmlformats.org/officeDocument/2006/relationships/image" Target="../media/image284.jpeg"/><Relationship Id="rId10" Type="http://schemas.openxmlformats.org/officeDocument/2006/relationships/image" Target="../media/image271.jpeg"/><Relationship Id="rId19" Type="http://schemas.openxmlformats.org/officeDocument/2006/relationships/image" Target="../media/image280.jpeg"/><Relationship Id="rId4" Type="http://schemas.openxmlformats.org/officeDocument/2006/relationships/image" Target="../media/image265.jpeg"/><Relationship Id="rId9" Type="http://schemas.openxmlformats.org/officeDocument/2006/relationships/image" Target="../media/image270.jpeg"/><Relationship Id="rId14" Type="http://schemas.openxmlformats.org/officeDocument/2006/relationships/image" Target="../media/image275.jpeg"/><Relationship Id="rId22" Type="http://schemas.openxmlformats.org/officeDocument/2006/relationships/image" Target="../media/image28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8.jpeg"/><Relationship Id="rId7" Type="http://schemas.openxmlformats.org/officeDocument/2006/relationships/image" Target="../media/image292.jpe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291.jpeg"/><Relationship Id="rId5" Type="http://schemas.openxmlformats.org/officeDocument/2006/relationships/image" Target="../media/image290.jpeg"/><Relationship Id="rId4" Type="http://schemas.openxmlformats.org/officeDocument/2006/relationships/image" Target="../media/image289.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5.jpeg"/><Relationship Id="rId2" Type="http://schemas.openxmlformats.org/officeDocument/2006/relationships/image" Target="../media/image294.jpeg"/><Relationship Id="rId1" Type="http://schemas.openxmlformats.org/officeDocument/2006/relationships/image" Target="../media/image293.jpeg"/><Relationship Id="rId6" Type="http://schemas.openxmlformats.org/officeDocument/2006/relationships/image" Target="../media/image298.jpeg"/><Relationship Id="rId5" Type="http://schemas.openxmlformats.org/officeDocument/2006/relationships/image" Target="../media/image297.jpeg"/><Relationship Id="rId4" Type="http://schemas.openxmlformats.org/officeDocument/2006/relationships/image" Target="../media/image296.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cstate="print"/>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cstate="print"/>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cstate="print"/>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cstate="print"/>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cstate="print"/>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cstate="print"/>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cstate="print"/>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cstate="print"/>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cstate="print"/>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cstate="print"/>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cstate="print"/>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cstate="print"/>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cstate="print"/>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cstate="print"/>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cstate="print"/>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cstate="print"/>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cstate="print"/>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cstate="print"/>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cstate="print"/>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cstate="print"/>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cstate="print"/>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cstate="print"/>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cstate="print"/>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cstate="print"/>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cstate="print"/>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cstate="print"/>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cstate="print"/>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cstate="print"/>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cstate="print"/>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cstate="print"/>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cstate="print"/>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cstate="print"/>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cstate="print"/>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cstate="print"/>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cstate="print"/>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cstate="print"/>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cstate="print"/>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cstate="print"/>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cstate="print"/>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cstate="print"/>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cstate="print"/>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cstate="print"/>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cstate="print"/>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cstate="print"/>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cstate="print"/>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cstate="print"/>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cstate="print"/>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cstate="print"/>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cstate="print"/>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cstate="print"/>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cstate="print"/>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cstate="print"/>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cstate="print"/>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cstate="print"/>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cstate="print"/>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cstate="print"/>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cstate="print"/>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cstate="print"/>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cstate="print"/>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cstate="print"/>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cstate="print"/>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cstate="print"/>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cstate="print"/>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cstate="print"/>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cstate="print"/>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cstate="print"/>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cstate="print"/>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cstate="print"/>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cstate="print"/>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cstate="print"/>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cstate="print"/>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cstate="print"/>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cstate="print"/>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cstate="print"/>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cstate="print"/>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cstate="print"/>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cstate="print"/>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cstate="print"/>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cstate="print"/>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cstate="print"/>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cstate="print"/>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cstate="print"/>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cstate="print"/>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cstate="print"/>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cstate="print"/>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cstate="print"/>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cstate="print"/>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cstate="print"/>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cstate="print"/>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cstate="print"/>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cstate="print"/>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cstate="print"/>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cstate="print"/>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cstate="print"/>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cstate="print"/>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cstate="print"/>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cstate="print"/>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cstate="print"/>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cstate="print"/>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cstate="print"/>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cstate="print"/>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cstate="print"/>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cstate="print"/>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cstate="print"/>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cstate="print"/>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cstate="print"/>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cstate="print"/>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cstate="print"/>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cstate="print"/>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cstate="print"/>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cstate="print"/>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cstate="print"/>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cstate="print"/>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cstate="print"/>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cstate="print"/>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cstate="print"/>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cstate="print"/>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cstate="print"/>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cstate="print"/>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cstate="print"/>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cstate="print"/>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cstate="print"/>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cstate="print"/>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cstate="print"/>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cstate="print"/>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cstate="print"/>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cstate="print"/>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cstate="print"/>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cstate="print"/>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cstate="print"/>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cstate="print"/>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cstate="print"/>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cstate="print"/>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cstate="print"/>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cstate="print"/>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cstate="print"/>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cstate="print"/>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cstate="print"/>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cstate="print"/>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cstate="print"/>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cstate="print"/>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cstate="print"/>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cstate="print"/>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cstate="print"/>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cstate="print"/>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cstate="print"/>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cstate="print"/>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cstate="print"/>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cstate="print"/>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cstate="print">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cstate="print"/>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cstate="print"/>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cstate="print"/>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4</xdr:col>
      <xdr:colOff>3213231</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cstate="print"/>
        <a:stretch>
          <a:fillRect/>
        </a:stretch>
      </xdr:blipFill>
      <xdr:spPr>
        <a:xfrm>
          <a:off x="9677400" y="165763575"/>
          <a:ext cx="2975106"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180976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247651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285750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247650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142875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152400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152399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180976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180976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361949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361949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114299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276225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371476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276225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295275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276224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266699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276225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218011</xdr:colOff>
      <xdr:row>9</xdr:row>
      <xdr:rowOff>28575</xdr:rowOff>
    </xdr:from>
    <xdr:to>
      <xdr:col>0</xdr:col>
      <xdr:colOff>3300494</xdr:colOff>
      <xdr:row>13</xdr:row>
      <xdr:rowOff>582084</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18011" y="5478992"/>
          <a:ext cx="3082483" cy="3051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229652</xdr:colOff>
      <xdr:row>14</xdr:row>
      <xdr:rowOff>28574</xdr:rowOff>
    </xdr:from>
    <xdr:to>
      <xdr:col>0</xdr:col>
      <xdr:colOff>1830910</xdr:colOff>
      <xdr:row>18</xdr:row>
      <xdr:rowOff>607834</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9652" y="8601074"/>
          <a:ext cx="1601258" cy="30769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188382</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259285</xdr:colOff>
      <xdr:row>4</xdr:row>
      <xdr:rowOff>28575</xdr:rowOff>
    </xdr:from>
    <xdr:to>
      <xdr:col>0</xdr:col>
      <xdr:colOff>1767410</xdr:colOff>
      <xdr:row>8</xdr:row>
      <xdr:rowOff>566816</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59285" y="2356908"/>
          <a:ext cx="1508125" cy="3035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23283</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1918754</xdr:colOff>
      <xdr:row>4</xdr:row>
      <xdr:rowOff>19050</xdr:rowOff>
    </xdr:from>
    <xdr:to>
      <xdr:col>0</xdr:col>
      <xdr:colOff>3439579</xdr:colOff>
      <xdr:row>8</xdr:row>
      <xdr:rowOff>582857</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18754" y="2347383"/>
          <a:ext cx="1520825" cy="3061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1965321</xdr:colOff>
      <xdr:row>14</xdr:row>
      <xdr:rowOff>69850</xdr:rowOff>
    </xdr:from>
    <xdr:to>
      <xdr:col>0</xdr:col>
      <xdr:colOff>3418413</xdr:colOff>
      <xdr:row>18</xdr:row>
      <xdr:rowOff>599458</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65321" y="8642350"/>
          <a:ext cx="1453092" cy="302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57"/>
  <sheetViews>
    <sheetView view="pageBreakPreview" zoomScaleNormal="100" zoomScaleSheetLayoutView="100" workbookViewId="0">
      <selection sqref="A1:E26"/>
    </sheetView>
  </sheetViews>
  <sheetFormatPr baseColWidth="10" defaultColWidth="11.42578125" defaultRowHeight="19.5" customHeight="1" x14ac:dyDescent="0.25"/>
  <cols>
    <col min="1" max="1" width="14.42578125" style="49" customWidth="1"/>
    <col min="2" max="2" width="15.42578125" style="49" customWidth="1"/>
    <col min="3" max="3" width="36.85546875" style="47" customWidth="1"/>
    <col min="4" max="4" width="38.28515625" style="47" customWidth="1"/>
    <col min="5" max="5" width="22.7109375" style="48" customWidth="1"/>
    <col min="6" max="6" width="11.42578125" style="42"/>
    <col min="7" max="16384" width="11.42578125" style="41"/>
  </cols>
  <sheetData>
    <row r="1" spans="1:6" ht="19.5" customHeight="1" x14ac:dyDescent="0.25">
      <c r="A1" s="261" t="s">
        <v>339</v>
      </c>
      <c r="B1" s="262"/>
      <c r="C1" s="262"/>
      <c r="D1" s="262"/>
      <c r="E1" s="263"/>
      <c r="F1" s="41"/>
    </row>
    <row r="2" spans="1:6" ht="19.5" customHeight="1" thickBot="1" x14ac:dyDescent="0.3">
      <c r="A2" s="264" t="s">
        <v>300</v>
      </c>
      <c r="B2" s="265"/>
      <c r="C2" s="265"/>
      <c r="D2" s="265"/>
      <c r="E2" s="266"/>
      <c r="F2" s="41"/>
    </row>
    <row r="3" spans="1:6" ht="28.5" customHeight="1" thickBot="1" x14ac:dyDescent="0.3">
      <c r="A3" s="267" t="s">
        <v>12</v>
      </c>
      <c r="B3" s="268"/>
      <c r="C3" s="268"/>
      <c r="D3" s="268"/>
      <c r="E3" s="269"/>
    </row>
    <row r="4" spans="1:6" ht="50.25" customHeight="1" thickBot="1" x14ac:dyDescent="0.3">
      <c r="A4" s="37" t="s">
        <v>11</v>
      </c>
      <c r="B4" s="37" t="s">
        <v>273</v>
      </c>
      <c r="C4" s="37" t="s">
        <v>1</v>
      </c>
      <c r="D4" s="37" t="s">
        <v>323</v>
      </c>
      <c r="E4" s="57" t="s">
        <v>389</v>
      </c>
    </row>
    <row r="5" spans="1:6" s="47" customFormat="1" ht="69.95" customHeight="1" x14ac:dyDescent="0.25">
      <c r="A5" s="136">
        <v>1</v>
      </c>
      <c r="B5" s="133">
        <v>1</v>
      </c>
      <c r="C5" s="134" t="s">
        <v>358</v>
      </c>
      <c r="D5" s="134" t="s">
        <v>393</v>
      </c>
      <c r="E5" s="204">
        <v>103.63</v>
      </c>
      <c r="F5" s="132"/>
    </row>
    <row r="6" spans="1:6" ht="50.1" customHeight="1" x14ac:dyDescent="0.25">
      <c r="A6" s="137">
        <v>2</v>
      </c>
      <c r="B6" s="135">
        <v>1</v>
      </c>
      <c r="C6" s="138" t="s">
        <v>365</v>
      </c>
      <c r="D6" s="138" t="s">
        <v>394</v>
      </c>
      <c r="E6" s="205">
        <v>91.5</v>
      </c>
    </row>
    <row r="7" spans="1:6" ht="50.1" customHeight="1" x14ac:dyDescent="0.25">
      <c r="A7" s="137">
        <v>3</v>
      </c>
      <c r="B7" s="135">
        <v>1</v>
      </c>
      <c r="C7" s="138" t="s">
        <v>359</v>
      </c>
      <c r="D7" s="138" t="s">
        <v>393</v>
      </c>
      <c r="E7" s="205">
        <v>80.47</v>
      </c>
    </row>
    <row r="8" spans="1:6" ht="69.95" customHeight="1" x14ac:dyDescent="0.25">
      <c r="A8" s="137">
        <v>1</v>
      </c>
      <c r="B8" s="135">
        <v>2</v>
      </c>
      <c r="C8" s="138" t="s">
        <v>360</v>
      </c>
      <c r="D8" s="138" t="s">
        <v>395</v>
      </c>
      <c r="E8" s="205">
        <v>91.5</v>
      </c>
    </row>
    <row r="9" spans="1:6" ht="69.95" customHeight="1" x14ac:dyDescent="0.25">
      <c r="A9" s="137">
        <v>2</v>
      </c>
      <c r="B9" s="135">
        <v>2</v>
      </c>
      <c r="C9" s="138" t="s">
        <v>361</v>
      </c>
      <c r="D9" s="138" t="s">
        <v>395</v>
      </c>
      <c r="E9" s="205">
        <v>80.47</v>
      </c>
    </row>
    <row r="10" spans="1:6" ht="50.1" customHeight="1" x14ac:dyDescent="0.25">
      <c r="A10" s="137">
        <v>1</v>
      </c>
      <c r="B10" s="135">
        <v>3</v>
      </c>
      <c r="C10" s="138" t="s">
        <v>362</v>
      </c>
      <c r="D10" s="138" t="s">
        <v>396</v>
      </c>
      <c r="E10" s="205">
        <v>103.63</v>
      </c>
    </row>
    <row r="11" spans="1:6" ht="50.1" customHeight="1" x14ac:dyDescent="0.25">
      <c r="A11" s="137">
        <v>2</v>
      </c>
      <c r="B11" s="135">
        <v>3</v>
      </c>
      <c r="C11" s="138" t="s">
        <v>363</v>
      </c>
      <c r="D11" s="138" t="s">
        <v>396</v>
      </c>
      <c r="E11" s="205">
        <v>91.5</v>
      </c>
    </row>
    <row r="12" spans="1:6" ht="50.1" customHeight="1" x14ac:dyDescent="0.25">
      <c r="A12" s="137">
        <v>3</v>
      </c>
      <c r="B12" s="135">
        <v>3</v>
      </c>
      <c r="C12" s="138" t="s">
        <v>364</v>
      </c>
      <c r="D12" s="138" t="s">
        <v>396</v>
      </c>
      <c r="E12" s="205">
        <v>80.47</v>
      </c>
    </row>
    <row r="13" spans="1:6" ht="69.95" customHeight="1" x14ac:dyDescent="0.25">
      <c r="A13" s="137">
        <v>1</v>
      </c>
      <c r="B13" s="135">
        <v>4</v>
      </c>
      <c r="C13" s="138" t="s">
        <v>366</v>
      </c>
      <c r="D13" s="138" t="s">
        <v>397</v>
      </c>
      <c r="E13" s="205">
        <v>103.363</v>
      </c>
    </row>
    <row r="14" spans="1:6" ht="69.95" customHeight="1" x14ac:dyDescent="0.25">
      <c r="A14" s="137">
        <v>2</v>
      </c>
      <c r="B14" s="135">
        <v>4</v>
      </c>
      <c r="C14" s="138" t="s">
        <v>367</v>
      </c>
      <c r="D14" s="138" t="s">
        <v>398</v>
      </c>
      <c r="E14" s="205">
        <v>91.5</v>
      </c>
    </row>
    <row r="15" spans="1:6" ht="69.95" customHeight="1" x14ac:dyDescent="0.25">
      <c r="A15" s="137">
        <v>3</v>
      </c>
      <c r="B15" s="135">
        <v>4</v>
      </c>
      <c r="C15" s="138" t="s">
        <v>368</v>
      </c>
      <c r="D15" s="138" t="s">
        <v>399</v>
      </c>
      <c r="E15" s="205">
        <v>80.47</v>
      </c>
    </row>
    <row r="16" spans="1:6" ht="69.95" customHeight="1" x14ac:dyDescent="0.25">
      <c r="A16" s="137">
        <v>3</v>
      </c>
      <c r="B16" s="135">
        <v>5</v>
      </c>
      <c r="C16" s="138" t="s">
        <v>369</v>
      </c>
      <c r="D16" s="138" t="s">
        <v>399</v>
      </c>
      <c r="E16" s="205">
        <v>80.47</v>
      </c>
    </row>
    <row r="17" spans="1:6" ht="69.95" customHeight="1" x14ac:dyDescent="0.25">
      <c r="A17" s="137">
        <v>1</v>
      </c>
      <c r="B17" s="135">
        <v>6</v>
      </c>
      <c r="C17" s="138" t="s">
        <v>367</v>
      </c>
      <c r="D17" s="138" t="s">
        <v>400</v>
      </c>
      <c r="E17" s="205">
        <v>103.63</v>
      </c>
    </row>
    <row r="18" spans="1:6" ht="69.95" customHeight="1" thickBot="1" x14ac:dyDescent="0.3">
      <c r="A18" s="166">
        <v>2</v>
      </c>
      <c r="B18" s="206">
        <v>6</v>
      </c>
      <c r="C18" s="167" t="s">
        <v>370</v>
      </c>
      <c r="D18" s="167" t="s">
        <v>400</v>
      </c>
      <c r="E18" s="207">
        <v>91.5</v>
      </c>
    </row>
    <row r="19" spans="1:6" s="44" customFormat="1" ht="64.5" customHeight="1" x14ac:dyDescent="0.25">
      <c r="A19" s="270" t="s">
        <v>401</v>
      </c>
      <c r="B19" s="271"/>
      <c r="C19" s="271"/>
      <c r="D19" s="271"/>
      <c r="E19" s="272"/>
      <c r="F19" s="43"/>
    </row>
    <row r="20" spans="1:6" s="45" customFormat="1" ht="51.6" customHeight="1" x14ac:dyDescent="0.25">
      <c r="A20" s="258" t="s">
        <v>402</v>
      </c>
      <c r="B20" s="259"/>
      <c r="C20" s="259"/>
      <c r="D20" s="259"/>
      <c r="E20" s="260"/>
    </row>
    <row r="21" spans="1:6" s="45" customFormat="1" ht="15.95" customHeight="1" x14ac:dyDescent="0.25">
      <c r="A21" s="258" t="s">
        <v>403</v>
      </c>
      <c r="B21" s="259"/>
      <c r="C21" s="259"/>
      <c r="D21" s="259"/>
      <c r="E21" s="260"/>
    </row>
    <row r="22" spans="1:6" s="45" customFormat="1" ht="18" customHeight="1" x14ac:dyDescent="0.25">
      <c r="A22" s="258" t="s">
        <v>296</v>
      </c>
      <c r="B22" s="259"/>
      <c r="C22" s="259"/>
      <c r="D22" s="259"/>
      <c r="E22" s="260"/>
    </row>
    <row r="23" spans="1:6" s="45" customFormat="1" ht="34.5" customHeight="1" x14ac:dyDescent="0.25">
      <c r="A23" s="258" t="s">
        <v>404</v>
      </c>
      <c r="B23" s="259"/>
      <c r="C23" s="259"/>
      <c r="D23" s="259"/>
      <c r="E23" s="260"/>
    </row>
    <row r="24" spans="1:6" s="45" customFormat="1" ht="54.75" customHeight="1" x14ac:dyDescent="0.25">
      <c r="A24" s="258" t="s">
        <v>405</v>
      </c>
      <c r="B24" s="259"/>
      <c r="C24" s="259"/>
      <c r="D24" s="259"/>
      <c r="E24" s="260"/>
    </row>
    <row r="25" spans="1:6" s="45" customFormat="1" ht="39.6" customHeight="1" x14ac:dyDescent="0.25">
      <c r="A25" s="258" t="s">
        <v>406</v>
      </c>
      <c r="B25" s="259"/>
      <c r="C25" s="259"/>
      <c r="D25" s="259"/>
      <c r="E25" s="260"/>
    </row>
    <row r="26" spans="1:6" ht="32.1" customHeight="1" thickBot="1" x14ac:dyDescent="0.3">
      <c r="A26" s="255" t="s">
        <v>407</v>
      </c>
      <c r="B26" s="256"/>
      <c r="C26" s="256"/>
      <c r="D26" s="256"/>
      <c r="E26" s="257"/>
    </row>
    <row r="27" spans="1:6" ht="19.5" customHeight="1" x14ac:dyDescent="0.25">
      <c r="A27" s="114"/>
      <c r="B27" s="114"/>
      <c r="C27" s="45"/>
      <c r="D27" s="45"/>
      <c r="E27" s="46"/>
    </row>
    <row r="28" spans="1:6" ht="19.5" customHeight="1" x14ac:dyDescent="0.25">
      <c r="A28" s="114"/>
      <c r="B28" s="114"/>
      <c r="C28" s="45"/>
      <c r="D28" s="45"/>
      <c r="E28" s="46"/>
    </row>
    <row r="29" spans="1:6" ht="19.5" customHeight="1" x14ac:dyDescent="0.25">
      <c r="A29" s="114"/>
      <c r="B29" s="114"/>
      <c r="C29" s="45"/>
      <c r="D29" s="45"/>
      <c r="E29" s="46"/>
    </row>
    <row r="30" spans="1:6" ht="19.5" customHeight="1" x14ac:dyDescent="0.25">
      <c r="A30" s="114"/>
      <c r="B30" s="114"/>
      <c r="C30" s="45"/>
      <c r="D30" s="45"/>
      <c r="E30" s="46"/>
    </row>
    <row r="31" spans="1:6" ht="19.5" customHeight="1" x14ac:dyDescent="0.25">
      <c r="A31" s="114"/>
      <c r="B31" s="114"/>
      <c r="C31" s="45"/>
      <c r="D31" s="45"/>
      <c r="E31" s="46"/>
    </row>
    <row r="32" spans="1:6" ht="19.5" customHeight="1" x14ac:dyDescent="0.25">
      <c r="A32" s="114"/>
      <c r="B32" s="114"/>
      <c r="C32" s="45"/>
      <c r="D32" s="45"/>
      <c r="E32" s="46"/>
    </row>
    <row r="33" spans="1:5" ht="19.5" customHeight="1" x14ac:dyDescent="0.25">
      <c r="A33" s="114"/>
      <c r="B33" s="114"/>
      <c r="C33" s="45"/>
      <c r="D33" s="45"/>
      <c r="E33" s="46"/>
    </row>
    <row r="34" spans="1:5" ht="19.5" customHeight="1" x14ac:dyDescent="0.25">
      <c r="A34" s="114"/>
      <c r="B34" s="114"/>
      <c r="C34" s="45"/>
      <c r="D34" s="45"/>
      <c r="E34" s="46"/>
    </row>
    <row r="35" spans="1:5" ht="19.5" customHeight="1" x14ac:dyDescent="0.25">
      <c r="A35" s="114"/>
      <c r="B35" s="114"/>
      <c r="C35" s="45"/>
      <c r="D35" s="45"/>
      <c r="E35" s="46"/>
    </row>
    <row r="36" spans="1:5" ht="19.5" customHeight="1" x14ac:dyDescent="0.25">
      <c r="A36" s="114"/>
      <c r="B36" s="114"/>
      <c r="C36" s="45"/>
      <c r="D36" s="45"/>
      <c r="E36" s="46"/>
    </row>
    <row r="37" spans="1:5" ht="19.5" customHeight="1" x14ac:dyDescent="0.25">
      <c r="A37" s="114"/>
      <c r="B37" s="114"/>
      <c r="C37" s="45"/>
      <c r="D37" s="45"/>
      <c r="E37" s="46"/>
    </row>
    <row r="38" spans="1:5" ht="19.5" customHeight="1" x14ac:dyDescent="0.25">
      <c r="A38" s="114"/>
      <c r="B38" s="114"/>
      <c r="C38" s="45"/>
      <c r="D38" s="45"/>
      <c r="E38" s="46"/>
    </row>
    <row r="39" spans="1:5" ht="19.5" customHeight="1" x14ac:dyDescent="0.25">
      <c r="A39" s="114"/>
      <c r="B39" s="114"/>
      <c r="C39" s="45"/>
      <c r="D39" s="45"/>
      <c r="E39" s="46"/>
    </row>
    <row r="40" spans="1:5" ht="19.5" customHeight="1" x14ac:dyDescent="0.25">
      <c r="A40" s="114"/>
      <c r="B40" s="114"/>
      <c r="C40" s="45"/>
      <c r="D40" s="45"/>
      <c r="E40" s="46"/>
    </row>
    <row r="41" spans="1:5" ht="19.5" customHeight="1" x14ac:dyDescent="0.25">
      <c r="A41" s="114"/>
      <c r="B41" s="114"/>
      <c r="C41" s="45"/>
      <c r="D41" s="45"/>
      <c r="E41" s="46"/>
    </row>
    <row r="42" spans="1:5" ht="19.5" customHeight="1" x14ac:dyDescent="0.25">
      <c r="A42" s="114"/>
      <c r="B42" s="114"/>
      <c r="C42" s="45"/>
      <c r="D42" s="45"/>
      <c r="E42" s="46"/>
    </row>
    <row r="43" spans="1:5" ht="19.5" customHeight="1" x14ac:dyDescent="0.25">
      <c r="A43" s="114"/>
      <c r="B43" s="114"/>
      <c r="C43" s="45"/>
      <c r="D43" s="45"/>
      <c r="E43" s="46"/>
    </row>
    <row r="44" spans="1:5" ht="19.5" customHeight="1" x14ac:dyDescent="0.25">
      <c r="A44" s="114"/>
      <c r="B44" s="114"/>
      <c r="C44" s="45"/>
      <c r="D44" s="45"/>
      <c r="E44" s="46"/>
    </row>
    <row r="45" spans="1:5" ht="19.5" customHeight="1" x14ac:dyDescent="0.25">
      <c r="A45" s="114"/>
      <c r="B45" s="114"/>
      <c r="C45" s="45"/>
      <c r="D45" s="45"/>
      <c r="E45" s="46"/>
    </row>
    <row r="46" spans="1:5" ht="19.5" customHeight="1" x14ac:dyDescent="0.25">
      <c r="A46" s="114"/>
      <c r="B46" s="114"/>
      <c r="C46" s="45"/>
      <c r="D46" s="45"/>
      <c r="E46" s="46"/>
    </row>
    <row r="47" spans="1:5" ht="19.5" customHeight="1" x14ac:dyDescent="0.25">
      <c r="A47" s="114"/>
      <c r="B47" s="114"/>
      <c r="C47" s="45"/>
      <c r="D47" s="45"/>
      <c r="E47" s="46"/>
    </row>
    <row r="48" spans="1:5" ht="19.5" customHeight="1" x14ac:dyDescent="0.25">
      <c r="A48" s="114"/>
      <c r="B48" s="114"/>
      <c r="C48" s="45"/>
      <c r="D48" s="45"/>
      <c r="E48" s="46"/>
    </row>
    <row r="49" spans="1:5" ht="19.5" customHeight="1" x14ac:dyDescent="0.25">
      <c r="A49" s="114"/>
      <c r="B49" s="114"/>
      <c r="C49" s="45"/>
      <c r="D49" s="45"/>
      <c r="E49" s="46"/>
    </row>
    <row r="50" spans="1:5" ht="19.5" customHeight="1" x14ac:dyDescent="0.25">
      <c r="A50" s="114"/>
      <c r="B50" s="114"/>
      <c r="C50" s="45"/>
      <c r="D50" s="45"/>
      <c r="E50" s="46"/>
    </row>
    <row r="51" spans="1:5" ht="19.5" customHeight="1" x14ac:dyDescent="0.25">
      <c r="A51" s="114"/>
      <c r="B51" s="114"/>
      <c r="C51" s="45"/>
      <c r="D51" s="45"/>
      <c r="E51" s="46"/>
    </row>
    <row r="52" spans="1:5" ht="19.5" customHeight="1" x14ac:dyDescent="0.25">
      <c r="A52" s="114"/>
      <c r="B52" s="114"/>
      <c r="C52" s="45"/>
      <c r="D52" s="45"/>
      <c r="E52" s="46"/>
    </row>
    <row r="53" spans="1:5" ht="19.5" customHeight="1" x14ac:dyDescent="0.25">
      <c r="A53" s="114"/>
      <c r="B53" s="114"/>
      <c r="C53" s="45"/>
      <c r="D53" s="45"/>
      <c r="E53" s="46"/>
    </row>
    <row r="54" spans="1:5" ht="19.5" customHeight="1" x14ac:dyDescent="0.25">
      <c r="A54" s="114"/>
      <c r="B54" s="114"/>
      <c r="C54" s="45"/>
      <c r="D54" s="45"/>
      <c r="E54" s="46"/>
    </row>
    <row r="55" spans="1:5" ht="19.5" customHeight="1" x14ac:dyDescent="0.25">
      <c r="A55" s="114"/>
      <c r="B55" s="114"/>
      <c r="C55" s="45"/>
      <c r="D55" s="45"/>
      <c r="E55" s="46"/>
    </row>
    <row r="56" spans="1:5" ht="19.5" customHeight="1" x14ac:dyDescent="0.25">
      <c r="A56" s="114"/>
      <c r="B56" s="114"/>
      <c r="C56" s="45"/>
      <c r="D56" s="45"/>
      <c r="E56" s="46"/>
    </row>
    <row r="57" spans="1:5" ht="19.5" customHeight="1" x14ac:dyDescent="0.25">
      <c r="A57" s="114"/>
      <c r="B57" s="114"/>
      <c r="C57" s="45"/>
      <c r="D57" s="45"/>
      <c r="E57" s="46"/>
    </row>
    <row r="58" spans="1:5" ht="19.5" customHeight="1" x14ac:dyDescent="0.25">
      <c r="A58" s="114"/>
      <c r="B58" s="114"/>
      <c r="C58" s="45"/>
      <c r="D58" s="45"/>
      <c r="E58" s="46"/>
    </row>
    <row r="59" spans="1:5" ht="19.5" customHeight="1" x14ac:dyDescent="0.25">
      <c r="A59" s="114"/>
      <c r="B59" s="114"/>
      <c r="C59" s="45"/>
      <c r="D59" s="45"/>
      <c r="E59" s="46"/>
    </row>
    <row r="60" spans="1:5" ht="19.5" customHeight="1" x14ac:dyDescent="0.25">
      <c r="A60" s="114"/>
      <c r="B60" s="114"/>
      <c r="C60" s="45"/>
      <c r="D60" s="45"/>
      <c r="E60" s="46"/>
    </row>
    <row r="61" spans="1:5" ht="19.5" customHeight="1" x14ac:dyDescent="0.25">
      <c r="A61" s="114"/>
      <c r="B61" s="114"/>
      <c r="C61" s="45"/>
      <c r="D61" s="45"/>
      <c r="E61" s="46"/>
    </row>
    <row r="62" spans="1:5" ht="19.5" customHeight="1" x14ac:dyDescent="0.25">
      <c r="A62" s="114"/>
      <c r="B62" s="114"/>
      <c r="C62" s="45"/>
      <c r="D62" s="45"/>
      <c r="E62" s="46"/>
    </row>
    <row r="63" spans="1:5" ht="19.5" customHeight="1" x14ac:dyDescent="0.25">
      <c r="A63" s="114"/>
      <c r="B63" s="114"/>
      <c r="C63" s="45"/>
      <c r="D63" s="45"/>
      <c r="E63" s="46"/>
    </row>
    <row r="64" spans="1:5" ht="19.5" customHeight="1" x14ac:dyDescent="0.25">
      <c r="A64" s="114"/>
      <c r="B64" s="114"/>
      <c r="C64" s="45"/>
      <c r="D64" s="45"/>
      <c r="E64" s="46"/>
    </row>
    <row r="65" spans="1:5" ht="19.5" customHeight="1" x14ac:dyDescent="0.25">
      <c r="A65" s="114"/>
      <c r="B65" s="114"/>
      <c r="C65" s="45"/>
      <c r="D65" s="45"/>
      <c r="E65" s="46"/>
    </row>
    <row r="66" spans="1:5" ht="19.5" customHeight="1" x14ac:dyDescent="0.25">
      <c r="A66" s="114"/>
      <c r="B66" s="114"/>
      <c r="C66" s="45"/>
      <c r="D66" s="45"/>
      <c r="E66" s="46"/>
    </row>
    <row r="67" spans="1:5" ht="19.5" customHeight="1" x14ac:dyDescent="0.25">
      <c r="A67" s="114"/>
      <c r="B67" s="114"/>
      <c r="C67" s="45"/>
      <c r="D67" s="45"/>
      <c r="E67" s="46"/>
    </row>
    <row r="68" spans="1:5" ht="19.5" customHeight="1" x14ac:dyDescent="0.25">
      <c r="A68" s="114"/>
      <c r="B68" s="114"/>
      <c r="C68" s="45"/>
      <c r="D68" s="45"/>
      <c r="E68" s="46"/>
    </row>
    <row r="69" spans="1:5" ht="19.5" customHeight="1" x14ac:dyDescent="0.25">
      <c r="A69" s="114"/>
      <c r="B69" s="114"/>
      <c r="C69" s="45"/>
      <c r="D69" s="45"/>
      <c r="E69" s="46"/>
    </row>
    <row r="70" spans="1:5" ht="19.5" customHeight="1" x14ac:dyDescent="0.25">
      <c r="A70" s="114"/>
      <c r="B70" s="114"/>
      <c r="C70" s="45"/>
      <c r="D70" s="45"/>
      <c r="E70" s="46"/>
    </row>
    <row r="71" spans="1:5" ht="19.5" customHeight="1" x14ac:dyDescent="0.25">
      <c r="A71" s="114"/>
      <c r="B71" s="114"/>
      <c r="C71" s="45"/>
      <c r="D71" s="45"/>
      <c r="E71" s="46"/>
    </row>
    <row r="72" spans="1:5" ht="19.5" customHeight="1" x14ac:dyDescent="0.25">
      <c r="A72" s="114"/>
      <c r="B72" s="114"/>
      <c r="C72" s="45"/>
      <c r="D72" s="45"/>
      <c r="E72" s="46"/>
    </row>
    <row r="73" spans="1:5" ht="19.5" customHeight="1" x14ac:dyDescent="0.25">
      <c r="A73" s="114"/>
      <c r="B73" s="114"/>
      <c r="C73" s="45"/>
      <c r="D73" s="45"/>
      <c r="E73" s="46"/>
    </row>
    <row r="74" spans="1:5" ht="19.5" customHeight="1" x14ac:dyDescent="0.25">
      <c r="A74" s="114"/>
      <c r="B74" s="114"/>
      <c r="C74" s="45"/>
      <c r="D74" s="45"/>
      <c r="E74" s="46"/>
    </row>
    <row r="75" spans="1:5" ht="19.5" customHeight="1" x14ac:dyDescent="0.25">
      <c r="A75" s="114"/>
      <c r="B75" s="114"/>
      <c r="C75" s="45"/>
      <c r="D75" s="45"/>
      <c r="E75" s="46"/>
    </row>
    <row r="76" spans="1:5" ht="19.5" customHeight="1" x14ac:dyDescent="0.25">
      <c r="A76" s="114"/>
      <c r="B76" s="114"/>
      <c r="C76" s="45"/>
      <c r="D76" s="45"/>
      <c r="E76" s="46"/>
    </row>
    <row r="77" spans="1:5" ht="19.5" customHeight="1" x14ac:dyDescent="0.25">
      <c r="A77" s="114"/>
      <c r="B77" s="114"/>
      <c r="C77" s="45"/>
      <c r="D77" s="45"/>
      <c r="E77" s="46"/>
    </row>
    <row r="78" spans="1:5" ht="19.5" customHeight="1" x14ac:dyDescent="0.25">
      <c r="A78" s="114"/>
      <c r="B78" s="114"/>
      <c r="C78" s="45"/>
      <c r="D78" s="45"/>
      <c r="E78" s="46"/>
    </row>
    <row r="79" spans="1:5" ht="19.5" customHeight="1" x14ac:dyDescent="0.25">
      <c r="A79" s="114"/>
      <c r="B79" s="114"/>
      <c r="C79" s="45"/>
      <c r="D79" s="45"/>
      <c r="E79" s="46"/>
    </row>
    <row r="80" spans="1:5" ht="19.5" customHeight="1" x14ac:dyDescent="0.25">
      <c r="A80" s="114"/>
      <c r="B80" s="114"/>
      <c r="C80" s="45"/>
      <c r="D80" s="45"/>
      <c r="E80" s="46"/>
    </row>
    <row r="81" spans="1:5" ht="19.5" customHeight="1" x14ac:dyDescent="0.25">
      <c r="A81" s="114"/>
      <c r="B81" s="114"/>
      <c r="C81" s="45"/>
      <c r="D81" s="45"/>
      <c r="E81" s="46"/>
    </row>
    <row r="82" spans="1:5" ht="19.5" customHeight="1" x14ac:dyDescent="0.25">
      <c r="A82" s="114"/>
      <c r="B82" s="114"/>
      <c r="C82" s="45"/>
      <c r="D82" s="45"/>
      <c r="E82" s="46"/>
    </row>
    <row r="83" spans="1:5" ht="19.5" customHeight="1" x14ac:dyDescent="0.25">
      <c r="A83" s="114"/>
      <c r="B83" s="114"/>
      <c r="C83" s="45"/>
      <c r="D83" s="45"/>
      <c r="E83" s="46"/>
    </row>
    <row r="84" spans="1:5" ht="19.5" customHeight="1" x14ac:dyDescent="0.25">
      <c r="A84" s="114"/>
      <c r="B84" s="114"/>
      <c r="C84" s="45"/>
      <c r="D84" s="45"/>
      <c r="E84" s="46"/>
    </row>
    <row r="85" spans="1:5" ht="19.5" customHeight="1" x14ac:dyDescent="0.25">
      <c r="A85" s="114"/>
      <c r="B85" s="114"/>
      <c r="C85" s="45"/>
      <c r="D85" s="45"/>
      <c r="E85" s="46"/>
    </row>
    <row r="86" spans="1:5" ht="19.5" customHeight="1" x14ac:dyDescent="0.25">
      <c r="A86" s="114"/>
      <c r="B86" s="114"/>
      <c r="C86" s="45"/>
      <c r="D86" s="45"/>
      <c r="E86" s="46"/>
    </row>
    <row r="87" spans="1:5" ht="19.5" customHeight="1" x14ac:dyDescent="0.25">
      <c r="A87" s="114"/>
      <c r="B87" s="114"/>
      <c r="C87" s="45"/>
      <c r="D87" s="45"/>
      <c r="E87" s="46"/>
    </row>
    <row r="88" spans="1:5" ht="19.5" customHeight="1" x14ac:dyDescent="0.25">
      <c r="A88" s="114"/>
      <c r="B88" s="114"/>
      <c r="C88" s="45"/>
      <c r="D88" s="45"/>
      <c r="E88" s="46"/>
    </row>
    <row r="89" spans="1:5" ht="19.5" customHeight="1" x14ac:dyDescent="0.25">
      <c r="A89" s="114"/>
      <c r="B89" s="114"/>
      <c r="C89" s="45"/>
      <c r="D89" s="45"/>
      <c r="E89" s="46"/>
    </row>
    <row r="90" spans="1:5" ht="19.5" customHeight="1" x14ac:dyDescent="0.25">
      <c r="A90" s="114"/>
      <c r="B90" s="114"/>
      <c r="C90" s="45"/>
      <c r="D90" s="45"/>
      <c r="E90" s="46"/>
    </row>
    <row r="91" spans="1:5" ht="19.5" customHeight="1" x14ac:dyDescent="0.25">
      <c r="A91" s="114"/>
      <c r="B91" s="114"/>
      <c r="C91" s="45"/>
      <c r="D91" s="45"/>
      <c r="E91" s="46"/>
    </row>
    <row r="92" spans="1:5" ht="19.5" customHeight="1" x14ac:dyDescent="0.25">
      <c r="A92" s="114"/>
      <c r="B92" s="114"/>
      <c r="C92" s="45"/>
      <c r="D92" s="45"/>
      <c r="E92" s="46"/>
    </row>
    <row r="93" spans="1:5" ht="19.5" customHeight="1" x14ac:dyDescent="0.25">
      <c r="A93" s="114"/>
      <c r="B93" s="114"/>
      <c r="C93" s="45"/>
      <c r="D93" s="45"/>
      <c r="E93" s="46"/>
    </row>
    <row r="94" spans="1:5" ht="19.5" customHeight="1" x14ac:dyDescent="0.25">
      <c r="A94" s="114"/>
      <c r="B94" s="114"/>
      <c r="C94" s="45"/>
      <c r="D94" s="45"/>
      <c r="E94" s="46"/>
    </row>
    <row r="95" spans="1:5" ht="19.5" customHeight="1" x14ac:dyDescent="0.25">
      <c r="A95" s="114"/>
      <c r="B95" s="114"/>
      <c r="C95" s="45"/>
      <c r="D95" s="45"/>
      <c r="E95" s="46"/>
    </row>
    <row r="96" spans="1:5" ht="19.5" customHeight="1" x14ac:dyDescent="0.25">
      <c r="A96" s="114"/>
      <c r="B96" s="114"/>
      <c r="C96" s="45"/>
      <c r="D96" s="45"/>
      <c r="E96" s="46"/>
    </row>
    <row r="97" spans="1:5" ht="19.5" customHeight="1" x14ac:dyDescent="0.25">
      <c r="A97" s="114"/>
      <c r="B97" s="114"/>
      <c r="C97" s="45"/>
      <c r="D97" s="45"/>
      <c r="E97" s="46"/>
    </row>
    <row r="98" spans="1:5" ht="19.5" customHeight="1" x14ac:dyDescent="0.25">
      <c r="A98" s="114"/>
      <c r="B98" s="114"/>
      <c r="C98" s="45"/>
      <c r="D98" s="45"/>
      <c r="E98" s="46"/>
    </row>
    <row r="99" spans="1:5" ht="19.5" customHeight="1" x14ac:dyDescent="0.25">
      <c r="A99" s="114"/>
      <c r="B99" s="114"/>
      <c r="C99" s="45"/>
      <c r="D99" s="45"/>
      <c r="E99" s="46"/>
    </row>
    <row r="100" spans="1:5" ht="19.5" customHeight="1" x14ac:dyDescent="0.25">
      <c r="A100" s="114"/>
      <c r="B100" s="114"/>
      <c r="C100" s="45"/>
      <c r="D100" s="45"/>
      <c r="E100" s="46"/>
    </row>
    <row r="101" spans="1:5" ht="19.5" customHeight="1" x14ac:dyDescent="0.25">
      <c r="A101" s="114"/>
      <c r="B101" s="114"/>
      <c r="C101" s="45"/>
      <c r="D101" s="45"/>
      <c r="E101" s="46"/>
    </row>
    <row r="102" spans="1:5" ht="19.5" customHeight="1" x14ac:dyDescent="0.25">
      <c r="A102" s="114"/>
      <c r="B102" s="114"/>
      <c r="C102" s="45"/>
      <c r="D102" s="45"/>
      <c r="E102" s="46"/>
    </row>
    <row r="103" spans="1:5" ht="19.5" customHeight="1" x14ac:dyDescent="0.25">
      <c r="A103" s="114"/>
      <c r="B103" s="114"/>
      <c r="C103" s="45"/>
      <c r="D103" s="45"/>
      <c r="E103" s="46"/>
    </row>
    <row r="104" spans="1:5" ht="19.5" customHeight="1" x14ac:dyDescent="0.25">
      <c r="A104" s="114"/>
      <c r="B104" s="114"/>
      <c r="C104" s="45"/>
      <c r="D104" s="45"/>
      <c r="E104" s="46"/>
    </row>
    <row r="105" spans="1:5" ht="19.5" customHeight="1" x14ac:dyDescent="0.25">
      <c r="A105" s="114"/>
      <c r="B105" s="114"/>
      <c r="C105" s="45"/>
      <c r="D105" s="45"/>
      <c r="E105" s="46"/>
    </row>
    <row r="106" spans="1:5" ht="19.5" customHeight="1" x14ac:dyDescent="0.25">
      <c r="A106" s="114"/>
      <c r="B106" s="114"/>
      <c r="C106" s="45"/>
      <c r="D106" s="45"/>
      <c r="E106" s="46"/>
    </row>
    <row r="107" spans="1:5" ht="19.5" customHeight="1" x14ac:dyDescent="0.25">
      <c r="A107" s="114"/>
      <c r="B107" s="114"/>
      <c r="C107" s="45"/>
      <c r="D107" s="45"/>
      <c r="E107" s="46"/>
    </row>
    <row r="108" spans="1:5" ht="19.5" customHeight="1" x14ac:dyDescent="0.25">
      <c r="A108" s="114"/>
      <c r="B108" s="114"/>
      <c r="C108" s="45"/>
      <c r="D108" s="45"/>
      <c r="E108" s="46"/>
    </row>
    <row r="109" spans="1:5" ht="19.5" customHeight="1" x14ac:dyDescent="0.25">
      <c r="A109" s="114"/>
      <c r="B109" s="114"/>
      <c r="C109" s="45"/>
      <c r="D109" s="45"/>
      <c r="E109" s="46"/>
    </row>
    <row r="110" spans="1:5" ht="19.5" customHeight="1" x14ac:dyDescent="0.25">
      <c r="A110" s="114"/>
      <c r="B110" s="114"/>
      <c r="C110" s="45"/>
      <c r="D110" s="45"/>
      <c r="E110" s="46"/>
    </row>
    <row r="111" spans="1:5" ht="19.5" customHeight="1" x14ac:dyDescent="0.25">
      <c r="A111" s="114"/>
      <c r="B111" s="114"/>
      <c r="C111" s="45"/>
      <c r="D111" s="45"/>
      <c r="E111" s="46"/>
    </row>
    <row r="112" spans="1:5" ht="19.5" customHeight="1" x14ac:dyDescent="0.25">
      <c r="A112" s="114"/>
      <c r="B112" s="114"/>
      <c r="C112" s="45"/>
      <c r="D112" s="45"/>
      <c r="E112" s="46"/>
    </row>
    <row r="113" spans="1:5" ht="19.5" customHeight="1" x14ac:dyDescent="0.25">
      <c r="A113" s="114"/>
      <c r="B113" s="114"/>
      <c r="C113" s="45"/>
      <c r="D113" s="45"/>
      <c r="E113" s="46"/>
    </row>
    <row r="114" spans="1:5" ht="19.5" customHeight="1" x14ac:dyDescent="0.25">
      <c r="A114" s="114"/>
      <c r="B114" s="114"/>
      <c r="C114" s="45"/>
      <c r="D114" s="45"/>
      <c r="E114" s="46"/>
    </row>
    <row r="115" spans="1:5" ht="19.5" customHeight="1" x14ac:dyDescent="0.25">
      <c r="A115" s="114"/>
      <c r="B115" s="114"/>
      <c r="C115" s="45"/>
      <c r="D115" s="45"/>
      <c r="E115" s="46"/>
    </row>
    <row r="116" spans="1:5" ht="19.5" customHeight="1" x14ac:dyDescent="0.25">
      <c r="A116" s="114"/>
      <c r="B116" s="114"/>
      <c r="C116" s="45"/>
      <c r="D116" s="45"/>
      <c r="E116" s="46"/>
    </row>
    <row r="117" spans="1:5" ht="19.5" customHeight="1" x14ac:dyDescent="0.25">
      <c r="A117" s="114"/>
      <c r="B117" s="114"/>
      <c r="C117" s="45"/>
      <c r="D117" s="45"/>
      <c r="E117" s="46"/>
    </row>
    <row r="118" spans="1:5" ht="19.5" customHeight="1" x14ac:dyDescent="0.25">
      <c r="A118" s="114"/>
      <c r="B118" s="114"/>
      <c r="C118" s="45"/>
      <c r="D118" s="45"/>
      <c r="E118" s="46"/>
    </row>
    <row r="119" spans="1:5" ht="19.5" customHeight="1" x14ac:dyDescent="0.25">
      <c r="A119" s="114"/>
      <c r="B119" s="114"/>
      <c r="C119" s="45"/>
      <c r="D119" s="45"/>
      <c r="E119" s="46"/>
    </row>
    <row r="120" spans="1:5" ht="19.5" customHeight="1" x14ac:dyDescent="0.25">
      <c r="A120" s="114"/>
      <c r="B120" s="114"/>
      <c r="C120" s="45"/>
      <c r="D120" s="45"/>
      <c r="E120" s="46"/>
    </row>
    <row r="121" spans="1:5" ht="19.5" customHeight="1" x14ac:dyDescent="0.25">
      <c r="A121" s="114"/>
      <c r="B121" s="114"/>
      <c r="C121" s="45"/>
      <c r="D121" s="45"/>
      <c r="E121" s="46"/>
    </row>
    <row r="122" spans="1:5" ht="19.5" customHeight="1" x14ac:dyDescent="0.25">
      <c r="A122" s="114"/>
      <c r="B122" s="114"/>
      <c r="C122" s="45"/>
      <c r="D122" s="45"/>
      <c r="E122" s="46"/>
    </row>
    <row r="123" spans="1:5" ht="19.5" customHeight="1" x14ac:dyDescent="0.25">
      <c r="A123" s="114"/>
      <c r="B123" s="114"/>
      <c r="C123" s="45"/>
      <c r="D123" s="45"/>
      <c r="E123" s="46"/>
    </row>
    <row r="124" spans="1:5" ht="19.5" customHeight="1" x14ac:dyDescent="0.25">
      <c r="A124" s="114"/>
      <c r="B124" s="114"/>
      <c r="C124" s="45"/>
      <c r="D124" s="45"/>
      <c r="E124" s="46"/>
    </row>
    <row r="125" spans="1:5" ht="19.5" customHeight="1" x14ac:dyDescent="0.25">
      <c r="A125" s="114"/>
      <c r="B125" s="114"/>
      <c r="C125" s="45"/>
      <c r="D125" s="45"/>
      <c r="E125" s="46"/>
    </row>
    <row r="126" spans="1:5" ht="19.5" customHeight="1" x14ac:dyDescent="0.25">
      <c r="A126" s="114"/>
      <c r="B126" s="114"/>
      <c r="C126" s="45"/>
      <c r="D126" s="45"/>
      <c r="E126" s="46"/>
    </row>
    <row r="127" spans="1:5" ht="19.5" customHeight="1" x14ac:dyDescent="0.25">
      <c r="A127" s="114"/>
      <c r="B127" s="114"/>
      <c r="C127" s="45"/>
      <c r="D127" s="45"/>
      <c r="E127" s="46"/>
    </row>
    <row r="128" spans="1:5" ht="19.5" customHeight="1" x14ac:dyDescent="0.25">
      <c r="A128" s="114"/>
      <c r="B128" s="114"/>
      <c r="C128" s="45"/>
      <c r="D128" s="45"/>
      <c r="E128" s="46"/>
    </row>
    <row r="129" spans="1:5" ht="19.5" customHeight="1" x14ac:dyDescent="0.25">
      <c r="A129" s="114"/>
      <c r="B129" s="114"/>
      <c r="C129" s="45"/>
      <c r="D129" s="45"/>
      <c r="E129" s="46"/>
    </row>
    <row r="130" spans="1:5" ht="19.5" customHeight="1" x14ac:dyDescent="0.25">
      <c r="A130" s="114"/>
      <c r="B130" s="114"/>
      <c r="C130" s="45"/>
      <c r="D130" s="45"/>
      <c r="E130" s="46"/>
    </row>
    <row r="131" spans="1:5" ht="19.5" customHeight="1" x14ac:dyDescent="0.25">
      <c r="A131" s="114"/>
      <c r="B131" s="114"/>
      <c r="C131" s="45"/>
      <c r="D131" s="45"/>
      <c r="E131" s="46"/>
    </row>
    <row r="132" spans="1:5" ht="19.5" customHeight="1" x14ac:dyDescent="0.25">
      <c r="A132" s="114"/>
      <c r="B132" s="114"/>
      <c r="C132" s="45"/>
      <c r="D132" s="45"/>
      <c r="E132" s="46"/>
    </row>
    <row r="133" spans="1:5" ht="19.5" customHeight="1" x14ac:dyDescent="0.25">
      <c r="A133" s="114"/>
      <c r="B133" s="114"/>
      <c r="C133" s="45"/>
      <c r="D133" s="45"/>
      <c r="E133" s="46"/>
    </row>
    <row r="134" spans="1:5" ht="19.5" customHeight="1" x14ac:dyDescent="0.25">
      <c r="A134" s="114"/>
      <c r="B134" s="114"/>
      <c r="C134" s="45"/>
      <c r="D134" s="45"/>
      <c r="E134" s="46"/>
    </row>
    <row r="135" spans="1:5" ht="19.5" customHeight="1" x14ac:dyDescent="0.25">
      <c r="A135" s="114"/>
      <c r="B135" s="114"/>
      <c r="C135" s="45"/>
      <c r="D135" s="45"/>
      <c r="E135" s="46"/>
    </row>
    <row r="136" spans="1:5" ht="19.5" customHeight="1" x14ac:dyDescent="0.25">
      <c r="A136" s="114"/>
      <c r="B136" s="114"/>
      <c r="C136" s="45"/>
      <c r="D136" s="45"/>
      <c r="E136" s="46"/>
    </row>
    <row r="137" spans="1:5" ht="19.5" customHeight="1" x14ac:dyDescent="0.25">
      <c r="A137" s="114"/>
      <c r="B137" s="114"/>
      <c r="C137" s="45"/>
      <c r="D137" s="45"/>
      <c r="E137" s="46"/>
    </row>
    <row r="138" spans="1:5" ht="19.5" customHeight="1" x14ac:dyDescent="0.25">
      <c r="A138" s="114"/>
      <c r="B138" s="114"/>
      <c r="C138" s="45"/>
      <c r="D138" s="45"/>
      <c r="E138" s="46"/>
    </row>
    <row r="139" spans="1:5" ht="19.5" customHeight="1" x14ac:dyDescent="0.25">
      <c r="A139" s="114"/>
      <c r="B139" s="114"/>
      <c r="C139" s="45"/>
      <c r="D139" s="45"/>
      <c r="E139" s="46"/>
    </row>
    <row r="140" spans="1:5" ht="19.5" customHeight="1" x14ac:dyDescent="0.25">
      <c r="A140" s="114"/>
      <c r="B140" s="114"/>
      <c r="C140" s="45"/>
      <c r="D140" s="45"/>
      <c r="E140" s="46"/>
    </row>
    <row r="141" spans="1:5" ht="19.5" customHeight="1" x14ac:dyDescent="0.25">
      <c r="A141" s="114"/>
      <c r="B141" s="114"/>
      <c r="C141" s="45"/>
      <c r="D141" s="45"/>
      <c r="E141" s="46"/>
    </row>
    <row r="142" spans="1:5" ht="19.5" customHeight="1" x14ac:dyDescent="0.25">
      <c r="A142" s="114"/>
      <c r="B142" s="114"/>
      <c r="C142" s="45"/>
      <c r="D142" s="45"/>
      <c r="E142" s="46"/>
    </row>
    <row r="143" spans="1:5" ht="19.5" customHeight="1" x14ac:dyDescent="0.25">
      <c r="A143" s="114"/>
      <c r="B143" s="114"/>
      <c r="C143" s="45"/>
      <c r="D143" s="45"/>
      <c r="E143" s="46"/>
    </row>
    <row r="144" spans="1:5" ht="19.5" customHeight="1" x14ac:dyDescent="0.25">
      <c r="A144" s="114"/>
      <c r="B144" s="114"/>
      <c r="C144" s="45"/>
      <c r="D144" s="45"/>
      <c r="E144" s="46"/>
    </row>
    <row r="145" spans="1:5" ht="19.5" customHeight="1" x14ac:dyDescent="0.25">
      <c r="A145" s="114"/>
      <c r="B145" s="114"/>
      <c r="C145" s="45"/>
      <c r="D145" s="45"/>
      <c r="E145" s="46"/>
    </row>
    <row r="146" spans="1:5" ht="19.5" customHeight="1" x14ac:dyDescent="0.25">
      <c r="A146" s="114"/>
      <c r="B146" s="114"/>
      <c r="C146" s="45"/>
      <c r="D146" s="45"/>
      <c r="E146" s="46"/>
    </row>
    <row r="147" spans="1:5" ht="19.5" customHeight="1" x14ac:dyDescent="0.25">
      <c r="A147" s="114"/>
      <c r="B147" s="114"/>
      <c r="C147" s="45"/>
      <c r="D147" s="45"/>
      <c r="E147" s="46"/>
    </row>
    <row r="148" spans="1:5" ht="19.5" customHeight="1" x14ac:dyDescent="0.25">
      <c r="A148" s="114"/>
      <c r="B148" s="114"/>
      <c r="C148" s="45"/>
      <c r="D148" s="45"/>
      <c r="E148" s="46"/>
    </row>
    <row r="149" spans="1:5" ht="19.5" customHeight="1" x14ac:dyDescent="0.25">
      <c r="A149" s="114"/>
      <c r="B149" s="114"/>
      <c r="C149" s="45"/>
      <c r="D149" s="45"/>
      <c r="E149" s="46"/>
    </row>
    <row r="150" spans="1:5" ht="19.5" customHeight="1" x14ac:dyDescent="0.25">
      <c r="A150" s="114"/>
      <c r="B150" s="114"/>
      <c r="C150" s="45"/>
      <c r="D150" s="45"/>
      <c r="E150" s="46"/>
    </row>
    <row r="151" spans="1:5" ht="19.5" customHeight="1" x14ac:dyDescent="0.25">
      <c r="A151" s="114"/>
      <c r="B151" s="114"/>
      <c r="C151" s="45"/>
      <c r="D151" s="45"/>
      <c r="E151" s="46"/>
    </row>
    <row r="152" spans="1:5" ht="19.5" customHeight="1" x14ac:dyDescent="0.25">
      <c r="A152" s="114"/>
      <c r="B152" s="114"/>
      <c r="C152" s="45"/>
      <c r="D152" s="45"/>
      <c r="E152" s="46"/>
    </row>
    <row r="153" spans="1:5" ht="19.5" customHeight="1" x14ac:dyDescent="0.25">
      <c r="A153" s="114"/>
      <c r="B153" s="114"/>
      <c r="C153" s="45"/>
      <c r="D153" s="45"/>
      <c r="E153" s="46"/>
    </row>
    <row r="154" spans="1:5" ht="19.5" customHeight="1" x14ac:dyDescent="0.25">
      <c r="A154" s="114"/>
      <c r="B154" s="114"/>
      <c r="C154" s="45"/>
      <c r="D154" s="45"/>
      <c r="E154" s="46"/>
    </row>
    <row r="155" spans="1:5" ht="19.5" customHeight="1" x14ac:dyDescent="0.25">
      <c r="A155" s="114"/>
      <c r="B155" s="114"/>
      <c r="C155" s="45"/>
      <c r="D155" s="45"/>
      <c r="E155" s="46"/>
    </row>
    <row r="156" spans="1:5" ht="19.5" customHeight="1" x14ac:dyDescent="0.25">
      <c r="A156" s="114"/>
      <c r="B156" s="114"/>
      <c r="C156" s="45"/>
      <c r="D156" s="45"/>
      <c r="E156" s="46"/>
    </row>
    <row r="157" spans="1:5" ht="19.5" customHeight="1" x14ac:dyDescent="0.25">
      <c r="A157" s="114"/>
      <c r="B157" s="114"/>
      <c r="C157" s="45"/>
      <c r="D157" s="45"/>
      <c r="E157" s="46"/>
    </row>
    <row r="158" spans="1:5" ht="19.5" customHeight="1" x14ac:dyDescent="0.25">
      <c r="A158" s="114"/>
      <c r="B158" s="114"/>
      <c r="C158" s="45"/>
      <c r="D158" s="45"/>
      <c r="E158" s="46"/>
    </row>
    <row r="159" spans="1:5" ht="19.5" customHeight="1" x14ac:dyDescent="0.25">
      <c r="A159" s="114"/>
      <c r="B159" s="114"/>
      <c r="C159" s="45"/>
      <c r="D159" s="45"/>
      <c r="E159" s="46"/>
    </row>
    <row r="160" spans="1:5" ht="19.5" customHeight="1" x14ac:dyDescent="0.25">
      <c r="A160" s="114"/>
      <c r="B160" s="114"/>
      <c r="C160" s="45"/>
      <c r="D160" s="45"/>
      <c r="E160" s="46"/>
    </row>
    <row r="161" spans="1:5" ht="19.5" customHeight="1" x14ac:dyDescent="0.25">
      <c r="A161" s="114"/>
      <c r="B161" s="114"/>
      <c r="C161" s="45"/>
      <c r="D161" s="45"/>
      <c r="E161" s="46"/>
    </row>
    <row r="162" spans="1:5" ht="19.5" customHeight="1" x14ac:dyDescent="0.25">
      <c r="A162" s="114"/>
      <c r="B162" s="114"/>
      <c r="C162" s="45"/>
      <c r="D162" s="45"/>
      <c r="E162" s="46"/>
    </row>
    <row r="163" spans="1:5" ht="19.5" customHeight="1" x14ac:dyDescent="0.25">
      <c r="A163" s="114"/>
      <c r="B163" s="114"/>
      <c r="C163" s="45"/>
      <c r="D163" s="45"/>
      <c r="E163" s="46"/>
    </row>
    <row r="164" spans="1:5" ht="19.5" customHeight="1" x14ac:dyDescent="0.25">
      <c r="A164" s="114"/>
      <c r="B164" s="114"/>
      <c r="C164" s="45"/>
      <c r="D164" s="45"/>
      <c r="E164" s="46"/>
    </row>
    <row r="165" spans="1:5" ht="19.5" customHeight="1" x14ac:dyDescent="0.25">
      <c r="A165" s="114"/>
      <c r="B165" s="114"/>
      <c r="C165" s="45"/>
      <c r="D165" s="45"/>
      <c r="E165" s="46"/>
    </row>
    <row r="166" spans="1:5" ht="19.5" customHeight="1" x14ac:dyDescent="0.25">
      <c r="A166" s="114"/>
      <c r="B166" s="114"/>
      <c r="C166" s="45"/>
      <c r="D166" s="45"/>
      <c r="E166" s="46"/>
    </row>
    <row r="167" spans="1:5" ht="19.5" customHeight="1" x14ac:dyDescent="0.25">
      <c r="A167" s="114"/>
      <c r="B167" s="114"/>
      <c r="C167" s="45"/>
      <c r="D167" s="45"/>
      <c r="E167" s="46"/>
    </row>
    <row r="168" spans="1:5" ht="19.5" customHeight="1" x14ac:dyDescent="0.25">
      <c r="A168" s="114"/>
      <c r="B168" s="114"/>
      <c r="C168" s="45"/>
      <c r="D168" s="45"/>
      <c r="E168" s="46"/>
    </row>
    <row r="169" spans="1:5" ht="19.5" customHeight="1" x14ac:dyDescent="0.25">
      <c r="A169" s="114"/>
      <c r="B169" s="114"/>
      <c r="C169" s="45"/>
      <c r="D169" s="45"/>
      <c r="E169" s="46"/>
    </row>
    <row r="170" spans="1:5" ht="19.5" customHeight="1" x14ac:dyDescent="0.25">
      <c r="A170" s="114"/>
      <c r="B170" s="114"/>
      <c r="C170" s="45"/>
      <c r="D170" s="45"/>
      <c r="E170" s="46"/>
    </row>
    <row r="171" spans="1:5" ht="19.5" customHeight="1" x14ac:dyDescent="0.25">
      <c r="A171" s="114"/>
      <c r="B171" s="114"/>
      <c r="C171" s="45"/>
      <c r="D171" s="45"/>
      <c r="E171" s="46"/>
    </row>
    <row r="172" spans="1:5" ht="19.5" customHeight="1" x14ac:dyDescent="0.25">
      <c r="A172" s="114"/>
      <c r="B172" s="114"/>
      <c r="C172" s="45"/>
      <c r="D172" s="45"/>
      <c r="E172" s="46"/>
    </row>
    <row r="173" spans="1:5" ht="19.5" customHeight="1" x14ac:dyDescent="0.25">
      <c r="A173" s="114"/>
      <c r="B173" s="114"/>
      <c r="C173" s="45"/>
      <c r="D173" s="45"/>
      <c r="E173" s="46"/>
    </row>
    <row r="174" spans="1:5" ht="19.5" customHeight="1" x14ac:dyDescent="0.25">
      <c r="A174" s="114"/>
      <c r="B174" s="114"/>
      <c r="C174" s="45"/>
      <c r="D174" s="45"/>
      <c r="E174" s="46"/>
    </row>
    <row r="175" spans="1:5" ht="19.5" customHeight="1" x14ac:dyDescent="0.25">
      <c r="A175" s="114"/>
      <c r="B175" s="114"/>
      <c r="C175" s="45"/>
      <c r="D175" s="45"/>
      <c r="E175" s="46"/>
    </row>
    <row r="176" spans="1:5" ht="19.5" customHeight="1" x14ac:dyDescent="0.25">
      <c r="A176" s="114"/>
      <c r="B176" s="114"/>
      <c r="C176" s="45"/>
      <c r="D176" s="45"/>
      <c r="E176" s="46"/>
    </row>
    <row r="177" spans="1:5" ht="19.5" customHeight="1" x14ac:dyDescent="0.25">
      <c r="A177" s="114"/>
      <c r="B177" s="114"/>
      <c r="C177" s="45"/>
      <c r="D177" s="45"/>
      <c r="E177" s="46"/>
    </row>
    <row r="178" spans="1:5" ht="19.5" customHeight="1" x14ac:dyDescent="0.25">
      <c r="A178" s="114"/>
      <c r="B178" s="114"/>
      <c r="C178" s="45"/>
      <c r="D178" s="45"/>
      <c r="E178" s="46"/>
    </row>
    <row r="179" spans="1:5" ht="19.5" customHeight="1" x14ac:dyDescent="0.25">
      <c r="A179" s="114"/>
      <c r="B179" s="114"/>
      <c r="C179" s="45"/>
      <c r="D179" s="45"/>
      <c r="E179" s="46"/>
    </row>
    <row r="180" spans="1:5" ht="19.5" customHeight="1" x14ac:dyDescent="0.25">
      <c r="A180" s="114"/>
      <c r="B180" s="114"/>
      <c r="C180" s="45"/>
      <c r="D180" s="45"/>
      <c r="E180" s="46"/>
    </row>
    <row r="181" spans="1:5" ht="19.5" customHeight="1" x14ac:dyDescent="0.25">
      <c r="A181" s="114"/>
      <c r="B181" s="114"/>
      <c r="C181" s="45"/>
      <c r="D181" s="45"/>
      <c r="E181" s="46"/>
    </row>
    <row r="182" spans="1:5" ht="19.5" customHeight="1" x14ac:dyDescent="0.25">
      <c r="A182" s="114"/>
      <c r="B182" s="114"/>
      <c r="C182" s="45"/>
      <c r="D182" s="45"/>
      <c r="E182" s="46"/>
    </row>
    <row r="183" spans="1:5" ht="19.5" customHeight="1" x14ac:dyDescent="0.25">
      <c r="A183" s="114"/>
      <c r="B183" s="114"/>
      <c r="C183" s="45"/>
      <c r="D183" s="45"/>
      <c r="E183" s="46"/>
    </row>
    <row r="184" spans="1:5" ht="19.5" customHeight="1" x14ac:dyDescent="0.25">
      <c r="A184" s="114"/>
      <c r="B184" s="114"/>
      <c r="C184" s="45"/>
      <c r="D184" s="45"/>
      <c r="E184" s="46"/>
    </row>
    <row r="185" spans="1:5" ht="19.5" customHeight="1" x14ac:dyDescent="0.25">
      <c r="A185" s="114"/>
      <c r="B185" s="114"/>
      <c r="C185" s="45"/>
      <c r="D185" s="45"/>
      <c r="E185" s="46"/>
    </row>
    <row r="186" spans="1:5" ht="19.5" customHeight="1" x14ac:dyDescent="0.25">
      <c r="A186" s="114"/>
      <c r="B186" s="114"/>
      <c r="C186" s="45"/>
      <c r="D186" s="45"/>
      <c r="E186" s="46"/>
    </row>
    <row r="187" spans="1:5" ht="19.5" customHeight="1" x14ac:dyDescent="0.25">
      <c r="A187" s="114"/>
      <c r="B187" s="114"/>
      <c r="C187" s="45"/>
      <c r="D187" s="45"/>
      <c r="E187" s="46"/>
    </row>
    <row r="188" spans="1:5" ht="19.5" customHeight="1" x14ac:dyDescent="0.25">
      <c r="A188" s="114"/>
      <c r="B188" s="114"/>
      <c r="C188" s="45"/>
      <c r="D188" s="45"/>
      <c r="E188" s="46"/>
    </row>
    <row r="189" spans="1:5" ht="19.5" customHeight="1" x14ac:dyDescent="0.25">
      <c r="A189" s="114"/>
      <c r="B189" s="114"/>
      <c r="C189" s="45"/>
      <c r="D189" s="45"/>
      <c r="E189" s="46"/>
    </row>
    <row r="190" spans="1:5" ht="19.5" customHeight="1" x14ac:dyDescent="0.25">
      <c r="A190" s="114"/>
      <c r="B190" s="114"/>
      <c r="C190" s="45"/>
      <c r="D190" s="45"/>
      <c r="E190" s="46"/>
    </row>
    <row r="191" spans="1:5" ht="19.5" customHeight="1" x14ac:dyDescent="0.25">
      <c r="A191" s="114"/>
      <c r="B191" s="114"/>
      <c r="C191" s="45"/>
      <c r="D191" s="45"/>
      <c r="E191" s="46"/>
    </row>
    <row r="192" spans="1:5" ht="19.5" customHeight="1" x14ac:dyDescent="0.25">
      <c r="A192" s="114"/>
      <c r="B192" s="114"/>
      <c r="C192" s="45"/>
      <c r="D192" s="45"/>
      <c r="E192" s="46"/>
    </row>
    <row r="193" spans="1:5" ht="19.5" customHeight="1" x14ac:dyDescent="0.25">
      <c r="A193" s="114"/>
      <c r="B193" s="114"/>
      <c r="C193" s="45"/>
      <c r="D193" s="45"/>
      <c r="E193" s="46"/>
    </row>
    <row r="194" spans="1:5" ht="19.5" customHeight="1" x14ac:dyDescent="0.25">
      <c r="A194" s="114"/>
      <c r="B194" s="114"/>
      <c r="C194" s="45"/>
      <c r="D194" s="45"/>
      <c r="E194" s="46"/>
    </row>
    <row r="195" spans="1:5" ht="19.5" customHeight="1" x14ac:dyDescent="0.25">
      <c r="A195" s="114"/>
      <c r="B195" s="114"/>
      <c r="C195" s="45"/>
      <c r="D195" s="45"/>
      <c r="E195" s="46"/>
    </row>
    <row r="196" spans="1:5" ht="19.5" customHeight="1" x14ac:dyDescent="0.25">
      <c r="A196" s="114"/>
      <c r="B196" s="114"/>
      <c r="C196" s="45"/>
      <c r="D196" s="45"/>
      <c r="E196" s="46"/>
    </row>
    <row r="197" spans="1:5" ht="19.5" customHeight="1" x14ac:dyDescent="0.25">
      <c r="A197" s="114"/>
      <c r="B197" s="114"/>
      <c r="C197" s="45"/>
      <c r="D197" s="45"/>
      <c r="E197" s="46"/>
    </row>
    <row r="198" spans="1:5" ht="19.5" customHeight="1" x14ac:dyDescent="0.25">
      <c r="A198" s="114"/>
      <c r="B198" s="114"/>
      <c r="C198" s="45"/>
      <c r="D198" s="45"/>
      <c r="E198" s="46"/>
    </row>
    <row r="199" spans="1:5" ht="19.5" customHeight="1" x14ac:dyDescent="0.25">
      <c r="A199" s="114"/>
      <c r="B199" s="114"/>
      <c r="C199" s="45"/>
      <c r="D199" s="45"/>
      <c r="E199" s="46"/>
    </row>
    <row r="200" spans="1:5" ht="19.5" customHeight="1" x14ac:dyDescent="0.25">
      <c r="A200" s="114"/>
      <c r="B200" s="114"/>
      <c r="C200" s="45"/>
      <c r="D200" s="45"/>
      <c r="E200" s="46"/>
    </row>
    <row r="201" spans="1:5" ht="19.5" customHeight="1" x14ac:dyDescent="0.25">
      <c r="A201" s="114"/>
      <c r="B201" s="114"/>
      <c r="C201" s="45"/>
      <c r="D201" s="45"/>
      <c r="E201" s="46"/>
    </row>
    <row r="202" spans="1:5" ht="19.5" customHeight="1" x14ac:dyDescent="0.25">
      <c r="A202" s="114"/>
      <c r="B202" s="114"/>
      <c r="C202" s="45"/>
      <c r="D202" s="45"/>
      <c r="E202" s="46"/>
    </row>
    <row r="203" spans="1:5" ht="19.5" customHeight="1" x14ac:dyDescent="0.25">
      <c r="A203" s="114"/>
      <c r="B203" s="114"/>
      <c r="C203" s="45"/>
      <c r="D203" s="45"/>
      <c r="E203" s="46"/>
    </row>
    <row r="204" spans="1:5" ht="19.5" customHeight="1" x14ac:dyDescent="0.25">
      <c r="A204" s="114"/>
      <c r="B204" s="114"/>
      <c r="C204" s="45"/>
      <c r="D204" s="45"/>
      <c r="E204" s="46"/>
    </row>
    <row r="205" spans="1:5" ht="19.5" customHeight="1" x14ac:dyDescent="0.25">
      <c r="A205" s="114"/>
      <c r="B205" s="114"/>
      <c r="C205" s="45"/>
      <c r="D205" s="45"/>
      <c r="E205" s="46"/>
    </row>
    <row r="206" spans="1:5" ht="19.5" customHeight="1" x14ac:dyDescent="0.25">
      <c r="A206" s="114"/>
      <c r="B206" s="114"/>
      <c r="C206" s="45"/>
      <c r="D206" s="45"/>
      <c r="E206" s="46"/>
    </row>
    <row r="207" spans="1:5" ht="19.5" customHeight="1" x14ac:dyDescent="0.25">
      <c r="A207" s="114"/>
      <c r="B207" s="114"/>
      <c r="C207" s="45"/>
      <c r="D207" s="45"/>
      <c r="E207" s="46"/>
    </row>
    <row r="208" spans="1:5" ht="19.5" customHeight="1" x14ac:dyDescent="0.25">
      <c r="A208" s="114"/>
      <c r="B208" s="114"/>
      <c r="C208" s="45"/>
      <c r="D208" s="45"/>
      <c r="E208" s="46"/>
    </row>
    <row r="209" spans="1:5" ht="19.5" customHeight="1" x14ac:dyDescent="0.25">
      <c r="A209" s="114"/>
      <c r="B209" s="114"/>
      <c r="C209" s="45"/>
      <c r="D209" s="45"/>
      <c r="E209" s="46"/>
    </row>
    <row r="210" spans="1:5" ht="19.5" customHeight="1" x14ac:dyDescent="0.25">
      <c r="A210" s="114"/>
      <c r="B210" s="114"/>
      <c r="C210" s="45"/>
      <c r="D210" s="45"/>
      <c r="E210" s="46"/>
    </row>
    <row r="211" spans="1:5" ht="19.5" customHeight="1" x14ac:dyDescent="0.25">
      <c r="A211" s="114"/>
      <c r="B211" s="114"/>
      <c r="C211" s="45"/>
      <c r="D211" s="45"/>
      <c r="E211" s="46"/>
    </row>
    <row r="212" spans="1:5" ht="19.5" customHeight="1" x14ac:dyDescent="0.25">
      <c r="A212" s="114"/>
      <c r="B212" s="114"/>
      <c r="C212" s="45"/>
      <c r="D212" s="45"/>
      <c r="E212" s="46"/>
    </row>
    <row r="213" spans="1:5" ht="19.5" customHeight="1" x14ac:dyDescent="0.25">
      <c r="A213" s="114"/>
      <c r="B213" s="114"/>
      <c r="C213" s="45"/>
      <c r="D213" s="45"/>
      <c r="E213" s="46"/>
    </row>
    <row r="214" spans="1:5" ht="19.5" customHeight="1" x14ac:dyDescent="0.25">
      <c r="A214" s="114"/>
      <c r="B214" s="114"/>
      <c r="C214" s="45"/>
      <c r="D214" s="45"/>
      <c r="E214" s="46"/>
    </row>
    <row r="215" spans="1:5" ht="19.5" customHeight="1" x14ac:dyDescent="0.25">
      <c r="A215" s="114"/>
      <c r="B215" s="114"/>
      <c r="C215" s="45"/>
      <c r="D215" s="45"/>
      <c r="E215" s="46"/>
    </row>
    <row r="216" spans="1:5" ht="19.5" customHeight="1" x14ac:dyDescent="0.25">
      <c r="A216" s="114"/>
      <c r="B216" s="114"/>
      <c r="C216" s="45"/>
      <c r="D216" s="45"/>
      <c r="E216" s="46"/>
    </row>
    <row r="217" spans="1:5" ht="19.5" customHeight="1" x14ac:dyDescent="0.25">
      <c r="A217" s="114"/>
      <c r="B217" s="114"/>
      <c r="C217" s="45"/>
      <c r="D217" s="45"/>
      <c r="E217" s="46"/>
    </row>
    <row r="218" spans="1:5" ht="19.5" customHeight="1" x14ac:dyDescent="0.25">
      <c r="A218" s="114"/>
      <c r="B218" s="114"/>
      <c r="C218" s="45"/>
      <c r="D218" s="45"/>
      <c r="E218" s="46"/>
    </row>
    <row r="219" spans="1:5" ht="19.5" customHeight="1" x14ac:dyDescent="0.25">
      <c r="A219" s="114"/>
      <c r="B219" s="114"/>
      <c r="C219" s="45"/>
      <c r="D219" s="45"/>
      <c r="E219" s="46"/>
    </row>
    <row r="220" spans="1:5" ht="19.5" customHeight="1" x14ac:dyDescent="0.25">
      <c r="A220" s="114"/>
      <c r="B220" s="114"/>
      <c r="C220" s="45"/>
      <c r="D220" s="45"/>
      <c r="E220" s="46"/>
    </row>
    <row r="221" spans="1:5" ht="19.5" customHeight="1" x14ac:dyDescent="0.25">
      <c r="A221" s="114"/>
      <c r="B221" s="114"/>
      <c r="C221" s="45"/>
      <c r="D221" s="45"/>
      <c r="E221" s="46"/>
    </row>
    <row r="222" spans="1:5" ht="19.5" customHeight="1" x14ac:dyDescent="0.25">
      <c r="A222" s="114"/>
      <c r="B222" s="114"/>
      <c r="C222" s="45"/>
      <c r="D222" s="45"/>
      <c r="E222" s="46"/>
    </row>
    <row r="223" spans="1:5" ht="19.5" customHeight="1" x14ac:dyDescent="0.25">
      <c r="A223" s="114"/>
      <c r="B223" s="114"/>
      <c r="C223" s="45"/>
      <c r="D223" s="45"/>
      <c r="E223" s="46"/>
    </row>
    <row r="224" spans="1:5" ht="19.5" customHeight="1" x14ac:dyDescent="0.25">
      <c r="A224" s="114"/>
      <c r="B224" s="114"/>
      <c r="C224" s="45"/>
      <c r="D224" s="45"/>
      <c r="E224" s="46"/>
    </row>
    <row r="225" spans="1:5" ht="19.5" customHeight="1" x14ac:dyDescent="0.25">
      <c r="A225" s="114"/>
      <c r="B225" s="114"/>
      <c r="C225" s="45"/>
      <c r="D225" s="45"/>
      <c r="E225" s="46"/>
    </row>
    <row r="226" spans="1:5" ht="19.5" customHeight="1" x14ac:dyDescent="0.25">
      <c r="A226" s="114"/>
      <c r="B226" s="114"/>
      <c r="C226" s="45"/>
      <c r="D226" s="45"/>
      <c r="E226" s="46"/>
    </row>
    <row r="227" spans="1:5" ht="19.5" customHeight="1" x14ac:dyDescent="0.25">
      <c r="A227" s="114"/>
      <c r="B227" s="114"/>
      <c r="C227" s="45"/>
      <c r="D227" s="45"/>
      <c r="E227" s="46"/>
    </row>
    <row r="228" spans="1:5" ht="19.5" customHeight="1" x14ac:dyDescent="0.25">
      <c r="A228" s="114"/>
      <c r="B228" s="114"/>
      <c r="C228" s="45"/>
      <c r="D228" s="45"/>
      <c r="E228" s="46"/>
    </row>
    <row r="229" spans="1:5" ht="19.5" customHeight="1" x14ac:dyDescent="0.25">
      <c r="A229" s="114"/>
      <c r="B229" s="114"/>
      <c r="C229" s="45"/>
      <c r="D229" s="45"/>
      <c r="E229" s="46"/>
    </row>
    <row r="230" spans="1:5" ht="19.5" customHeight="1" x14ac:dyDescent="0.25">
      <c r="A230" s="114"/>
      <c r="B230" s="114"/>
      <c r="C230" s="45"/>
      <c r="D230" s="45"/>
      <c r="E230" s="46"/>
    </row>
    <row r="231" spans="1:5" ht="19.5" customHeight="1" x14ac:dyDescent="0.25">
      <c r="A231" s="114"/>
      <c r="B231" s="114"/>
      <c r="C231" s="45"/>
      <c r="D231" s="45"/>
      <c r="E231" s="46"/>
    </row>
    <row r="232" spans="1:5" ht="19.5" customHeight="1" x14ac:dyDescent="0.25">
      <c r="A232" s="114"/>
      <c r="B232" s="114"/>
      <c r="C232" s="45"/>
      <c r="D232" s="45"/>
      <c r="E232" s="46"/>
    </row>
    <row r="233" spans="1:5" ht="19.5" customHeight="1" x14ac:dyDescent="0.25">
      <c r="A233" s="114"/>
      <c r="B233" s="114"/>
      <c r="C233" s="45"/>
      <c r="D233" s="45"/>
      <c r="E233" s="46"/>
    </row>
    <row r="234" spans="1:5" ht="19.5" customHeight="1" x14ac:dyDescent="0.25">
      <c r="A234" s="114"/>
      <c r="B234" s="114"/>
      <c r="C234" s="45"/>
      <c r="D234" s="45"/>
      <c r="E234" s="46"/>
    </row>
    <row r="235" spans="1:5" ht="19.5" customHeight="1" x14ac:dyDescent="0.25">
      <c r="A235" s="114"/>
      <c r="B235" s="114"/>
      <c r="C235" s="45"/>
      <c r="D235" s="45"/>
      <c r="E235" s="46"/>
    </row>
    <row r="236" spans="1:5" ht="19.5" customHeight="1" x14ac:dyDescent="0.25">
      <c r="A236" s="114"/>
      <c r="B236" s="114"/>
      <c r="C236" s="45"/>
      <c r="D236" s="45"/>
      <c r="E236" s="46"/>
    </row>
    <row r="237" spans="1:5" ht="19.5" customHeight="1" x14ac:dyDescent="0.25">
      <c r="A237" s="114"/>
      <c r="B237" s="114"/>
      <c r="C237" s="45"/>
      <c r="D237" s="45"/>
      <c r="E237" s="46"/>
    </row>
    <row r="238" spans="1:5" ht="19.5" customHeight="1" x14ac:dyDescent="0.25">
      <c r="A238" s="114"/>
      <c r="B238" s="114"/>
      <c r="C238" s="45"/>
      <c r="D238" s="45"/>
      <c r="E238" s="46"/>
    </row>
    <row r="239" spans="1:5" ht="19.5" customHeight="1" x14ac:dyDescent="0.25">
      <c r="A239" s="114"/>
      <c r="B239" s="114"/>
      <c r="C239" s="45"/>
      <c r="D239" s="45"/>
      <c r="E239" s="46"/>
    </row>
    <row r="240" spans="1:5" ht="19.5" customHeight="1" x14ac:dyDescent="0.25">
      <c r="A240" s="114"/>
      <c r="B240" s="114"/>
      <c r="C240" s="45"/>
      <c r="D240" s="45"/>
      <c r="E240" s="46"/>
    </row>
    <row r="241" spans="1:5" ht="19.5" customHeight="1" x14ac:dyDescent="0.25">
      <c r="A241" s="114"/>
      <c r="B241" s="114"/>
      <c r="C241" s="45"/>
      <c r="D241" s="45"/>
      <c r="E241" s="46"/>
    </row>
    <row r="242" spans="1:5" ht="19.5" customHeight="1" x14ac:dyDescent="0.25">
      <c r="A242" s="114"/>
      <c r="B242" s="114"/>
      <c r="C242" s="45"/>
      <c r="D242" s="45"/>
      <c r="E242" s="46"/>
    </row>
    <row r="243" spans="1:5" ht="19.5" customHeight="1" x14ac:dyDescent="0.25">
      <c r="A243" s="114"/>
      <c r="B243" s="114"/>
      <c r="C243" s="45"/>
      <c r="D243" s="45"/>
      <c r="E243" s="46"/>
    </row>
    <row r="244" spans="1:5" ht="19.5" customHeight="1" x14ac:dyDescent="0.25">
      <c r="A244" s="114"/>
      <c r="B244" s="114"/>
      <c r="C244" s="45"/>
      <c r="D244" s="45"/>
      <c r="E244" s="46"/>
    </row>
    <row r="245" spans="1:5" ht="19.5" customHeight="1" x14ac:dyDescent="0.25">
      <c r="A245" s="114"/>
      <c r="B245" s="114"/>
      <c r="C245" s="45"/>
      <c r="D245" s="45"/>
      <c r="E245" s="46"/>
    </row>
    <row r="246" spans="1:5" ht="19.5" customHeight="1" x14ac:dyDescent="0.25">
      <c r="A246" s="114"/>
      <c r="B246" s="114"/>
      <c r="C246" s="45"/>
      <c r="D246" s="45"/>
      <c r="E246" s="46"/>
    </row>
    <row r="247" spans="1:5" ht="19.5" customHeight="1" x14ac:dyDescent="0.25">
      <c r="A247" s="114"/>
      <c r="B247" s="114"/>
      <c r="C247" s="45"/>
      <c r="D247" s="45"/>
      <c r="E247" s="46"/>
    </row>
    <row r="248" spans="1:5" ht="19.5" customHeight="1" x14ac:dyDescent="0.25">
      <c r="A248" s="114"/>
      <c r="B248" s="114"/>
      <c r="C248" s="45"/>
      <c r="D248" s="45"/>
      <c r="E248" s="46"/>
    </row>
    <row r="249" spans="1:5" ht="19.5" customHeight="1" x14ac:dyDescent="0.25">
      <c r="A249" s="114"/>
      <c r="B249" s="114"/>
      <c r="C249" s="45"/>
      <c r="D249" s="45"/>
      <c r="E249" s="46"/>
    </row>
    <row r="250" spans="1:5" ht="19.5" customHeight="1" x14ac:dyDescent="0.25">
      <c r="A250" s="114"/>
      <c r="B250" s="114"/>
      <c r="C250" s="45"/>
      <c r="D250" s="45"/>
      <c r="E250" s="46"/>
    </row>
    <row r="251" spans="1:5" ht="19.5" customHeight="1" x14ac:dyDescent="0.25">
      <c r="A251" s="114"/>
      <c r="B251" s="114"/>
      <c r="C251" s="45"/>
      <c r="D251" s="45"/>
      <c r="E251" s="46"/>
    </row>
    <row r="252" spans="1:5" ht="19.5" customHeight="1" x14ac:dyDescent="0.25">
      <c r="A252" s="114"/>
      <c r="B252" s="114"/>
      <c r="C252" s="45"/>
      <c r="D252" s="45"/>
      <c r="E252" s="46"/>
    </row>
    <row r="253" spans="1:5" ht="19.5" customHeight="1" x14ac:dyDescent="0.25">
      <c r="A253" s="114"/>
      <c r="B253" s="114"/>
      <c r="C253" s="45"/>
      <c r="D253" s="45"/>
      <c r="E253" s="46"/>
    </row>
    <row r="254" spans="1:5" ht="19.5" customHeight="1" x14ac:dyDescent="0.25">
      <c r="A254" s="114"/>
      <c r="B254" s="114"/>
      <c r="C254" s="45"/>
      <c r="D254" s="45"/>
      <c r="E254" s="46"/>
    </row>
    <row r="255" spans="1:5" ht="19.5" customHeight="1" x14ac:dyDescent="0.25">
      <c r="A255" s="114"/>
      <c r="B255" s="114"/>
      <c r="C255" s="45"/>
      <c r="D255" s="45"/>
      <c r="E255" s="46"/>
    </row>
    <row r="256" spans="1:5" ht="19.5" customHeight="1" x14ac:dyDescent="0.25">
      <c r="A256" s="114"/>
      <c r="B256" s="114"/>
      <c r="C256" s="45"/>
      <c r="D256" s="45"/>
      <c r="E256" s="46"/>
    </row>
    <row r="257" spans="1:5" ht="19.5" customHeight="1" x14ac:dyDescent="0.25">
      <c r="A257" s="114"/>
      <c r="B257" s="114"/>
      <c r="C257" s="45"/>
      <c r="D257" s="45"/>
      <c r="E257" s="46"/>
    </row>
  </sheetData>
  <sheetProtection formatCells="0" insertRows="0" deleteRows="0"/>
  <mergeCells count="11">
    <mergeCell ref="A26:E26"/>
    <mergeCell ref="A25:E25"/>
    <mergeCell ref="A1:E1"/>
    <mergeCell ref="A2:E2"/>
    <mergeCell ref="A3:E3"/>
    <mergeCell ref="A19:E19"/>
    <mergeCell ref="A20:E20"/>
    <mergeCell ref="A21:E21"/>
    <mergeCell ref="A22:E22"/>
    <mergeCell ref="A23:E23"/>
    <mergeCell ref="A24:E24"/>
  </mergeCells>
  <printOptions horizontalCentered="1"/>
  <pageMargins left="0.74803149606299213" right="0.74803149606299213" top="0.74803149606299213" bottom="0.74803149606299213" header="0.31496062992125984" footer="0.31496062992125984"/>
  <pageSetup scale="69"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0"/>
  <sheetViews>
    <sheetView view="pageBreakPreview" zoomScale="75" zoomScaleNormal="100" zoomScaleSheetLayoutView="75" workbookViewId="0">
      <selection activeCell="A20" sqref="A1:F20"/>
    </sheetView>
  </sheetViews>
  <sheetFormatPr baseColWidth="10" defaultColWidth="14.42578125" defaultRowHeight="19.5" customHeight="1" x14ac:dyDescent="0.25"/>
  <cols>
    <col min="1" max="1" width="12.85546875" style="47" bestFit="1" customWidth="1"/>
    <col min="2" max="2" width="13.85546875" style="47" bestFit="1" customWidth="1"/>
    <col min="3" max="3" width="27.42578125" style="47" customWidth="1"/>
    <col min="4" max="4" width="19.42578125" style="47" bestFit="1" customWidth="1"/>
    <col min="5" max="5" width="39" style="47" customWidth="1"/>
    <col min="6" max="6" width="16.85546875" style="50" customWidth="1"/>
    <col min="7" max="16384" width="14.42578125" style="47"/>
  </cols>
  <sheetData>
    <row r="1" spans="1:6" s="41" customFormat="1" ht="19.5" customHeight="1" x14ac:dyDescent="0.25">
      <c r="A1" s="288" t="str">
        <f>'1ZH'!A1:E1</f>
        <v>MUNICIPIO DE SANTA BÁRBARA</v>
      </c>
      <c r="B1" s="289"/>
      <c r="C1" s="289"/>
      <c r="D1" s="289"/>
      <c r="E1" s="289"/>
      <c r="F1" s="290"/>
    </row>
    <row r="2" spans="1:6" s="41" customFormat="1" ht="19.5" customHeight="1" thickBot="1" x14ac:dyDescent="0.3">
      <c r="A2" s="291" t="str">
        <f>'1ZH'!A2:E2</f>
        <v>TABLA DE VALORES PARA EL EJERCICIO FISCAL 2026</v>
      </c>
      <c r="B2" s="292"/>
      <c r="C2" s="292"/>
      <c r="D2" s="292"/>
      <c r="E2" s="292"/>
      <c r="F2" s="293"/>
    </row>
    <row r="3" spans="1:6" ht="19.5" customHeight="1" thickBot="1" x14ac:dyDescent="0.3">
      <c r="A3" s="267" t="s">
        <v>10</v>
      </c>
      <c r="B3" s="268"/>
      <c r="C3" s="268"/>
      <c r="D3" s="268"/>
      <c r="E3" s="268"/>
      <c r="F3" s="269"/>
    </row>
    <row r="4" spans="1:6" s="49" customFormat="1" ht="45.75" customHeight="1" thickBot="1" x14ac:dyDescent="0.3">
      <c r="A4" s="194" t="s">
        <v>11</v>
      </c>
      <c r="B4" s="196" t="s">
        <v>273</v>
      </c>
      <c r="C4" s="196" t="s">
        <v>1</v>
      </c>
      <c r="D4" s="196" t="s">
        <v>4</v>
      </c>
      <c r="E4" s="196" t="s">
        <v>2</v>
      </c>
      <c r="F4" s="51" t="s">
        <v>389</v>
      </c>
    </row>
    <row r="5" spans="1:6" ht="123" customHeight="1" x14ac:dyDescent="0.25">
      <c r="A5" s="136">
        <v>1</v>
      </c>
      <c r="B5" s="134">
        <v>1</v>
      </c>
      <c r="C5" s="134" t="s">
        <v>340</v>
      </c>
      <c r="D5" s="134" t="s">
        <v>357</v>
      </c>
      <c r="E5" s="134" t="s">
        <v>333</v>
      </c>
      <c r="F5" s="165">
        <v>103.62513000000001</v>
      </c>
    </row>
    <row r="6" spans="1:6" ht="50.1" customHeight="1" x14ac:dyDescent="0.25">
      <c r="A6" s="137">
        <v>2</v>
      </c>
      <c r="B6" s="138">
        <v>1</v>
      </c>
      <c r="C6" s="138" t="s">
        <v>341</v>
      </c>
      <c r="D6" s="134" t="s">
        <v>357</v>
      </c>
      <c r="E6" s="138" t="s">
        <v>342</v>
      </c>
      <c r="F6" s="165">
        <v>91.498784999999998</v>
      </c>
    </row>
    <row r="7" spans="1:6" ht="50.1" customHeight="1" x14ac:dyDescent="0.25">
      <c r="A7" s="137">
        <v>3</v>
      </c>
      <c r="B7" s="138">
        <v>1</v>
      </c>
      <c r="C7" s="138" t="s">
        <v>343</v>
      </c>
      <c r="D7" s="134" t="s">
        <v>357</v>
      </c>
      <c r="E7" s="138" t="s">
        <v>333</v>
      </c>
      <c r="F7" s="165">
        <v>80.474835000000013</v>
      </c>
    </row>
    <row r="8" spans="1:6" ht="50.1" customHeight="1" x14ac:dyDescent="0.25">
      <c r="A8" s="137">
        <v>1</v>
      </c>
      <c r="B8" s="138">
        <v>2</v>
      </c>
      <c r="C8" s="138" t="s">
        <v>344</v>
      </c>
      <c r="D8" s="134" t="s">
        <v>357</v>
      </c>
      <c r="E8" s="138" t="s">
        <v>333</v>
      </c>
      <c r="F8" s="165">
        <v>91.498784999999998</v>
      </c>
    </row>
    <row r="9" spans="1:6" ht="50.1" customHeight="1" x14ac:dyDescent="0.25">
      <c r="A9" s="137">
        <v>2</v>
      </c>
      <c r="B9" s="138">
        <v>2</v>
      </c>
      <c r="C9" s="138" t="s">
        <v>345</v>
      </c>
      <c r="D9" s="134" t="s">
        <v>357</v>
      </c>
      <c r="E9" s="138" t="s">
        <v>346</v>
      </c>
      <c r="F9" s="165">
        <v>80.474835000000013</v>
      </c>
    </row>
    <row r="10" spans="1:6" ht="50.1" customHeight="1" x14ac:dyDescent="0.25">
      <c r="A10" s="137">
        <v>1</v>
      </c>
      <c r="B10" s="138">
        <v>3</v>
      </c>
      <c r="C10" s="138" t="s">
        <v>347</v>
      </c>
      <c r="D10" s="134" t="s">
        <v>357</v>
      </c>
      <c r="E10" s="138" t="s">
        <v>348</v>
      </c>
      <c r="F10" s="165">
        <v>103.62513000000001</v>
      </c>
    </row>
    <row r="11" spans="1:6" ht="50.1" customHeight="1" x14ac:dyDescent="0.25">
      <c r="A11" s="137">
        <v>2</v>
      </c>
      <c r="B11" s="138">
        <v>3</v>
      </c>
      <c r="C11" s="138" t="s">
        <v>349</v>
      </c>
      <c r="D11" s="134" t="s">
        <v>357</v>
      </c>
      <c r="E11" s="138" t="s">
        <v>348</v>
      </c>
      <c r="F11" s="165">
        <v>91.498784999999998</v>
      </c>
    </row>
    <row r="12" spans="1:6" ht="50.1" customHeight="1" x14ac:dyDescent="0.25">
      <c r="A12" s="137">
        <v>3</v>
      </c>
      <c r="B12" s="138">
        <v>3</v>
      </c>
      <c r="C12" s="138" t="s">
        <v>350</v>
      </c>
      <c r="D12" s="134" t="s">
        <v>357</v>
      </c>
      <c r="E12" s="138" t="s">
        <v>348</v>
      </c>
      <c r="F12" s="165">
        <v>80.474835000000013</v>
      </c>
    </row>
    <row r="13" spans="1:6" ht="50.1" customHeight="1" x14ac:dyDescent="0.25">
      <c r="A13" s="137">
        <v>1</v>
      </c>
      <c r="B13" s="138">
        <v>4</v>
      </c>
      <c r="C13" s="138" t="s">
        <v>351</v>
      </c>
      <c r="D13" s="134" t="s">
        <v>357</v>
      </c>
      <c r="E13" s="138" t="s">
        <v>333</v>
      </c>
      <c r="F13" s="165">
        <v>103.62513000000001</v>
      </c>
    </row>
    <row r="14" spans="1:6" ht="50.1" customHeight="1" x14ac:dyDescent="0.25">
      <c r="A14" s="137">
        <v>2</v>
      </c>
      <c r="B14" s="138">
        <v>4</v>
      </c>
      <c r="C14" s="138" t="s">
        <v>352</v>
      </c>
      <c r="D14" s="134" t="s">
        <v>357</v>
      </c>
      <c r="E14" s="138" t="s">
        <v>353</v>
      </c>
      <c r="F14" s="165">
        <v>91.498784999999998</v>
      </c>
    </row>
    <row r="15" spans="1:6" ht="50.1" customHeight="1" x14ac:dyDescent="0.25">
      <c r="A15" s="137">
        <v>3</v>
      </c>
      <c r="B15" s="138">
        <v>4</v>
      </c>
      <c r="C15" s="138" t="s">
        <v>354</v>
      </c>
      <c r="D15" s="134" t="s">
        <v>357</v>
      </c>
      <c r="E15" s="138" t="s">
        <v>355</v>
      </c>
      <c r="F15" s="165">
        <v>80.474835000000013</v>
      </c>
    </row>
    <row r="16" spans="1:6" ht="50.1" customHeight="1" x14ac:dyDescent="0.25">
      <c r="A16" s="137">
        <v>3</v>
      </c>
      <c r="B16" s="138">
        <v>5</v>
      </c>
      <c r="C16" s="138" t="s">
        <v>411</v>
      </c>
      <c r="D16" s="134" t="s">
        <v>357</v>
      </c>
      <c r="E16" s="138" t="s">
        <v>408</v>
      </c>
      <c r="F16" s="165">
        <v>80.474835000000013</v>
      </c>
    </row>
    <row r="17" spans="1:6" ht="50.1" customHeight="1" x14ac:dyDescent="0.25">
      <c r="A17" s="137">
        <v>1</v>
      </c>
      <c r="B17" s="138">
        <v>6</v>
      </c>
      <c r="C17" s="138" t="s">
        <v>352</v>
      </c>
      <c r="D17" s="134" t="s">
        <v>357</v>
      </c>
      <c r="E17" s="138" t="s">
        <v>409</v>
      </c>
      <c r="F17" s="165">
        <v>103.62513000000001</v>
      </c>
    </row>
    <row r="18" spans="1:6" ht="50.1" customHeight="1" thickBot="1" x14ac:dyDescent="0.3">
      <c r="A18" s="208">
        <v>2</v>
      </c>
      <c r="B18" s="209">
        <v>6</v>
      </c>
      <c r="C18" s="209" t="s">
        <v>356</v>
      </c>
      <c r="D18" s="164" t="s">
        <v>357</v>
      </c>
      <c r="E18" s="209" t="s">
        <v>410</v>
      </c>
      <c r="F18" s="210">
        <v>91.498784999999998</v>
      </c>
    </row>
    <row r="19" spans="1:6" ht="84" customHeight="1" x14ac:dyDescent="0.25">
      <c r="A19" s="270" t="s">
        <v>489</v>
      </c>
      <c r="B19" s="271"/>
      <c r="C19" s="271"/>
      <c r="D19" s="271"/>
      <c r="E19" s="271"/>
      <c r="F19" s="272"/>
    </row>
    <row r="20" spans="1:6" ht="63.75" customHeight="1" thickBot="1" x14ac:dyDescent="0.3">
      <c r="A20" s="279" t="s">
        <v>490</v>
      </c>
      <c r="B20" s="280"/>
      <c r="C20" s="280"/>
      <c r="D20" s="280"/>
      <c r="E20" s="280"/>
      <c r="F20" s="281"/>
    </row>
    <row r="21" spans="1:6" ht="33.6" customHeight="1" x14ac:dyDescent="0.25">
      <c r="A21" s="282" t="s">
        <v>491</v>
      </c>
      <c r="B21" s="283"/>
      <c r="C21" s="283"/>
      <c r="D21" s="283"/>
      <c r="E21" s="283"/>
      <c r="F21" s="284"/>
    </row>
    <row r="22" spans="1:6" ht="19.5" customHeight="1" x14ac:dyDescent="0.25">
      <c r="A22" s="285" t="s">
        <v>297</v>
      </c>
      <c r="B22" s="286"/>
      <c r="C22" s="286"/>
      <c r="D22" s="286"/>
      <c r="E22" s="286"/>
      <c r="F22" s="287"/>
    </row>
    <row r="23" spans="1:6" ht="38.25" customHeight="1" x14ac:dyDescent="0.25">
      <c r="A23" s="285" t="s">
        <v>412</v>
      </c>
      <c r="B23" s="286"/>
      <c r="C23" s="286"/>
      <c r="D23" s="286"/>
      <c r="E23" s="286"/>
      <c r="F23" s="287"/>
    </row>
    <row r="24" spans="1:6" ht="24.95" customHeight="1" x14ac:dyDescent="0.25">
      <c r="A24" s="285" t="s">
        <v>299</v>
      </c>
      <c r="B24" s="286"/>
      <c r="C24" s="286"/>
      <c r="D24" s="286"/>
      <c r="E24" s="286"/>
      <c r="F24" s="287"/>
    </row>
    <row r="25" spans="1:6" ht="32.1" customHeight="1" x14ac:dyDescent="0.25">
      <c r="A25" s="285" t="s">
        <v>413</v>
      </c>
      <c r="B25" s="286"/>
      <c r="C25" s="286"/>
      <c r="D25" s="286"/>
      <c r="E25" s="286"/>
      <c r="F25" s="287"/>
    </row>
    <row r="26" spans="1:6" ht="44.45" customHeight="1" x14ac:dyDescent="0.25">
      <c r="A26" s="285" t="s">
        <v>405</v>
      </c>
      <c r="B26" s="286"/>
      <c r="C26" s="286"/>
      <c r="D26" s="286"/>
      <c r="E26" s="286"/>
      <c r="F26" s="287"/>
    </row>
    <row r="27" spans="1:6" ht="44.1" customHeight="1" x14ac:dyDescent="0.25">
      <c r="A27" s="285" t="s">
        <v>414</v>
      </c>
      <c r="B27" s="286"/>
      <c r="C27" s="286"/>
      <c r="D27" s="286"/>
      <c r="E27" s="286"/>
      <c r="F27" s="287"/>
    </row>
    <row r="28" spans="1:6" ht="29.1" customHeight="1" x14ac:dyDescent="0.25">
      <c r="A28" s="285" t="s">
        <v>415</v>
      </c>
      <c r="B28" s="286"/>
      <c r="C28" s="286"/>
      <c r="D28" s="286"/>
      <c r="E28" s="286"/>
      <c r="F28" s="287"/>
    </row>
    <row r="29" spans="1:6" ht="30.95" customHeight="1" x14ac:dyDescent="0.25">
      <c r="A29" s="273" t="s">
        <v>416</v>
      </c>
      <c r="B29" s="274"/>
      <c r="C29" s="274"/>
      <c r="D29" s="274"/>
      <c r="E29" s="274"/>
      <c r="F29" s="275"/>
    </row>
    <row r="30" spans="1:6" ht="44.1" customHeight="1" thickBot="1" x14ac:dyDescent="0.3">
      <c r="A30" s="276" t="s">
        <v>417</v>
      </c>
      <c r="B30" s="277"/>
      <c r="C30" s="277"/>
      <c r="D30" s="277"/>
      <c r="E30" s="277"/>
      <c r="F30" s="278"/>
    </row>
  </sheetData>
  <sheetProtection formatCells="0" insertRows="0" deleteRows="0"/>
  <sortState xmlns:xlrd2="http://schemas.microsoft.com/office/spreadsheetml/2017/richdata2" ref="D20:D26">
    <sortCondition ref="D20:D26"/>
  </sortState>
  <mergeCells count="15">
    <mergeCell ref="A1:F1"/>
    <mergeCell ref="A2:F2"/>
    <mergeCell ref="A3:F3"/>
    <mergeCell ref="A19:F19"/>
    <mergeCell ref="A29:F29"/>
    <mergeCell ref="A30:F30"/>
    <mergeCell ref="A20:F20"/>
    <mergeCell ref="A21:F21"/>
    <mergeCell ref="A27:F27"/>
    <mergeCell ref="A28:F28"/>
    <mergeCell ref="A22:F22"/>
    <mergeCell ref="A23:F23"/>
    <mergeCell ref="A24:F24"/>
    <mergeCell ref="A25:F25"/>
    <mergeCell ref="A26:F26"/>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6"/>
  <sheetViews>
    <sheetView view="pageBreakPreview" zoomScaleNormal="100" zoomScaleSheetLayoutView="100" workbookViewId="0">
      <selection sqref="A1:F16"/>
    </sheetView>
  </sheetViews>
  <sheetFormatPr baseColWidth="10" defaultColWidth="11.42578125" defaultRowHeight="19.5" customHeight="1" x14ac:dyDescent="0.25"/>
  <cols>
    <col min="1" max="1" width="14.42578125" style="53"/>
    <col min="2" max="2" width="17.85546875" style="53" customWidth="1"/>
    <col min="3" max="3" width="21.28515625" style="110" customWidth="1"/>
    <col min="4" max="4" width="35.7109375" style="53" customWidth="1"/>
    <col min="5" max="5" width="35.140625" style="53" customWidth="1"/>
    <col min="6" max="6" width="19.140625" style="54" customWidth="1"/>
    <col min="7" max="16384" width="11.42578125" style="52"/>
  </cols>
  <sheetData>
    <row r="1" spans="1:6" ht="19.5" customHeight="1" x14ac:dyDescent="0.25">
      <c r="A1" s="288" t="str">
        <f>'1ZH'!A1:E1</f>
        <v>MUNICIPIO DE SANTA BÁRBARA</v>
      </c>
      <c r="B1" s="289"/>
      <c r="C1" s="289"/>
      <c r="D1" s="289"/>
      <c r="E1" s="289"/>
      <c r="F1" s="290"/>
    </row>
    <row r="2" spans="1:6" ht="19.5" customHeight="1" thickBot="1" x14ac:dyDescent="0.3">
      <c r="A2" s="291" t="str">
        <f>'1ZH'!A2:E2</f>
        <v>TABLA DE VALORES PARA EL EJERCICIO FISCAL 2026</v>
      </c>
      <c r="B2" s="292"/>
      <c r="C2" s="292"/>
      <c r="D2" s="292"/>
      <c r="E2" s="292"/>
      <c r="F2" s="293"/>
    </row>
    <row r="3" spans="1:6" ht="19.5" customHeight="1" thickBot="1" x14ac:dyDescent="0.3">
      <c r="A3" s="267" t="s">
        <v>275</v>
      </c>
      <c r="B3" s="268"/>
      <c r="C3" s="268"/>
      <c r="D3" s="268"/>
      <c r="E3" s="268"/>
      <c r="F3" s="269"/>
    </row>
    <row r="4" spans="1:6" ht="50.25" customHeight="1" thickBot="1" x14ac:dyDescent="0.3">
      <c r="A4" s="160" t="s">
        <v>276</v>
      </c>
      <c r="B4" s="61" t="s">
        <v>273</v>
      </c>
      <c r="C4" s="160" t="s">
        <v>1</v>
      </c>
      <c r="D4" s="37" t="s">
        <v>4</v>
      </c>
      <c r="E4" s="160" t="s">
        <v>2</v>
      </c>
      <c r="F4" s="195" t="s">
        <v>389</v>
      </c>
    </row>
    <row r="5" spans="1:6" ht="19.5" customHeight="1" thickBot="1" x14ac:dyDescent="0.3">
      <c r="A5" s="139">
        <v>1</v>
      </c>
      <c r="B5" s="140">
        <v>0</v>
      </c>
      <c r="C5" s="140" t="s">
        <v>371</v>
      </c>
      <c r="D5" s="134" t="s">
        <v>372</v>
      </c>
      <c r="E5" s="140" t="s">
        <v>326</v>
      </c>
      <c r="F5" s="211">
        <v>71.655675000000002</v>
      </c>
    </row>
    <row r="6" spans="1:6" ht="19.5" customHeight="1" thickBot="1" x14ac:dyDescent="0.3">
      <c r="A6" s="137">
        <v>2</v>
      </c>
      <c r="B6" s="138">
        <v>0</v>
      </c>
      <c r="C6" s="140" t="s">
        <v>371</v>
      </c>
      <c r="D6" s="138" t="s">
        <v>372</v>
      </c>
      <c r="E6" s="138" t="s">
        <v>326</v>
      </c>
      <c r="F6" s="211">
        <v>57.324540000000006</v>
      </c>
    </row>
    <row r="7" spans="1:6" ht="48" customHeight="1" x14ac:dyDescent="0.25">
      <c r="A7" s="297" t="s">
        <v>490</v>
      </c>
      <c r="B7" s="298"/>
      <c r="C7" s="298"/>
      <c r="D7" s="298"/>
      <c r="E7" s="298"/>
      <c r="F7" s="287"/>
    </row>
    <row r="8" spans="1:6" ht="15.95" customHeight="1" x14ac:dyDescent="0.25">
      <c r="A8" s="299" t="s">
        <v>418</v>
      </c>
      <c r="B8" s="300"/>
      <c r="C8" s="300"/>
      <c r="D8" s="300"/>
      <c r="E8" s="300"/>
      <c r="F8" s="301"/>
    </row>
    <row r="9" spans="1:6" ht="15.95" customHeight="1" x14ac:dyDescent="0.25">
      <c r="A9" s="299" t="s">
        <v>297</v>
      </c>
      <c r="B9" s="300"/>
      <c r="C9" s="300"/>
      <c r="D9" s="300"/>
      <c r="E9" s="300"/>
      <c r="F9" s="301"/>
    </row>
    <row r="10" spans="1:6" ht="70.5" customHeight="1" x14ac:dyDescent="0.25">
      <c r="A10" s="299" t="s">
        <v>492</v>
      </c>
      <c r="B10" s="300"/>
      <c r="C10" s="300"/>
      <c r="D10" s="300"/>
      <c r="E10" s="300"/>
      <c r="F10" s="301"/>
    </row>
    <row r="11" spans="1:6" ht="20.45" customHeight="1" x14ac:dyDescent="0.25">
      <c r="A11" s="294" t="s">
        <v>296</v>
      </c>
      <c r="B11" s="295"/>
      <c r="C11" s="295"/>
      <c r="D11" s="295"/>
      <c r="E11" s="295"/>
      <c r="F11" s="296"/>
    </row>
    <row r="12" spans="1:6" ht="30" customHeight="1" x14ac:dyDescent="0.25">
      <c r="A12" s="294" t="s">
        <v>493</v>
      </c>
      <c r="B12" s="295"/>
      <c r="C12" s="295"/>
      <c r="D12" s="295"/>
      <c r="E12" s="295"/>
      <c r="F12" s="296"/>
    </row>
    <row r="13" spans="1:6" ht="48.95" customHeight="1" x14ac:dyDescent="0.25">
      <c r="A13" s="294" t="s">
        <v>494</v>
      </c>
      <c r="B13" s="295"/>
      <c r="C13" s="295"/>
      <c r="D13" s="295"/>
      <c r="E13" s="295"/>
      <c r="F13" s="296"/>
    </row>
    <row r="14" spans="1:6" ht="42" customHeight="1" x14ac:dyDescent="0.25">
      <c r="A14" s="294" t="s">
        <v>495</v>
      </c>
      <c r="B14" s="295"/>
      <c r="C14" s="295"/>
      <c r="D14" s="295"/>
      <c r="E14" s="295"/>
      <c r="F14" s="296"/>
    </row>
    <row r="15" spans="1:6" ht="24.95" customHeight="1" x14ac:dyDescent="0.25">
      <c r="A15" s="294" t="s">
        <v>496</v>
      </c>
      <c r="B15" s="295"/>
      <c r="C15" s="295"/>
      <c r="D15" s="295"/>
      <c r="E15" s="295"/>
      <c r="F15" s="296"/>
    </row>
    <row r="16" spans="1:6" ht="27.75" customHeight="1" thickBot="1" x14ac:dyDescent="0.3">
      <c r="A16" s="279" t="s">
        <v>497</v>
      </c>
      <c r="B16" s="280"/>
      <c r="C16" s="280"/>
      <c r="D16" s="280"/>
      <c r="E16" s="280"/>
      <c r="F16" s="281"/>
    </row>
  </sheetData>
  <sheetProtection formatCells="0" insertRows="0" deleteRows="0"/>
  <sortState xmlns:xlrd2="http://schemas.microsoft.com/office/spreadsheetml/2017/richdata2" ref="D7:D17">
    <sortCondition ref="D7:D17"/>
  </sortState>
  <mergeCells count="13">
    <mergeCell ref="A1:F1"/>
    <mergeCell ref="A2:F2"/>
    <mergeCell ref="A14:F14"/>
    <mergeCell ref="A15:F15"/>
    <mergeCell ref="A16:F16"/>
    <mergeCell ref="A3:F3"/>
    <mergeCell ref="A7:F7"/>
    <mergeCell ref="A8:F8"/>
    <mergeCell ref="A9:F9"/>
    <mergeCell ref="A10:F10"/>
    <mergeCell ref="A11:F11"/>
    <mergeCell ref="A12:F12"/>
    <mergeCell ref="A13:F13"/>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sheetPr>
  <dimension ref="A1:H71"/>
  <sheetViews>
    <sheetView view="pageBreakPreview" topLeftCell="A64" zoomScaleNormal="100" zoomScaleSheetLayoutView="100" workbookViewId="0">
      <selection activeCell="A71" sqref="A71:H71"/>
    </sheetView>
  </sheetViews>
  <sheetFormatPr baseColWidth="10" defaultColWidth="11.42578125" defaultRowHeight="13.5" x14ac:dyDescent="0.25"/>
  <cols>
    <col min="1" max="4" width="4.5703125" style="117" customWidth="1"/>
    <col min="5" max="5" width="25.5703125" style="117" bestFit="1" customWidth="1"/>
    <col min="6" max="6" width="11.85546875" style="117" customWidth="1"/>
    <col min="7" max="7" width="10" style="117" customWidth="1"/>
    <col min="8" max="8" width="13.85546875" style="117" bestFit="1" customWidth="1"/>
    <col min="9" max="16384" width="11.42578125" style="115"/>
  </cols>
  <sheetData>
    <row r="1" spans="1:8" ht="16.5" customHeight="1" x14ac:dyDescent="0.2">
      <c r="A1" s="311" t="s">
        <v>388</v>
      </c>
      <c r="B1" s="312"/>
      <c r="C1" s="312"/>
      <c r="D1" s="312"/>
      <c r="E1" s="312"/>
      <c r="F1" s="312"/>
      <c r="G1" s="312"/>
      <c r="H1" s="313"/>
    </row>
    <row r="2" spans="1:8" ht="16.5" customHeight="1" x14ac:dyDescent="0.2">
      <c r="A2" s="320" t="s">
        <v>300</v>
      </c>
      <c r="B2" s="321"/>
      <c r="C2" s="321"/>
      <c r="D2" s="321"/>
      <c r="E2" s="321"/>
      <c r="F2" s="321"/>
      <c r="G2" s="321"/>
      <c r="H2" s="322"/>
    </row>
    <row r="3" spans="1:8" ht="17.100000000000001" customHeight="1" thickBot="1" x14ac:dyDescent="0.25">
      <c r="A3" s="320" t="s">
        <v>274</v>
      </c>
      <c r="B3" s="321"/>
      <c r="C3" s="321"/>
      <c r="D3" s="321"/>
      <c r="E3" s="321"/>
      <c r="F3" s="321"/>
      <c r="G3" s="321"/>
      <c r="H3" s="322"/>
    </row>
    <row r="4" spans="1:8" ht="99.75" thickBot="1" x14ac:dyDescent="0.25">
      <c r="A4" s="143" t="s">
        <v>419</v>
      </c>
      <c r="B4" s="143" t="s">
        <v>420</v>
      </c>
      <c r="C4" s="143" t="s">
        <v>421</v>
      </c>
      <c r="D4" s="143" t="s">
        <v>422</v>
      </c>
      <c r="E4" s="317" t="s">
        <v>375</v>
      </c>
      <c r="F4" s="318"/>
      <c r="G4" s="318"/>
      <c r="H4" s="319"/>
    </row>
    <row r="5" spans="1:8" s="127" customFormat="1" ht="40.5" x14ac:dyDescent="0.2">
      <c r="A5" s="314" t="s">
        <v>19</v>
      </c>
      <c r="B5" s="315"/>
      <c r="C5" s="315"/>
      <c r="D5" s="316"/>
      <c r="E5" s="128" t="s">
        <v>423</v>
      </c>
      <c r="F5" s="128" t="s">
        <v>420</v>
      </c>
      <c r="G5" s="128" t="s">
        <v>421</v>
      </c>
      <c r="H5" s="129" t="s">
        <v>424</v>
      </c>
    </row>
    <row r="6" spans="1:8" x14ac:dyDescent="0.2">
      <c r="A6" s="149">
        <v>1</v>
      </c>
      <c r="B6" s="119">
        <v>0</v>
      </c>
      <c r="C6" s="119">
        <v>1</v>
      </c>
      <c r="D6" s="119">
        <v>1</v>
      </c>
      <c r="E6" s="119" t="s">
        <v>425</v>
      </c>
      <c r="F6" s="119" t="s">
        <v>376</v>
      </c>
      <c r="G6" s="119">
        <v>1</v>
      </c>
      <c r="H6" s="161">
        <v>55011.131020649998</v>
      </c>
    </row>
    <row r="7" spans="1:8" x14ac:dyDescent="0.2">
      <c r="A7" s="149">
        <v>1</v>
      </c>
      <c r="B7" s="119">
        <v>0</v>
      </c>
      <c r="C7" s="119">
        <v>2</v>
      </c>
      <c r="D7" s="119">
        <v>1</v>
      </c>
      <c r="E7" s="119" t="s">
        <v>425</v>
      </c>
      <c r="F7" s="119" t="s">
        <v>376</v>
      </c>
      <c r="G7" s="123">
        <v>2</v>
      </c>
      <c r="H7" s="161">
        <v>41295.143454600009</v>
      </c>
    </row>
    <row r="8" spans="1:8" x14ac:dyDescent="0.2">
      <c r="A8" s="149">
        <v>1</v>
      </c>
      <c r="B8" s="119">
        <v>0</v>
      </c>
      <c r="C8" s="119">
        <v>3</v>
      </c>
      <c r="D8" s="119">
        <v>1</v>
      </c>
      <c r="E8" s="119" t="s">
        <v>425</v>
      </c>
      <c r="F8" s="119" t="s">
        <v>376</v>
      </c>
      <c r="G8" s="123">
        <v>3</v>
      </c>
      <c r="H8" s="161">
        <v>20787.56486835</v>
      </c>
    </row>
    <row r="9" spans="1:8" x14ac:dyDescent="0.2">
      <c r="A9" s="149">
        <v>1</v>
      </c>
      <c r="B9" s="119">
        <v>0</v>
      </c>
      <c r="C9" s="119">
        <v>4</v>
      </c>
      <c r="D9" s="119">
        <v>1</v>
      </c>
      <c r="E9" s="119" t="s">
        <v>425</v>
      </c>
      <c r="F9" s="119" t="s">
        <v>376</v>
      </c>
      <c r="G9" s="123">
        <v>4</v>
      </c>
      <c r="H9" s="161">
        <v>9531.6489124500004</v>
      </c>
    </row>
    <row r="10" spans="1:8" x14ac:dyDescent="0.2">
      <c r="A10" s="149">
        <v>2</v>
      </c>
      <c r="B10" s="119">
        <v>0</v>
      </c>
      <c r="C10" s="119">
        <v>1</v>
      </c>
      <c r="D10" s="119">
        <v>1</v>
      </c>
      <c r="E10" s="119" t="s">
        <v>426</v>
      </c>
      <c r="F10" s="119" t="s">
        <v>376</v>
      </c>
      <c r="G10" s="119">
        <v>1</v>
      </c>
      <c r="H10" s="161">
        <v>38508.178655100004</v>
      </c>
    </row>
    <row r="11" spans="1:8" x14ac:dyDescent="0.2">
      <c r="A11" s="149">
        <v>2</v>
      </c>
      <c r="B11" s="119">
        <v>0</v>
      </c>
      <c r="C11" s="119">
        <v>2</v>
      </c>
      <c r="D11" s="119">
        <v>1</v>
      </c>
      <c r="E11" s="119" t="s">
        <v>426</v>
      </c>
      <c r="F11" s="119" t="s">
        <v>376</v>
      </c>
      <c r="G11" s="123">
        <v>2</v>
      </c>
      <c r="H11" s="161">
        <v>28906.207965600002</v>
      </c>
    </row>
    <row r="12" spans="1:8" x14ac:dyDescent="0.2">
      <c r="A12" s="149">
        <v>2</v>
      </c>
      <c r="B12" s="119">
        <v>0</v>
      </c>
      <c r="C12" s="119">
        <v>3</v>
      </c>
      <c r="D12" s="119">
        <v>1</v>
      </c>
      <c r="E12" s="119" t="s">
        <v>426</v>
      </c>
      <c r="F12" s="119" t="s">
        <v>376</v>
      </c>
      <c r="G12" s="123">
        <v>3</v>
      </c>
      <c r="H12" s="161">
        <v>14552.077005900002</v>
      </c>
    </row>
    <row r="13" spans="1:8" x14ac:dyDescent="0.2">
      <c r="A13" s="149">
        <v>2</v>
      </c>
      <c r="B13" s="119">
        <v>0</v>
      </c>
      <c r="C13" s="119">
        <v>4</v>
      </c>
      <c r="D13" s="119">
        <v>1</v>
      </c>
      <c r="E13" s="119" t="s">
        <v>426</v>
      </c>
      <c r="F13" s="119" t="s">
        <v>376</v>
      </c>
      <c r="G13" s="123">
        <v>4</v>
      </c>
      <c r="H13" s="161">
        <v>6671.7496597500003</v>
      </c>
    </row>
    <row r="14" spans="1:8" x14ac:dyDescent="0.2">
      <c r="A14" s="149">
        <v>3</v>
      </c>
      <c r="B14" s="119">
        <v>0</v>
      </c>
      <c r="C14" s="119">
        <v>1</v>
      </c>
      <c r="D14" s="119">
        <v>1</v>
      </c>
      <c r="E14" s="119" t="s">
        <v>427</v>
      </c>
      <c r="F14" s="119" t="s">
        <v>376</v>
      </c>
      <c r="G14" s="123">
        <v>1</v>
      </c>
      <c r="H14" s="161">
        <v>132273.25627215</v>
      </c>
    </row>
    <row r="15" spans="1:8" x14ac:dyDescent="0.2">
      <c r="A15" s="149">
        <v>5</v>
      </c>
      <c r="B15" s="119">
        <v>0</v>
      </c>
      <c r="C15" s="119">
        <v>1</v>
      </c>
      <c r="D15" s="119">
        <v>1</v>
      </c>
      <c r="E15" s="119" t="s">
        <v>428</v>
      </c>
      <c r="F15" s="119" t="s">
        <v>376</v>
      </c>
      <c r="G15" s="123">
        <v>1</v>
      </c>
      <c r="H15" s="161">
        <v>269103.86859405</v>
      </c>
    </row>
    <row r="16" spans="1:8" x14ac:dyDescent="0.2">
      <c r="A16" s="149">
        <v>7</v>
      </c>
      <c r="B16" s="119">
        <v>0</v>
      </c>
      <c r="C16" s="119">
        <v>1</v>
      </c>
      <c r="D16" s="119">
        <v>1</v>
      </c>
      <c r="E16" s="123" t="s">
        <v>429</v>
      </c>
      <c r="F16" s="119" t="s">
        <v>376</v>
      </c>
      <c r="G16" s="123">
        <v>1</v>
      </c>
      <c r="H16" s="161">
        <v>7625.0567599500009</v>
      </c>
    </row>
    <row r="17" spans="1:8" x14ac:dyDescent="0.2">
      <c r="A17" s="149">
        <v>7</v>
      </c>
      <c r="B17" s="119">
        <v>0</v>
      </c>
      <c r="C17" s="119">
        <v>2</v>
      </c>
      <c r="D17" s="119">
        <v>1</v>
      </c>
      <c r="E17" s="123" t="s">
        <v>429</v>
      </c>
      <c r="F17" s="119" t="s">
        <v>376</v>
      </c>
      <c r="G17" s="123">
        <v>2</v>
      </c>
      <c r="H17" s="161">
        <v>6100.0365888000006</v>
      </c>
    </row>
    <row r="18" spans="1:8" x14ac:dyDescent="0.2">
      <c r="A18" s="149">
        <v>7</v>
      </c>
      <c r="B18" s="119">
        <v>0</v>
      </c>
      <c r="C18" s="119">
        <v>3</v>
      </c>
      <c r="D18" s="119">
        <v>1</v>
      </c>
      <c r="E18" s="123" t="s">
        <v>429</v>
      </c>
      <c r="F18" s="119" t="s">
        <v>376</v>
      </c>
      <c r="G18" s="123">
        <v>3</v>
      </c>
      <c r="H18" s="161">
        <v>4879.7735154000011</v>
      </c>
    </row>
    <row r="19" spans="1:8" x14ac:dyDescent="0.2">
      <c r="A19" s="149">
        <v>7</v>
      </c>
      <c r="B19" s="119">
        <v>0</v>
      </c>
      <c r="C19" s="119">
        <v>4</v>
      </c>
      <c r="D19" s="119">
        <v>1</v>
      </c>
      <c r="E19" s="123" t="s">
        <v>429</v>
      </c>
      <c r="F19" s="119" t="s">
        <v>376</v>
      </c>
      <c r="G19" s="123">
        <v>4</v>
      </c>
      <c r="H19" s="161">
        <v>3904.3303236000002</v>
      </c>
    </row>
    <row r="20" spans="1:8" x14ac:dyDescent="0.2">
      <c r="A20" s="149">
        <v>8</v>
      </c>
      <c r="B20" s="119">
        <v>0</v>
      </c>
      <c r="C20" s="119">
        <v>1</v>
      </c>
      <c r="D20" s="119">
        <v>1</v>
      </c>
      <c r="E20" s="123" t="s">
        <v>430</v>
      </c>
      <c r="F20" s="119" t="s">
        <v>376</v>
      </c>
      <c r="G20" s="123">
        <v>1</v>
      </c>
      <c r="H20" s="161">
        <v>2187.8792607000005</v>
      </c>
    </row>
    <row r="21" spans="1:8" x14ac:dyDescent="0.2">
      <c r="A21" s="149">
        <v>8</v>
      </c>
      <c r="B21" s="119">
        <v>0</v>
      </c>
      <c r="C21" s="119">
        <v>2</v>
      </c>
      <c r="D21" s="119">
        <v>1</v>
      </c>
      <c r="E21" s="123" t="s">
        <v>430</v>
      </c>
      <c r="F21" s="119" t="s">
        <v>376</v>
      </c>
      <c r="G21" s="123">
        <v>2</v>
      </c>
      <c r="H21" s="161">
        <v>1788.0736660500002</v>
      </c>
    </row>
    <row r="22" spans="1:8" x14ac:dyDescent="0.2">
      <c r="A22" s="149">
        <v>8</v>
      </c>
      <c r="B22" s="119">
        <v>0</v>
      </c>
      <c r="C22" s="119">
        <v>3</v>
      </c>
      <c r="D22" s="119">
        <v>1</v>
      </c>
      <c r="E22" s="123" t="s">
        <v>430</v>
      </c>
      <c r="F22" s="119" t="s">
        <v>376</v>
      </c>
      <c r="G22" s="123">
        <v>3</v>
      </c>
      <c r="H22" s="161">
        <v>1551.05874105</v>
      </c>
    </row>
    <row r="23" spans="1:8" x14ac:dyDescent="0.2">
      <c r="A23" s="149">
        <v>8</v>
      </c>
      <c r="B23" s="119">
        <v>0</v>
      </c>
      <c r="C23" s="119">
        <v>4</v>
      </c>
      <c r="D23" s="119">
        <v>1</v>
      </c>
      <c r="E23" s="123" t="s">
        <v>430</v>
      </c>
      <c r="F23" s="119" t="s">
        <v>376</v>
      </c>
      <c r="G23" s="123">
        <v>4</v>
      </c>
      <c r="H23" s="161">
        <v>549.5769793500001</v>
      </c>
    </row>
    <row r="24" spans="1:8" x14ac:dyDescent="0.2">
      <c r="A24" s="150">
        <v>1</v>
      </c>
      <c r="B24" s="120">
        <v>1</v>
      </c>
      <c r="C24" s="120">
        <v>1</v>
      </c>
      <c r="D24" s="120">
        <v>1</v>
      </c>
      <c r="E24" s="120" t="s">
        <v>425</v>
      </c>
      <c r="F24" s="120" t="s">
        <v>324</v>
      </c>
      <c r="G24" s="120">
        <v>1</v>
      </c>
      <c r="H24" s="161">
        <v>55011.131020650006</v>
      </c>
    </row>
    <row r="25" spans="1:8" x14ac:dyDescent="0.2">
      <c r="A25" s="150">
        <v>1</v>
      </c>
      <c r="B25" s="120">
        <v>1</v>
      </c>
      <c r="C25" s="120">
        <v>2</v>
      </c>
      <c r="D25" s="120">
        <v>1</v>
      </c>
      <c r="E25" s="120" t="s">
        <v>425</v>
      </c>
      <c r="F25" s="120" t="s">
        <v>324</v>
      </c>
      <c r="G25" s="124">
        <v>2</v>
      </c>
      <c r="H25" s="161">
        <v>41295.143454600009</v>
      </c>
    </row>
    <row r="26" spans="1:8" x14ac:dyDescent="0.2">
      <c r="A26" s="150">
        <v>1</v>
      </c>
      <c r="B26" s="120">
        <v>1</v>
      </c>
      <c r="C26" s="120">
        <v>3</v>
      </c>
      <c r="D26" s="120">
        <v>1</v>
      </c>
      <c r="E26" s="120" t="s">
        <v>425</v>
      </c>
      <c r="F26" s="120" t="s">
        <v>324</v>
      </c>
      <c r="G26" s="124">
        <v>3</v>
      </c>
      <c r="H26" s="161">
        <v>20787.56486835</v>
      </c>
    </row>
    <row r="27" spans="1:8" x14ac:dyDescent="0.2">
      <c r="A27" s="150">
        <v>1</v>
      </c>
      <c r="B27" s="120">
        <v>1</v>
      </c>
      <c r="C27" s="120">
        <v>4</v>
      </c>
      <c r="D27" s="120">
        <v>1</v>
      </c>
      <c r="E27" s="120" t="s">
        <v>425</v>
      </c>
      <c r="F27" s="120" t="s">
        <v>324</v>
      </c>
      <c r="G27" s="124">
        <v>4</v>
      </c>
      <c r="H27" s="161">
        <v>9531.6489124500004</v>
      </c>
    </row>
    <row r="28" spans="1:8" x14ac:dyDescent="0.2">
      <c r="A28" s="150">
        <v>2</v>
      </c>
      <c r="B28" s="120">
        <v>1</v>
      </c>
      <c r="C28" s="120">
        <v>1</v>
      </c>
      <c r="D28" s="120">
        <v>1</v>
      </c>
      <c r="E28" s="120" t="s">
        <v>426</v>
      </c>
      <c r="F28" s="120" t="s">
        <v>324</v>
      </c>
      <c r="G28" s="120">
        <v>1</v>
      </c>
      <c r="H28" s="161">
        <v>38508.178655100004</v>
      </c>
    </row>
    <row r="29" spans="1:8" x14ac:dyDescent="0.2">
      <c r="A29" s="150">
        <v>2</v>
      </c>
      <c r="B29" s="120">
        <v>1</v>
      </c>
      <c r="C29" s="120">
        <v>2</v>
      </c>
      <c r="D29" s="120">
        <v>1</v>
      </c>
      <c r="E29" s="120" t="s">
        <v>426</v>
      </c>
      <c r="F29" s="120" t="s">
        <v>324</v>
      </c>
      <c r="G29" s="124">
        <v>2</v>
      </c>
      <c r="H29" s="161">
        <v>28906.207965600002</v>
      </c>
    </row>
    <row r="30" spans="1:8" x14ac:dyDescent="0.2">
      <c r="A30" s="150">
        <v>2</v>
      </c>
      <c r="B30" s="120">
        <v>1</v>
      </c>
      <c r="C30" s="120">
        <v>3</v>
      </c>
      <c r="D30" s="120">
        <v>1</v>
      </c>
      <c r="E30" s="120" t="s">
        <v>426</v>
      </c>
      <c r="F30" s="120" t="s">
        <v>324</v>
      </c>
      <c r="G30" s="124">
        <v>3</v>
      </c>
      <c r="H30" s="161">
        <v>14552.077005900002</v>
      </c>
    </row>
    <row r="31" spans="1:8" x14ac:dyDescent="0.2">
      <c r="A31" s="150">
        <v>2</v>
      </c>
      <c r="B31" s="120">
        <v>1</v>
      </c>
      <c r="C31" s="120">
        <v>4</v>
      </c>
      <c r="D31" s="120">
        <v>1</v>
      </c>
      <c r="E31" s="120" t="s">
        <v>426</v>
      </c>
      <c r="F31" s="120" t="s">
        <v>324</v>
      </c>
      <c r="G31" s="124">
        <v>4</v>
      </c>
      <c r="H31" s="161">
        <v>6671.7496597500003</v>
      </c>
    </row>
    <row r="32" spans="1:8" x14ac:dyDescent="0.2">
      <c r="A32" s="150">
        <v>3</v>
      </c>
      <c r="B32" s="120">
        <v>1</v>
      </c>
      <c r="C32" s="120">
        <v>1</v>
      </c>
      <c r="D32" s="120">
        <v>1</v>
      </c>
      <c r="E32" s="120" t="s">
        <v>427</v>
      </c>
      <c r="F32" s="120" t="s">
        <v>324</v>
      </c>
      <c r="G32" s="124">
        <v>1</v>
      </c>
      <c r="H32" s="161">
        <v>132273.25627215</v>
      </c>
    </row>
    <row r="33" spans="1:8" x14ac:dyDescent="0.2">
      <c r="A33" s="150">
        <v>5</v>
      </c>
      <c r="B33" s="120">
        <v>1</v>
      </c>
      <c r="C33" s="120">
        <v>1</v>
      </c>
      <c r="D33" s="120">
        <v>1</v>
      </c>
      <c r="E33" s="120" t="s">
        <v>428</v>
      </c>
      <c r="F33" s="120" t="s">
        <v>324</v>
      </c>
      <c r="G33" s="124">
        <v>1</v>
      </c>
      <c r="H33" s="161">
        <v>269103.86859405</v>
      </c>
    </row>
    <row r="34" spans="1:8" x14ac:dyDescent="0.2">
      <c r="A34" s="150">
        <v>7</v>
      </c>
      <c r="B34" s="120">
        <v>1</v>
      </c>
      <c r="C34" s="120">
        <v>1</v>
      </c>
      <c r="D34" s="120">
        <v>1</v>
      </c>
      <c r="E34" s="124" t="s">
        <v>429</v>
      </c>
      <c r="F34" s="120" t="s">
        <v>324</v>
      </c>
      <c r="G34" s="124">
        <v>1</v>
      </c>
      <c r="H34" s="161">
        <v>7625.0567599500009</v>
      </c>
    </row>
    <row r="35" spans="1:8" x14ac:dyDescent="0.2">
      <c r="A35" s="150">
        <v>7</v>
      </c>
      <c r="B35" s="120">
        <v>1</v>
      </c>
      <c r="C35" s="120">
        <v>2</v>
      </c>
      <c r="D35" s="120">
        <v>1</v>
      </c>
      <c r="E35" s="124" t="s">
        <v>429</v>
      </c>
      <c r="F35" s="120" t="s">
        <v>324</v>
      </c>
      <c r="G35" s="124">
        <v>2</v>
      </c>
      <c r="H35" s="161">
        <v>6100.0365888000006</v>
      </c>
    </row>
    <row r="36" spans="1:8" x14ac:dyDescent="0.2">
      <c r="A36" s="150">
        <v>7</v>
      </c>
      <c r="B36" s="120">
        <v>1</v>
      </c>
      <c r="C36" s="120">
        <v>3</v>
      </c>
      <c r="D36" s="120">
        <v>1</v>
      </c>
      <c r="E36" s="124" t="s">
        <v>429</v>
      </c>
      <c r="F36" s="120" t="s">
        <v>324</v>
      </c>
      <c r="G36" s="124">
        <v>3</v>
      </c>
      <c r="H36" s="161">
        <v>4879.7735154000011</v>
      </c>
    </row>
    <row r="37" spans="1:8" x14ac:dyDescent="0.2">
      <c r="A37" s="150">
        <v>7</v>
      </c>
      <c r="B37" s="120">
        <v>1</v>
      </c>
      <c r="C37" s="120">
        <v>4</v>
      </c>
      <c r="D37" s="120">
        <v>1</v>
      </c>
      <c r="E37" s="124" t="s">
        <v>429</v>
      </c>
      <c r="F37" s="120" t="s">
        <v>324</v>
      </c>
      <c r="G37" s="124">
        <v>4</v>
      </c>
      <c r="H37" s="161">
        <v>3904.3303236000002</v>
      </c>
    </row>
    <row r="38" spans="1:8" x14ac:dyDescent="0.2">
      <c r="A38" s="150">
        <v>8</v>
      </c>
      <c r="B38" s="120">
        <v>1</v>
      </c>
      <c r="C38" s="120">
        <v>1</v>
      </c>
      <c r="D38" s="120">
        <v>1</v>
      </c>
      <c r="E38" s="124" t="s">
        <v>430</v>
      </c>
      <c r="F38" s="120" t="s">
        <v>324</v>
      </c>
      <c r="G38" s="124">
        <v>1</v>
      </c>
      <c r="H38" s="161">
        <v>2187.8792607000005</v>
      </c>
    </row>
    <row r="39" spans="1:8" x14ac:dyDescent="0.2">
      <c r="A39" s="150">
        <v>8</v>
      </c>
      <c r="B39" s="120">
        <v>1</v>
      </c>
      <c r="C39" s="120">
        <v>2</v>
      </c>
      <c r="D39" s="120">
        <v>1</v>
      </c>
      <c r="E39" s="124" t="s">
        <v>430</v>
      </c>
      <c r="F39" s="120" t="s">
        <v>324</v>
      </c>
      <c r="G39" s="124">
        <v>2</v>
      </c>
      <c r="H39" s="161">
        <v>1788.0736660500002</v>
      </c>
    </row>
    <row r="40" spans="1:8" x14ac:dyDescent="0.2">
      <c r="A40" s="150">
        <v>8</v>
      </c>
      <c r="B40" s="120">
        <v>1</v>
      </c>
      <c r="C40" s="120">
        <v>3</v>
      </c>
      <c r="D40" s="120">
        <v>1</v>
      </c>
      <c r="E40" s="124" t="s">
        <v>430</v>
      </c>
      <c r="F40" s="120" t="s">
        <v>324</v>
      </c>
      <c r="G40" s="124">
        <v>3</v>
      </c>
      <c r="H40" s="161">
        <v>1551.05874105</v>
      </c>
    </row>
    <row r="41" spans="1:8" x14ac:dyDescent="0.2">
      <c r="A41" s="150">
        <v>8</v>
      </c>
      <c r="B41" s="120">
        <v>1</v>
      </c>
      <c r="C41" s="120">
        <v>4</v>
      </c>
      <c r="D41" s="120">
        <v>1</v>
      </c>
      <c r="E41" s="124" t="s">
        <v>430</v>
      </c>
      <c r="F41" s="120" t="s">
        <v>324</v>
      </c>
      <c r="G41" s="124">
        <v>4</v>
      </c>
      <c r="H41" s="161">
        <v>549.5769793500001</v>
      </c>
    </row>
    <row r="42" spans="1:8" x14ac:dyDescent="0.2">
      <c r="A42" s="150">
        <v>1</v>
      </c>
      <c r="B42" s="120">
        <v>0</v>
      </c>
      <c r="C42" s="120">
        <v>1</v>
      </c>
      <c r="D42" s="120">
        <v>1</v>
      </c>
      <c r="E42" s="120" t="s">
        <v>425</v>
      </c>
      <c r="F42" s="120" t="s">
        <v>325</v>
      </c>
      <c r="G42" s="120">
        <v>1</v>
      </c>
      <c r="H42" s="161">
        <v>55011.131020650006</v>
      </c>
    </row>
    <row r="43" spans="1:8" x14ac:dyDescent="0.2">
      <c r="A43" s="150">
        <v>1</v>
      </c>
      <c r="B43" s="120">
        <v>0</v>
      </c>
      <c r="C43" s="120">
        <v>2</v>
      </c>
      <c r="D43" s="120">
        <v>1</v>
      </c>
      <c r="E43" s="120" t="s">
        <v>425</v>
      </c>
      <c r="F43" s="120" t="s">
        <v>325</v>
      </c>
      <c r="G43" s="124">
        <v>2</v>
      </c>
      <c r="H43" s="161">
        <v>41295.143454600009</v>
      </c>
    </row>
    <row r="44" spans="1:8" x14ac:dyDescent="0.2">
      <c r="A44" s="150">
        <v>1</v>
      </c>
      <c r="B44" s="120">
        <v>0</v>
      </c>
      <c r="C44" s="120">
        <v>3</v>
      </c>
      <c r="D44" s="120">
        <v>1</v>
      </c>
      <c r="E44" s="120" t="s">
        <v>425</v>
      </c>
      <c r="F44" s="120" t="s">
        <v>325</v>
      </c>
      <c r="G44" s="124">
        <v>3</v>
      </c>
      <c r="H44" s="161">
        <v>20787.56486835</v>
      </c>
    </row>
    <row r="45" spans="1:8" ht="14.25" thickBot="1" x14ac:dyDescent="0.25">
      <c r="A45" s="212">
        <v>1</v>
      </c>
      <c r="B45" s="213">
        <v>0</v>
      </c>
      <c r="C45" s="213">
        <v>4</v>
      </c>
      <c r="D45" s="213">
        <v>1</v>
      </c>
      <c r="E45" s="213" t="s">
        <v>425</v>
      </c>
      <c r="F45" s="213" t="s">
        <v>325</v>
      </c>
      <c r="G45" s="214">
        <v>4</v>
      </c>
      <c r="H45" s="215">
        <v>9531.6489124500004</v>
      </c>
    </row>
    <row r="46" spans="1:8" x14ac:dyDescent="0.2">
      <c r="A46" s="216">
        <v>2</v>
      </c>
      <c r="B46" s="217">
        <v>0</v>
      </c>
      <c r="C46" s="217">
        <v>1</v>
      </c>
      <c r="D46" s="217">
        <v>1</v>
      </c>
      <c r="E46" s="217" t="s">
        <v>426</v>
      </c>
      <c r="F46" s="217" t="s">
        <v>325</v>
      </c>
      <c r="G46" s="217">
        <v>1</v>
      </c>
      <c r="H46" s="218">
        <v>38508.178655100004</v>
      </c>
    </row>
    <row r="47" spans="1:8" x14ac:dyDescent="0.2">
      <c r="A47" s="150">
        <v>2</v>
      </c>
      <c r="B47" s="120">
        <v>0</v>
      </c>
      <c r="C47" s="120">
        <v>2</v>
      </c>
      <c r="D47" s="120">
        <v>1</v>
      </c>
      <c r="E47" s="120" t="s">
        <v>426</v>
      </c>
      <c r="F47" s="120" t="s">
        <v>325</v>
      </c>
      <c r="G47" s="124">
        <v>2</v>
      </c>
      <c r="H47" s="161">
        <v>28906.207965600002</v>
      </c>
    </row>
    <row r="48" spans="1:8" x14ac:dyDescent="0.2">
      <c r="A48" s="150">
        <v>2</v>
      </c>
      <c r="B48" s="120">
        <v>0</v>
      </c>
      <c r="C48" s="120">
        <v>3</v>
      </c>
      <c r="D48" s="120">
        <v>1</v>
      </c>
      <c r="E48" s="120" t="s">
        <v>426</v>
      </c>
      <c r="F48" s="120" t="s">
        <v>325</v>
      </c>
      <c r="G48" s="124">
        <v>3</v>
      </c>
      <c r="H48" s="161">
        <v>14552.077005900002</v>
      </c>
    </row>
    <row r="49" spans="1:8" x14ac:dyDescent="0.2">
      <c r="A49" s="150">
        <v>2</v>
      </c>
      <c r="B49" s="120">
        <v>0</v>
      </c>
      <c r="C49" s="120">
        <v>4</v>
      </c>
      <c r="D49" s="120">
        <v>1</v>
      </c>
      <c r="E49" s="120" t="s">
        <v>426</v>
      </c>
      <c r="F49" s="120" t="s">
        <v>325</v>
      </c>
      <c r="G49" s="124">
        <v>4</v>
      </c>
      <c r="H49" s="161">
        <v>6671.7496597500003</v>
      </c>
    </row>
    <row r="50" spans="1:8" x14ac:dyDescent="0.2">
      <c r="A50" s="150">
        <v>3</v>
      </c>
      <c r="B50" s="120">
        <v>0</v>
      </c>
      <c r="C50" s="120">
        <v>1</v>
      </c>
      <c r="D50" s="120">
        <v>1</v>
      </c>
      <c r="E50" s="120" t="s">
        <v>427</v>
      </c>
      <c r="F50" s="120" t="s">
        <v>325</v>
      </c>
      <c r="G50" s="124">
        <v>1</v>
      </c>
      <c r="H50" s="161">
        <v>132273.25627215</v>
      </c>
    </row>
    <row r="51" spans="1:8" x14ac:dyDescent="0.2">
      <c r="A51" s="150">
        <v>5</v>
      </c>
      <c r="B51" s="120">
        <v>0</v>
      </c>
      <c r="C51" s="120">
        <v>1</v>
      </c>
      <c r="D51" s="120">
        <v>1</v>
      </c>
      <c r="E51" s="120" t="s">
        <v>431</v>
      </c>
      <c r="F51" s="120" t="s">
        <v>325</v>
      </c>
      <c r="G51" s="124">
        <v>1</v>
      </c>
      <c r="H51" s="161">
        <v>269103.86859405</v>
      </c>
    </row>
    <row r="52" spans="1:8" x14ac:dyDescent="0.2">
      <c r="A52" s="150">
        <v>7</v>
      </c>
      <c r="B52" s="120">
        <v>0</v>
      </c>
      <c r="C52" s="120">
        <v>1</v>
      </c>
      <c r="D52" s="120">
        <v>1</v>
      </c>
      <c r="E52" s="124" t="s">
        <v>429</v>
      </c>
      <c r="F52" s="120" t="s">
        <v>325</v>
      </c>
      <c r="G52" s="124">
        <v>1</v>
      </c>
      <c r="H52" s="161">
        <v>7625.0567599500009</v>
      </c>
    </row>
    <row r="53" spans="1:8" x14ac:dyDescent="0.2">
      <c r="A53" s="150">
        <v>7</v>
      </c>
      <c r="B53" s="120">
        <v>0</v>
      </c>
      <c r="C53" s="120">
        <v>2</v>
      </c>
      <c r="D53" s="120">
        <v>1</v>
      </c>
      <c r="E53" s="124" t="s">
        <v>429</v>
      </c>
      <c r="F53" s="120" t="s">
        <v>325</v>
      </c>
      <c r="G53" s="124">
        <v>2</v>
      </c>
      <c r="H53" s="161">
        <v>6100.0365888000006</v>
      </c>
    </row>
    <row r="54" spans="1:8" x14ac:dyDescent="0.2">
      <c r="A54" s="150">
        <v>7</v>
      </c>
      <c r="B54" s="120">
        <v>0</v>
      </c>
      <c r="C54" s="120">
        <v>3</v>
      </c>
      <c r="D54" s="120">
        <v>1</v>
      </c>
      <c r="E54" s="124" t="s">
        <v>429</v>
      </c>
      <c r="F54" s="120" t="s">
        <v>325</v>
      </c>
      <c r="G54" s="124">
        <v>3</v>
      </c>
      <c r="H54" s="161">
        <v>4879.7735154000011</v>
      </c>
    </row>
    <row r="55" spans="1:8" x14ac:dyDescent="0.2">
      <c r="A55" s="150">
        <v>7</v>
      </c>
      <c r="B55" s="120">
        <v>0</v>
      </c>
      <c r="C55" s="120">
        <v>4</v>
      </c>
      <c r="D55" s="120">
        <v>1</v>
      </c>
      <c r="E55" s="124" t="s">
        <v>429</v>
      </c>
      <c r="F55" s="120" t="s">
        <v>325</v>
      </c>
      <c r="G55" s="124">
        <v>4</v>
      </c>
      <c r="H55" s="161">
        <v>3904.3303236000002</v>
      </c>
    </row>
    <row r="56" spans="1:8" x14ac:dyDescent="0.2">
      <c r="A56" s="150">
        <v>8</v>
      </c>
      <c r="B56" s="120">
        <v>0</v>
      </c>
      <c r="C56" s="120">
        <v>1</v>
      </c>
      <c r="D56" s="120">
        <v>1</v>
      </c>
      <c r="E56" s="124" t="s">
        <v>430</v>
      </c>
      <c r="F56" s="120" t="s">
        <v>325</v>
      </c>
      <c r="G56" s="124">
        <v>1</v>
      </c>
      <c r="H56" s="161">
        <v>2187.8792607000005</v>
      </c>
    </row>
    <row r="57" spans="1:8" x14ac:dyDescent="0.2">
      <c r="A57" s="150">
        <v>8</v>
      </c>
      <c r="B57" s="120">
        <v>0</v>
      </c>
      <c r="C57" s="120">
        <v>2</v>
      </c>
      <c r="D57" s="120">
        <v>1</v>
      </c>
      <c r="E57" s="124" t="s">
        <v>430</v>
      </c>
      <c r="F57" s="120" t="s">
        <v>325</v>
      </c>
      <c r="G57" s="124">
        <v>2</v>
      </c>
      <c r="H57" s="161">
        <v>1788.0736660500002</v>
      </c>
    </row>
    <row r="58" spans="1:8" x14ac:dyDescent="0.2">
      <c r="A58" s="150">
        <v>8</v>
      </c>
      <c r="B58" s="120">
        <v>0</v>
      </c>
      <c r="C58" s="120">
        <v>3</v>
      </c>
      <c r="D58" s="120">
        <v>1</v>
      </c>
      <c r="E58" s="124" t="s">
        <v>430</v>
      </c>
      <c r="F58" s="120" t="s">
        <v>325</v>
      </c>
      <c r="G58" s="124">
        <v>3</v>
      </c>
      <c r="H58" s="161">
        <v>1551.05874105</v>
      </c>
    </row>
    <row r="59" spans="1:8" ht="14.25" thickBot="1" x14ac:dyDescent="0.25">
      <c r="A59" s="162">
        <v>8</v>
      </c>
      <c r="B59" s="130">
        <v>0</v>
      </c>
      <c r="C59" s="130">
        <v>4</v>
      </c>
      <c r="D59" s="130">
        <v>1</v>
      </c>
      <c r="E59" s="131" t="s">
        <v>430</v>
      </c>
      <c r="F59" s="130" t="s">
        <v>325</v>
      </c>
      <c r="G59" s="131">
        <v>4</v>
      </c>
      <c r="H59" s="163">
        <v>549.5769793500001</v>
      </c>
    </row>
    <row r="60" spans="1:8" ht="76.5" customHeight="1" x14ac:dyDescent="0.2">
      <c r="A60" s="308" t="s">
        <v>402</v>
      </c>
      <c r="B60" s="309"/>
      <c r="C60" s="309"/>
      <c r="D60" s="309"/>
      <c r="E60" s="309"/>
      <c r="F60" s="309"/>
      <c r="G60" s="309"/>
      <c r="H60" s="310"/>
    </row>
    <row r="61" spans="1:8" ht="27" customHeight="1" x14ac:dyDescent="0.25">
      <c r="A61" s="323" t="s">
        <v>498</v>
      </c>
      <c r="B61" s="324"/>
      <c r="C61" s="324"/>
      <c r="D61" s="324"/>
      <c r="E61" s="324"/>
      <c r="F61" s="324"/>
      <c r="G61" s="324"/>
      <c r="H61" s="325"/>
    </row>
    <row r="62" spans="1:8" ht="22.5" customHeight="1" x14ac:dyDescent="0.2">
      <c r="A62" s="302" t="s">
        <v>297</v>
      </c>
      <c r="B62" s="303"/>
      <c r="C62" s="303"/>
      <c r="D62" s="303"/>
      <c r="E62" s="303"/>
      <c r="F62" s="303"/>
      <c r="G62" s="303"/>
      <c r="H62" s="304"/>
    </row>
    <row r="63" spans="1:8" ht="42" customHeight="1" x14ac:dyDescent="0.2">
      <c r="A63" s="302" t="s">
        <v>432</v>
      </c>
      <c r="B63" s="303"/>
      <c r="C63" s="303"/>
      <c r="D63" s="303"/>
      <c r="E63" s="303"/>
      <c r="F63" s="303"/>
      <c r="G63" s="303"/>
      <c r="H63" s="304"/>
    </row>
    <row r="64" spans="1:8" ht="32.1" customHeight="1" x14ac:dyDescent="0.2">
      <c r="A64" s="302" t="s">
        <v>299</v>
      </c>
      <c r="B64" s="303"/>
      <c r="C64" s="303"/>
      <c r="D64" s="303"/>
      <c r="E64" s="303"/>
      <c r="F64" s="303"/>
      <c r="G64" s="303"/>
      <c r="H64" s="304"/>
    </row>
    <row r="65" spans="1:8" ht="29.1" customHeight="1" x14ac:dyDescent="0.2">
      <c r="A65" s="302" t="s">
        <v>433</v>
      </c>
      <c r="B65" s="303"/>
      <c r="C65" s="303"/>
      <c r="D65" s="303"/>
      <c r="E65" s="303"/>
      <c r="F65" s="303"/>
      <c r="G65" s="303"/>
      <c r="H65" s="304"/>
    </row>
    <row r="66" spans="1:8" ht="26.45" customHeight="1" x14ac:dyDescent="0.2">
      <c r="A66" s="302" t="s">
        <v>434</v>
      </c>
      <c r="B66" s="303"/>
      <c r="C66" s="303"/>
      <c r="D66" s="303"/>
      <c r="E66" s="303"/>
      <c r="F66" s="303"/>
      <c r="G66" s="303"/>
      <c r="H66" s="304"/>
    </row>
    <row r="67" spans="1:8" ht="29.45" customHeight="1" x14ac:dyDescent="0.2">
      <c r="A67" s="302" t="s">
        <v>435</v>
      </c>
      <c r="B67" s="303"/>
      <c r="C67" s="303"/>
      <c r="D67" s="303"/>
      <c r="E67" s="303"/>
      <c r="F67" s="303"/>
      <c r="G67" s="303"/>
      <c r="H67" s="304"/>
    </row>
    <row r="68" spans="1:8" ht="27.95" customHeight="1" x14ac:dyDescent="0.2">
      <c r="A68" s="302" t="s">
        <v>436</v>
      </c>
      <c r="B68" s="303"/>
      <c r="C68" s="303"/>
      <c r="D68" s="303"/>
      <c r="E68" s="303"/>
      <c r="F68" s="303"/>
      <c r="G68" s="303"/>
      <c r="H68" s="304"/>
    </row>
    <row r="69" spans="1:8" ht="38.1" customHeight="1" thickBot="1" x14ac:dyDescent="0.25">
      <c r="A69" s="305" t="s">
        <v>437</v>
      </c>
      <c r="B69" s="306"/>
      <c r="C69" s="306"/>
      <c r="D69" s="306"/>
      <c r="E69" s="306"/>
      <c r="F69" s="306"/>
      <c r="G69" s="306"/>
      <c r="H69" s="307"/>
    </row>
    <row r="70" spans="1:8" ht="43.5" customHeight="1" x14ac:dyDescent="0.2">
      <c r="A70" s="308" t="s">
        <v>438</v>
      </c>
      <c r="B70" s="309"/>
      <c r="C70" s="309"/>
      <c r="D70" s="309"/>
      <c r="E70" s="309"/>
      <c r="F70" s="309"/>
      <c r="G70" s="309"/>
      <c r="H70" s="310"/>
    </row>
    <row r="71" spans="1:8" ht="42.6" customHeight="1" thickBot="1" x14ac:dyDescent="0.25">
      <c r="A71" s="305" t="s">
        <v>439</v>
      </c>
      <c r="B71" s="306"/>
      <c r="C71" s="306"/>
      <c r="D71" s="306"/>
      <c r="E71" s="306"/>
      <c r="F71" s="306"/>
      <c r="G71" s="306"/>
      <c r="H71" s="307"/>
    </row>
  </sheetData>
  <mergeCells count="17">
    <mergeCell ref="A65:H65"/>
    <mergeCell ref="A66:H66"/>
    <mergeCell ref="A60:H60"/>
    <mergeCell ref="A61:H61"/>
    <mergeCell ref="A62:H62"/>
    <mergeCell ref="A63:H63"/>
    <mergeCell ref="A64:H64"/>
    <mergeCell ref="A1:H1"/>
    <mergeCell ref="A5:D5"/>
    <mergeCell ref="E4:H4"/>
    <mergeCell ref="A2:H2"/>
    <mergeCell ref="A3:H3"/>
    <mergeCell ref="A67:H67"/>
    <mergeCell ref="A68:H68"/>
    <mergeCell ref="A69:H69"/>
    <mergeCell ref="A70:H70"/>
    <mergeCell ref="A71:H71"/>
  </mergeCells>
  <printOptions horizontalCentered="1"/>
  <pageMargins left="0.74803149606299213" right="0.74803149606299213" top="0.74803149606299213" bottom="0.74803149606299213" header="0.31496062992125984" footer="0.31496062992125984"/>
  <pageSetup scale="95" orientation="portrait" horizontalDpi="4294967294" verticalDpi="300" r:id="rId1"/>
  <headerFooter alignWithMargins="0"/>
  <rowBreaks count="1" manualBreakCount="1">
    <brk id="45" max="16383"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3"/>
  <sheetViews>
    <sheetView view="pageBreakPreview" zoomScale="90" zoomScaleNormal="100" zoomScaleSheetLayoutView="90" workbookViewId="0">
      <selection sqref="A1:G13"/>
    </sheetView>
  </sheetViews>
  <sheetFormatPr baseColWidth="10" defaultColWidth="11.42578125" defaultRowHeight="19.5" customHeight="1" x14ac:dyDescent="0.25"/>
  <cols>
    <col min="1" max="1" width="14.140625" style="53" customWidth="1"/>
    <col min="2" max="2" width="12.85546875" style="111" customWidth="1"/>
    <col min="3" max="3" width="22" style="53" customWidth="1"/>
    <col min="4" max="4" width="42" style="53" customWidth="1"/>
    <col min="5" max="6" width="29.7109375" style="53" customWidth="1"/>
    <col min="7" max="7" width="19.140625" style="54" customWidth="1"/>
    <col min="8" max="16384" width="11.42578125" style="52"/>
  </cols>
  <sheetData>
    <row r="1" spans="1:7" ht="19.5" customHeight="1" x14ac:dyDescent="0.25">
      <c r="A1" s="288" t="str">
        <f>'1ZH'!A1:E1</f>
        <v>MUNICIPIO DE SANTA BÁRBARA</v>
      </c>
      <c r="B1" s="289"/>
      <c r="C1" s="289"/>
      <c r="D1" s="289"/>
      <c r="E1" s="289"/>
      <c r="F1" s="289"/>
      <c r="G1" s="290"/>
    </row>
    <row r="2" spans="1:7" ht="19.5" customHeight="1" thickBot="1" x14ac:dyDescent="0.3">
      <c r="A2" s="291" t="str">
        <f>'1ZH'!A2:E2</f>
        <v>TABLA DE VALORES PARA EL EJERCICIO FISCAL 2026</v>
      </c>
      <c r="B2" s="292"/>
      <c r="C2" s="292"/>
      <c r="D2" s="292"/>
      <c r="E2" s="292"/>
      <c r="F2" s="292"/>
      <c r="G2" s="293"/>
    </row>
    <row r="3" spans="1:7" ht="19.5" customHeight="1" thickBot="1" x14ac:dyDescent="0.3">
      <c r="A3" s="267" t="s">
        <v>9</v>
      </c>
      <c r="B3" s="268"/>
      <c r="C3" s="268"/>
      <c r="D3" s="268"/>
      <c r="E3" s="268"/>
      <c r="F3" s="268"/>
      <c r="G3" s="269"/>
    </row>
    <row r="4" spans="1:7" ht="36" customHeight="1" thickBot="1" x14ac:dyDescent="0.3">
      <c r="A4" s="334" t="s">
        <v>3</v>
      </c>
      <c r="B4" s="331" t="s">
        <v>0</v>
      </c>
      <c r="C4" s="336" t="s">
        <v>1</v>
      </c>
      <c r="D4" s="331" t="s">
        <v>5</v>
      </c>
      <c r="E4" s="329" t="s">
        <v>6</v>
      </c>
      <c r="F4" s="330"/>
      <c r="G4" s="338" t="s">
        <v>389</v>
      </c>
    </row>
    <row r="5" spans="1:7" ht="39" customHeight="1" thickBot="1" x14ac:dyDescent="0.3">
      <c r="A5" s="335"/>
      <c r="B5" s="332"/>
      <c r="C5" s="337"/>
      <c r="D5" s="332"/>
      <c r="E5" s="37" t="s">
        <v>7</v>
      </c>
      <c r="F5" s="37" t="s">
        <v>8</v>
      </c>
      <c r="G5" s="339"/>
    </row>
    <row r="6" spans="1:7" ht="19.5" customHeight="1" thickBot="1" x14ac:dyDescent="0.3">
      <c r="A6" s="168">
        <v>1</v>
      </c>
      <c r="B6" s="164">
        <v>0</v>
      </c>
      <c r="C6" s="169" t="s">
        <v>371</v>
      </c>
      <c r="D6" s="170" t="s">
        <v>440</v>
      </c>
      <c r="E6" s="164" t="s">
        <v>373</v>
      </c>
      <c r="F6" s="164" t="s">
        <v>374</v>
      </c>
      <c r="G6" s="171">
        <v>71.66</v>
      </c>
    </row>
    <row r="7" spans="1:7" ht="41.45" customHeight="1" x14ac:dyDescent="0.25">
      <c r="A7" s="297" t="s">
        <v>441</v>
      </c>
      <c r="B7" s="298"/>
      <c r="C7" s="298"/>
      <c r="D7" s="298"/>
      <c r="E7" s="298"/>
      <c r="F7" s="298"/>
      <c r="G7" s="333"/>
    </row>
    <row r="8" spans="1:7" ht="42.6" customHeight="1" x14ac:dyDescent="0.25">
      <c r="A8" s="285" t="s">
        <v>402</v>
      </c>
      <c r="B8" s="286"/>
      <c r="C8" s="286"/>
      <c r="D8" s="286"/>
      <c r="E8" s="286"/>
      <c r="F8" s="286"/>
      <c r="G8" s="287"/>
    </row>
    <row r="9" spans="1:7" ht="19.5" customHeight="1" x14ac:dyDescent="0.25">
      <c r="A9" s="285" t="s">
        <v>499</v>
      </c>
      <c r="B9" s="286"/>
      <c r="C9" s="286"/>
      <c r="D9" s="286"/>
      <c r="E9" s="286"/>
      <c r="F9" s="286"/>
      <c r="G9" s="287"/>
    </row>
    <row r="10" spans="1:7" ht="24.95" customHeight="1" x14ac:dyDescent="0.25">
      <c r="A10" s="285" t="s">
        <v>296</v>
      </c>
      <c r="B10" s="286"/>
      <c r="C10" s="286"/>
      <c r="D10" s="286"/>
      <c r="E10" s="286"/>
      <c r="F10" s="286"/>
      <c r="G10" s="287"/>
    </row>
    <row r="11" spans="1:7" ht="28.5" customHeight="1" x14ac:dyDescent="0.25">
      <c r="A11" s="285" t="s">
        <v>442</v>
      </c>
      <c r="B11" s="286"/>
      <c r="C11" s="286"/>
      <c r="D11" s="286"/>
      <c r="E11" s="286"/>
      <c r="F11" s="286"/>
      <c r="G11" s="287"/>
    </row>
    <row r="12" spans="1:7" ht="25.5" customHeight="1" x14ac:dyDescent="0.25">
      <c r="A12" s="285" t="s">
        <v>443</v>
      </c>
      <c r="B12" s="286"/>
      <c r="C12" s="286"/>
      <c r="D12" s="286"/>
      <c r="E12" s="286"/>
      <c r="F12" s="286"/>
      <c r="G12" s="287"/>
    </row>
    <row r="13" spans="1:7" ht="19.5" customHeight="1" thickBot="1" x14ac:dyDescent="0.3">
      <c r="A13" s="326" t="s">
        <v>433</v>
      </c>
      <c r="B13" s="327"/>
      <c r="C13" s="327"/>
      <c r="D13" s="327"/>
      <c r="E13" s="327"/>
      <c r="F13" s="327"/>
      <c r="G13" s="328"/>
    </row>
  </sheetData>
  <sheetProtection formatCells="0" insertRows="0" deleteRows="0"/>
  <mergeCells count="16">
    <mergeCell ref="A1:G1"/>
    <mergeCell ref="A2:G2"/>
    <mergeCell ref="A3:G3"/>
    <mergeCell ref="G4:G5"/>
    <mergeCell ref="A10:G10"/>
    <mergeCell ref="A11:G11"/>
    <mergeCell ref="A12:G12"/>
    <mergeCell ref="A13:G13"/>
    <mergeCell ref="E4:F4"/>
    <mergeCell ref="B4:B5"/>
    <mergeCell ref="A8:G8"/>
    <mergeCell ref="A9:G9"/>
    <mergeCell ref="A7:G7"/>
    <mergeCell ref="A4:A5"/>
    <mergeCell ref="C4:C5"/>
    <mergeCell ref="D4:D5"/>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R174"/>
  <sheetViews>
    <sheetView view="pageBreakPreview" zoomScaleNormal="100" zoomScaleSheetLayoutView="100" workbookViewId="0">
      <selection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6" width="11.42578125" style="7"/>
    <col min="7" max="7" width="11.42578125" style="7" customWidth="1"/>
    <col min="8" max="18" width="11.42578125" style="7"/>
    <col min="19" max="16384" width="11.42578125" style="6"/>
  </cols>
  <sheetData>
    <row r="1" spans="1:3" s="8" customFormat="1" ht="19.5" customHeight="1" x14ac:dyDescent="0.25">
      <c r="A1" s="288" t="str">
        <f>'1ZH'!A1:E1</f>
        <v>MUNICIPIO DE SANTA BÁRBARA</v>
      </c>
      <c r="B1" s="289"/>
      <c r="C1" s="290"/>
    </row>
    <row r="2" spans="1:3" s="8" customFormat="1" ht="19.5" customHeight="1" thickBot="1" x14ac:dyDescent="0.3">
      <c r="A2" s="291" t="str">
        <f>'1ZH'!A2:E2</f>
        <v>TABLA DE VALORES PARA EL EJERCICIO FISCAL 2026</v>
      </c>
      <c r="B2" s="292"/>
      <c r="C2" s="293"/>
    </row>
    <row r="3" spans="1:3" ht="19.5" customHeight="1" thickBot="1" x14ac:dyDescent="0.3">
      <c r="A3" s="329" t="s">
        <v>292</v>
      </c>
      <c r="B3" s="340"/>
      <c r="C3" s="330"/>
    </row>
    <row r="4" spans="1:3" ht="39.75" customHeight="1" thickBot="1" x14ac:dyDescent="0.3">
      <c r="A4" s="329" t="s">
        <v>278</v>
      </c>
      <c r="B4" s="340"/>
      <c r="C4" s="330"/>
    </row>
    <row r="5" spans="1:3" ht="19.5" customHeight="1" x14ac:dyDescent="0.25">
      <c r="A5" s="27" t="s">
        <v>500</v>
      </c>
      <c r="B5" s="28" t="s">
        <v>501</v>
      </c>
      <c r="C5" s="26" t="s">
        <v>250</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277</v>
      </c>
      <c r="C11" s="31">
        <v>0.6</v>
      </c>
    </row>
    <row r="12" spans="1:3" ht="30" customHeight="1" thickBot="1" x14ac:dyDescent="0.3">
      <c r="A12" s="329" t="s">
        <v>444</v>
      </c>
      <c r="B12" s="340"/>
      <c r="C12" s="330"/>
    </row>
    <row r="13" spans="1:3" ht="19.5" customHeight="1" x14ac:dyDescent="0.25">
      <c r="A13" s="27" t="s">
        <v>500</v>
      </c>
      <c r="B13" s="28" t="s">
        <v>501</v>
      </c>
      <c r="C13" s="26" t="s">
        <v>250</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277</v>
      </c>
      <c r="C19" s="31">
        <v>0.6</v>
      </c>
    </row>
    <row r="20" spans="1:3" ht="19.5" customHeight="1" thickBot="1" x14ac:dyDescent="0.3">
      <c r="A20" s="341" t="s">
        <v>279</v>
      </c>
      <c r="B20" s="342"/>
      <c r="C20" s="343"/>
    </row>
    <row r="21" spans="1:3" ht="19.5" customHeight="1" thickBot="1" x14ac:dyDescent="0.3">
      <c r="A21" s="35" t="s">
        <v>502</v>
      </c>
      <c r="B21" s="36" t="s">
        <v>503</v>
      </c>
      <c r="C21" s="193" t="s">
        <v>250</v>
      </c>
    </row>
    <row r="22" spans="1:3" ht="19.5" customHeight="1" x14ac:dyDescent="0.25">
      <c r="A22" s="32">
        <v>0.01</v>
      </c>
      <c r="B22" s="33" t="s">
        <v>280</v>
      </c>
      <c r="C22" s="34">
        <v>2.5000000000000001E-2</v>
      </c>
    </row>
    <row r="23" spans="1:3" ht="19.5" customHeight="1" x14ac:dyDescent="0.25">
      <c r="A23" s="11" t="s">
        <v>281</v>
      </c>
      <c r="B23" s="12" t="s">
        <v>282</v>
      </c>
      <c r="C23" s="13">
        <v>0.05</v>
      </c>
    </row>
    <row r="24" spans="1:3" ht="19.5" customHeight="1" x14ac:dyDescent="0.25">
      <c r="A24" s="11" t="s">
        <v>285</v>
      </c>
      <c r="B24" s="12" t="s">
        <v>283</v>
      </c>
      <c r="C24" s="13">
        <v>0.1</v>
      </c>
    </row>
    <row r="25" spans="1:3" ht="19.5" customHeight="1" x14ac:dyDescent="0.25">
      <c r="A25" s="11" t="s">
        <v>286</v>
      </c>
      <c r="B25" s="12" t="s">
        <v>284</v>
      </c>
      <c r="C25" s="13">
        <v>0.15</v>
      </c>
    </row>
    <row r="26" spans="1:3" ht="19.5" customHeight="1" x14ac:dyDescent="0.25">
      <c r="A26" s="11" t="s">
        <v>287</v>
      </c>
      <c r="B26" s="12" t="s">
        <v>288</v>
      </c>
      <c r="C26" s="13">
        <v>0.2</v>
      </c>
    </row>
    <row r="27" spans="1:3" ht="19.5" customHeight="1" x14ac:dyDescent="0.25">
      <c r="A27" s="11" t="s">
        <v>289</v>
      </c>
      <c r="B27" s="12" t="s">
        <v>290</v>
      </c>
      <c r="C27" s="13">
        <v>0.25</v>
      </c>
    </row>
    <row r="28" spans="1:3" ht="19.5" customHeight="1" thickBot="1" x14ac:dyDescent="0.3">
      <c r="A28" s="29" t="s">
        <v>291</v>
      </c>
      <c r="B28" s="30" t="s">
        <v>277</v>
      </c>
      <c r="C28" s="31">
        <v>0.3</v>
      </c>
    </row>
    <row r="29" spans="1:3" s="14" customFormat="1" ht="19.5" customHeight="1" x14ac:dyDescent="0.25">
      <c r="A29" s="282" t="s">
        <v>445</v>
      </c>
      <c r="B29" s="283"/>
      <c r="C29" s="284"/>
    </row>
    <row r="30" spans="1:3" s="14" customFormat="1" ht="19.5" customHeight="1" x14ac:dyDescent="0.25">
      <c r="A30" s="299" t="s">
        <v>299</v>
      </c>
      <c r="B30" s="300"/>
      <c r="C30" s="301"/>
    </row>
    <row r="31" spans="1:3" s="14" customFormat="1" ht="41.25" customHeight="1" thickBot="1" x14ac:dyDescent="0.3">
      <c r="A31" s="279" t="s">
        <v>446</v>
      </c>
      <c r="B31" s="280"/>
      <c r="C31" s="281"/>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sheetPr>
  <dimension ref="A1:H56"/>
  <sheetViews>
    <sheetView tabSelected="1" view="pageBreakPreview" topLeftCell="A4" zoomScale="60" zoomScaleNormal="66" workbookViewId="0">
      <selection activeCell="J21" sqref="J21"/>
    </sheetView>
  </sheetViews>
  <sheetFormatPr baseColWidth="10" defaultColWidth="11.42578125" defaultRowHeight="12.75" x14ac:dyDescent="0.2"/>
  <cols>
    <col min="1" max="4" width="5.7109375" style="115" customWidth="1"/>
    <col min="5" max="5" width="16.28515625" style="115" bestFit="1" customWidth="1"/>
    <col min="6" max="6" width="13.7109375" style="115" bestFit="1" customWidth="1"/>
    <col min="7" max="7" width="18.28515625" style="118" customWidth="1"/>
    <col min="8" max="8" width="15.42578125" style="115" customWidth="1"/>
    <col min="9" max="16384" width="11.42578125" style="115"/>
  </cols>
  <sheetData>
    <row r="1" spans="1:8" ht="24.95" customHeight="1" x14ac:dyDescent="0.2">
      <c r="A1" s="347" t="s">
        <v>339</v>
      </c>
      <c r="B1" s="348"/>
      <c r="C1" s="348"/>
      <c r="D1" s="348"/>
      <c r="E1" s="348"/>
      <c r="F1" s="348"/>
      <c r="G1" s="348"/>
      <c r="H1" s="349"/>
    </row>
    <row r="2" spans="1:8" ht="24.95" customHeight="1" x14ac:dyDescent="0.2">
      <c r="A2" s="359" t="s">
        <v>300</v>
      </c>
      <c r="B2" s="360"/>
      <c r="C2" s="360"/>
      <c r="D2" s="360"/>
      <c r="E2" s="360"/>
      <c r="F2" s="360"/>
      <c r="G2" s="360"/>
      <c r="H2" s="361"/>
    </row>
    <row r="3" spans="1:8" ht="20.100000000000001" customHeight="1" thickBot="1" x14ac:dyDescent="0.25">
      <c r="A3" s="350" t="s">
        <v>18</v>
      </c>
      <c r="B3" s="351"/>
      <c r="C3" s="351"/>
      <c r="D3" s="351"/>
      <c r="E3" s="351"/>
      <c r="F3" s="351"/>
      <c r="G3" s="351"/>
      <c r="H3" s="352"/>
    </row>
    <row r="4" spans="1:8" ht="90" customHeight="1" thickBot="1" x14ac:dyDescent="0.25">
      <c r="A4" s="144" t="s">
        <v>422</v>
      </c>
      <c r="B4" s="144" t="s">
        <v>246</v>
      </c>
      <c r="C4" s="144" t="s">
        <v>447</v>
      </c>
      <c r="D4" s="144" t="s">
        <v>448</v>
      </c>
      <c r="E4" s="356" t="s">
        <v>377</v>
      </c>
      <c r="F4" s="357"/>
      <c r="G4" s="357"/>
      <c r="H4" s="358"/>
    </row>
    <row r="5" spans="1:8" ht="46.5" customHeight="1" thickBot="1" x14ac:dyDescent="0.25">
      <c r="A5" s="353" t="s">
        <v>19</v>
      </c>
      <c r="B5" s="354"/>
      <c r="C5" s="354"/>
      <c r="D5" s="355"/>
      <c r="E5" s="219" t="s">
        <v>246</v>
      </c>
      <c r="F5" s="219" t="s">
        <v>447</v>
      </c>
      <c r="G5" s="219" t="s">
        <v>448</v>
      </c>
      <c r="H5" s="220" t="s">
        <v>449</v>
      </c>
    </row>
    <row r="6" spans="1:8" ht="15.95" customHeight="1" x14ac:dyDescent="0.25">
      <c r="A6" s="221">
        <v>2</v>
      </c>
      <c r="B6" s="222">
        <v>1</v>
      </c>
      <c r="C6" s="222">
        <v>1</v>
      </c>
      <c r="D6" s="222">
        <v>1</v>
      </c>
      <c r="E6" s="223" t="s">
        <v>378</v>
      </c>
      <c r="F6" s="224" t="s">
        <v>379</v>
      </c>
      <c r="G6" s="225" t="s">
        <v>16</v>
      </c>
      <c r="H6" s="226">
        <v>1935.35363805</v>
      </c>
    </row>
    <row r="7" spans="1:8" ht="15.95" customHeight="1" x14ac:dyDescent="0.25">
      <c r="A7" s="149">
        <v>2</v>
      </c>
      <c r="B7" s="119">
        <v>1</v>
      </c>
      <c r="C7" s="119">
        <v>1</v>
      </c>
      <c r="D7" s="119">
        <v>2</v>
      </c>
      <c r="E7" s="123" t="s">
        <v>378</v>
      </c>
      <c r="F7" s="116" t="s">
        <v>379</v>
      </c>
      <c r="G7" s="121" t="s">
        <v>380</v>
      </c>
      <c r="H7" s="145">
        <v>1614.9204834000002</v>
      </c>
    </row>
    <row r="8" spans="1:8" ht="15.95" customHeight="1" x14ac:dyDescent="0.25">
      <c r="A8" s="149">
        <v>2</v>
      </c>
      <c r="B8" s="119">
        <v>1</v>
      </c>
      <c r="C8" s="119">
        <v>1</v>
      </c>
      <c r="D8" s="119">
        <v>3</v>
      </c>
      <c r="E8" s="123" t="s">
        <v>378</v>
      </c>
      <c r="F8" s="116" t="s">
        <v>379</v>
      </c>
      <c r="G8" s="121" t="s">
        <v>381</v>
      </c>
      <c r="H8" s="145">
        <v>1428.0645309000001</v>
      </c>
    </row>
    <row r="9" spans="1:8" ht="15.95" customHeight="1" x14ac:dyDescent="0.25">
      <c r="A9" s="149">
        <v>2</v>
      </c>
      <c r="B9" s="119">
        <v>7</v>
      </c>
      <c r="C9" s="119">
        <v>1</v>
      </c>
      <c r="D9" s="119">
        <v>1</v>
      </c>
      <c r="E9" s="123" t="s">
        <v>378</v>
      </c>
      <c r="F9" s="116" t="s">
        <v>379</v>
      </c>
      <c r="G9" s="121" t="s">
        <v>386</v>
      </c>
      <c r="H9" s="145">
        <v>1041.8514666000001</v>
      </c>
    </row>
    <row r="10" spans="1:8" ht="15.75" customHeight="1" x14ac:dyDescent="0.25">
      <c r="A10" s="149">
        <v>2</v>
      </c>
      <c r="B10" s="119">
        <v>8</v>
      </c>
      <c r="C10" s="119">
        <v>1</v>
      </c>
      <c r="D10" s="119">
        <v>1</v>
      </c>
      <c r="E10" s="123" t="s">
        <v>378</v>
      </c>
      <c r="F10" s="116" t="s">
        <v>379</v>
      </c>
      <c r="G10" s="121" t="s">
        <v>513</v>
      </c>
      <c r="H10" s="145">
        <v>520.92573330000005</v>
      </c>
    </row>
    <row r="11" spans="1:8" ht="15.95" customHeight="1" x14ac:dyDescent="0.25">
      <c r="A11" s="149">
        <v>2</v>
      </c>
      <c r="B11" s="119">
        <v>9</v>
      </c>
      <c r="C11" s="119">
        <v>1</v>
      </c>
      <c r="D11" s="119">
        <v>1</v>
      </c>
      <c r="E11" s="123" t="s">
        <v>378</v>
      </c>
      <c r="F11" s="116" t="s">
        <v>379</v>
      </c>
      <c r="G11" s="121" t="s">
        <v>387</v>
      </c>
      <c r="H11" s="145">
        <v>496.12</v>
      </c>
    </row>
    <row r="12" spans="1:8" ht="15.95" customHeight="1" x14ac:dyDescent="0.25">
      <c r="A12" s="149">
        <v>2</v>
      </c>
      <c r="B12" s="119">
        <v>1</v>
      </c>
      <c r="C12" s="119">
        <v>2</v>
      </c>
      <c r="D12" s="119">
        <v>1</v>
      </c>
      <c r="E12" s="123" t="s">
        <v>378</v>
      </c>
      <c r="F12" s="122" t="s">
        <v>14</v>
      </c>
      <c r="G12" s="121" t="s">
        <v>16</v>
      </c>
      <c r="H12" s="145">
        <v>3041.5188289500002</v>
      </c>
    </row>
    <row r="13" spans="1:8" ht="15.95" customHeight="1" x14ac:dyDescent="0.25">
      <c r="A13" s="149">
        <v>2</v>
      </c>
      <c r="B13" s="119">
        <v>1</v>
      </c>
      <c r="C13" s="119">
        <v>2</v>
      </c>
      <c r="D13" s="119">
        <v>2</v>
      </c>
      <c r="E13" s="123" t="s">
        <v>378</v>
      </c>
      <c r="F13" s="122" t="s">
        <v>14</v>
      </c>
      <c r="G13" s="121" t="s">
        <v>380</v>
      </c>
      <c r="H13" s="145">
        <v>2455.0667368500008</v>
      </c>
    </row>
    <row r="14" spans="1:8" ht="15.95" customHeight="1" x14ac:dyDescent="0.25">
      <c r="A14" s="149">
        <v>2</v>
      </c>
      <c r="B14" s="119">
        <v>1</v>
      </c>
      <c r="C14" s="119">
        <v>2</v>
      </c>
      <c r="D14" s="119">
        <v>3</v>
      </c>
      <c r="E14" s="123" t="s">
        <v>378</v>
      </c>
      <c r="F14" s="122" t="s">
        <v>14</v>
      </c>
      <c r="G14" s="121" t="s">
        <v>381</v>
      </c>
      <c r="H14" s="145">
        <v>2121.6694170000001</v>
      </c>
    </row>
    <row r="15" spans="1:8" ht="15.95" customHeight="1" x14ac:dyDescent="0.25">
      <c r="A15" s="149">
        <v>2</v>
      </c>
      <c r="B15" s="119">
        <v>8</v>
      </c>
      <c r="C15" s="119">
        <v>2</v>
      </c>
      <c r="D15" s="119">
        <v>1</v>
      </c>
      <c r="E15" s="123" t="s">
        <v>378</v>
      </c>
      <c r="F15" s="122" t="s">
        <v>14</v>
      </c>
      <c r="G15" s="121" t="s">
        <v>386</v>
      </c>
      <c r="H15" s="145">
        <v>1302.3143332500001</v>
      </c>
    </row>
    <row r="16" spans="1:8" ht="15.95" customHeight="1" x14ac:dyDescent="0.25">
      <c r="A16" s="149">
        <v>2</v>
      </c>
      <c r="B16" s="119">
        <v>9</v>
      </c>
      <c r="C16" s="119">
        <v>2</v>
      </c>
      <c r="D16" s="119">
        <v>1</v>
      </c>
      <c r="E16" s="123" t="s">
        <v>378</v>
      </c>
      <c r="F16" s="122" t="s">
        <v>14</v>
      </c>
      <c r="G16" s="121" t="s">
        <v>513</v>
      </c>
      <c r="H16" s="145">
        <v>651.16267860000005</v>
      </c>
    </row>
    <row r="17" spans="1:8" ht="15.95" customHeight="1" x14ac:dyDescent="0.25">
      <c r="A17" s="149">
        <v>2</v>
      </c>
      <c r="B17" s="119">
        <v>1</v>
      </c>
      <c r="C17" s="119">
        <v>3</v>
      </c>
      <c r="D17" s="119">
        <v>1</v>
      </c>
      <c r="E17" s="123" t="s">
        <v>378</v>
      </c>
      <c r="F17" s="123" t="s">
        <v>15</v>
      </c>
      <c r="G17" s="121" t="s">
        <v>16</v>
      </c>
      <c r="H17" s="145">
        <v>4675.4446021500007</v>
      </c>
    </row>
    <row r="18" spans="1:8" ht="15.95" customHeight="1" x14ac:dyDescent="0.25">
      <c r="A18" s="149">
        <v>2</v>
      </c>
      <c r="B18" s="119">
        <v>1</v>
      </c>
      <c r="C18" s="119">
        <v>3</v>
      </c>
      <c r="D18" s="119">
        <v>2</v>
      </c>
      <c r="E18" s="123" t="s">
        <v>378</v>
      </c>
      <c r="F18" s="123" t="s">
        <v>15</v>
      </c>
      <c r="G18" s="121" t="s">
        <v>380</v>
      </c>
      <c r="H18" s="145">
        <v>4199.6398962000003</v>
      </c>
    </row>
    <row r="19" spans="1:8" ht="15.95" customHeight="1" x14ac:dyDescent="0.25">
      <c r="A19" s="149">
        <v>2</v>
      </c>
      <c r="B19" s="119">
        <v>1</v>
      </c>
      <c r="C19" s="119">
        <v>3</v>
      </c>
      <c r="D19" s="119">
        <v>3</v>
      </c>
      <c r="E19" s="123" t="s">
        <v>378</v>
      </c>
      <c r="F19" s="123" t="s">
        <v>15</v>
      </c>
      <c r="G19" s="121" t="s">
        <v>381</v>
      </c>
      <c r="H19" s="145">
        <v>3507.1153572000007</v>
      </c>
    </row>
    <row r="20" spans="1:8" ht="15.95" customHeight="1" x14ac:dyDescent="0.25">
      <c r="A20" s="149">
        <v>2</v>
      </c>
      <c r="B20" s="119">
        <v>8</v>
      </c>
      <c r="C20" s="119">
        <v>3</v>
      </c>
      <c r="D20" s="119">
        <v>1</v>
      </c>
      <c r="E20" s="123" t="s">
        <v>378</v>
      </c>
      <c r="F20" s="123" t="s">
        <v>15</v>
      </c>
      <c r="G20" s="121" t="s">
        <v>386</v>
      </c>
      <c r="H20" s="145">
        <v>1562.7771999000001</v>
      </c>
    </row>
    <row r="21" spans="1:8" ht="15.95" customHeight="1" x14ac:dyDescent="0.25">
      <c r="A21" s="149">
        <v>2</v>
      </c>
      <c r="B21" s="119">
        <v>9</v>
      </c>
      <c r="C21" s="119">
        <v>3</v>
      </c>
      <c r="D21" s="119">
        <v>1</v>
      </c>
      <c r="E21" s="123" t="s">
        <v>378</v>
      </c>
      <c r="F21" s="123" t="s">
        <v>15</v>
      </c>
      <c r="G21" s="121" t="s">
        <v>513</v>
      </c>
      <c r="H21" s="145">
        <v>949.1841429000001</v>
      </c>
    </row>
    <row r="22" spans="1:8" ht="15.95" customHeight="1" x14ac:dyDescent="0.25">
      <c r="A22" s="149">
        <v>2</v>
      </c>
      <c r="B22" s="119">
        <v>1</v>
      </c>
      <c r="C22" s="119">
        <v>4</v>
      </c>
      <c r="D22" s="119">
        <v>1</v>
      </c>
      <c r="E22" s="123" t="s">
        <v>378</v>
      </c>
      <c r="F22" s="123" t="s">
        <v>16</v>
      </c>
      <c r="G22" s="121" t="s">
        <v>16</v>
      </c>
      <c r="H22" s="146">
        <v>8416.8740166000007</v>
      </c>
    </row>
    <row r="23" spans="1:8" ht="15.95" customHeight="1" x14ac:dyDescent="0.25">
      <c r="A23" s="149">
        <v>2</v>
      </c>
      <c r="B23" s="119">
        <v>1</v>
      </c>
      <c r="C23" s="119">
        <v>4</v>
      </c>
      <c r="D23" s="119">
        <v>2</v>
      </c>
      <c r="E23" s="123" t="s">
        <v>378</v>
      </c>
      <c r="F23" s="123" t="s">
        <v>16</v>
      </c>
      <c r="G23" s="121" t="s">
        <v>380</v>
      </c>
      <c r="H23" s="146">
        <v>8080.1915596500012</v>
      </c>
    </row>
    <row r="24" spans="1:8" ht="15.95" customHeight="1" x14ac:dyDescent="0.25">
      <c r="A24" s="149">
        <v>2</v>
      </c>
      <c r="B24" s="119">
        <v>1</v>
      </c>
      <c r="C24" s="119">
        <v>4</v>
      </c>
      <c r="D24" s="119">
        <v>3</v>
      </c>
      <c r="E24" s="123" t="s">
        <v>378</v>
      </c>
      <c r="F24" s="123" t="s">
        <v>16</v>
      </c>
      <c r="G24" s="121" t="s">
        <v>381</v>
      </c>
      <c r="H24" s="146">
        <v>7786.7450346000005</v>
      </c>
    </row>
    <row r="25" spans="1:8" ht="15.75" customHeight="1" x14ac:dyDescent="0.25">
      <c r="A25" s="149">
        <v>2</v>
      </c>
      <c r="B25" s="119">
        <v>8</v>
      </c>
      <c r="C25" s="119">
        <v>4</v>
      </c>
      <c r="D25" s="119">
        <v>1</v>
      </c>
      <c r="E25" s="123" t="s">
        <v>378</v>
      </c>
      <c r="F25" s="123" t="s">
        <v>16</v>
      </c>
      <c r="G25" s="121" t="s">
        <v>386</v>
      </c>
      <c r="H25" s="146">
        <v>1842.25</v>
      </c>
    </row>
    <row r="26" spans="1:8" ht="15.75" customHeight="1" x14ac:dyDescent="0.25">
      <c r="A26" s="149">
        <v>2</v>
      </c>
      <c r="B26" s="119">
        <v>9</v>
      </c>
      <c r="C26" s="119">
        <v>4</v>
      </c>
      <c r="D26" s="119">
        <v>1</v>
      </c>
      <c r="E26" s="123" t="s">
        <v>378</v>
      </c>
      <c r="F26" s="123" t="s">
        <v>16</v>
      </c>
      <c r="G26" s="121" t="s">
        <v>513</v>
      </c>
      <c r="H26" s="146">
        <v>1215.18</v>
      </c>
    </row>
    <row r="27" spans="1:8" ht="15.95" customHeight="1" x14ac:dyDescent="0.25">
      <c r="A27" s="149">
        <v>2</v>
      </c>
      <c r="B27" s="119">
        <v>2</v>
      </c>
      <c r="C27" s="119">
        <v>1</v>
      </c>
      <c r="D27" s="119">
        <v>1</v>
      </c>
      <c r="E27" s="123" t="s">
        <v>382</v>
      </c>
      <c r="F27" s="123" t="s">
        <v>14</v>
      </c>
      <c r="G27" s="121" t="s">
        <v>16</v>
      </c>
      <c r="H27" s="145">
        <v>3124.7386275000003</v>
      </c>
    </row>
    <row r="28" spans="1:8" ht="15.95" customHeight="1" x14ac:dyDescent="0.25">
      <c r="A28" s="149">
        <v>2</v>
      </c>
      <c r="B28" s="119">
        <v>2</v>
      </c>
      <c r="C28" s="119">
        <v>1</v>
      </c>
      <c r="D28" s="119">
        <v>2</v>
      </c>
      <c r="E28" s="123" t="s">
        <v>382</v>
      </c>
      <c r="F28" s="123" t="s">
        <v>14</v>
      </c>
      <c r="G28" s="121" t="s">
        <v>380</v>
      </c>
      <c r="H28" s="145">
        <v>2552.6838141000003</v>
      </c>
    </row>
    <row r="29" spans="1:8" ht="15.95" customHeight="1" x14ac:dyDescent="0.25">
      <c r="A29" s="149">
        <v>2</v>
      </c>
      <c r="B29" s="119">
        <v>2</v>
      </c>
      <c r="C29" s="119">
        <v>1</v>
      </c>
      <c r="D29" s="119">
        <v>3</v>
      </c>
      <c r="E29" s="123" t="s">
        <v>382</v>
      </c>
      <c r="F29" s="123" t="s">
        <v>14</v>
      </c>
      <c r="G29" s="121" t="s">
        <v>381</v>
      </c>
      <c r="H29" s="145">
        <v>2014.9134852000002</v>
      </c>
    </row>
    <row r="30" spans="1:8" ht="15.95" customHeight="1" x14ac:dyDescent="0.25">
      <c r="A30" s="149">
        <v>2</v>
      </c>
      <c r="B30" s="119">
        <v>2</v>
      </c>
      <c r="C30" s="119">
        <v>2</v>
      </c>
      <c r="D30" s="119">
        <v>1</v>
      </c>
      <c r="E30" s="123" t="s">
        <v>382</v>
      </c>
      <c r="F30" s="123" t="s">
        <v>17</v>
      </c>
      <c r="G30" s="121" t="s">
        <v>16</v>
      </c>
      <c r="H30" s="145">
        <v>4271.4058107000001</v>
      </c>
    </row>
    <row r="31" spans="1:8" ht="15.95" customHeight="1" x14ac:dyDescent="0.25">
      <c r="A31" s="149">
        <v>2</v>
      </c>
      <c r="B31" s="119">
        <v>2</v>
      </c>
      <c r="C31" s="119">
        <v>2</v>
      </c>
      <c r="D31" s="119">
        <v>2</v>
      </c>
      <c r="E31" s="123" t="s">
        <v>382</v>
      </c>
      <c r="F31" s="123" t="s">
        <v>17</v>
      </c>
      <c r="G31" s="121" t="s">
        <v>380</v>
      </c>
      <c r="H31" s="145">
        <v>3419.3316433500004</v>
      </c>
    </row>
    <row r="32" spans="1:8" ht="15.95" customHeight="1" x14ac:dyDescent="0.25">
      <c r="A32" s="149">
        <v>2</v>
      </c>
      <c r="B32" s="119">
        <v>2</v>
      </c>
      <c r="C32" s="119">
        <v>2</v>
      </c>
      <c r="D32" s="119">
        <v>3</v>
      </c>
      <c r="E32" s="123" t="s">
        <v>382</v>
      </c>
      <c r="F32" s="123" t="s">
        <v>17</v>
      </c>
      <c r="G32" s="121" t="s">
        <v>381</v>
      </c>
      <c r="H32" s="145">
        <v>2667.3328941000004</v>
      </c>
    </row>
    <row r="33" spans="1:8" ht="15.95" customHeight="1" x14ac:dyDescent="0.25">
      <c r="A33" s="149">
        <v>2</v>
      </c>
      <c r="B33" s="119">
        <v>2</v>
      </c>
      <c r="C33" s="119">
        <v>3</v>
      </c>
      <c r="D33" s="119">
        <v>1</v>
      </c>
      <c r="E33" s="123" t="s">
        <v>382</v>
      </c>
      <c r="F33" s="123" t="s">
        <v>16</v>
      </c>
      <c r="G33" s="121" t="s">
        <v>16</v>
      </c>
      <c r="H33" s="145">
        <v>5428.0496686500001</v>
      </c>
    </row>
    <row r="34" spans="1:8" ht="15.95" customHeight="1" x14ac:dyDescent="0.25">
      <c r="A34" s="149">
        <v>2</v>
      </c>
      <c r="B34" s="119">
        <v>2</v>
      </c>
      <c r="C34" s="119">
        <v>3</v>
      </c>
      <c r="D34" s="119">
        <v>2</v>
      </c>
      <c r="E34" s="123" t="s">
        <v>382</v>
      </c>
      <c r="F34" s="123" t="s">
        <v>16</v>
      </c>
      <c r="G34" s="121" t="s">
        <v>380</v>
      </c>
      <c r="H34" s="145">
        <v>4884.9878437500001</v>
      </c>
    </row>
    <row r="35" spans="1:8" ht="15.95" customHeight="1" x14ac:dyDescent="0.25">
      <c r="A35" s="149">
        <v>2</v>
      </c>
      <c r="B35" s="119">
        <v>2</v>
      </c>
      <c r="C35" s="119">
        <v>3</v>
      </c>
      <c r="D35" s="119">
        <v>3</v>
      </c>
      <c r="E35" s="123" t="s">
        <v>382</v>
      </c>
      <c r="F35" s="123" t="s">
        <v>16</v>
      </c>
      <c r="G35" s="121" t="s">
        <v>381</v>
      </c>
      <c r="H35" s="145">
        <v>4697.095639950001</v>
      </c>
    </row>
    <row r="36" spans="1:8" ht="15.95" customHeight="1" x14ac:dyDescent="0.25">
      <c r="A36" s="149">
        <v>2</v>
      </c>
      <c r="B36" s="119">
        <v>2</v>
      </c>
      <c r="C36" s="119">
        <v>4</v>
      </c>
      <c r="D36" s="119">
        <v>1</v>
      </c>
      <c r="E36" s="123" t="s">
        <v>382</v>
      </c>
      <c r="F36" s="123" t="s">
        <v>383</v>
      </c>
      <c r="G36" s="121" t="s">
        <v>16</v>
      </c>
      <c r="H36" s="145">
        <v>7225.251165300001</v>
      </c>
    </row>
    <row r="37" spans="1:8" ht="15.95" customHeight="1" x14ac:dyDescent="0.25">
      <c r="A37" s="149">
        <v>2</v>
      </c>
      <c r="B37" s="119">
        <v>2</v>
      </c>
      <c r="C37" s="119">
        <v>4</v>
      </c>
      <c r="D37" s="119">
        <v>2</v>
      </c>
      <c r="E37" s="123" t="s">
        <v>382</v>
      </c>
      <c r="F37" s="123" t="s">
        <v>383</v>
      </c>
      <c r="G37" s="121" t="s">
        <v>380</v>
      </c>
      <c r="H37" s="145">
        <v>5792.6998867500006</v>
      </c>
    </row>
    <row r="38" spans="1:8" ht="15.95" customHeight="1" x14ac:dyDescent="0.25">
      <c r="A38" s="149">
        <v>2</v>
      </c>
      <c r="B38" s="119">
        <v>3</v>
      </c>
      <c r="C38" s="119">
        <v>2</v>
      </c>
      <c r="D38" s="119">
        <v>1</v>
      </c>
      <c r="E38" s="123" t="s">
        <v>13</v>
      </c>
      <c r="F38" s="123" t="s">
        <v>17</v>
      </c>
      <c r="G38" s="121" t="s">
        <v>16</v>
      </c>
      <c r="H38" s="147">
        <v>4619.5311277500005</v>
      </c>
    </row>
    <row r="39" spans="1:8" ht="15.95" customHeight="1" x14ac:dyDescent="0.25">
      <c r="A39" s="149">
        <v>2</v>
      </c>
      <c r="B39" s="119">
        <v>3</v>
      </c>
      <c r="C39" s="119">
        <v>2</v>
      </c>
      <c r="D39" s="119">
        <v>2</v>
      </c>
      <c r="E39" s="123" t="s">
        <v>13</v>
      </c>
      <c r="F39" s="123" t="s">
        <v>17</v>
      </c>
      <c r="G39" s="121" t="s">
        <v>380</v>
      </c>
      <c r="H39" s="147">
        <v>4301.1594517500007</v>
      </c>
    </row>
    <row r="40" spans="1:8" ht="15.95" customHeight="1" x14ac:dyDescent="0.25">
      <c r="A40" s="149">
        <v>2</v>
      </c>
      <c r="B40" s="119">
        <v>3</v>
      </c>
      <c r="C40" s="119">
        <v>2</v>
      </c>
      <c r="D40" s="119">
        <v>3</v>
      </c>
      <c r="E40" s="123" t="s">
        <v>13</v>
      </c>
      <c r="F40" s="123" t="s">
        <v>17</v>
      </c>
      <c r="G40" s="121" t="s">
        <v>381</v>
      </c>
      <c r="H40" s="147">
        <v>4144.3327390499999</v>
      </c>
    </row>
    <row r="41" spans="1:8" ht="15.95" customHeight="1" x14ac:dyDescent="0.25">
      <c r="A41" s="173">
        <v>2</v>
      </c>
      <c r="B41" s="174">
        <v>3</v>
      </c>
      <c r="C41" s="174">
        <v>3</v>
      </c>
      <c r="D41" s="174">
        <v>1</v>
      </c>
      <c r="E41" s="175" t="s">
        <v>13</v>
      </c>
      <c r="F41" s="175" t="s">
        <v>384</v>
      </c>
      <c r="G41" s="176" t="s">
        <v>16</v>
      </c>
      <c r="H41" s="172">
        <v>7853.2415010000013</v>
      </c>
    </row>
    <row r="42" spans="1:8" ht="15.95" customHeight="1" thickBot="1" x14ac:dyDescent="0.3">
      <c r="A42" s="250">
        <v>2</v>
      </c>
      <c r="B42" s="251">
        <v>3</v>
      </c>
      <c r="C42" s="251">
        <v>3</v>
      </c>
      <c r="D42" s="251">
        <v>2</v>
      </c>
      <c r="E42" s="252" t="s">
        <v>13</v>
      </c>
      <c r="F42" s="252" t="s">
        <v>384</v>
      </c>
      <c r="G42" s="253" t="s">
        <v>380</v>
      </c>
      <c r="H42" s="229">
        <v>7539.0479020500006</v>
      </c>
    </row>
    <row r="43" spans="1:8" ht="15.95" customHeight="1" x14ac:dyDescent="0.25">
      <c r="A43" s="221">
        <v>2</v>
      </c>
      <c r="B43" s="222">
        <v>3</v>
      </c>
      <c r="C43" s="222">
        <v>3</v>
      </c>
      <c r="D43" s="222">
        <v>3</v>
      </c>
      <c r="E43" s="223" t="s">
        <v>13</v>
      </c>
      <c r="F43" s="223" t="s">
        <v>384</v>
      </c>
      <c r="G43" s="225" t="s">
        <v>381</v>
      </c>
      <c r="H43" s="254">
        <v>7237.5318456000005</v>
      </c>
    </row>
    <row r="44" spans="1:8" ht="15.95" customHeight="1" x14ac:dyDescent="0.25">
      <c r="A44" s="149">
        <v>2</v>
      </c>
      <c r="B44" s="119">
        <v>6</v>
      </c>
      <c r="C44" s="119">
        <v>1</v>
      </c>
      <c r="D44" s="119">
        <v>1</v>
      </c>
      <c r="E44" s="123" t="s">
        <v>385</v>
      </c>
      <c r="F44" s="123" t="s">
        <v>15</v>
      </c>
      <c r="G44" s="121" t="s">
        <v>16</v>
      </c>
      <c r="H44" s="148">
        <v>7292.9602662000007</v>
      </c>
    </row>
    <row r="45" spans="1:8" ht="15.95" customHeight="1" x14ac:dyDescent="0.25">
      <c r="A45" s="149">
        <v>2</v>
      </c>
      <c r="B45" s="119">
        <v>6</v>
      </c>
      <c r="C45" s="119">
        <v>1</v>
      </c>
      <c r="D45" s="119">
        <v>2</v>
      </c>
      <c r="E45" s="123" t="s">
        <v>385</v>
      </c>
      <c r="F45" s="123" t="s">
        <v>15</v>
      </c>
      <c r="G45" s="121" t="s">
        <v>380</v>
      </c>
      <c r="H45" s="148">
        <v>6120.8828782500013</v>
      </c>
    </row>
    <row r="46" spans="1:8" ht="15.95" customHeight="1" x14ac:dyDescent="0.25">
      <c r="A46" s="149">
        <v>2</v>
      </c>
      <c r="B46" s="119">
        <v>6</v>
      </c>
      <c r="C46" s="119">
        <v>1</v>
      </c>
      <c r="D46" s="119">
        <v>3</v>
      </c>
      <c r="E46" s="123" t="s">
        <v>385</v>
      </c>
      <c r="F46" s="123" t="s">
        <v>15</v>
      </c>
      <c r="G46" s="121" t="s">
        <v>381</v>
      </c>
      <c r="H46" s="148">
        <v>4948.8165142500002</v>
      </c>
    </row>
    <row r="47" spans="1:8" ht="15.95" customHeight="1" x14ac:dyDescent="0.25">
      <c r="A47" s="150">
        <v>2</v>
      </c>
      <c r="B47" s="120">
        <v>9</v>
      </c>
      <c r="C47" s="120">
        <v>1</v>
      </c>
      <c r="D47" s="120">
        <v>1</v>
      </c>
      <c r="E47" s="126" t="s">
        <v>513</v>
      </c>
      <c r="F47" s="124" t="s">
        <v>14</v>
      </c>
      <c r="G47" s="125" t="s">
        <v>16</v>
      </c>
      <c r="H47" s="147">
        <v>1041.8514666000001</v>
      </c>
    </row>
    <row r="48" spans="1:8" ht="15.95" customHeight="1" x14ac:dyDescent="0.25">
      <c r="A48" s="150">
        <v>2</v>
      </c>
      <c r="B48" s="120">
        <v>9</v>
      </c>
      <c r="C48" s="120">
        <v>1</v>
      </c>
      <c r="D48" s="120">
        <v>2</v>
      </c>
      <c r="E48" s="126" t="s">
        <v>513</v>
      </c>
      <c r="F48" s="124" t="s">
        <v>14</v>
      </c>
      <c r="G48" s="125" t="s">
        <v>380</v>
      </c>
      <c r="H48" s="147">
        <v>651.16267860000005</v>
      </c>
    </row>
    <row r="49" spans="1:8" ht="15.95" customHeight="1" thickBot="1" x14ac:dyDescent="0.3">
      <c r="A49" s="212">
        <v>2</v>
      </c>
      <c r="B49" s="213">
        <v>9</v>
      </c>
      <c r="C49" s="213">
        <v>1</v>
      </c>
      <c r="D49" s="213">
        <v>3</v>
      </c>
      <c r="E49" s="227" t="s">
        <v>513</v>
      </c>
      <c r="F49" s="214" t="s">
        <v>14</v>
      </c>
      <c r="G49" s="228" t="s">
        <v>381</v>
      </c>
      <c r="H49" s="229">
        <v>390.68878800000005</v>
      </c>
    </row>
    <row r="50" spans="1:8" ht="74.25" customHeight="1" x14ac:dyDescent="0.2">
      <c r="A50" s="302" t="s">
        <v>402</v>
      </c>
      <c r="B50" s="453"/>
      <c r="C50" s="453"/>
      <c r="D50" s="453"/>
      <c r="E50" s="453"/>
      <c r="F50" s="453"/>
      <c r="G50" s="453"/>
      <c r="H50" s="304"/>
    </row>
    <row r="51" spans="1:8" ht="35.450000000000003" customHeight="1" x14ac:dyDescent="0.2">
      <c r="A51" s="362" t="s">
        <v>504</v>
      </c>
      <c r="B51" s="363"/>
      <c r="C51" s="363"/>
      <c r="D51" s="363"/>
      <c r="E51" s="363"/>
      <c r="F51" s="363"/>
      <c r="G51" s="363"/>
      <c r="H51" s="364"/>
    </row>
    <row r="52" spans="1:8" ht="24" customHeight="1" x14ac:dyDescent="0.2">
      <c r="A52" s="362" t="s">
        <v>297</v>
      </c>
      <c r="B52" s="363"/>
      <c r="C52" s="363"/>
      <c r="D52" s="363"/>
      <c r="E52" s="363"/>
      <c r="F52" s="363"/>
      <c r="G52" s="363"/>
      <c r="H52" s="364"/>
    </row>
    <row r="53" spans="1:8" ht="96" customHeight="1" x14ac:dyDescent="0.2">
      <c r="A53" s="362" t="s">
        <v>450</v>
      </c>
      <c r="B53" s="363"/>
      <c r="C53" s="363"/>
      <c r="D53" s="363"/>
      <c r="E53" s="363"/>
      <c r="F53" s="363"/>
      <c r="G53" s="363"/>
      <c r="H53" s="364"/>
    </row>
    <row r="54" spans="1:8" ht="33.6" customHeight="1" x14ac:dyDescent="0.2">
      <c r="A54" s="362" t="s">
        <v>298</v>
      </c>
      <c r="B54" s="363"/>
      <c r="C54" s="363"/>
      <c r="D54" s="363"/>
      <c r="E54" s="363"/>
      <c r="F54" s="363"/>
      <c r="G54" s="363"/>
      <c r="H54" s="364"/>
    </row>
    <row r="55" spans="1:8" ht="35.450000000000003" customHeight="1" x14ac:dyDescent="0.2">
      <c r="A55" s="362" t="s">
        <v>451</v>
      </c>
      <c r="B55" s="363"/>
      <c r="C55" s="363"/>
      <c r="D55" s="363"/>
      <c r="E55" s="363"/>
      <c r="F55" s="363"/>
      <c r="G55" s="363"/>
      <c r="H55" s="364"/>
    </row>
    <row r="56" spans="1:8" ht="64.5" customHeight="1" thickBot="1" x14ac:dyDescent="0.35">
      <c r="A56" s="344" t="s">
        <v>452</v>
      </c>
      <c r="B56" s="345"/>
      <c r="C56" s="345"/>
      <c r="D56" s="345"/>
      <c r="E56" s="345"/>
      <c r="F56" s="345"/>
      <c r="G56" s="345"/>
      <c r="H56" s="346"/>
    </row>
  </sheetData>
  <mergeCells count="12">
    <mergeCell ref="A56:H56"/>
    <mergeCell ref="A1:H1"/>
    <mergeCell ref="A3:H3"/>
    <mergeCell ref="A5:D5"/>
    <mergeCell ref="E4:H4"/>
    <mergeCell ref="A2:H2"/>
    <mergeCell ref="A50:H50"/>
    <mergeCell ref="A51:H51"/>
    <mergeCell ref="A55:H55"/>
    <mergeCell ref="A52:H52"/>
    <mergeCell ref="A53:H53"/>
    <mergeCell ref="A54:H54"/>
  </mergeCells>
  <printOptions horizontalCentered="1"/>
  <pageMargins left="0.74803149606299213" right="0.74803149606299213" top="0.74803149606299213" bottom="0.74803149606299213" header="0.31496062992125984" footer="0.31496062992125984"/>
  <pageSetup scale="85" fitToWidth="0" orientation="portrait" horizontalDpi="4294967294" verticalDpi="4294967295" r:id="rId1"/>
  <headerFooter alignWithMargins="0"/>
  <rowBreaks count="1" manualBreakCount="1">
    <brk id="42" max="7"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88" t="str">
        <f>'1ZH'!A1:E1</f>
        <v>MUNICIPIO DE SANTA BÁRBARA</v>
      </c>
      <c r="B1" s="289"/>
      <c r="C1" s="289"/>
      <c r="D1" s="290"/>
    </row>
    <row r="2" spans="1:4" s="8" customFormat="1" ht="19.5" customHeight="1" thickBot="1" x14ac:dyDescent="0.3">
      <c r="A2" s="291" t="str">
        <f>'1ZH'!A2:E2</f>
        <v>TABLA DE VALORES PARA EL EJERCICIO FISCAL 2026</v>
      </c>
      <c r="B2" s="292"/>
      <c r="C2" s="292"/>
      <c r="D2" s="293"/>
    </row>
    <row r="3" spans="1:4" ht="19.5" customHeight="1" thickBot="1" x14ac:dyDescent="0.3">
      <c r="A3" s="329" t="s">
        <v>269</v>
      </c>
      <c r="B3" s="340"/>
      <c r="C3" s="340"/>
      <c r="D3" s="330"/>
    </row>
    <row r="4" spans="1:4" ht="19.5" customHeight="1" thickBot="1" x14ac:dyDescent="0.3">
      <c r="A4" s="192" t="s">
        <v>247</v>
      </c>
      <c r="B4" s="37" t="s">
        <v>248</v>
      </c>
      <c r="C4" s="37" t="s">
        <v>249</v>
      </c>
      <c r="D4" s="193" t="s">
        <v>250</v>
      </c>
    </row>
    <row r="5" spans="1:4" ht="19.5" customHeight="1" x14ac:dyDescent="0.25">
      <c r="A5" s="100" t="s">
        <v>251</v>
      </c>
      <c r="B5" s="101">
        <v>0.01</v>
      </c>
      <c r="C5" s="101">
        <v>0.05</v>
      </c>
      <c r="D5" s="40">
        <v>0.05</v>
      </c>
    </row>
    <row r="6" spans="1:4" ht="19.5" customHeight="1" x14ac:dyDescent="0.25">
      <c r="A6" s="10" t="s">
        <v>252</v>
      </c>
      <c r="B6" s="17">
        <v>5.0099999999999999E-2</v>
      </c>
      <c r="C6" s="17">
        <v>0.15</v>
      </c>
      <c r="D6" s="13">
        <v>0.15</v>
      </c>
    </row>
    <row r="7" spans="1:4" ht="19.5" customHeight="1" x14ac:dyDescent="0.25">
      <c r="A7" s="10" t="s">
        <v>253</v>
      </c>
      <c r="B7" s="17">
        <v>0.15010000000000001</v>
      </c>
      <c r="C7" s="17">
        <v>0.35</v>
      </c>
      <c r="D7" s="13">
        <v>0.35</v>
      </c>
    </row>
    <row r="8" spans="1:4" ht="19.5" customHeight="1" x14ac:dyDescent="0.25">
      <c r="A8" s="10" t="s">
        <v>254</v>
      </c>
      <c r="B8" s="17">
        <v>0.35010000000000002</v>
      </c>
      <c r="C8" s="17">
        <v>0.4</v>
      </c>
      <c r="D8" s="13">
        <v>0.4</v>
      </c>
    </row>
    <row r="9" spans="1:4" ht="19.5" customHeight="1" x14ac:dyDescent="0.25">
      <c r="A9" s="10" t="s">
        <v>255</v>
      </c>
      <c r="B9" s="17">
        <v>0.40010000000000001</v>
      </c>
      <c r="C9" s="17">
        <v>0.5</v>
      </c>
      <c r="D9" s="13">
        <v>0.5</v>
      </c>
    </row>
    <row r="10" spans="1:4" ht="19.5" customHeight="1" x14ac:dyDescent="0.25">
      <c r="A10" s="10" t="s">
        <v>256</v>
      </c>
      <c r="B10" s="17">
        <v>0.50009999999999999</v>
      </c>
      <c r="C10" s="17">
        <v>0.55000000000000004</v>
      </c>
      <c r="D10" s="13">
        <v>0.55000000000000004</v>
      </c>
    </row>
    <row r="11" spans="1:4" ht="19.5" customHeight="1" x14ac:dyDescent="0.25">
      <c r="A11" s="10" t="s">
        <v>320</v>
      </c>
      <c r="B11" s="17">
        <v>0.55010000000000003</v>
      </c>
      <c r="C11" s="17">
        <v>0.6</v>
      </c>
      <c r="D11" s="13">
        <v>0.6</v>
      </c>
    </row>
    <row r="12" spans="1:4" ht="19.5" customHeight="1" x14ac:dyDescent="0.25">
      <c r="A12" s="10" t="s">
        <v>257</v>
      </c>
      <c r="B12" s="17">
        <v>0.60009999999999997</v>
      </c>
      <c r="C12" s="17">
        <v>0.65</v>
      </c>
      <c r="D12" s="13">
        <v>0.65</v>
      </c>
    </row>
    <row r="13" spans="1:4" ht="19.5" customHeight="1" x14ac:dyDescent="0.25">
      <c r="A13" s="10" t="s">
        <v>258</v>
      </c>
      <c r="B13" s="17">
        <v>0.65010000000000001</v>
      </c>
      <c r="C13" s="17">
        <v>0.7</v>
      </c>
      <c r="D13" s="13">
        <v>0.7</v>
      </c>
    </row>
    <row r="14" spans="1:4" ht="19.5" customHeight="1" x14ac:dyDescent="0.25">
      <c r="A14" s="10" t="s">
        <v>259</v>
      </c>
      <c r="B14" s="17">
        <v>0.70009999999999994</v>
      </c>
      <c r="C14" s="17">
        <v>0.75</v>
      </c>
      <c r="D14" s="13">
        <v>0.75</v>
      </c>
    </row>
    <row r="15" spans="1:4" ht="19.5" customHeight="1" x14ac:dyDescent="0.25">
      <c r="A15" s="10" t="s">
        <v>260</v>
      </c>
      <c r="B15" s="17">
        <v>0.75009999999999999</v>
      </c>
      <c r="C15" s="17">
        <v>0.8</v>
      </c>
      <c r="D15" s="13">
        <v>0.8</v>
      </c>
    </row>
    <row r="16" spans="1:4" ht="19.5" customHeight="1" x14ac:dyDescent="0.25">
      <c r="A16" s="10" t="s">
        <v>261</v>
      </c>
      <c r="B16" s="17">
        <v>0.80010000000000003</v>
      </c>
      <c r="C16" s="17">
        <v>0.9</v>
      </c>
      <c r="D16" s="13">
        <v>0.9</v>
      </c>
    </row>
    <row r="17" spans="1:4" ht="19.5" customHeight="1" x14ac:dyDescent="0.25">
      <c r="A17" s="10" t="s">
        <v>262</v>
      </c>
      <c r="B17" s="17">
        <v>0.90010000000000001</v>
      </c>
      <c r="C17" s="17">
        <v>0.95</v>
      </c>
      <c r="D17" s="13">
        <v>0.95</v>
      </c>
    </row>
    <row r="18" spans="1:4" ht="19.5" customHeight="1" thickBot="1" x14ac:dyDescent="0.3">
      <c r="A18" s="58" t="s">
        <v>263</v>
      </c>
      <c r="B18" s="59">
        <v>0.95009999999999994</v>
      </c>
      <c r="C18" s="59">
        <v>1</v>
      </c>
      <c r="D18" s="31">
        <v>1</v>
      </c>
    </row>
    <row r="19" spans="1:4" ht="39" customHeight="1" thickBot="1" x14ac:dyDescent="0.3">
      <c r="A19" s="374" t="s">
        <v>453</v>
      </c>
      <c r="B19" s="375"/>
      <c r="C19" s="375"/>
      <c r="D19" s="376"/>
    </row>
    <row r="20" spans="1:4" ht="105.95" customHeight="1" x14ac:dyDescent="0.25">
      <c r="A20" s="377" t="s">
        <v>454</v>
      </c>
      <c r="B20" s="378"/>
      <c r="C20" s="378"/>
      <c r="D20" s="379"/>
    </row>
    <row r="21" spans="1:4" ht="19.5" customHeight="1" x14ac:dyDescent="0.25">
      <c r="A21" s="368" t="s">
        <v>455</v>
      </c>
      <c r="B21" s="369"/>
      <c r="C21" s="369"/>
      <c r="D21" s="370"/>
    </row>
    <row r="22" spans="1:4" ht="19.5" customHeight="1" x14ac:dyDescent="0.25">
      <c r="A22" s="371" t="s">
        <v>297</v>
      </c>
      <c r="B22" s="372"/>
      <c r="C22" s="372"/>
      <c r="D22" s="373"/>
    </row>
    <row r="23" spans="1:4" ht="57" customHeight="1" x14ac:dyDescent="0.25">
      <c r="A23" s="371" t="s">
        <v>456</v>
      </c>
      <c r="B23" s="372"/>
      <c r="C23" s="372"/>
      <c r="D23" s="373"/>
    </row>
    <row r="24" spans="1:4" ht="15" customHeight="1" x14ac:dyDescent="0.25">
      <c r="A24" s="371" t="s">
        <v>457</v>
      </c>
      <c r="B24" s="372"/>
      <c r="C24" s="372"/>
      <c r="D24" s="373"/>
    </row>
    <row r="25" spans="1:4" ht="14.45" customHeight="1" x14ac:dyDescent="0.25">
      <c r="A25" s="371" t="s">
        <v>458</v>
      </c>
      <c r="B25" s="372"/>
      <c r="C25" s="372"/>
      <c r="D25" s="373"/>
    </row>
    <row r="26" spans="1:4" ht="26.1" customHeight="1" thickBot="1" x14ac:dyDescent="0.3">
      <c r="A26" s="365" t="s">
        <v>459</v>
      </c>
      <c r="B26" s="366"/>
      <c r="C26" s="366"/>
      <c r="D26" s="367"/>
    </row>
    <row r="27" spans="1:4" ht="19.5" customHeight="1" x14ac:dyDescent="0.25">
      <c r="A27" s="177"/>
      <c r="B27" s="177"/>
      <c r="C27" s="177"/>
      <c r="D27" s="177"/>
    </row>
    <row r="28" spans="1:4" ht="19.5" customHeight="1" x14ac:dyDescent="0.25">
      <c r="A28" s="177"/>
      <c r="B28" s="177"/>
      <c r="C28" s="177"/>
      <c r="D28" s="177"/>
    </row>
    <row r="29" spans="1:4" ht="19.5" customHeight="1" x14ac:dyDescent="0.25">
      <c r="A29" s="177"/>
      <c r="B29" s="177"/>
      <c r="C29" s="177"/>
      <c r="D29" s="177"/>
    </row>
    <row r="30" spans="1:4" ht="19.5" customHeight="1" x14ac:dyDescent="0.25">
      <c r="A30" s="177"/>
      <c r="B30" s="177"/>
      <c r="C30" s="177"/>
      <c r="D30" s="177"/>
    </row>
    <row r="31" spans="1:4" ht="19.5" customHeight="1" x14ac:dyDescent="0.25">
      <c r="A31" s="177"/>
      <c r="B31" s="177"/>
      <c r="C31" s="177"/>
      <c r="D31" s="177"/>
    </row>
    <row r="32" spans="1:4" ht="19.5" customHeight="1" x14ac:dyDescent="0.25">
      <c r="A32" s="177"/>
      <c r="B32" s="177"/>
      <c r="C32" s="177"/>
      <c r="D32" s="177"/>
    </row>
    <row r="33" spans="1:4" ht="19.5" customHeight="1" x14ac:dyDescent="0.25">
      <c r="A33" s="177"/>
      <c r="B33" s="177"/>
      <c r="C33" s="177"/>
      <c r="D33" s="177"/>
    </row>
    <row r="34" spans="1:4" ht="19.5" customHeight="1" x14ac:dyDescent="0.25">
      <c r="A34" s="177"/>
      <c r="B34" s="177"/>
      <c r="C34" s="177"/>
      <c r="D34" s="177"/>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XFD358"/>
  <sheetViews>
    <sheetView view="pageBreakPreview" topLeftCell="A58" zoomScaleNormal="100" zoomScaleSheetLayoutView="100" workbookViewId="0">
      <selection activeCell="A66" sqref="A66: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88" t="str">
        <f>'1ZH'!A1:E1</f>
        <v>MUNICIPIO DE SANTA BÁRBARA</v>
      </c>
      <c r="B1" s="290"/>
    </row>
    <row r="2" spans="1:39" s="8" customFormat="1" ht="19.5" customHeight="1" thickBot="1" x14ac:dyDescent="0.3">
      <c r="A2" s="291" t="str">
        <f>'1ZH'!A2:E2</f>
        <v>TABLA DE VALORES PARA EL EJERCICIO FISCAL 2026</v>
      </c>
      <c r="B2" s="293"/>
    </row>
    <row r="3" spans="1:39" ht="19.5" customHeight="1" thickBot="1" x14ac:dyDescent="0.3">
      <c r="A3" s="329" t="s">
        <v>392</v>
      </c>
      <c r="B3" s="330"/>
      <c r="W3" s="5"/>
      <c r="X3" s="5"/>
      <c r="Y3" s="5"/>
      <c r="Z3" s="5"/>
      <c r="AA3" s="5"/>
      <c r="AB3" s="5"/>
      <c r="AC3" s="5"/>
      <c r="AD3" s="5"/>
      <c r="AE3" s="5"/>
      <c r="AF3" s="5"/>
      <c r="AG3" s="5"/>
      <c r="AH3" s="5"/>
      <c r="AI3" s="5"/>
      <c r="AJ3" s="5"/>
      <c r="AK3" s="5"/>
      <c r="AL3" s="5"/>
      <c r="AM3" s="5"/>
    </row>
    <row r="4" spans="1:39" ht="30" customHeight="1" thickBot="1" x14ac:dyDescent="0.3">
      <c r="A4" s="18" t="s">
        <v>215</v>
      </c>
      <c r="B4" s="19" t="s">
        <v>216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178">
        <v>52</v>
      </c>
      <c r="B57" s="179">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16384" ht="14.25" thickBot="1" x14ac:dyDescent="0.3">
      <c r="A65" s="178">
        <v>60</v>
      </c>
      <c r="B65" s="179">
        <v>0.49809999999999999</v>
      </c>
    </row>
    <row r="66" spans="1:16384" s="4" customFormat="1" ht="18" customHeight="1" x14ac:dyDescent="0.25">
      <c r="A66" s="297" t="s">
        <v>460</v>
      </c>
      <c r="B66" s="333"/>
      <c r="C66" s="286"/>
      <c r="D66" s="286"/>
      <c r="E66" s="286"/>
      <c r="F66" s="286"/>
      <c r="G66" s="286"/>
      <c r="H66" s="286"/>
      <c r="I66" s="286"/>
      <c r="J66" s="286"/>
      <c r="K66" s="286"/>
      <c r="L66" s="286"/>
      <c r="M66" s="286"/>
      <c r="N66" s="286"/>
      <c r="O66" s="286"/>
      <c r="P66" s="286"/>
      <c r="Q66" s="286"/>
      <c r="R66" s="286"/>
      <c r="S66" s="286"/>
      <c r="T66" s="286"/>
      <c r="U66" s="286"/>
      <c r="V66" s="286"/>
      <c r="W66" s="286"/>
      <c r="X66" s="286"/>
      <c r="Y66" s="286"/>
      <c r="Z66" s="286"/>
      <c r="AA66" s="286"/>
      <c r="AB66" s="286"/>
      <c r="AC66" s="286"/>
      <c r="AD66" s="286"/>
      <c r="AE66" s="286"/>
      <c r="AF66" s="286"/>
      <c r="AG66" s="286"/>
      <c r="AH66" s="286"/>
      <c r="AI66" s="286"/>
      <c r="AJ66" s="286"/>
      <c r="AK66" s="286"/>
      <c r="AL66" s="286"/>
      <c r="AM66" s="286"/>
      <c r="AN66" s="286"/>
      <c r="AO66" s="286"/>
      <c r="AP66" s="286"/>
      <c r="AQ66" s="298" t="s">
        <v>460</v>
      </c>
      <c r="AR66" s="333"/>
      <c r="AS66" s="297" t="s">
        <v>460</v>
      </c>
      <c r="AT66" s="333"/>
      <c r="AU66" s="297" t="s">
        <v>460</v>
      </c>
      <c r="AV66" s="333"/>
      <c r="AW66" s="297" t="s">
        <v>460</v>
      </c>
      <c r="AX66" s="333"/>
      <c r="AY66" s="297" t="s">
        <v>460</v>
      </c>
      <c r="AZ66" s="333"/>
      <c r="BA66" s="297" t="s">
        <v>460</v>
      </c>
      <c r="BB66" s="333"/>
      <c r="BC66" s="297" t="s">
        <v>460</v>
      </c>
      <c r="BD66" s="333"/>
      <c r="BE66" s="297" t="s">
        <v>460</v>
      </c>
      <c r="BF66" s="333"/>
      <c r="BG66" s="297" t="s">
        <v>460</v>
      </c>
      <c r="BH66" s="333"/>
      <c r="BI66" s="297" t="s">
        <v>460</v>
      </c>
      <c r="BJ66" s="333"/>
      <c r="BK66" s="297" t="s">
        <v>460</v>
      </c>
      <c r="BL66" s="333"/>
      <c r="BM66" s="297" t="s">
        <v>460</v>
      </c>
      <c r="BN66" s="333"/>
      <c r="BO66" s="297" t="s">
        <v>460</v>
      </c>
      <c r="BP66" s="333"/>
      <c r="BQ66" s="297" t="s">
        <v>460</v>
      </c>
      <c r="BR66" s="333"/>
      <c r="BS66" s="297" t="s">
        <v>460</v>
      </c>
      <c r="BT66" s="333"/>
      <c r="BU66" s="297" t="s">
        <v>460</v>
      </c>
      <c r="BV66" s="333"/>
      <c r="BW66" s="297" t="s">
        <v>460</v>
      </c>
      <c r="BX66" s="333"/>
      <c r="BY66" s="297" t="s">
        <v>460</v>
      </c>
      <c r="BZ66" s="333"/>
      <c r="CA66" s="297" t="s">
        <v>460</v>
      </c>
      <c r="CB66" s="333"/>
      <c r="CC66" s="297" t="s">
        <v>460</v>
      </c>
      <c r="CD66" s="333"/>
      <c r="CE66" s="297" t="s">
        <v>460</v>
      </c>
      <c r="CF66" s="333"/>
      <c r="CG66" s="297" t="s">
        <v>460</v>
      </c>
      <c r="CH66" s="333"/>
      <c r="CI66" s="297" t="s">
        <v>460</v>
      </c>
      <c r="CJ66" s="333"/>
      <c r="CK66" s="297" t="s">
        <v>460</v>
      </c>
      <c r="CL66" s="333"/>
      <c r="CM66" s="297" t="s">
        <v>460</v>
      </c>
      <c r="CN66" s="333"/>
      <c r="CO66" s="297" t="s">
        <v>460</v>
      </c>
      <c r="CP66" s="333"/>
      <c r="CQ66" s="297" t="s">
        <v>460</v>
      </c>
      <c r="CR66" s="333"/>
      <c r="CS66" s="297" t="s">
        <v>460</v>
      </c>
      <c r="CT66" s="333"/>
      <c r="CU66" s="297" t="s">
        <v>460</v>
      </c>
      <c r="CV66" s="333"/>
      <c r="CW66" s="297" t="s">
        <v>460</v>
      </c>
      <c r="CX66" s="333"/>
      <c r="CY66" s="297" t="s">
        <v>460</v>
      </c>
      <c r="CZ66" s="333"/>
      <c r="DA66" s="297" t="s">
        <v>460</v>
      </c>
      <c r="DB66" s="333"/>
      <c r="DC66" s="297" t="s">
        <v>460</v>
      </c>
      <c r="DD66" s="333"/>
      <c r="DE66" s="297" t="s">
        <v>460</v>
      </c>
      <c r="DF66" s="333"/>
      <c r="DG66" s="297" t="s">
        <v>460</v>
      </c>
      <c r="DH66" s="333"/>
      <c r="DI66" s="297" t="s">
        <v>460</v>
      </c>
      <c r="DJ66" s="333"/>
      <c r="DK66" s="297" t="s">
        <v>460</v>
      </c>
      <c r="DL66" s="333"/>
      <c r="DM66" s="297" t="s">
        <v>460</v>
      </c>
      <c r="DN66" s="333"/>
      <c r="DO66" s="297" t="s">
        <v>460</v>
      </c>
      <c r="DP66" s="333"/>
      <c r="DQ66" s="297" t="s">
        <v>460</v>
      </c>
      <c r="DR66" s="333"/>
      <c r="DS66" s="297" t="s">
        <v>460</v>
      </c>
      <c r="DT66" s="333"/>
      <c r="DU66" s="297" t="s">
        <v>460</v>
      </c>
      <c r="DV66" s="333"/>
      <c r="DW66" s="297" t="s">
        <v>460</v>
      </c>
      <c r="DX66" s="333"/>
      <c r="DY66" s="297" t="s">
        <v>460</v>
      </c>
      <c r="DZ66" s="333"/>
      <c r="EA66" s="297" t="s">
        <v>460</v>
      </c>
      <c r="EB66" s="333"/>
      <c r="EC66" s="297" t="s">
        <v>460</v>
      </c>
      <c r="ED66" s="333"/>
      <c r="EE66" s="297" t="s">
        <v>460</v>
      </c>
      <c r="EF66" s="333"/>
      <c r="EG66" s="297" t="s">
        <v>460</v>
      </c>
      <c r="EH66" s="333"/>
      <c r="EI66" s="297" t="s">
        <v>460</v>
      </c>
      <c r="EJ66" s="333"/>
      <c r="EK66" s="297" t="s">
        <v>460</v>
      </c>
      <c r="EL66" s="333"/>
      <c r="EM66" s="297" t="s">
        <v>460</v>
      </c>
      <c r="EN66" s="333"/>
      <c r="EO66" s="297" t="s">
        <v>460</v>
      </c>
      <c r="EP66" s="333"/>
      <c r="EQ66" s="297" t="s">
        <v>460</v>
      </c>
      <c r="ER66" s="333"/>
      <c r="ES66" s="297" t="s">
        <v>460</v>
      </c>
      <c r="ET66" s="333"/>
      <c r="EU66" s="297" t="s">
        <v>460</v>
      </c>
      <c r="EV66" s="333"/>
      <c r="EW66" s="297" t="s">
        <v>460</v>
      </c>
      <c r="EX66" s="333"/>
      <c r="EY66" s="297" t="s">
        <v>460</v>
      </c>
      <c r="EZ66" s="333"/>
      <c r="FA66" s="297" t="s">
        <v>460</v>
      </c>
      <c r="FB66" s="333"/>
      <c r="FC66" s="297" t="s">
        <v>460</v>
      </c>
      <c r="FD66" s="333"/>
      <c r="FE66" s="297" t="s">
        <v>460</v>
      </c>
      <c r="FF66" s="333"/>
      <c r="FG66" s="297" t="s">
        <v>460</v>
      </c>
      <c r="FH66" s="333"/>
      <c r="FI66" s="297" t="s">
        <v>460</v>
      </c>
      <c r="FJ66" s="333"/>
      <c r="FK66" s="297" t="s">
        <v>460</v>
      </c>
      <c r="FL66" s="333"/>
      <c r="FM66" s="297" t="s">
        <v>460</v>
      </c>
      <c r="FN66" s="333"/>
      <c r="FO66" s="297" t="s">
        <v>460</v>
      </c>
      <c r="FP66" s="333"/>
      <c r="FQ66" s="297" t="s">
        <v>460</v>
      </c>
      <c r="FR66" s="333"/>
      <c r="FS66" s="297" t="s">
        <v>460</v>
      </c>
      <c r="FT66" s="333"/>
      <c r="FU66" s="297" t="s">
        <v>460</v>
      </c>
      <c r="FV66" s="333"/>
      <c r="FW66" s="297" t="s">
        <v>460</v>
      </c>
      <c r="FX66" s="333"/>
      <c r="FY66" s="297" t="s">
        <v>460</v>
      </c>
      <c r="FZ66" s="333"/>
      <c r="GA66" s="297" t="s">
        <v>460</v>
      </c>
      <c r="GB66" s="333"/>
      <c r="GC66" s="297" t="s">
        <v>460</v>
      </c>
      <c r="GD66" s="333"/>
      <c r="GE66" s="297" t="s">
        <v>460</v>
      </c>
      <c r="GF66" s="333"/>
      <c r="GG66" s="297" t="s">
        <v>460</v>
      </c>
      <c r="GH66" s="333"/>
      <c r="GI66" s="297" t="s">
        <v>460</v>
      </c>
      <c r="GJ66" s="333"/>
      <c r="GK66" s="297" t="s">
        <v>460</v>
      </c>
      <c r="GL66" s="333"/>
      <c r="GM66" s="297" t="s">
        <v>460</v>
      </c>
      <c r="GN66" s="333"/>
      <c r="GO66" s="297" t="s">
        <v>460</v>
      </c>
      <c r="GP66" s="333"/>
      <c r="GQ66" s="297" t="s">
        <v>460</v>
      </c>
      <c r="GR66" s="333"/>
      <c r="GS66" s="297" t="s">
        <v>460</v>
      </c>
      <c r="GT66" s="333"/>
      <c r="GU66" s="297" t="s">
        <v>460</v>
      </c>
      <c r="GV66" s="333"/>
      <c r="GW66" s="297" t="s">
        <v>460</v>
      </c>
      <c r="GX66" s="333"/>
      <c r="GY66" s="297" t="s">
        <v>460</v>
      </c>
      <c r="GZ66" s="333"/>
      <c r="HA66" s="297" t="s">
        <v>460</v>
      </c>
      <c r="HB66" s="333"/>
      <c r="HC66" s="297" t="s">
        <v>460</v>
      </c>
      <c r="HD66" s="333"/>
      <c r="HE66" s="297" t="s">
        <v>460</v>
      </c>
      <c r="HF66" s="333"/>
      <c r="HG66" s="297" t="s">
        <v>460</v>
      </c>
      <c r="HH66" s="333"/>
      <c r="HI66" s="297" t="s">
        <v>460</v>
      </c>
      <c r="HJ66" s="333"/>
      <c r="HK66" s="297" t="s">
        <v>460</v>
      </c>
      <c r="HL66" s="333"/>
      <c r="HM66" s="297" t="s">
        <v>460</v>
      </c>
      <c r="HN66" s="333"/>
      <c r="HO66" s="297" t="s">
        <v>460</v>
      </c>
      <c r="HP66" s="333"/>
      <c r="HQ66" s="297" t="s">
        <v>460</v>
      </c>
      <c r="HR66" s="333"/>
      <c r="HS66" s="297" t="s">
        <v>460</v>
      </c>
      <c r="HT66" s="333"/>
      <c r="HU66" s="297" t="s">
        <v>460</v>
      </c>
      <c r="HV66" s="333"/>
      <c r="HW66" s="297" t="s">
        <v>460</v>
      </c>
      <c r="HX66" s="333"/>
      <c r="HY66" s="297" t="s">
        <v>460</v>
      </c>
      <c r="HZ66" s="333"/>
      <c r="IA66" s="297" t="s">
        <v>460</v>
      </c>
      <c r="IB66" s="333"/>
      <c r="IC66" s="297" t="s">
        <v>460</v>
      </c>
      <c r="ID66" s="333"/>
      <c r="IE66" s="297" t="s">
        <v>460</v>
      </c>
      <c r="IF66" s="333"/>
      <c r="IG66" s="297" t="s">
        <v>460</v>
      </c>
      <c r="IH66" s="333"/>
      <c r="II66" s="297" t="s">
        <v>460</v>
      </c>
      <c r="IJ66" s="333"/>
      <c r="IK66" s="297" t="s">
        <v>460</v>
      </c>
      <c r="IL66" s="333"/>
      <c r="IM66" s="297" t="s">
        <v>460</v>
      </c>
      <c r="IN66" s="333"/>
      <c r="IO66" s="297" t="s">
        <v>460</v>
      </c>
      <c r="IP66" s="333"/>
      <c r="IQ66" s="297" t="s">
        <v>460</v>
      </c>
      <c r="IR66" s="333"/>
      <c r="IS66" s="297" t="s">
        <v>460</v>
      </c>
      <c r="IT66" s="333"/>
      <c r="IU66" s="297" t="s">
        <v>460</v>
      </c>
      <c r="IV66" s="333"/>
      <c r="IW66" s="297" t="s">
        <v>460</v>
      </c>
      <c r="IX66" s="333"/>
      <c r="IY66" s="297" t="s">
        <v>460</v>
      </c>
      <c r="IZ66" s="333"/>
      <c r="JA66" s="297" t="s">
        <v>460</v>
      </c>
      <c r="JB66" s="333"/>
      <c r="JC66" s="297" t="s">
        <v>460</v>
      </c>
      <c r="JD66" s="333"/>
      <c r="JE66" s="297" t="s">
        <v>460</v>
      </c>
      <c r="JF66" s="333"/>
      <c r="JG66" s="297" t="s">
        <v>460</v>
      </c>
      <c r="JH66" s="333"/>
      <c r="JI66" s="297" t="s">
        <v>460</v>
      </c>
      <c r="JJ66" s="333"/>
      <c r="JK66" s="297" t="s">
        <v>460</v>
      </c>
      <c r="JL66" s="333"/>
      <c r="JM66" s="297" t="s">
        <v>460</v>
      </c>
      <c r="JN66" s="333"/>
      <c r="JO66" s="297" t="s">
        <v>460</v>
      </c>
      <c r="JP66" s="333"/>
      <c r="JQ66" s="297" t="s">
        <v>460</v>
      </c>
      <c r="JR66" s="333"/>
      <c r="JS66" s="297" t="s">
        <v>460</v>
      </c>
      <c r="JT66" s="333"/>
      <c r="JU66" s="297" t="s">
        <v>460</v>
      </c>
      <c r="JV66" s="333"/>
      <c r="JW66" s="297" t="s">
        <v>460</v>
      </c>
      <c r="JX66" s="333"/>
      <c r="JY66" s="297" t="s">
        <v>460</v>
      </c>
      <c r="JZ66" s="333"/>
      <c r="KA66" s="297" t="s">
        <v>460</v>
      </c>
      <c r="KB66" s="333"/>
      <c r="KC66" s="297" t="s">
        <v>460</v>
      </c>
      <c r="KD66" s="333"/>
      <c r="KE66" s="297" t="s">
        <v>460</v>
      </c>
      <c r="KF66" s="333"/>
      <c r="KG66" s="297" t="s">
        <v>460</v>
      </c>
      <c r="KH66" s="333"/>
      <c r="KI66" s="297" t="s">
        <v>460</v>
      </c>
      <c r="KJ66" s="333"/>
      <c r="KK66" s="297" t="s">
        <v>460</v>
      </c>
      <c r="KL66" s="333"/>
      <c r="KM66" s="297" t="s">
        <v>460</v>
      </c>
      <c r="KN66" s="333"/>
      <c r="KO66" s="297" t="s">
        <v>460</v>
      </c>
      <c r="KP66" s="333"/>
      <c r="KQ66" s="297" t="s">
        <v>460</v>
      </c>
      <c r="KR66" s="333"/>
      <c r="KS66" s="297" t="s">
        <v>460</v>
      </c>
      <c r="KT66" s="333"/>
      <c r="KU66" s="297" t="s">
        <v>460</v>
      </c>
      <c r="KV66" s="333"/>
      <c r="KW66" s="297" t="s">
        <v>460</v>
      </c>
      <c r="KX66" s="333"/>
      <c r="KY66" s="297" t="s">
        <v>460</v>
      </c>
      <c r="KZ66" s="333"/>
      <c r="LA66" s="297" t="s">
        <v>460</v>
      </c>
      <c r="LB66" s="333"/>
      <c r="LC66" s="297" t="s">
        <v>460</v>
      </c>
      <c r="LD66" s="333"/>
      <c r="LE66" s="297" t="s">
        <v>460</v>
      </c>
      <c r="LF66" s="333"/>
      <c r="LG66" s="297" t="s">
        <v>460</v>
      </c>
      <c r="LH66" s="333"/>
      <c r="LI66" s="297" t="s">
        <v>460</v>
      </c>
      <c r="LJ66" s="333"/>
      <c r="LK66" s="297" t="s">
        <v>460</v>
      </c>
      <c r="LL66" s="333"/>
      <c r="LM66" s="297" t="s">
        <v>460</v>
      </c>
      <c r="LN66" s="333"/>
      <c r="LO66" s="297" t="s">
        <v>460</v>
      </c>
      <c r="LP66" s="333"/>
      <c r="LQ66" s="297" t="s">
        <v>460</v>
      </c>
      <c r="LR66" s="333"/>
      <c r="LS66" s="297" t="s">
        <v>460</v>
      </c>
      <c r="LT66" s="333"/>
      <c r="LU66" s="297" t="s">
        <v>460</v>
      </c>
      <c r="LV66" s="333"/>
      <c r="LW66" s="297" t="s">
        <v>460</v>
      </c>
      <c r="LX66" s="333"/>
      <c r="LY66" s="297" t="s">
        <v>460</v>
      </c>
      <c r="LZ66" s="333"/>
      <c r="MA66" s="297" t="s">
        <v>460</v>
      </c>
      <c r="MB66" s="333"/>
      <c r="MC66" s="297" t="s">
        <v>460</v>
      </c>
      <c r="MD66" s="333"/>
      <c r="ME66" s="297" t="s">
        <v>460</v>
      </c>
      <c r="MF66" s="333"/>
      <c r="MG66" s="297" t="s">
        <v>460</v>
      </c>
      <c r="MH66" s="333"/>
      <c r="MI66" s="297" t="s">
        <v>460</v>
      </c>
      <c r="MJ66" s="333"/>
      <c r="MK66" s="297" t="s">
        <v>460</v>
      </c>
      <c r="ML66" s="333"/>
      <c r="MM66" s="297" t="s">
        <v>460</v>
      </c>
      <c r="MN66" s="333"/>
      <c r="MO66" s="297" t="s">
        <v>460</v>
      </c>
      <c r="MP66" s="333"/>
      <c r="MQ66" s="297" t="s">
        <v>460</v>
      </c>
      <c r="MR66" s="333"/>
      <c r="MS66" s="297" t="s">
        <v>460</v>
      </c>
      <c r="MT66" s="333"/>
      <c r="MU66" s="297" t="s">
        <v>460</v>
      </c>
      <c r="MV66" s="333"/>
      <c r="MW66" s="297" t="s">
        <v>460</v>
      </c>
      <c r="MX66" s="333"/>
      <c r="MY66" s="297" t="s">
        <v>460</v>
      </c>
      <c r="MZ66" s="333"/>
      <c r="NA66" s="297" t="s">
        <v>460</v>
      </c>
      <c r="NB66" s="333"/>
      <c r="NC66" s="297" t="s">
        <v>460</v>
      </c>
      <c r="ND66" s="333"/>
      <c r="NE66" s="297" t="s">
        <v>460</v>
      </c>
      <c r="NF66" s="333"/>
      <c r="NG66" s="297" t="s">
        <v>460</v>
      </c>
      <c r="NH66" s="333"/>
      <c r="NI66" s="297" t="s">
        <v>460</v>
      </c>
      <c r="NJ66" s="333"/>
      <c r="NK66" s="297" t="s">
        <v>460</v>
      </c>
      <c r="NL66" s="333"/>
      <c r="NM66" s="297" t="s">
        <v>460</v>
      </c>
      <c r="NN66" s="333"/>
      <c r="NO66" s="297" t="s">
        <v>460</v>
      </c>
      <c r="NP66" s="333"/>
      <c r="NQ66" s="297" t="s">
        <v>460</v>
      </c>
      <c r="NR66" s="333"/>
      <c r="NS66" s="297" t="s">
        <v>460</v>
      </c>
      <c r="NT66" s="333"/>
      <c r="NU66" s="297" t="s">
        <v>460</v>
      </c>
      <c r="NV66" s="333"/>
      <c r="NW66" s="297" t="s">
        <v>460</v>
      </c>
      <c r="NX66" s="333"/>
      <c r="NY66" s="297" t="s">
        <v>460</v>
      </c>
      <c r="NZ66" s="333"/>
      <c r="OA66" s="297" t="s">
        <v>460</v>
      </c>
      <c r="OB66" s="333"/>
      <c r="OC66" s="297" t="s">
        <v>460</v>
      </c>
      <c r="OD66" s="333"/>
      <c r="OE66" s="297" t="s">
        <v>460</v>
      </c>
      <c r="OF66" s="333"/>
      <c r="OG66" s="297" t="s">
        <v>460</v>
      </c>
      <c r="OH66" s="333"/>
      <c r="OI66" s="297" t="s">
        <v>460</v>
      </c>
      <c r="OJ66" s="333"/>
      <c r="OK66" s="297" t="s">
        <v>460</v>
      </c>
      <c r="OL66" s="333"/>
      <c r="OM66" s="297" t="s">
        <v>460</v>
      </c>
      <c r="ON66" s="333"/>
      <c r="OO66" s="297" t="s">
        <v>460</v>
      </c>
      <c r="OP66" s="333"/>
      <c r="OQ66" s="297" t="s">
        <v>460</v>
      </c>
      <c r="OR66" s="333"/>
      <c r="OS66" s="297" t="s">
        <v>460</v>
      </c>
      <c r="OT66" s="333"/>
      <c r="OU66" s="297" t="s">
        <v>460</v>
      </c>
      <c r="OV66" s="333"/>
      <c r="OW66" s="297" t="s">
        <v>460</v>
      </c>
      <c r="OX66" s="333"/>
      <c r="OY66" s="297" t="s">
        <v>460</v>
      </c>
      <c r="OZ66" s="333"/>
      <c r="PA66" s="297" t="s">
        <v>460</v>
      </c>
      <c r="PB66" s="333"/>
      <c r="PC66" s="297" t="s">
        <v>460</v>
      </c>
      <c r="PD66" s="333"/>
      <c r="PE66" s="297" t="s">
        <v>460</v>
      </c>
      <c r="PF66" s="333"/>
      <c r="PG66" s="297" t="s">
        <v>460</v>
      </c>
      <c r="PH66" s="333"/>
      <c r="PI66" s="297" t="s">
        <v>460</v>
      </c>
      <c r="PJ66" s="333"/>
      <c r="PK66" s="297" t="s">
        <v>460</v>
      </c>
      <c r="PL66" s="333"/>
      <c r="PM66" s="297" t="s">
        <v>460</v>
      </c>
      <c r="PN66" s="333"/>
      <c r="PO66" s="297" t="s">
        <v>460</v>
      </c>
      <c r="PP66" s="333"/>
      <c r="PQ66" s="297" t="s">
        <v>460</v>
      </c>
      <c r="PR66" s="333"/>
      <c r="PS66" s="297" t="s">
        <v>460</v>
      </c>
      <c r="PT66" s="333"/>
      <c r="PU66" s="297" t="s">
        <v>460</v>
      </c>
      <c r="PV66" s="333"/>
      <c r="PW66" s="297" t="s">
        <v>460</v>
      </c>
      <c r="PX66" s="333"/>
      <c r="PY66" s="297" t="s">
        <v>460</v>
      </c>
      <c r="PZ66" s="333"/>
      <c r="QA66" s="297" t="s">
        <v>460</v>
      </c>
      <c r="QB66" s="333"/>
      <c r="QC66" s="297" t="s">
        <v>460</v>
      </c>
      <c r="QD66" s="333"/>
      <c r="QE66" s="297" t="s">
        <v>460</v>
      </c>
      <c r="QF66" s="333"/>
      <c r="QG66" s="297" t="s">
        <v>460</v>
      </c>
      <c r="QH66" s="333"/>
      <c r="QI66" s="297" t="s">
        <v>460</v>
      </c>
      <c r="QJ66" s="333"/>
      <c r="QK66" s="297" t="s">
        <v>460</v>
      </c>
      <c r="QL66" s="333"/>
      <c r="QM66" s="297" t="s">
        <v>460</v>
      </c>
      <c r="QN66" s="333"/>
      <c r="QO66" s="297" t="s">
        <v>460</v>
      </c>
      <c r="QP66" s="333"/>
      <c r="QQ66" s="297" t="s">
        <v>460</v>
      </c>
      <c r="QR66" s="333"/>
      <c r="QS66" s="297" t="s">
        <v>460</v>
      </c>
      <c r="QT66" s="333"/>
      <c r="QU66" s="297" t="s">
        <v>460</v>
      </c>
      <c r="QV66" s="333"/>
      <c r="QW66" s="297" t="s">
        <v>460</v>
      </c>
      <c r="QX66" s="333"/>
      <c r="QY66" s="297" t="s">
        <v>460</v>
      </c>
      <c r="QZ66" s="333"/>
      <c r="RA66" s="297" t="s">
        <v>460</v>
      </c>
      <c r="RB66" s="333"/>
      <c r="RC66" s="297" t="s">
        <v>460</v>
      </c>
      <c r="RD66" s="333"/>
      <c r="RE66" s="297" t="s">
        <v>460</v>
      </c>
      <c r="RF66" s="333"/>
      <c r="RG66" s="297" t="s">
        <v>460</v>
      </c>
      <c r="RH66" s="333"/>
      <c r="RI66" s="297" t="s">
        <v>460</v>
      </c>
      <c r="RJ66" s="333"/>
      <c r="RK66" s="297" t="s">
        <v>460</v>
      </c>
      <c r="RL66" s="333"/>
      <c r="RM66" s="297" t="s">
        <v>460</v>
      </c>
      <c r="RN66" s="333"/>
      <c r="RO66" s="297" t="s">
        <v>460</v>
      </c>
      <c r="RP66" s="333"/>
      <c r="RQ66" s="297" t="s">
        <v>460</v>
      </c>
      <c r="RR66" s="333"/>
      <c r="RS66" s="297" t="s">
        <v>460</v>
      </c>
      <c r="RT66" s="333"/>
      <c r="RU66" s="297" t="s">
        <v>460</v>
      </c>
      <c r="RV66" s="333"/>
      <c r="RW66" s="297" t="s">
        <v>460</v>
      </c>
      <c r="RX66" s="333"/>
      <c r="RY66" s="297" t="s">
        <v>460</v>
      </c>
      <c r="RZ66" s="333"/>
      <c r="SA66" s="297" t="s">
        <v>460</v>
      </c>
      <c r="SB66" s="333"/>
      <c r="SC66" s="297" t="s">
        <v>460</v>
      </c>
      <c r="SD66" s="333"/>
      <c r="SE66" s="297" t="s">
        <v>460</v>
      </c>
      <c r="SF66" s="333"/>
      <c r="SG66" s="297" t="s">
        <v>460</v>
      </c>
      <c r="SH66" s="333"/>
      <c r="SI66" s="297" t="s">
        <v>460</v>
      </c>
      <c r="SJ66" s="333"/>
      <c r="SK66" s="297" t="s">
        <v>460</v>
      </c>
      <c r="SL66" s="333"/>
      <c r="SM66" s="297" t="s">
        <v>460</v>
      </c>
      <c r="SN66" s="333"/>
      <c r="SO66" s="297" t="s">
        <v>460</v>
      </c>
      <c r="SP66" s="333"/>
      <c r="SQ66" s="297" t="s">
        <v>460</v>
      </c>
      <c r="SR66" s="333"/>
      <c r="SS66" s="297" t="s">
        <v>460</v>
      </c>
      <c r="ST66" s="333"/>
      <c r="SU66" s="297" t="s">
        <v>460</v>
      </c>
      <c r="SV66" s="333"/>
      <c r="SW66" s="297" t="s">
        <v>460</v>
      </c>
      <c r="SX66" s="333"/>
      <c r="SY66" s="297" t="s">
        <v>460</v>
      </c>
      <c r="SZ66" s="333"/>
      <c r="TA66" s="297" t="s">
        <v>460</v>
      </c>
      <c r="TB66" s="333"/>
      <c r="TC66" s="297" t="s">
        <v>460</v>
      </c>
      <c r="TD66" s="333"/>
      <c r="TE66" s="297" t="s">
        <v>460</v>
      </c>
      <c r="TF66" s="333"/>
      <c r="TG66" s="297" t="s">
        <v>460</v>
      </c>
      <c r="TH66" s="333"/>
      <c r="TI66" s="297" t="s">
        <v>460</v>
      </c>
      <c r="TJ66" s="333"/>
      <c r="TK66" s="297" t="s">
        <v>460</v>
      </c>
      <c r="TL66" s="333"/>
      <c r="TM66" s="297" t="s">
        <v>460</v>
      </c>
      <c r="TN66" s="333"/>
      <c r="TO66" s="297" t="s">
        <v>460</v>
      </c>
      <c r="TP66" s="333"/>
      <c r="TQ66" s="297" t="s">
        <v>460</v>
      </c>
      <c r="TR66" s="333"/>
      <c r="TS66" s="297" t="s">
        <v>460</v>
      </c>
      <c r="TT66" s="333"/>
      <c r="TU66" s="297" t="s">
        <v>460</v>
      </c>
      <c r="TV66" s="333"/>
      <c r="TW66" s="297" t="s">
        <v>460</v>
      </c>
      <c r="TX66" s="333"/>
      <c r="TY66" s="297" t="s">
        <v>460</v>
      </c>
      <c r="TZ66" s="333"/>
      <c r="UA66" s="297" t="s">
        <v>460</v>
      </c>
      <c r="UB66" s="333"/>
      <c r="UC66" s="297" t="s">
        <v>460</v>
      </c>
      <c r="UD66" s="333"/>
      <c r="UE66" s="297" t="s">
        <v>460</v>
      </c>
      <c r="UF66" s="333"/>
      <c r="UG66" s="297" t="s">
        <v>460</v>
      </c>
      <c r="UH66" s="333"/>
      <c r="UI66" s="297" t="s">
        <v>460</v>
      </c>
      <c r="UJ66" s="333"/>
      <c r="UK66" s="297" t="s">
        <v>460</v>
      </c>
      <c r="UL66" s="333"/>
      <c r="UM66" s="297" t="s">
        <v>460</v>
      </c>
      <c r="UN66" s="333"/>
      <c r="UO66" s="297" t="s">
        <v>460</v>
      </c>
      <c r="UP66" s="333"/>
      <c r="UQ66" s="297" t="s">
        <v>460</v>
      </c>
      <c r="UR66" s="333"/>
      <c r="US66" s="297" t="s">
        <v>460</v>
      </c>
      <c r="UT66" s="333"/>
      <c r="UU66" s="297" t="s">
        <v>460</v>
      </c>
      <c r="UV66" s="333"/>
      <c r="UW66" s="297" t="s">
        <v>460</v>
      </c>
      <c r="UX66" s="333"/>
      <c r="UY66" s="297" t="s">
        <v>460</v>
      </c>
      <c r="UZ66" s="333"/>
      <c r="VA66" s="297" t="s">
        <v>460</v>
      </c>
      <c r="VB66" s="333"/>
      <c r="VC66" s="297" t="s">
        <v>460</v>
      </c>
      <c r="VD66" s="333"/>
      <c r="VE66" s="297" t="s">
        <v>460</v>
      </c>
      <c r="VF66" s="333"/>
      <c r="VG66" s="297" t="s">
        <v>460</v>
      </c>
      <c r="VH66" s="333"/>
      <c r="VI66" s="297" t="s">
        <v>460</v>
      </c>
      <c r="VJ66" s="333"/>
      <c r="VK66" s="297" t="s">
        <v>460</v>
      </c>
      <c r="VL66" s="333"/>
      <c r="VM66" s="297" t="s">
        <v>460</v>
      </c>
      <c r="VN66" s="333"/>
      <c r="VO66" s="297" t="s">
        <v>460</v>
      </c>
      <c r="VP66" s="333"/>
      <c r="VQ66" s="297" t="s">
        <v>460</v>
      </c>
      <c r="VR66" s="333"/>
      <c r="VS66" s="297" t="s">
        <v>460</v>
      </c>
      <c r="VT66" s="333"/>
      <c r="VU66" s="297" t="s">
        <v>460</v>
      </c>
      <c r="VV66" s="333"/>
      <c r="VW66" s="297" t="s">
        <v>460</v>
      </c>
      <c r="VX66" s="333"/>
      <c r="VY66" s="297" t="s">
        <v>460</v>
      </c>
      <c r="VZ66" s="333"/>
      <c r="WA66" s="297" t="s">
        <v>460</v>
      </c>
      <c r="WB66" s="333"/>
      <c r="WC66" s="297" t="s">
        <v>460</v>
      </c>
      <c r="WD66" s="333"/>
      <c r="WE66" s="297" t="s">
        <v>460</v>
      </c>
      <c r="WF66" s="333"/>
      <c r="WG66" s="297" t="s">
        <v>460</v>
      </c>
      <c r="WH66" s="333"/>
      <c r="WI66" s="297" t="s">
        <v>460</v>
      </c>
      <c r="WJ66" s="333"/>
      <c r="WK66" s="297" t="s">
        <v>460</v>
      </c>
      <c r="WL66" s="333"/>
      <c r="WM66" s="297" t="s">
        <v>460</v>
      </c>
      <c r="WN66" s="333"/>
      <c r="WO66" s="297" t="s">
        <v>460</v>
      </c>
      <c r="WP66" s="333"/>
      <c r="WQ66" s="297" t="s">
        <v>460</v>
      </c>
      <c r="WR66" s="333"/>
      <c r="WS66" s="297" t="s">
        <v>460</v>
      </c>
      <c r="WT66" s="333"/>
      <c r="WU66" s="297" t="s">
        <v>460</v>
      </c>
      <c r="WV66" s="333"/>
      <c r="WW66" s="297" t="s">
        <v>460</v>
      </c>
      <c r="WX66" s="333"/>
      <c r="WY66" s="297" t="s">
        <v>460</v>
      </c>
      <c r="WZ66" s="333"/>
      <c r="XA66" s="297" t="s">
        <v>460</v>
      </c>
      <c r="XB66" s="333"/>
      <c r="XC66" s="297" t="s">
        <v>460</v>
      </c>
      <c r="XD66" s="333"/>
      <c r="XE66" s="297" t="s">
        <v>460</v>
      </c>
      <c r="XF66" s="333"/>
      <c r="XG66" s="297" t="s">
        <v>460</v>
      </c>
      <c r="XH66" s="333"/>
      <c r="XI66" s="297" t="s">
        <v>460</v>
      </c>
      <c r="XJ66" s="333"/>
      <c r="XK66" s="297" t="s">
        <v>460</v>
      </c>
      <c r="XL66" s="333"/>
      <c r="XM66" s="297" t="s">
        <v>460</v>
      </c>
      <c r="XN66" s="333"/>
      <c r="XO66" s="297" t="s">
        <v>460</v>
      </c>
      <c r="XP66" s="333"/>
      <c r="XQ66" s="297" t="s">
        <v>460</v>
      </c>
      <c r="XR66" s="333"/>
      <c r="XS66" s="297" t="s">
        <v>460</v>
      </c>
      <c r="XT66" s="333"/>
      <c r="XU66" s="297" t="s">
        <v>460</v>
      </c>
      <c r="XV66" s="333"/>
      <c r="XW66" s="297" t="s">
        <v>460</v>
      </c>
      <c r="XX66" s="333"/>
      <c r="XY66" s="297" t="s">
        <v>460</v>
      </c>
      <c r="XZ66" s="333"/>
      <c r="YA66" s="297" t="s">
        <v>460</v>
      </c>
      <c r="YB66" s="333"/>
      <c r="YC66" s="297" t="s">
        <v>460</v>
      </c>
      <c r="YD66" s="333"/>
      <c r="YE66" s="297" t="s">
        <v>460</v>
      </c>
      <c r="YF66" s="333"/>
      <c r="YG66" s="297" t="s">
        <v>460</v>
      </c>
      <c r="YH66" s="333"/>
      <c r="YI66" s="297" t="s">
        <v>460</v>
      </c>
      <c r="YJ66" s="333"/>
      <c r="YK66" s="297" t="s">
        <v>460</v>
      </c>
      <c r="YL66" s="333"/>
      <c r="YM66" s="297" t="s">
        <v>460</v>
      </c>
      <c r="YN66" s="333"/>
      <c r="YO66" s="297" t="s">
        <v>460</v>
      </c>
      <c r="YP66" s="333"/>
      <c r="YQ66" s="297" t="s">
        <v>460</v>
      </c>
      <c r="YR66" s="333"/>
      <c r="YS66" s="297" t="s">
        <v>460</v>
      </c>
      <c r="YT66" s="333"/>
      <c r="YU66" s="297" t="s">
        <v>460</v>
      </c>
      <c r="YV66" s="333"/>
      <c r="YW66" s="297" t="s">
        <v>460</v>
      </c>
      <c r="YX66" s="333"/>
      <c r="YY66" s="297" t="s">
        <v>460</v>
      </c>
      <c r="YZ66" s="333"/>
      <c r="ZA66" s="297" t="s">
        <v>460</v>
      </c>
      <c r="ZB66" s="333"/>
      <c r="ZC66" s="297" t="s">
        <v>460</v>
      </c>
      <c r="ZD66" s="333"/>
      <c r="ZE66" s="297" t="s">
        <v>460</v>
      </c>
      <c r="ZF66" s="333"/>
      <c r="ZG66" s="297" t="s">
        <v>460</v>
      </c>
      <c r="ZH66" s="333"/>
      <c r="ZI66" s="297" t="s">
        <v>460</v>
      </c>
      <c r="ZJ66" s="333"/>
      <c r="ZK66" s="297" t="s">
        <v>460</v>
      </c>
      <c r="ZL66" s="333"/>
      <c r="ZM66" s="297" t="s">
        <v>460</v>
      </c>
      <c r="ZN66" s="333"/>
      <c r="ZO66" s="297" t="s">
        <v>460</v>
      </c>
      <c r="ZP66" s="333"/>
      <c r="ZQ66" s="297" t="s">
        <v>460</v>
      </c>
      <c r="ZR66" s="333"/>
      <c r="ZS66" s="297" t="s">
        <v>460</v>
      </c>
      <c r="ZT66" s="333"/>
      <c r="ZU66" s="297" t="s">
        <v>460</v>
      </c>
      <c r="ZV66" s="333"/>
      <c r="ZW66" s="297" t="s">
        <v>460</v>
      </c>
      <c r="ZX66" s="333"/>
      <c r="ZY66" s="297" t="s">
        <v>460</v>
      </c>
      <c r="ZZ66" s="333"/>
      <c r="AAA66" s="297" t="s">
        <v>460</v>
      </c>
      <c r="AAB66" s="333"/>
      <c r="AAC66" s="297" t="s">
        <v>460</v>
      </c>
      <c r="AAD66" s="333"/>
      <c r="AAE66" s="297" t="s">
        <v>460</v>
      </c>
      <c r="AAF66" s="333"/>
      <c r="AAG66" s="297" t="s">
        <v>460</v>
      </c>
      <c r="AAH66" s="333"/>
      <c r="AAI66" s="297" t="s">
        <v>460</v>
      </c>
      <c r="AAJ66" s="333"/>
      <c r="AAK66" s="297" t="s">
        <v>460</v>
      </c>
      <c r="AAL66" s="333"/>
      <c r="AAM66" s="297" t="s">
        <v>460</v>
      </c>
      <c r="AAN66" s="333"/>
      <c r="AAO66" s="297" t="s">
        <v>460</v>
      </c>
      <c r="AAP66" s="333"/>
      <c r="AAQ66" s="297" t="s">
        <v>460</v>
      </c>
      <c r="AAR66" s="333"/>
      <c r="AAS66" s="297" t="s">
        <v>460</v>
      </c>
      <c r="AAT66" s="333"/>
      <c r="AAU66" s="297" t="s">
        <v>460</v>
      </c>
      <c r="AAV66" s="333"/>
      <c r="AAW66" s="297" t="s">
        <v>460</v>
      </c>
      <c r="AAX66" s="333"/>
      <c r="AAY66" s="297" t="s">
        <v>460</v>
      </c>
      <c r="AAZ66" s="333"/>
      <c r="ABA66" s="297" t="s">
        <v>460</v>
      </c>
      <c r="ABB66" s="333"/>
      <c r="ABC66" s="297" t="s">
        <v>460</v>
      </c>
      <c r="ABD66" s="333"/>
      <c r="ABE66" s="297" t="s">
        <v>460</v>
      </c>
      <c r="ABF66" s="333"/>
      <c r="ABG66" s="297" t="s">
        <v>460</v>
      </c>
      <c r="ABH66" s="333"/>
      <c r="ABI66" s="297" t="s">
        <v>460</v>
      </c>
      <c r="ABJ66" s="333"/>
      <c r="ABK66" s="297" t="s">
        <v>460</v>
      </c>
      <c r="ABL66" s="333"/>
      <c r="ABM66" s="297" t="s">
        <v>460</v>
      </c>
      <c r="ABN66" s="333"/>
      <c r="ABO66" s="297" t="s">
        <v>460</v>
      </c>
      <c r="ABP66" s="333"/>
      <c r="ABQ66" s="297" t="s">
        <v>460</v>
      </c>
      <c r="ABR66" s="333"/>
      <c r="ABS66" s="297" t="s">
        <v>460</v>
      </c>
      <c r="ABT66" s="333"/>
      <c r="ABU66" s="297" t="s">
        <v>460</v>
      </c>
      <c r="ABV66" s="333"/>
      <c r="ABW66" s="297" t="s">
        <v>460</v>
      </c>
      <c r="ABX66" s="333"/>
      <c r="ABY66" s="297" t="s">
        <v>460</v>
      </c>
      <c r="ABZ66" s="333"/>
      <c r="ACA66" s="297" t="s">
        <v>460</v>
      </c>
      <c r="ACB66" s="333"/>
      <c r="ACC66" s="297" t="s">
        <v>460</v>
      </c>
      <c r="ACD66" s="333"/>
      <c r="ACE66" s="297" t="s">
        <v>460</v>
      </c>
      <c r="ACF66" s="333"/>
      <c r="ACG66" s="297" t="s">
        <v>460</v>
      </c>
      <c r="ACH66" s="333"/>
      <c r="ACI66" s="297" t="s">
        <v>460</v>
      </c>
      <c r="ACJ66" s="333"/>
      <c r="ACK66" s="297" t="s">
        <v>460</v>
      </c>
      <c r="ACL66" s="333"/>
      <c r="ACM66" s="297" t="s">
        <v>460</v>
      </c>
      <c r="ACN66" s="333"/>
      <c r="ACO66" s="297" t="s">
        <v>460</v>
      </c>
      <c r="ACP66" s="333"/>
      <c r="ACQ66" s="297" t="s">
        <v>460</v>
      </c>
      <c r="ACR66" s="333"/>
      <c r="ACS66" s="297" t="s">
        <v>460</v>
      </c>
      <c r="ACT66" s="333"/>
      <c r="ACU66" s="297" t="s">
        <v>460</v>
      </c>
      <c r="ACV66" s="333"/>
      <c r="ACW66" s="297" t="s">
        <v>460</v>
      </c>
      <c r="ACX66" s="333"/>
      <c r="ACY66" s="297" t="s">
        <v>460</v>
      </c>
      <c r="ACZ66" s="333"/>
      <c r="ADA66" s="297" t="s">
        <v>460</v>
      </c>
      <c r="ADB66" s="333"/>
      <c r="ADC66" s="297" t="s">
        <v>460</v>
      </c>
      <c r="ADD66" s="333"/>
      <c r="ADE66" s="297" t="s">
        <v>460</v>
      </c>
      <c r="ADF66" s="333"/>
      <c r="ADG66" s="297" t="s">
        <v>460</v>
      </c>
      <c r="ADH66" s="333"/>
      <c r="ADI66" s="297" t="s">
        <v>460</v>
      </c>
      <c r="ADJ66" s="333"/>
      <c r="ADK66" s="297" t="s">
        <v>460</v>
      </c>
      <c r="ADL66" s="333"/>
      <c r="ADM66" s="297" t="s">
        <v>460</v>
      </c>
      <c r="ADN66" s="333"/>
      <c r="ADO66" s="297" t="s">
        <v>460</v>
      </c>
      <c r="ADP66" s="333"/>
      <c r="ADQ66" s="297" t="s">
        <v>460</v>
      </c>
      <c r="ADR66" s="333"/>
      <c r="ADS66" s="297" t="s">
        <v>460</v>
      </c>
      <c r="ADT66" s="333"/>
      <c r="ADU66" s="297" t="s">
        <v>460</v>
      </c>
      <c r="ADV66" s="333"/>
      <c r="ADW66" s="297" t="s">
        <v>460</v>
      </c>
      <c r="ADX66" s="333"/>
      <c r="ADY66" s="297" t="s">
        <v>460</v>
      </c>
      <c r="ADZ66" s="333"/>
      <c r="AEA66" s="297" t="s">
        <v>460</v>
      </c>
      <c r="AEB66" s="333"/>
      <c r="AEC66" s="297" t="s">
        <v>460</v>
      </c>
      <c r="AED66" s="333"/>
      <c r="AEE66" s="297" t="s">
        <v>460</v>
      </c>
      <c r="AEF66" s="333"/>
      <c r="AEG66" s="297" t="s">
        <v>460</v>
      </c>
      <c r="AEH66" s="333"/>
      <c r="AEI66" s="297" t="s">
        <v>460</v>
      </c>
      <c r="AEJ66" s="333"/>
      <c r="AEK66" s="297" t="s">
        <v>460</v>
      </c>
      <c r="AEL66" s="333"/>
      <c r="AEM66" s="297" t="s">
        <v>460</v>
      </c>
      <c r="AEN66" s="333"/>
      <c r="AEO66" s="297" t="s">
        <v>460</v>
      </c>
      <c r="AEP66" s="333"/>
      <c r="AEQ66" s="297" t="s">
        <v>460</v>
      </c>
      <c r="AER66" s="333"/>
      <c r="AES66" s="297" t="s">
        <v>460</v>
      </c>
      <c r="AET66" s="333"/>
      <c r="AEU66" s="297" t="s">
        <v>460</v>
      </c>
      <c r="AEV66" s="333"/>
      <c r="AEW66" s="297" t="s">
        <v>460</v>
      </c>
      <c r="AEX66" s="333"/>
      <c r="AEY66" s="297" t="s">
        <v>460</v>
      </c>
      <c r="AEZ66" s="333"/>
      <c r="AFA66" s="297" t="s">
        <v>460</v>
      </c>
      <c r="AFB66" s="333"/>
      <c r="AFC66" s="297" t="s">
        <v>460</v>
      </c>
      <c r="AFD66" s="333"/>
      <c r="AFE66" s="297" t="s">
        <v>460</v>
      </c>
      <c r="AFF66" s="333"/>
      <c r="AFG66" s="297" t="s">
        <v>460</v>
      </c>
      <c r="AFH66" s="333"/>
      <c r="AFI66" s="297" t="s">
        <v>460</v>
      </c>
      <c r="AFJ66" s="333"/>
      <c r="AFK66" s="297" t="s">
        <v>460</v>
      </c>
      <c r="AFL66" s="333"/>
      <c r="AFM66" s="297" t="s">
        <v>460</v>
      </c>
      <c r="AFN66" s="333"/>
      <c r="AFO66" s="297" t="s">
        <v>460</v>
      </c>
      <c r="AFP66" s="333"/>
      <c r="AFQ66" s="297" t="s">
        <v>460</v>
      </c>
      <c r="AFR66" s="333"/>
      <c r="AFS66" s="297" t="s">
        <v>460</v>
      </c>
      <c r="AFT66" s="333"/>
      <c r="AFU66" s="297" t="s">
        <v>460</v>
      </c>
      <c r="AFV66" s="333"/>
      <c r="AFW66" s="297" t="s">
        <v>460</v>
      </c>
      <c r="AFX66" s="333"/>
      <c r="AFY66" s="297" t="s">
        <v>460</v>
      </c>
      <c r="AFZ66" s="333"/>
      <c r="AGA66" s="297" t="s">
        <v>460</v>
      </c>
      <c r="AGB66" s="333"/>
      <c r="AGC66" s="297" t="s">
        <v>460</v>
      </c>
      <c r="AGD66" s="333"/>
      <c r="AGE66" s="297" t="s">
        <v>460</v>
      </c>
      <c r="AGF66" s="333"/>
      <c r="AGG66" s="297" t="s">
        <v>460</v>
      </c>
      <c r="AGH66" s="333"/>
      <c r="AGI66" s="297" t="s">
        <v>460</v>
      </c>
      <c r="AGJ66" s="333"/>
      <c r="AGK66" s="297" t="s">
        <v>460</v>
      </c>
      <c r="AGL66" s="333"/>
      <c r="AGM66" s="297" t="s">
        <v>460</v>
      </c>
      <c r="AGN66" s="333"/>
      <c r="AGO66" s="297" t="s">
        <v>460</v>
      </c>
      <c r="AGP66" s="333"/>
      <c r="AGQ66" s="297" t="s">
        <v>460</v>
      </c>
      <c r="AGR66" s="333"/>
      <c r="AGS66" s="297" t="s">
        <v>460</v>
      </c>
      <c r="AGT66" s="333"/>
      <c r="AGU66" s="297" t="s">
        <v>460</v>
      </c>
      <c r="AGV66" s="333"/>
      <c r="AGW66" s="297" t="s">
        <v>460</v>
      </c>
      <c r="AGX66" s="333"/>
      <c r="AGY66" s="297" t="s">
        <v>460</v>
      </c>
      <c r="AGZ66" s="333"/>
      <c r="AHA66" s="297" t="s">
        <v>460</v>
      </c>
      <c r="AHB66" s="333"/>
      <c r="AHC66" s="297" t="s">
        <v>460</v>
      </c>
      <c r="AHD66" s="333"/>
      <c r="AHE66" s="297" t="s">
        <v>460</v>
      </c>
      <c r="AHF66" s="333"/>
      <c r="AHG66" s="297" t="s">
        <v>460</v>
      </c>
      <c r="AHH66" s="333"/>
      <c r="AHI66" s="297" t="s">
        <v>460</v>
      </c>
      <c r="AHJ66" s="333"/>
      <c r="AHK66" s="297" t="s">
        <v>460</v>
      </c>
      <c r="AHL66" s="333"/>
      <c r="AHM66" s="297" t="s">
        <v>460</v>
      </c>
      <c r="AHN66" s="333"/>
      <c r="AHO66" s="297" t="s">
        <v>460</v>
      </c>
      <c r="AHP66" s="333"/>
      <c r="AHQ66" s="297" t="s">
        <v>460</v>
      </c>
      <c r="AHR66" s="333"/>
      <c r="AHS66" s="297" t="s">
        <v>460</v>
      </c>
      <c r="AHT66" s="333"/>
      <c r="AHU66" s="297" t="s">
        <v>460</v>
      </c>
      <c r="AHV66" s="333"/>
      <c r="AHW66" s="297" t="s">
        <v>460</v>
      </c>
      <c r="AHX66" s="333"/>
      <c r="AHY66" s="297" t="s">
        <v>460</v>
      </c>
      <c r="AHZ66" s="333"/>
      <c r="AIA66" s="297" t="s">
        <v>460</v>
      </c>
      <c r="AIB66" s="333"/>
      <c r="AIC66" s="297" t="s">
        <v>460</v>
      </c>
      <c r="AID66" s="333"/>
      <c r="AIE66" s="297" t="s">
        <v>460</v>
      </c>
      <c r="AIF66" s="333"/>
      <c r="AIG66" s="297" t="s">
        <v>460</v>
      </c>
      <c r="AIH66" s="333"/>
      <c r="AII66" s="297" t="s">
        <v>460</v>
      </c>
      <c r="AIJ66" s="333"/>
      <c r="AIK66" s="297" t="s">
        <v>460</v>
      </c>
      <c r="AIL66" s="333"/>
      <c r="AIM66" s="297" t="s">
        <v>460</v>
      </c>
      <c r="AIN66" s="333"/>
      <c r="AIO66" s="297" t="s">
        <v>460</v>
      </c>
      <c r="AIP66" s="333"/>
      <c r="AIQ66" s="297" t="s">
        <v>460</v>
      </c>
      <c r="AIR66" s="333"/>
      <c r="AIS66" s="297" t="s">
        <v>460</v>
      </c>
      <c r="AIT66" s="333"/>
      <c r="AIU66" s="297" t="s">
        <v>460</v>
      </c>
      <c r="AIV66" s="333"/>
      <c r="AIW66" s="297" t="s">
        <v>460</v>
      </c>
      <c r="AIX66" s="333"/>
      <c r="AIY66" s="297" t="s">
        <v>460</v>
      </c>
      <c r="AIZ66" s="333"/>
      <c r="AJA66" s="297" t="s">
        <v>460</v>
      </c>
      <c r="AJB66" s="333"/>
      <c r="AJC66" s="297" t="s">
        <v>460</v>
      </c>
      <c r="AJD66" s="333"/>
      <c r="AJE66" s="297" t="s">
        <v>460</v>
      </c>
      <c r="AJF66" s="333"/>
      <c r="AJG66" s="297" t="s">
        <v>460</v>
      </c>
      <c r="AJH66" s="333"/>
      <c r="AJI66" s="297" t="s">
        <v>460</v>
      </c>
      <c r="AJJ66" s="333"/>
      <c r="AJK66" s="297" t="s">
        <v>460</v>
      </c>
      <c r="AJL66" s="333"/>
      <c r="AJM66" s="297" t="s">
        <v>460</v>
      </c>
      <c r="AJN66" s="333"/>
      <c r="AJO66" s="297" t="s">
        <v>460</v>
      </c>
      <c r="AJP66" s="333"/>
      <c r="AJQ66" s="297" t="s">
        <v>460</v>
      </c>
      <c r="AJR66" s="333"/>
      <c r="AJS66" s="297" t="s">
        <v>460</v>
      </c>
      <c r="AJT66" s="333"/>
      <c r="AJU66" s="297" t="s">
        <v>460</v>
      </c>
      <c r="AJV66" s="333"/>
      <c r="AJW66" s="297" t="s">
        <v>460</v>
      </c>
      <c r="AJX66" s="333"/>
      <c r="AJY66" s="297" t="s">
        <v>460</v>
      </c>
      <c r="AJZ66" s="333"/>
      <c r="AKA66" s="297" t="s">
        <v>460</v>
      </c>
      <c r="AKB66" s="333"/>
      <c r="AKC66" s="297" t="s">
        <v>460</v>
      </c>
      <c r="AKD66" s="333"/>
      <c r="AKE66" s="297" t="s">
        <v>460</v>
      </c>
      <c r="AKF66" s="333"/>
      <c r="AKG66" s="297" t="s">
        <v>460</v>
      </c>
      <c r="AKH66" s="333"/>
      <c r="AKI66" s="297" t="s">
        <v>460</v>
      </c>
      <c r="AKJ66" s="333"/>
      <c r="AKK66" s="297" t="s">
        <v>460</v>
      </c>
      <c r="AKL66" s="333"/>
      <c r="AKM66" s="297" t="s">
        <v>460</v>
      </c>
      <c r="AKN66" s="333"/>
      <c r="AKO66" s="297" t="s">
        <v>460</v>
      </c>
      <c r="AKP66" s="333"/>
      <c r="AKQ66" s="297" t="s">
        <v>460</v>
      </c>
      <c r="AKR66" s="333"/>
      <c r="AKS66" s="297" t="s">
        <v>460</v>
      </c>
      <c r="AKT66" s="333"/>
      <c r="AKU66" s="297" t="s">
        <v>460</v>
      </c>
      <c r="AKV66" s="333"/>
      <c r="AKW66" s="297" t="s">
        <v>460</v>
      </c>
      <c r="AKX66" s="333"/>
      <c r="AKY66" s="297" t="s">
        <v>460</v>
      </c>
      <c r="AKZ66" s="333"/>
      <c r="ALA66" s="297" t="s">
        <v>460</v>
      </c>
      <c r="ALB66" s="333"/>
      <c r="ALC66" s="297" t="s">
        <v>460</v>
      </c>
      <c r="ALD66" s="333"/>
      <c r="ALE66" s="297" t="s">
        <v>460</v>
      </c>
      <c r="ALF66" s="333"/>
      <c r="ALG66" s="297" t="s">
        <v>460</v>
      </c>
      <c r="ALH66" s="333"/>
      <c r="ALI66" s="297" t="s">
        <v>460</v>
      </c>
      <c r="ALJ66" s="333"/>
      <c r="ALK66" s="297" t="s">
        <v>460</v>
      </c>
      <c r="ALL66" s="333"/>
      <c r="ALM66" s="297" t="s">
        <v>460</v>
      </c>
      <c r="ALN66" s="333"/>
      <c r="ALO66" s="297" t="s">
        <v>460</v>
      </c>
      <c r="ALP66" s="333"/>
      <c r="ALQ66" s="297" t="s">
        <v>460</v>
      </c>
      <c r="ALR66" s="333"/>
      <c r="ALS66" s="297" t="s">
        <v>460</v>
      </c>
      <c r="ALT66" s="333"/>
      <c r="ALU66" s="297" t="s">
        <v>460</v>
      </c>
      <c r="ALV66" s="333"/>
      <c r="ALW66" s="297" t="s">
        <v>460</v>
      </c>
      <c r="ALX66" s="333"/>
      <c r="ALY66" s="297" t="s">
        <v>460</v>
      </c>
      <c r="ALZ66" s="333"/>
      <c r="AMA66" s="297" t="s">
        <v>460</v>
      </c>
      <c r="AMB66" s="333"/>
      <c r="AMC66" s="297" t="s">
        <v>460</v>
      </c>
      <c r="AMD66" s="333"/>
      <c r="AME66" s="297" t="s">
        <v>460</v>
      </c>
      <c r="AMF66" s="333"/>
      <c r="AMG66" s="297" t="s">
        <v>460</v>
      </c>
      <c r="AMH66" s="333"/>
      <c r="AMI66" s="297" t="s">
        <v>460</v>
      </c>
      <c r="AMJ66" s="333"/>
      <c r="AMK66" s="297" t="s">
        <v>460</v>
      </c>
      <c r="AML66" s="333"/>
      <c r="AMM66" s="297" t="s">
        <v>460</v>
      </c>
      <c r="AMN66" s="333"/>
      <c r="AMO66" s="297" t="s">
        <v>460</v>
      </c>
      <c r="AMP66" s="333"/>
      <c r="AMQ66" s="297" t="s">
        <v>460</v>
      </c>
      <c r="AMR66" s="333"/>
      <c r="AMS66" s="297" t="s">
        <v>460</v>
      </c>
      <c r="AMT66" s="333"/>
      <c r="AMU66" s="297" t="s">
        <v>460</v>
      </c>
      <c r="AMV66" s="333"/>
      <c r="AMW66" s="297" t="s">
        <v>460</v>
      </c>
      <c r="AMX66" s="333"/>
      <c r="AMY66" s="297" t="s">
        <v>460</v>
      </c>
      <c r="AMZ66" s="333"/>
      <c r="ANA66" s="297" t="s">
        <v>460</v>
      </c>
      <c r="ANB66" s="333"/>
      <c r="ANC66" s="297" t="s">
        <v>460</v>
      </c>
      <c r="AND66" s="333"/>
      <c r="ANE66" s="297" t="s">
        <v>460</v>
      </c>
      <c r="ANF66" s="333"/>
      <c r="ANG66" s="297" t="s">
        <v>460</v>
      </c>
      <c r="ANH66" s="333"/>
      <c r="ANI66" s="297" t="s">
        <v>460</v>
      </c>
      <c r="ANJ66" s="333"/>
      <c r="ANK66" s="297" t="s">
        <v>460</v>
      </c>
      <c r="ANL66" s="333"/>
      <c r="ANM66" s="297" t="s">
        <v>460</v>
      </c>
      <c r="ANN66" s="333"/>
      <c r="ANO66" s="297" t="s">
        <v>460</v>
      </c>
      <c r="ANP66" s="333"/>
      <c r="ANQ66" s="297" t="s">
        <v>460</v>
      </c>
      <c r="ANR66" s="333"/>
      <c r="ANS66" s="297" t="s">
        <v>460</v>
      </c>
      <c r="ANT66" s="333"/>
      <c r="ANU66" s="297" t="s">
        <v>460</v>
      </c>
      <c r="ANV66" s="333"/>
      <c r="ANW66" s="297" t="s">
        <v>460</v>
      </c>
      <c r="ANX66" s="333"/>
      <c r="ANY66" s="297" t="s">
        <v>460</v>
      </c>
      <c r="ANZ66" s="333"/>
      <c r="AOA66" s="297" t="s">
        <v>460</v>
      </c>
      <c r="AOB66" s="333"/>
      <c r="AOC66" s="297" t="s">
        <v>460</v>
      </c>
      <c r="AOD66" s="333"/>
      <c r="AOE66" s="297" t="s">
        <v>460</v>
      </c>
      <c r="AOF66" s="333"/>
      <c r="AOG66" s="297" t="s">
        <v>460</v>
      </c>
      <c r="AOH66" s="333"/>
      <c r="AOI66" s="297" t="s">
        <v>460</v>
      </c>
      <c r="AOJ66" s="333"/>
      <c r="AOK66" s="297" t="s">
        <v>460</v>
      </c>
      <c r="AOL66" s="333"/>
      <c r="AOM66" s="297" t="s">
        <v>460</v>
      </c>
      <c r="AON66" s="333"/>
      <c r="AOO66" s="297" t="s">
        <v>460</v>
      </c>
      <c r="AOP66" s="333"/>
      <c r="AOQ66" s="297" t="s">
        <v>460</v>
      </c>
      <c r="AOR66" s="333"/>
      <c r="AOS66" s="297" t="s">
        <v>460</v>
      </c>
      <c r="AOT66" s="333"/>
      <c r="AOU66" s="297" t="s">
        <v>460</v>
      </c>
      <c r="AOV66" s="333"/>
      <c r="AOW66" s="297" t="s">
        <v>460</v>
      </c>
      <c r="AOX66" s="333"/>
      <c r="AOY66" s="297" t="s">
        <v>460</v>
      </c>
      <c r="AOZ66" s="333"/>
      <c r="APA66" s="297" t="s">
        <v>460</v>
      </c>
      <c r="APB66" s="333"/>
      <c r="APC66" s="297" t="s">
        <v>460</v>
      </c>
      <c r="APD66" s="333"/>
      <c r="APE66" s="297" t="s">
        <v>460</v>
      </c>
      <c r="APF66" s="333"/>
      <c r="APG66" s="297" t="s">
        <v>460</v>
      </c>
      <c r="APH66" s="333"/>
      <c r="API66" s="297" t="s">
        <v>460</v>
      </c>
      <c r="APJ66" s="333"/>
      <c r="APK66" s="297" t="s">
        <v>460</v>
      </c>
      <c r="APL66" s="333"/>
      <c r="APM66" s="297" t="s">
        <v>460</v>
      </c>
      <c r="APN66" s="333"/>
      <c r="APO66" s="297" t="s">
        <v>460</v>
      </c>
      <c r="APP66" s="333"/>
      <c r="APQ66" s="297" t="s">
        <v>460</v>
      </c>
      <c r="APR66" s="333"/>
      <c r="APS66" s="297" t="s">
        <v>460</v>
      </c>
      <c r="APT66" s="333"/>
      <c r="APU66" s="297" t="s">
        <v>460</v>
      </c>
      <c r="APV66" s="333"/>
      <c r="APW66" s="297" t="s">
        <v>460</v>
      </c>
      <c r="APX66" s="333"/>
      <c r="APY66" s="297" t="s">
        <v>460</v>
      </c>
      <c r="APZ66" s="333"/>
      <c r="AQA66" s="297" t="s">
        <v>460</v>
      </c>
      <c r="AQB66" s="333"/>
      <c r="AQC66" s="297" t="s">
        <v>460</v>
      </c>
      <c r="AQD66" s="333"/>
      <c r="AQE66" s="297" t="s">
        <v>460</v>
      </c>
      <c r="AQF66" s="333"/>
      <c r="AQG66" s="297" t="s">
        <v>460</v>
      </c>
      <c r="AQH66" s="333"/>
      <c r="AQI66" s="297" t="s">
        <v>460</v>
      </c>
      <c r="AQJ66" s="333"/>
      <c r="AQK66" s="297" t="s">
        <v>460</v>
      </c>
      <c r="AQL66" s="333"/>
      <c r="AQM66" s="297" t="s">
        <v>460</v>
      </c>
      <c r="AQN66" s="333"/>
      <c r="AQO66" s="297" t="s">
        <v>460</v>
      </c>
      <c r="AQP66" s="333"/>
      <c r="AQQ66" s="297" t="s">
        <v>460</v>
      </c>
      <c r="AQR66" s="333"/>
      <c r="AQS66" s="297" t="s">
        <v>460</v>
      </c>
      <c r="AQT66" s="333"/>
      <c r="AQU66" s="297" t="s">
        <v>460</v>
      </c>
      <c r="AQV66" s="333"/>
      <c r="AQW66" s="297" t="s">
        <v>460</v>
      </c>
      <c r="AQX66" s="333"/>
      <c r="AQY66" s="297" t="s">
        <v>460</v>
      </c>
      <c r="AQZ66" s="333"/>
      <c r="ARA66" s="297" t="s">
        <v>460</v>
      </c>
      <c r="ARB66" s="333"/>
      <c r="ARC66" s="297" t="s">
        <v>460</v>
      </c>
      <c r="ARD66" s="333"/>
      <c r="ARE66" s="297" t="s">
        <v>460</v>
      </c>
      <c r="ARF66" s="333"/>
      <c r="ARG66" s="297" t="s">
        <v>460</v>
      </c>
      <c r="ARH66" s="333"/>
      <c r="ARI66" s="297" t="s">
        <v>460</v>
      </c>
      <c r="ARJ66" s="333"/>
      <c r="ARK66" s="297" t="s">
        <v>460</v>
      </c>
      <c r="ARL66" s="333"/>
      <c r="ARM66" s="297" t="s">
        <v>460</v>
      </c>
      <c r="ARN66" s="333"/>
      <c r="ARO66" s="297" t="s">
        <v>460</v>
      </c>
      <c r="ARP66" s="333"/>
      <c r="ARQ66" s="297" t="s">
        <v>460</v>
      </c>
      <c r="ARR66" s="333"/>
      <c r="ARS66" s="297" t="s">
        <v>460</v>
      </c>
      <c r="ART66" s="333"/>
      <c r="ARU66" s="297" t="s">
        <v>460</v>
      </c>
      <c r="ARV66" s="333"/>
      <c r="ARW66" s="297" t="s">
        <v>460</v>
      </c>
      <c r="ARX66" s="333"/>
      <c r="ARY66" s="297" t="s">
        <v>460</v>
      </c>
      <c r="ARZ66" s="333"/>
      <c r="ASA66" s="297" t="s">
        <v>460</v>
      </c>
      <c r="ASB66" s="333"/>
      <c r="ASC66" s="297" t="s">
        <v>460</v>
      </c>
      <c r="ASD66" s="333"/>
      <c r="ASE66" s="297" t="s">
        <v>460</v>
      </c>
      <c r="ASF66" s="333"/>
      <c r="ASG66" s="297" t="s">
        <v>460</v>
      </c>
      <c r="ASH66" s="333"/>
      <c r="ASI66" s="297" t="s">
        <v>460</v>
      </c>
      <c r="ASJ66" s="333"/>
      <c r="ASK66" s="297" t="s">
        <v>460</v>
      </c>
      <c r="ASL66" s="333"/>
      <c r="ASM66" s="297" t="s">
        <v>460</v>
      </c>
      <c r="ASN66" s="333"/>
      <c r="ASO66" s="297" t="s">
        <v>460</v>
      </c>
      <c r="ASP66" s="333"/>
      <c r="ASQ66" s="297" t="s">
        <v>460</v>
      </c>
      <c r="ASR66" s="333"/>
      <c r="ASS66" s="297" t="s">
        <v>460</v>
      </c>
      <c r="AST66" s="333"/>
      <c r="ASU66" s="297" t="s">
        <v>460</v>
      </c>
      <c r="ASV66" s="333"/>
      <c r="ASW66" s="297" t="s">
        <v>460</v>
      </c>
      <c r="ASX66" s="333"/>
      <c r="ASY66" s="297" t="s">
        <v>460</v>
      </c>
      <c r="ASZ66" s="333"/>
      <c r="ATA66" s="297" t="s">
        <v>460</v>
      </c>
      <c r="ATB66" s="333"/>
      <c r="ATC66" s="297" t="s">
        <v>460</v>
      </c>
      <c r="ATD66" s="333"/>
      <c r="ATE66" s="297" t="s">
        <v>460</v>
      </c>
      <c r="ATF66" s="333"/>
      <c r="ATG66" s="297" t="s">
        <v>460</v>
      </c>
      <c r="ATH66" s="333"/>
      <c r="ATI66" s="297" t="s">
        <v>460</v>
      </c>
      <c r="ATJ66" s="333"/>
      <c r="ATK66" s="297" t="s">
        <v>460</v>
      </c>
      <c r="ATL66" s="333"/>
      <c r="ATM66" s="297" t="s">
        <v>460</v>
      </c>
      <c r="ATN66" s="333"/>
      <c r="ATO66" s="297" t="s">
        <v>460</v>
      </c>
      <c r="ATP66" s="333"/>
      <c r="ATQ66" s="297" t="s">
        <v>460</v>
      </c>
      <c r="ATR66" s="333"/>
      <c r="ATS66" s="297" t="s">
        <v>460</v>
      </c>
      <c r="ATT66" s="333"/>
      <c r="ATU66" s="297" t="s">
        <v>460</v>
      </c>
      <c r="ATV66" s="333"/>
      <c r="ATW66" s="297" t="s">
        <v>460</v>
      </c>
      <c r="ATX66" s="333"/>
      <c r="ATY66" s="297" t="s">
        <v>460</v>
      </c>
      <c r="ATZ66" s="333"/>
      <c r="AUA66" s="297" t="s">
        <v>460</v>
      </c>
      <c r="AUB66" s="333"/>
      <c r="AUC66" s="297" t="s">
        <v>460</v>
      </c>
      <c r="AUD66" s="333"/>
      <c r="AUE66" s="297" t="s">
        <v>460</v>
      </c>
      <c r="AUF66" s="333"/>
      <c r="AUG66" s="297" t="s">
        <v>460</v>
      </c>
      <c r="AUH66" s="333"/>
      <c r="AUI66" s="297" t="s">
        <v>460</v>
      </c>
      <c r="AUJ66" s="333"/>
      <c r="AUK66" s="297" t="s">
        <v>460</v>
      </c>
      <c r="AUL66" s="333"/>
      <c r="AUM66" s="297" t="s">
        <v>460</v>
      </c>
      <c r="AUN66" s="333"/>
      <c r="AUO66" s="297" t="s">
        <v>460</v>
      </c>
      <c r="AUP66" s="333"/>
      <c r="AUQ66" s="297" t="s">
        <v>460</v>
      </c>
      <c r="AUR66" s="333"/>
      <c r="AUS66" s="297" t="s">
        <v>460</v>
      </c>
      <c r="AUT66" s="333"/>
      <c r="AUU66" s="297" t="s">
        <v>460</v>
      </c>
      <c r="AUV66" s="333"/>
      <c r="AUW66" s="297" t="s">
        <v>460</v>
      </c>
      <c r="AUX66" s="333"/>
      <c r="AUY66" s="297" t="s">
        <v>460</v>
      </c>
      <c r="AUZ66" s="333"/>
      <c r="AVA66" s="297" t="s">
        <v>460</v>
      </c>
      <c r="AVB66" s="333"/>
      <c r="AVC66" s="297" t="s">
        <v>460</v>
      </c>
      <c r="AVD66" s="333"/>
      <c r="AVE66" s="297" t="s">
        <v>460</v>
      </c>
      <c r="AVF66" s="333"/>
      <c r="AVG66" s="297" t="s">
        <v>460</v>
      </c>
      <c r="AVH66" s="333"/>
      <c r="AVI66" s="297" t="s">
        <v>460</v>
      </c>
      <c r="AVJ66" s="333"/>
      <c r="AVK66" s="297" t="s">
        <v>460</v>
      </c>
      <c r="AVL66" s="333"/>
      <c r="AVM66" s="297" t="s">
        <v>460</v>
      </c>
      <c r="AVN66" s="333"/>
      <c r="AVO66" s="297" t="s">
        <v>460</v>
      </c>
      <c r="AVP66" s="333"/>
      <c r="AVQ66" s="297" t="s">
        <v>460</v>
      </c>
      <c r="AVR66" s="333"/>
      <c r="AVS66" s="297" t="s">
        <v>460</v>
      </c>
      <c r="AVT66" s="333"/>
      <c r="AVU66" s="297" t="s">
        <v>460</v>
      </c>
      <c r="AVV66" s="333"/>
      <c r="AVW66" s="297" t="s">
        <v>460</v>
      </c>
      <c r="AVX66" s="333"/>
      <c r="AVY66" s="297" t="s">
        <v>460</v>
      </c>
      <c r="AVZ66" s="333"/>
      <c r="AWA66" s="297" t="s">
        <v>460</v>
      </c>
      <c r="AWB66" s="333"/>
      <c r="AWC66" s="297" t="s">
        <v>460</v>
      </c>
      <c r="AWD66" s="333"/>
      <c r="AWE66" s="297" t="s">
        <v>460</v>
      </c>
      <c r="AWF66" s="333"/>
      <c r="AWG66" s="297" t="s">
        <v>460</v>
      </c>
      <c r="AWH66" s="333"/>
      <c r="AWI66" s="297" t="s">
        <v>460</v>
      </c>
      <c r="AWJ66" s="333"/>
      <c r="AWK66" s="297" t="s">
        <v>460</v>
      </c>
      <c r="AWL66" s="333"/>
      <c r="AWM66" s="297" t="s">
        <v>460</v>
      </c>
      <c r="AWN66" s="333"/>
      <c r="AWO66" s="297" t="s">
        <v>460</v>
      </c>
      <c r="AWP66" s="333"/>
      <c r="AWQ66" s="297" t="s">
        <v>460</v>
      </c>
      <c r="AWR66" s="333"/>
      <c r="AWS66" s="297" t="s">
        <v>460</v>
      </c>
      <c r="AWT66" s="333"/>
      <c r="AWU66" s="297" t="s">
        <v>460</v>
      </c>
      <c r="AWV66" s="333"/>
      <c r="AWW66" s="297" t="s">
        <v>460</v>
      </c>
      <c r="AWX66" s="333"/>
      <c r="AWY66" s="297" t="s">
        <v>460</v>
      </c>
      <c r="AWZ66" s="333"/>
      <c r="AXA66" s="297" t="s">
        <v>460</v>
      </c>
      <c r="AXB66" s="333"/>
      <c r="AXC66" s="297" t="s">
        <v>460</v>
      </c>
      <c r="AXD66" s="333"/>
      <c r="AXE66" s="297" t="s">
        <v>460</v>
      </c>
      <c r="AXF66" s="333"/>
      <c r="AXG66" s="297" t="s">
        <v>460</v>
      </c>
      <c r="AXH66" s="333"/>
      <c r="AXI66" s="297" t="s">
        <v>460</v>
      </c>
      <c r="AXJ66" s="333"/>
      <c r="AXK66" s="297" t="s">
        <v>460</v>
      </c>
      <c r="AXL66" s="333"/>
      <c r="AXM66" s="297" t="s">
        <v>460</v>
      </c>
      <c r="AXN66" s="333"/>
      <c r="AXO66" s="297" t="s">
        <v>460</v>
      </c>
      <c r="AXP66" s="333"/>
      <c r="AXQ66" s="297" t="s">
        <v>460</v>
      </c>
      <c r="AXR66" s="333"/>
      <c r="AXS66" s="297" t="s">
        <v>460</v>
      </c>
      <c r="AXT66" s="333"/>
      <c r="AXU66" s="297" t="s">
        <v>460</v>
      </c>
      <c r="AXV66" s="333"/>
      <c r="AXW66" s="297" t="s">
        <v>460</v>
      </c>
      <c r="AXX66" s="333"/>
      <c r="AXY66" s="297" t="s">
        <v>460</v>
      </c>
      <c r="AXZ66" s="333"/>
      <c r="AYA66" s="297" t="s">
        <v>460</v>
      </c>
      <c r="AYB66" s="333"/>
      <c r="AYC66" s="297" t="s">
        <v>460</v>
      </c>
      <c r="AYD66" s="333"/>
      <c r="AYE66" s="297" t="s">
        <v>460</v>
      </c>
      <c r="AYF66" s="333"/>
      <c r="AYG66" s="297" t="s">
        <v>460</v>
      </c>
      <c r="AYH66" s="333"/>
      <c r="AYI66" s="297" t="s">
        <v>460</v>
      </c>
      <c r="AYJ66" s="333"/>
      <c r="AYK66" s="297" t="s">
        <v>460</v>
      </c>
      <c r="AYL66" s="333"/>
      <c r="AYM66" s="297" t="s">
        <v>460</v>
      </c>
      <c r="AYN66" s="333"/>
      <c r="AYO66" s="297" t="s">
        <v>460</v>
      </c>
      <c r="AYP66" s="333"/>
      <c r="AYQ66" s="297" t="s">
        <v>460</v>
      </c>
      <c r="AYR66" s="333"/>
      <c r="AYS66" s="297" t="s">
        <v>460</v>
      </c>
      <c r="AYT66" s="333"/>
      <c r="AYU66" s="297" t="s">
        <v>460</v>
      </c>
      <c r="AYV66" s="333"/>
      <c r="AYW66" s="297" t="s">
        <v>460</v>
      </c>
      <c r="AYX66" s="333"/>
      <c r="AYY66" s="297" t="s">
        <v>460</v>
      </c>
      <c r="AYZ66" s="333"/>
      <c r="AZA66" s="297" t="s">
        <v>460</v>
      </c>
      <c r="AZB66" s="333"/>
      <c r="AZC66" s="297" t="s">
        <v>460</v>
      </c>
      <c r="AZD66" s="333"/>
      <c r="AZE66" s="297" t="s">
        <v>460</v>
      </c>
      <c r="AZF66" s="333"/>
      <c r="AZG66" s="297" t="s">
        <v>460</v>
      </c>
      <c r="AZH66" s="333"/>
      <c r="AZI66" s="297" t="s">
        <v>460</v>
      </c>
      <c r="AZJ66" s="333"/>
      <c r="AZK66" s="297" t="s">
        <v>460</v>
      </c>
      <c r="AZL66" s="333"/>
      <c r="AZM66" s="297" t="s">
        <v>460</v>
      </c>
      <c r="AZN66" s="333"/>
      <c r="AZO66" s="297" t="s">
        <v>460</v>
      </c>
      <c r="AZP66" s="333"/>
      <c r="AZQ66" s="297" t="s">
        <v>460</v>
      </c>
      <c r="AZR66" s="333"/>
      <c r="AZS66" s="297" t="s">
        <v>460</v>
      </c>
      <c r="AZT66" s="333"/>
      <c r="AZU66" s="297" t="s">
        <v>460</v>
      </c>
      <c r="AZV66" s="333"/>
      <c r="AZW66" s="297" t="s">
        <v>460</v>
      </c>
      <c r="AZX66" s="333"/>
      <c r="AZY66" s="297" t="s">
        <v>460</v>
      </c>
      <c r="AZZ66" s="333"/>
      <c r="BAA66" s="297" t="s">
        <v>460</v>
      </c>
      <c r="BAB66" s="333"/>
      <c r="BAC66" s="297" t="s">
        <v>460</v>
      </c>
      <c r="BAD66" s="333"/>
      <c r="BAE66" s="297" t="s">
        <v>460</v>
      </c>
      <c r="BAF66" s="333"/>
      <c r="BAG66" s="297" t="s">
        <v>460</v>
      </c>
      <c r="BAH66" s="333"/>
      <c r="BAI66" s="297" t="s">
        <v>460</v>
      </c>
      <c r="BAJ66" s="333"/>
      <c r="BAK66" s="297" t="s">
        <v>460</v>
      </c>
      <c r="BAL66" s="333"/>
      <c r="BAM66" s="297" t="s">
        <v>460</v>
      </c>
      <c r="BAN66" s="333"/>
      <c r="BAO66" s="297" t="s">
        <v>460</v>
      </c>
      <c r="BAP66" s="333"/>
      <c r="BAQ66" s="297" t="s">
        <v>460</v>
      </c>
      <c r="BAR66" s="333"/>
      <c r="BAS66" s="297" t="s">
        <v>460</v>
      </c>
      <c r="BAT66" s="333"/>
      <c r="BAU66" s="297" t="s">
        <v>460</v>
      </c>
      <c r="BAV66" s="333"/>
      <c r="BAW66" s="297" t="s">
        <v>460</v>
      </c>
      <c r="BAX66" s="333"/>
      <c r="BAY66" s="297" t="s">
        <v>460</v>
      </c>
      <c r="BAZ66" s="333"/>
      <c r="BBA66" s="297" t="s">
        <v>460</v>
      </c>
      <c r="BBB66" s="333"/>
      <c r="BBC66" s="297" t="s">
        <v>460</v>
      </c>
      <c r="BBD66" s="333"/>
      <c r="BBE66" s="297" t="s">
        <v>460</v>
      </c>
      <c r="BBF66" s="333"/>
      <c r="BBG66" s="297" t="s">
        <v>460</v>
      </c>
      <c r="BBH66" s="333"/>
      <c r="BBI66" s="297" t="s">
        <v>460</v>
      </c>
      <c r="BBJ66" s="333"/>
      <c r="BBK66" s="297" t="s">
        <v>460</v>
      </c>
      <c r="BBL66" s="333"/>
      <c r="BBM66" s="297" t="s">
        <v>460</v>
      </c>
      <c r="BBN66" s="333"/>
      <c r="BBO66" s="297" t="s">
        <v>460</v>
      </c>
      <c r="BBP66" s="333"/>
      <c r="BBQ66" s="297" t="s">
        <v>460</v>
      </c>
      <c r="BBR66" s="333"/>
      <c r="BBS66" s="297" t="s">
        <v>460</v>
      </c>
      <c r="BBT66" s="333"/>
      <c r="BBU66" s="297" t="s">
        <v>460</v>
      </c>
      <c r="BBV66" s="333"/>
      <c r="BBW66" s="297" t="s">
        <v>460</v>
      </c>
      <c r="BBX66" s="333"/>
      <c r="BBY66" s="297" t="s">
        <v>460</v>
      </c>
      <c r="BBZ66" s="333"/>
      <c r="BCA66" s="297" t="s">
        <v>460</v>
      </c>
      <c r="BCB66" s="333"/>
      <c r="BCC66" s="297" t="s">
        <v>460</v>
      </c>
      <c r="BCD66" s="333"/>
      <c r="BCE66" s="297" t="s">
        <v>460</v>
      </c>
      <c r="BCF66" s="333"/>
      <c r="BCG66" s="297" t="s">
        <v>460</v>
      </c>
      <c r="BCH66" s="333"/>
      <c r="BCI66" s="297" t="s">
        <v>460</v>
      </c>
      <c r="BCJ66" s="333"/>
      <c r="BCK66" s="297" t="s">
        <v>460</v>
      </c>
      <c r="BCL66" s="333"/>
      <c r="BCM66" s="297" t="s">
        <v>460</v>
      </c>
      <c r="BCN66" s="333"/>
      <c r="BCO66" s="297" t="s">
        <v>460</v>
      </c>
      <c r="BCP66" s="333"/>
      <c r="BCQ66" s="297" t="s">
        <v>460</v>
      </c>
      <c r="BCR66" s="333"/>
      <c r="BCS66" s="297" t="s">
        <v>460</v>
      </c>
      <c r="BCT66" s="333"/>
      <c r="BCU66" s="297" t="s">
        <v>460</v>
      </c>
      <c r="BCV66" s="333"/>
      <c r="BCW66" s="297" t="s">
        <v>460</v>
      </c>
      <c r="BCX66" s="333"/>
      <c r="BCY66" s="297" t="s">
        <v>460</v>
      </c>
      <c r="BCZ66" s="333"/>
      <c r="BDA66" s="297" t="s">
        <v>460</v>
      </c>
      <c r="BDB66" s="333"/>
      <c r="BDC66" s="297" t="s">
        <v>460</v>
      </c>
      <c r="BDD66" s="333"/>
      <c r="BDE66" s="297" t="s">
        <v>460</v>
      </c>
      <c r="BDF66" s="333"/>
      <c r="BDG66" s="297" t="s">
        <v>460</v>
      </c>
      <c r="BDH66" s="333"/>
      <c r="BDI66" s="297" t="s">
        <v>460</v>
      </c>
      <c r="BDJ66" s="333"/>
      <c r="BDK66" s="297" t="s">
        <v>460</v>
      </c>
      <c r="BDL66" s="333"/>
      <c r="BDM66" s="297" t="s">
        <v>460</v>
      </c>
      <c r="BDN66" s="333"/>
      <c r="BDO66" s="297" t="s">
        <v>460</v>
      </c>
      <c r="BDP66" s="333"/>
      <c r="BDQ66" s="297" t="s">
        <v>460</v>
      </c>
      <c r="BDR66" s="333"/>
      <c r="BDS66" s="297" t="s">
        <v>460</v>
      </c>
      <c r="BDT66" s="333"/>
      <c r="BDU66" s="297" t="s">
        <v>460</v>
      </c>
      <c r="BDV66" s="333"/>
      <c r="BDW66" s="297" t="s">
        <v>460</v>
      </c>
      <c r="BDX66" s="333"/>
      <c r="BDY66" s="297" t="s">
        <v>460</v>
      </c>
      <c r="BDZ66" s="333"/>
      <c r="BEA66" s="297" t="s">
        <v>460</v>
      </c>
      <c r="BEB66" s="333"/>
      <c r="BEC66" s="297" t="s">
        <v>460</v>
      </c>
      <c r="BED66" s="333"/>
      <c r="BEE66" s="297" t="s">
        <v>460</v>
      </c>
      <c r="BEF66" s="333"/>
      <c r="BEG66" s="297" t="s">
        <v>460</v>
      </c>
      <c r="BEH66" s="333"/>
      <c r="BEI66" s="297" t="s">
        <v>460</v>
      </c>
      <c r="BEJ66" s="333"/>
      <c r="BEK66" s="297" t="s">
        <v>460</v>
      </c>
      <c r="BEL66" s="333"/>
      <c r="BEM66" s="297" t="s">
        <v>460</v>
      </c>
      <c r="BEN66" s="333"/>
      <c r="BEO66" s="297" t="s">
        <v>460</v>
      </c>
      <c r="BEP66" s="333"/>
      <c r="BEQ66" s="297" t="s">
        <v>460</v>
      </c>
      <c r="BER66" s="333"/>
      <c r="BES66" s="297" t="s">
        <v>460</v>
      </c>
      <c r="BET66" s="333"/>
      <c r="BEU66" s="297" t="s">
        <v>460</v>
      </c>
      <c r="BEV66" s="333"/>
      <c r="BEW66" s="297" t="s">
        <v>460</v>
      </c>
      <c r="BEX66" s="333"/>
      <c r="BEY66" s="297" t="s">
        <v>460</v>
      </c>
      <c r="BEZ66" s="333"/>
      <c r="BFA66" s="297" t="s">
        <v>460</v>
      </c>
      <c r="BFB66" s="333"/>
      <c r="BFC66" s="297" t="s">
        <v>460</v>
      </c>
      <c r="BFD66" s="333"/>
      <c r="BFE66" s="297" t="s">
        <v>460</v>
      </c>
      <c r="BFF66" s="333"/>
      <c r="BFG66" s="297" t="s">
        <v>460</v>
      </c>
      <c r="BFH66" s="333"/>
      <c r="BFI66" s="297" t="s">
        <v>460</v>
      </c>
      <c r="BFJ66" s="333"/>
      <c r="BFK66" s="297" t="s">
        <v>460</v>
      </c>
      <c r="BFL66" s="333"/>
      <c r="BFM66" s="297" t="s">
        <v>460</v>
      </c>
      <c r="BFN66" s="333"/>
      <c r="BFO66" s="297" t="s">
        <v>460</v>
      </c>
      <c r="BFP66" s="333"/>
      <c r="BFQ66" s="297" t="s">
        <v>460</v>
      </c>
      <c r="BFR66" s="333"/>
      <c r="BFS66" s="297" t="s">
        <v>460</v>
      </c>
      <c r="BFT66" s="333"/>
      <c r="BFU66" s="297" t="s">
        <v>460</v>
      </c>
      <c r="BFV66" s="333"/>
      <c r="BFW66" s="297" t="s">
        <v>460</v>
      </c>
      <c r="BFX66" s="333"/>
      <c r="BFY66" s="297" t="s">
        <v>460</v>
      </c>
      <c r="BFZ66" s="333"/>
      <c r="BGA66" s="297" t="s">
        <v>460</v>
      </c>
      <c r="BGB66" s="333"/>
      <c r="BGC66" s="297" t="s">
        <v>460</v>
      </c>
      <c r="BGD66" s="333"/>
      <c r="BGE66" s="297" t="s">
        <v>460</v>
      </c>
      <c r="BGF66" s="333"/>
      <c r="BGG66" s="297" t="s">
        <v>460</v>
      </c>
      <c r="BGH66" s="333"/>
      <c r="BGI66" s="297" t="s">
        <v>460</v>
      </c>
      <c r="BGJ66" s="333"/>
      <c r="BGK66" s="297" t="s">
        <v>460</v>
      </c>
      <c r="BGL66" s="333"/>
      <c r="BGM66" s="297" t="s">
        <v>460</v>
      </c>
      <c r="BGN66" s="333"/>
      <c r="BGO66" s="297" t="s">
        <v>460</v>
      </c>
      <c r="BGP66" s="333"/>
      <c r="BGQ66" s="297" t="s">
        <v>460</v>
      </c>
      <c r="BGR66" s="333"/>
      <c r="BGS66" s="297" t="s">
        <v>460</v>
      </c>
      <c r="BGT66" s="333"/>
      <c r="BGU66" s="297" t="s">
        <v>460</v>
      </c>
      <c r="BGV66" s="333"/>
      <c r="BGW66" s="297" t="s">
        <v>460</v>
      </c>
      <c r="BGX66" s="333"/>
      <c r="BGY66" s="297" t="s">
        <v>460</v>
      </c>
      <c r="BGZ66" s="333"/>
      <c r="BHA66" s="297" t="s">
        <v>460</v>
      </c>
      <c r="BHB66" s="333"/>
      <c r="BHC66" s="297" t="s">
        <v>460</v>
      </c>
      <c r="BHD66" s="333"/>
      <c r="BHE66" s="297" t="s">
        <v>460</v>
      </c>
      <c r="BHF66" s="333"/>
      <c r="BHG66" s="297" t="s">
        <v>460</v>
      </c>
      <c r="BHH66" s="333"/>
      <c r="BHI66" s="297" t="s">
        <v>460</v>
      </c>
      <c r="BHJ66" s="333"/>
      <c r="BHK66" s="297" t="s">
        <v>460</v>
      </c>
      <c r="BHL66" s="333"/>
      <c r="BHM66" s="297" t="s">
        <v>460</v>
      </c>
      <c r="BHN66" s="333"/>
      <c r="BHO66" s="297" t="s">
        <v>460</v>
      </c>
      <c r="BHP66" s="333"/>
      <c r="BHQ66" s="297" t="s">
        <v>460</v>
      </c>
      <c r="BHR66" s="333"/>
      <c r="BHS66" s="297" t="s">
        <v>460</v>
      </c>
      <c r="BHT66" s="333"/>
      <c r="BHU66" s="297" t="s">
        <v>460</v>
      </c>
      <c r="BHV66" s="333"/>
      <c r="BHW66" s="297" t="s">
        <v>460</v>
      </c>
      <c r="BHX66" s="333"/>
      <c r="BHY66" s="297" t="s">
        <v>460</v>
      </c>
      <c r="BHZ66" s="333"/>
      <c r="BIA66" s="297" t="s">
        <v>460</v>
      </c>
      <c r="BIB66" s="333"/>
      <c r="BIC66" s="297" t="s">
        <v>460</v>
      </c>
      <c r="BID66" s="333"/>
      <c r="BIE66" s="297" t="s">
        <v>460</v>
      </c>
      <c r="BIF66" s="333"/>
      <c r="BIG66" s="297" t="s">
        <v>460</v>
      </c>
      <c r="BIH66" s="333"/>
      <c r="BII66" s="297" t="s">
        <v>460</v>
      </c>
      <c r="BIJ66" s="333"/>
      <c r="BIK66" s="297" t="s">
        <v>460</v>
      </c>
      <c r="BIL66" s="333"/>
      <c r="BIM66" s="297" t="s">
        <v>460</v>
      </c>
      <c r="BIN66" s="333"/>
      <c r="BIO66" s="297" t="s">
        <v>460</v>
      </c>
      <c r="BIP66" s="333"/>
      <c r="BIQ66" s="297" t="s">
        <v>460</v>
      </c>
      <c r="BIR66" s="333"/>
      <c r="BIS66" s="297" t="s">
        <v>460</v>
      </c>
      <c r="BIT66" s="333"/>
      <c r="BIU66" s="297" t="s">
        <v>460</v>
      </c>
      <c r="BIV66" s="333"/>
      <c r="BIW66" s="297" t="s">
        <v>460</v>
      </c>
      <c r="BIX66" s="333"/>
      <c r="BIY66" s="297" t="s">
        <v>460</v>
      </c>
      <c r="BIZ66" s="333"/>
      <c r="BJA66" s="297" t="s">
        <v>460</v>
      </c>
      <c r="BJB66" s="333"/>
      <c r="BJC66" s="297" t="s">
        <v>460</v>
      </c>
      <c r="BJD66" s="333"/>
      <c r="BJE66" s="297" t="s">
        <v>460</v>
      </c>
      <c r="BJF66" s="333"/>
      <c r="BJG66" s="297" t="s">
        <v>460</v>
      </c>
      <c r="BJH66" s="333"/>
      <c r="BJI66" s="297" t="s">
        <v>460</v>
      </c>
      <c r="BJJ66" s="333"/>
      <c r="BJK66" s="297" t="s">
        <v>460</v>
      </c>
      <c r="BJL66" s="333"/>
      <c r="BJM66" s="297" t="s">
        <v>460</v>
      </c>
      <c r="BJN66" s="333"/>
      <c r="BJO66" s="297" t="s">
        <v>460</v>
      </c>
      <c r="BJP66" s="333"/>
      <c r="BJQ66" s="297" t="s">
        <v>460</v>
      </c>
      <c r="BJR66" s="333"/>
      <c r="BJS66" s="297" t="s">
        <v>460</v>
      </c>
      <c r="BJT66" s="333"/>
      <c r="BJU66" s="297" t="s">
        <v>460</v>
      </c>
      <c r="BJV66" s="333"/>
      <c r="BJW66" s="297" t="s">
        <v>460</v>
      </c>
      <c r="BJX66" s="333"/>
      <c r="BJY66" s="297" t="s">
        <v>460</v>
      </c>
      <c r="BJZ66" s="333"/>
      <c r="BKA66" s="297" t="s">
        <v>460</v>
      </c>
      <c r="BKB66" s="333"/>
      <c r="BKC66" s="297" t="s">
        <v>460</v>
      </c>
      <c r="BKD66" s="333"/>
      <c r="BKE66" s="297" t="s">
        <v>460</v>
      </c>
      <c r="BKF66" s="333"/>
      <c r="BKG66" s="297" t="s">
        <v>460</v>
      </c>
      <c r="BKH66" s="333"/>
      <c r="BKI66" s="297" t="s">
        <v>460</v>
      </c>
      <c r="BKJ66" s="333"/>
      <c r="BKK66" s="297" t="s">
        <v>460</v>
      </c>
      <c r="BKL66" s="333"/>
      <c r="BKM66" s="297" t="s">
        <v>460</v>
      </c>
      <c r="BKN66" s="333"/>
      <c r="BKO66" s="297" t="s">
        <v>460</v>
      </c>
      <c r="BKP66" s="333"/>
      <c r="BKQ66" s="297" t="s">
        <v>460</v>
      </c>
      <c r="BKR66" s="333"/>
      <c r="BKS66" s="297" t="s">
        <v>460</v>
      </c>
      <c r="BKT66" s="333"/>
      <c r="BKU66" s="297" t="s">
        <v>460</v>
      </c>
      <c r="BKV66" s="333"/>
      <c r="BKW66" s="297" t="s">
        <v>460</v>
      </c>
      <c r="BKX66" s="333"/>
      <c r="BKY66" s="297" t="s">
        <v>460</v>
      </c>
      <c r="BKZ66" s="333"/>
      <c r="BLA66" s="297" t="s">
        <v>460</v>
      </c>
      <c r="BLB66" s="333"/>
      <c r="BLC66" s="297" t="s">
        <v>460</v>
      </c>
      <c r="BLD66" s="333"/>
      <c r="BLE66" s="297" t="s">
        <v>460</v>
      </c>
      <c r="BLF66" s="333"/>
      <c r="BLG66" s="297" t="s">
        <v>460</v>
      </c>
      <c r="BLH66" s="333"/>
      <c r="BLI66" s="297" t="s">
        <v>460</v>
      </c>
      <c r="BLJ66" s="333"/>
      <c r="BLK66" s="297" t="s">
        <v>460</v>
      </c>
      <c r="BLL66" s="333"/>
      <c r="BLM66" s="297" t="s">
        <v>460</v>
      </c>
      <c r="BLN66" s="333"/>
      <c r="BLO66" s="297" t="s">
        <v>460</v>
      </c>
      <c r="BLP66" s="333"/>
      <c r="BLQ66" s="297" t="s">
        <v>460</v>
      </c>
      <c r="BLR66" s="333"/>
      <c r="BLS66" s="297" t="s">
        <v>460</v>
      </c>
      <c r="BLT66" s="333"/>
      <c r="BLU66" s="297" t="s">
        <v>460</v>
      </c>
      <c r="BLV66" s="333"/>
      <c r="BLW66" s="297" t="s">
        <v>460</v>
      </c>
      <c r="BLX66" s="333"/>
      <c r="BLY66" s="297" t="s">
        <v>460</v>
      </c>
      <c r="BLZ66" s="333"/>
      <c r="BMA66" s="297" t="s">
        <v>460</v>
      </c>
      <c r="BMB66" s="333"/>
      <c r="BMC66" s="297" t="s">
        <v>460</v>
      </c>
      <c r="BMD66" s="333"/>
      <c r="BME66" s="297" t="s">
        <v>460</v>
      </c>
      <c r="BMF66" s="333"/>
      <c r="BMG66" s="297" t="s">
        <v>460</v>
      </c>
      <c r="BMH66" s="333"/>
      <c r="BMI66" s="297" t="s">
        <v>460</v>
      </c>
      <c r="BMJ66" s="333"/>
      <c r="BMK66" s="297" t="s">
        <v>460</v>
      </c>
      <c r="BML66" s="333"/>
      <c r="BMM66" s="297" t="s">
        <v>460</v>
      </c>
      <c r="BMN66" s="333"/>
      <c r="BMO66" s="297" t="s">
        <v>460</v>
      </c>
      <c r="BMP66" s="333"/>
      <c r="BMQ66" s="297" t="s">
        <v>460</v>
      </c>
      <c r="BMR66" s="333"/>
      <c r="BMS66" s="297" t="s">
        <v>460</v>
      </c>
      <c r="BMT66" s="333"/>
      <c r="BMU66" s="297" t="s">
        <v>460</v>
      </c>
      <c r="BMV66" s="333"/>
      <c r="BMW66" s="297" t="s">
        <v>460</v>
      </c>
      <c r="BMX66" s="333"/>
      <c r="BMY66" s="297" t="s">
        <v>460</v>
      </c>
      <c r="BMZ66" s="333"/>
      <c r="BNA66" s="297" t="s">
        <v>460</v>
      </c>
      <c r="BNB66" s="333"/>
      <c r="BNC66" s="297" t="s">
        <v>460</v>
      </c>
      <c r="BND66" s="333"/>
      <c r="BNE66" s="297" t="s">
        <v>460</v>
      </c>
      <c r="BNF66" s="333"/>
      <c r="BNG66" s="297" t="s">
        <v>460</v>
      </c>
      <c r="BNH66" s="333"/>
      <c r="BNI66" s="297" t="s">
        <v>460</v>
      </c>
      <c r="BNJ66" s="333"/>
      <c r="BNK66" s="297" t="s">
        <v>460</v>
      </c>
      <c r="BNL66" s="333"/>
      <c r="BNM66" s="297" t="s">
        <v>460</v>
      </c>
      <c r="BNN66" s="333"/>
      <c r="BNO66" s="297" t="s">
        <v>460</v>
      </c>
      <c r="BNP66" s="333"/>
      <c r="BNQ66" s="297" t="s">
        <v>460</v>
      </c>
      <c r="BNR66" s="333"/>
      <c r="BNS66" s="297" t="s">
        <v>460</v>
      </c>
      <c r="BNT66" s="333"/>
      <c r="BNU66" s="297" t="s">
        <v>460</v>
      </c>
      <c r="BNV66" s="333"/>
      <c r="BNW66" s="297" t="s">
        <v>460</v>
      </c>
      <c r="BNX66" s="333"/>
      <c r="BNY66" s="297" t="s">
        <v>460</v>
      </c>
      <c r="BNZ66" s="333"/>
      <c r="BOA66" s="297" t="s">
        <v>460</v>
      </c>
      <c r="BOB66" s="333"/>
      <c r="BOC66" s="297" t="s">
        <v>460</v>
      </c>
      <c r="BOD66" s="333"/>
      <c r="BOE66" s="297" t="s">
        <v>460</v>
      </c>
      <c r="BOF66" s="333"/>
      <c r="BOG66" s="297" t="s">
        <v>460</v>
      </c>
      <c r="BOH66" s="333"/>
      <c r="BOI66" s="297" t="s">
        <v>460</v>
      </c>
      <c r="BOJ66" s="333"/>
      <c r="BOK66" s="297" t="s">
        <v>460</v>
      </c>
      <c r="BOL66" s="333"/>
      <c r="BOM66" s="297" t="s">
        <v>460</v>
      </c>
      <c r="BON66" s="333"/>
      <c r="BOO66" s="297" t="s">
        <v>460</v>
      </c>
      <c r="BOP66" s="333"/>
      <c r="BOQ66" s="297" t="s">
        <v>460</v>
      </c>
      <c r="BOR66" s="333"/>
      <c r="BOS66" s="297" t="s">
        <v>460</v>
      </c>
      <c r="BOT66" s="333"/>
      <c r="BOU66" s="297" t="s">
        <v>460</v>
      </c>
      <c r="BOV66" s="333"/>
      <c r="BOW66" s="297" t="s">
        <v>460</v>
      </c>
      <c r="BOX66" s="333"/>
      <c r="BOY66" s="297" t="s">
        <v>460</v>
      </c>
      <c r="BOZ66" s="333"/>
      <c r="BPA66" s="297" t="s">
        <v>460</v>
      </c>
      <c r="BPB66" s="333"/>
      <c r="BPC66" s="297" t="s">
        <v>460</v>
      </c>
      <c r="BPD66" s="333"/>
      <c r="BPE66" s="297" t="s">
        <v>460</v>
      </c>
      <c r="BPF66" s="333"/>
      <c r="BPG66" s="297" t="s">
        <v>460</v>
      </c>
      <c r="BPH66" s="333"/>
      <c r="BPI66" s="297" t="s">
        <v>460</v>
      </c>
      <c r="BPJ66" s="333"/>
      <c r="BPK66" s="297" t="s">
        <v>460</v>
      </c>
      <c r="BPL66" s="333"/>
      <c r="BPM66" s="297" t="s">
        <v>460</v>
      </c>
      <c r="BPN66" s="333"/>
      <c r="BPO66" s="297" t="s">
        <v>460</v>
      </c>
      <c r="BPP66" s="333"/>
      <c r="BPQ66" s="297" t="s">
        <v>460</v>
      </c>
      <c r="BPR66" s="333"/>
      <c r="BPS66" s="297" t="s">
        <v>460</v>
      </c>
      <c r="BPT66" s="333"/>
      <c r="BPU66" s="297" t="s">
        <v>460</v>
      </c>
      <c r="BPV66" s="333"/>
      <c r="BPW66" s="297" t="s">
        <v>460</v>
      </c>
      <c r="BPX66" s="333"/>
      <c r="BPY66" s="297" t="s">
        <v>460</v>
      </c>
      <c r="BPZ66" s="333"/>
      <c r="BQA66" s="297" t="s">
        <v>460</v>
      </c>
      <c r="BQB66" s="333"/>
      <c r="BQC66" s="297" t="s">
        <v>460</v>
      </c>
      <c r="BQD66" s="333"/>
      <c r="BQE66" s="297" t="s">
        <v>460</v>
      </c>
      <c r="BQF66" s="333"/>
      <c r="BQG66" s="297" t="s">
        <v>460</v>
      </c>
      <c r="BQH66" s="333"/>
      <c r="BQI66" s="297" t="s">
        <v>460</v>
      </c>
      <c r="BQJ66" s="333"/>
      <c r="BQK66" s="297" t="s">
        <v>460</v>
      </c>
      <c r="BQL66" s="333"/>
      <c r="BQM66" s="297" t="s">
        <v>460</v>
      </c>
      <c r="BQN66" s="333"/>
      <c r="BQO66" s="297" t="s">
        <v>460</v>
      </c>
      <c r="BQP66" s="333"/>
      <c r="BQQ66" s="297" t="s">
        <v>460</v>
      </c>
      <c r="BQR66" s="333"/>
      <c r="BQS66" s="297" t="s">
        <v>460</v>
      </c>
      <c r="BQT66" s="333"/>
      <c r="BQU66" s="297" t="s">
        <v>460</v>
      </c>
      <c r="BQV66" s="333"/>
      <c r="BQW66" s="297" t="s">
        <v>460</v>
      </c>
      <c r="BQX66" s="333"/>
      <c r="BQY66" s="297" t="s">
        <v>460</v>
      </c>
      <c r="BQZ66" s="333"/>
      <c r="BRA66" s="297" t="s">
        <v>460</v>
      </c>
      <c r="BRB66" s="333"/>
      <c r="BRC66" s="297" t="s">
        <v>460</v>
      </c>
      <c r="BRD66" s="333"/>
      <c r="BRE66" s="297" t="s">
        <v>460</v>
      </c>
      <c r="BRF66" s="333"/>
      <c r="BRG66" s="297" t="s">
        <v>460</v>
      </c>
      <c r="BRH66" s="333"/>
      <c r="BRI66" s="297" t="s">
        <v>460</v>
      </c>
      <c r="BRJ66" s="333"/>
      <c r="BRK66" s="297" t="s">
        <v>460</v>
      </c>
      <c r="BRL66" s="333"/>
      <c r="BRM66" s="297" t="s">
        <v>460</v>
      </c>
      <c r="BRN66" s="333"/>
      <c r="BRO66" s="297" t="s">
        <v>460</v>
      </c>
      <c r="BRP66" s="333"/>
      <c r="BRQ66" s="297" t="s">
        <v>460</v>
      </c>
      <c r="BRR66" s="333"/>
      <c r="BRS66" s="297" t="s">
        <v>460</v>
      </c>
      <c r="BRT66" s="333"/>
      <c r="BRU66" s="297" t="s">
        <v>460</v>
      </c>
      <c r="BRV66" s="333"/>
      <c r="BRW66" s="297" t="s">
        <v>460</v>
      </c>
      <c r="BRX66" s="333"/>
      <c r="BRY66" s="297" t="s">
        <v>460</v>
      </c>
      <c r="BRZ66" s="333"/>
      <c r="BSA66" s="297" t="s">
        <v>460</v>
      </c>
      <c r="BSB66" s="333"/>
      <c r="BSC66" s="297" t="s">
        <v>460</v>
      </c>
      <c r="BSD66" s="333"/>
      <c r="BSE66" s="297" t="s">
        <v>460</v>
      </c>
      <c r="BSF66" s="333"/>
      <c r="BSG66" s="297" t="s">
        <v>460</v>
      </c>
      <c r="BSH66" s="333"/>
      <c r="BSI66" s="297" t="s">
        <v>460</v>
      </c>
      <c r="BSJ66" s="333"/>
      <c r="BSK66" s="297" t="s">
        <v>460</v>
      </c>
      <c r="BSL66" s="333"/>
      <c r="BSM66" s="297" t="s">
        <v>460</v>
      </c>
      <c r="BSN66" s="333"/>
      <c r="BSO66" s="297" t="s">
        <v>460</v>
      </c>
      <c r="BSP66" s="333"/>
      <c r="BSQ66" s="297" t="s">
        <v>460</v>
      </c>
      <c r="BSR66" s="333"/>
      <c r="BSS66" s="297" t="s">
        <v>460</v>
      </c>
      <c r="BST66" s="333"/>
      <c r="BSU66" s="297" t="s">
        <v>460</v>
      </c>
      <c r="BSV66" s="333"/>
      <c r="BSW66" s="297" t="s">
        <v>460</v>
      </c>
      <c r="BSX66" s="333"/>
      <c r="BSY66" s="297" t="s">
        <v>460</v>
      </c>
      <c r="BSZ66" s="333"/>
      <c r="BTA66" s="297" t="s">
        <v>460</v>
      </c>
      <c r="BTB66" s="333"/>
      <c r="BTC66" s="297" t="s">
        <v>460</v>
      </c>
      <c r="BTD66" s="333"/>
      <c r="BTE66" s="297" t="s">
        <v>460</v>
      </c>
      <c r="BTF66" s="333"/>
      <c r="BTG66" s="297" t="s">
        <v>460</v>
      </c>
      <c r="BTH66" s="333"/>
      <c r="BTI66" s="297" t="s">
        <v>460</v>
      </c>
      <c r="BTJ66" s="333"/>
      <c r="BTK66" s="297" t="s">
        <v>460</v>
      </c>
      <c r="BTL66" s="333"/>
      <c r="BTM66" s="297" t="s">
        <v>460</v>
      </c>
      <c r="BTN66" s="333"/>
      <c r="BTO66" s="297" t="s">
        <v>460</v>
      </c>
      <c r="BTP66" s="333"/>
      <c r="BTQ66" s="297" t="s">
        <v>460</v>
      </c>
      <c r="BTR66" s="333"/>
      <c r="BTS66" s="297" t="s">
        <v>460</v>
      </c>
      <c r="BTT66" s="333"/>
      <c r="BTU66" s="297" t="s">
        <v>460</v>
      </c>
      <c r="BTV66" s="333"/>
      <c r="BTW66" s="297" t="s">
        <v>460</v>
      </c>
      <c r="BTX66" s="333"/>
      <c r="BTY66" s="297" t="s">
        <v>460</v>
      </c>
      <c r="BTZ66" s="333"/>
      <c r="BUA66" s="297" t="s">
        <v>460</v>
      </c>
      <c r="BUB66" s="333"/>
      <c r="BUC66" s="297" t="s">
        <v>460</v>
      </c>
      <c r="BUD66" s="333"/>
      <c r="BUE66" s="297" t="s">
        <v>460</v>
      </c>
      <c r="BUF66" s="333"/>
      <c r="BUG66" s="297" t="s">
        <v>460</v>
      </c>
      <c r="BUH66" s="333"/>
      <c r="BUI66" s="297" t="s">
        <v>460</v>
      </c>
      <c r="BUJ66" s="333"/>
      <c r="BUK66" s="297" t="s">
        <v>460</v>
      </c>
      <c r="BUL66" s="333"/>
      <c r="BUM66" s="297" t="s">
        <v>460</v>
      </c>
      <c r="BUN66" s="333"/>
      <c r="BUO66" s="297" t="s">
        <v>460</v>
      </c>
      <c r="BUP66" s="333"/>
      <c r="BUQ66" s="297" t="s">
        <v>460</v>
      </c>
      <c r="BUR66" s="333"/>
      <c r="BUS66" s="297" t="s">
        <v>460</v>
      </c>
      <c r="BUT66" s="333"/>
      <c r="BUU66" s="297" t="s">
        <v>460</v>
      </c>
      <c r="BUV66" s="333"/>
      <c r="BUW66" s="297" t="s">
        <v>460</v>
      </c>
      <c r="BUX66" s="333"/>
      <c r="BUY66" s="297" t="s">
        <v>460</v>
      </c>
      <c r="BUZ66" s="333"/>
      <c r="BVA66" s="297" t="s">
        <v>460</v>
      </c>
      <c r="BVB66" s="333"/>
      <c r="BVC66" s="297" t="s">
        <v>460</v>
      </c>
      <c r="BVD66" s="333"/>
      <c r="BVE66" s="297" t="s">
        <v>460</v>
      </c>
      <c r="BVF66" s="333"/>
      <c r="BVG66" s="297" t="s">
        <v>460</v>
      </c>
      <c r="BVH66" s="333"/>
      <c r="BVI66" s="297" t="s">
        <v>460</v>
      </c>
      <c r="BVJ66" s="333"/>
      <c r="BVK66" s="297" t="s">
        <v>460</v>
      </c>
      <c r="BVL66" s="333"/>
      <c r="BVM66" s="297" t="s">
        <v>460</v>
      </c>
      <c r="BVN66" s="333"/>
      <c r="BVO66" s="297" t="s">
        <v>460</v>
      </c>
      <c r="BVP66" s="333"/>
      <c r="BVQ66" s="297" t="s">
        <v>460</v>
      </c>
      <c r="BVR66" s="333"/>
      <c r="BVS66" s="297" t="s">
        <v>460</v>
      </c>
      <c r="BVT66" s="333"/>
      <c r="BVU66" s="297" t="s">
        <v>460</v>
      </c>
      <c r="BVV66" s="333"/>
      <c r="BVW66" s="297" t="s">
        <v>460</v>
      </c>
      <c r="BVX66" s="333"/>
      <c r="BVY66" s="297" t="s">
        <v>460</v>
      </c>
      <c r="BVZ66" s="333"/>
      <c r="BWA66" s="297" t="s">
        <v>460</v>
      </c>
      <c r="BWB66" s="333"/>
      <c r="BWC66" s="297" t="s">
        <v>460</v>
      </c>
      <c r="BWD66" s="333"/>
      <c r="BWE66" s="297" t="s">
        <v>460</v>
      </c>
      <c r="BWF66" s="333"/>
      <c r="BWG66" s="297" t="s">
        <v>460</v>
      </c>
      <c r="BWH66" s="333"/>
      <c r="BWI66" s="297" t="s">
        <v>460</v>
      </c>
      <c r="BWJ66" s="333"/>
      <c r="BWK66" s="297" t="s">
        <v>460</v>
      </c>
      <c r="BWL66" s="333"/>
      <c r="BWM66" s="297" t="s">
        <v>460</v>
      </c>
      <c r="BWN66" s="333"/>
      <c r="BWO66" s="297" t="s">
        <v>460</v>
      </c>
      <c r="BWP66" s="333"/>
      <c r="BWQ66" s="297" t="s">
        <v>460</v>
      </c>
      <c r="BWR66" s="333"/>
      <c r="BWS66" s="297" t="s">
        <v>460</v>
      </c>
      <c r="BWT66" s="333"/>
      <c r="BWU66" s="297" t="s">
        <v>460</v>
      </c>
      <c r="BWV66" s="333"/>
      <c r="BWW66" s="297" t="s">
        <v>460</v>
      </c>
      <c r="BWX66" s="333"/>
      <c r="BWY66" s="297" t="s">
        <v>460</v>
      </c>
      <c r="BWZ66" s="333"/>
      <c r="BXA66" s="297" t="s">
        <v>460</v>
      </c>
      <c r="BXB66" s="333"/>
      <c r="BXC66" s="297" t="s">
        <v>460</v>
      </c>
      <c r="BXD66" s="333"/>
      <c r="BXE66" s="297" t="s">
        <v>460</v>
      </c>
      <c r="BXF66" s="333"/>
      <c r="BXG66" s="297" t="s">
        <v>460</v>
      </c>
      <c r="BXH66" s="333"/>
      <c r="BXI66" s="297" t="s">
        <v>460</v>
      </c>
      <c r="BXJ66" s="333"/>
      <c r="BXK66" s="297" t="s">
        <v>460</v>
      </c>
      <c r="BXL66" s="333"/>
      <c r="BXM66" s="297" t="s">
        <v>460</v>
      </c>
      <c r="BXN66" s="333"/>
      <c r="BXO66" s="297" t="s">
        <v>460</v>
      </c>
      <c r="BXP66" s="333"/>
      <c r="BXQ66" s="297" t="s">
        <v>460</v>
      </c>
      <c r="BXR66" s="333"/>
      <c r="BXS66" s="297" t="s">
        <v>460</v>
      </c>
      <c r="BXT66" s="333"/>
      <c r="BXU66" s="297" t="s">
        <v>460</v>
      </c>
      <c r="BXV66" s="333"/>
      <c r="BXW66" s="297" t="s">
        <v>460</v>
      </c>
      <c r="BXX66" s="333"/>
      <c r="BXY66" s="297" t="s">
        <v>460</v>
      </c>
      <c r="BXZ66" s="333"/>
      <c r="BYA66" s="297" t="s">
        <v>460</v>
      </c>
      <c r="BYB66" s="333"/>
      <c r="BYC66" s="297" t="s">
        <v>460</v>
      </c>
      <c r="BYD66" s="333"/>
      <c r="BYE66" s="297" t="s">
        <v>460</v>
      </c>
      <c r="BYF66" s="333"/>
      <c r="BYG66" s="297" t="s">
        <v>460</v>
      </c>
      <c r="BYH66" s="333"/>
      <c r="BYI66" s="297" t="s">
        <v>460</v>
      </c>
      <c r="BYJ66" s="333"/>
      <c r="BYK66" s="297" t="s">
        <v>460</v>
      </c>
      <c r="BYL66" s="333"/>
      <c r="BYM66" s="297" t="s">
        <v>460</v>
      </c>
      <c r="BYN66" s="333"/>
      <c r="BYO66" s="297" t="s">
        <v>460</v>
      </c>
      <c r="BYP66" s="333"/>
      <c r="BYQ66" s="297" t="s">
        <v>460</v>
      </c>
      <c r="BYR66" s="333"/>
      <c r="BYS66" s="297" t="s">
        <v>460</v>
      </c>
      <c r="BYT66" s="333"/>
      <c r="BYU66" s="297" t="s">
        <v>460</v>
      </c>
      <c r="BYV66" s="333"/>
      <c r="BYW66" s="297" t="s">
        <v>460</v>
      </c>
      <c r="BYX66" s="333"/>
      <c r="BYY66" s="297" t="s">
        <v>460</v>
      </c>
      <c r="BYZ66" s="333"/>
      <c r="BZA66" s="297" t="s">
        <v>460</v>
      </c>
      <c r="BZB66" s="333"/>
      <c r="BZC66" s="297" t="s">
        <v>460</v>
      </c>
      <c r="BZD66" s="333"/>
      <c r="BZE66" s="297" t="s">
        <v>460</v>
      </c>
      <c r="BZF66" s="333"/>
      <c r="BZG66" s="297" t="s">
        <v>460</v>
      </c>
      <c r="BZH66" s="333"/>
      <c r="BZI66" s="297" t="s">
        <v>460</v>
      </c>
      <c r="BZJ66" s="333"/>
      <c r="BZK66" s="297" t="s">
        <v>460</v>
      </c>
      <c r="BZL66" s="333"/>
      <c r="BZM66" s="297" t="s">
        <v>460</v>
      </c>
      <c r="BZN66" s="333"/>
      <c r="BZO66" s="297" t="s">
        <v>460</v>
      </c>
      <c r="BZP66" s="333"/>
      <c r="BZQ66" s="297" t="s">
        <v>460</v>
      </c>
      <c r="BZR66" s="333"/>
      <c r="BZS66" s="297" t="s">
        <v>460</v>
      </c>
      <c r="BZT66" s="333"/>
      <c r="BZU66" s="297" t="s">
        <v>460</v>
      </c>
      <c r="BZV66" s="333"/>
      <c r="BZW66" s="297" t="s">
        <v>460</v>
      </c>
      <c r="BZX66" s="333"/>
      <c r="BZY66" s="297" t="s">
        <v>460</v>
      </c>
      <c r="BZZ66" s="333"/>
      <c r="CAA66" s="297" t="s">
        <v>460</v>
      </c>
      <c r="CAB66" s="333"/>
      <c r="CAC66" s="297" t="s">
        <v>460</v>
      </c>
      <c r="CAD66" s="333"/>
      <c r="CAE66" s="297" t="s">
        <v>460</v>
      </c>
      <c r="CAF66" s="333"/>
      <c r="CAG66" s="297" t="s">
        <v>460</v>
      </c>
      <c r="CAH66" s="333"/>
      <c r="CAI66" s="297" t="s">
        <v>460</v>
      </c>
      <c r="CAJ66" s="333"/>
      <c r="CAK66" s="297" t="s">
        <v>460</v>
      </c>
      <c r="CAL66" s="333"/>
      <c r="CAM66" s="297" t="s">
        <v>460</v>
      </c>
      <c r="CAN66" s="333"/>
      <c r="CAO66" s="297" t="s">
        <v>460</v>
      </c>
      <c r="CAP66" s="333"/>
      <c r="CAQ66" s="297" t="s">
        <v>460</v>
      </c>
      <c r="CAR66" s="333"/>
      <c r="CAS66" s="297" t="s">
        <v>460</v>
      </c>
      <c r="CAT66" s="333"/>
      <c r="CAU66" s="297" t="s">
        <v>460</v>
      </c>
      <c r="CAV66" s="333"/>
      <c r="CAW66" s="297" t="s">
        <v>460</v>
      </c>
      <c r="CAX66" s="333"/>
      <c r="CAY66" s="297" t="s">
        <v>460</v>
      </c>
      <c r="CAZ66" s="333"/>
      <c r="CBA66" s="297" t="s">
        <v>460</v>
      </c>
      <c r="CBB66" s="333"/>
      <c r="CBC66" s="297" t="s">
        <v>460</v>
      </c>
      <c r="CBD66" s="333"/>
      <c r="CBE66" s="297" t="s">
        <v>460</v>
      </c>
      <c r="CBF66" s="333"/>
      <c r="CBG66" s="297" t="s">
        <v>460</v>
      </c>
      <c r="CBH66" s="333"/>
      <c r="CBI66" s="297" t="s">
        <v>460</v>
      </c>
      <c r="CBJ66" s="333"/>
      <c r="CBK66" s="297" t="s">
        <v>460</v>
      </c>
      <c r="CBL66" s="333"/>
      <c r="CBM66" s="297" t="s">
        <v>460</v>
      </c>
      <c r="CBN66" s="333"/>
      <c r="CBO66" s="297" t="s">
        <v>460</v>
      </c>
      <c r="CBP66" s="333"/>
      <c r="CBQ66" s="297" t="s">
        <v>460</v>
      </c>
      <c r="CBR66" s="333"/>
      <c r="CBS66" s="297" t="s">
        <v>460</v>
      </c>
      <c r="CBT66" s="333"/>
      <c r="CBU66" s="297" t="s">
        <v>460</v>
      </c>
      <c r="CBV66" s="333"/>
      <c r="CBW66" s="297" t="s">
        <v>460</v>
      </c>
      <c r="CBX66" s="333"/>
      <c r="CBY66" s="297" t="s">
        <v>460</v>
      </c>
      <c r="CBZ66" s="333"/>
      <c r="CCA66" s="297" t="s">
        <v>460</v>
      </c>
      <c r="CCB66" s="333"/>
      <c r="CCC66" s="297" t="s">
        <v>460</v>
      </c>
      <c r="CCD66" s="333"/>
      <c r="CCE66" s="297" t="s">
        <v>460</v>
      </c>
      <c r="CCF66" s="333"/>
      <c r="CCG66" s="297" t="s">
        <v>460</v>
      </c>
      <c r="CCH66" s="333"/>
      <c r="CCI66" s="297" t="s">
        <v>460</v>
      </c>
      <c r="CCJ66" s="333"/>
      <c r="CCK66" s="297" t="s">
        <v>460</v>
      </c>
      <c r="CCL66" s="333"/>
      <c r="CCM66" s="297" t="s">
        <v>460</v>
      </c>
      <c r="CCN66" s="333"/>
      <c r="CCO66" s="297" t="s">
        <v>460</v>
      </c>
      <c r="CCP66" s="333"/>
      <c r="CCQ66" s="297" t="s">
        <v>460</v>
      </c>
      <c r="CCR66" s="333"/>
      <c r="CCS66" s="297" t="s">
        <v>460</v>
      </c>
      <c r="CCT66" s="333"/>
      <c r="CCU66" s="297" t="s">
        <v>460</v>
      </c>
      <c r="CCV66" s="333"/>
      <c r="CCW66" s="297" t="s">
        <v>460</v>
      </c>
      <c r="CCX66" s="333"/>
      <c r="CCY66" s="297" t="s">
        <v>460</v>
      </c>
      <c r="CCZ66" s="333"/>
      <c r="CDA66" s="297" t="s">
        <v>460</v>
      </c>
      <c r="CDB66" s="333"/>
      <c r="CDC66" s="297" t="s">
        <v>460</v>
      </c>
      <c r="CDD66" s="333"/>
      <c r="CDE66" s="297" t="s">
        <v>460</v>
      </c>
      <c r="CDF66" s="333"/>
      <c r="CDG66" s="297" t="s">
        <v>460</v>
      </c>
      <c r="CDH66" s="333"/>
      <c r="CDI66" s="297" t="s">
        <v>460</v>
      </c>
      <c r="CDJ66" s="333"/>
      <c r="CDK66" s="297" t="s">
        <v>460</v>
      </c>
      <c r="CDL66" s="333"/>
      <c r="CDM66" s="297" t="s">
        <v>460</v>
      </c>
      <c r="CDN66" s="333"/>
      <c r="CDO66" s="297" t="s">
        <v>460</v>
      </c>
      <c r="CDP66" s="333"/>
      <c r="CDQ66" s="297" t="s">
        <v>460</v>
      </c>
      <c r="CDR66" s="333"/>
      <c r="CDS66" s="297" t="s">
        <v>460</v>
      </c>
      <c r="CDT66" s="333"/>
      <c r="CDU66" s="297" t="s">
        <v>460</v>
      </c>
      <c r="CDV66" s="333"/>
      <c r="CDW66" s="297" t="s">
        <v>460</v>
      </c>
      <c r="CDX66" s="333"/>
      <c r="CDY66" s="297" t="s">
        <v>460</v>
      </c>
      <c r="CDZ66" s="333"/>
      <c r="CEA66" s="297" t="s">
        <v>460</v>
      </c>
      <c r="CEB66" s="333"/>
      <c r="CEC66" s="297" t="s">
        <v>460</v>
      </c>
      <c r="CED66" s="333"/>
      <c r="CEE66" s="297" t="s">
        <v>460</v>
      </c>
      <c r="CEF66" s="333"/>
      <c r="CEG66" s="297" t="s">
        <v>460</v>
      </c>
      <c r="CEH66" s="333"/>
      <c r="CEI66" s="297" t="s">
        <v>460</v>
      </c>
      <c r="CEJ66" s="333"/>
      <c r="CEK66" s="297" t="s">
        <v>460</v>
      </c>
      <c r="CEL66" s="333"/>
      <c r="CEM66" s="297" t="s">
        <v>460</v>
      </c>
      <c r="CEN66" s="333"/>
      <c r="CEO66" s="297" t="s">
        <v>460</v>
      </c>
      <c r="CEP66" s="333"/>
      <c r="CEQ66" s="297" t="s">
        <v>460</v>
      </c>
      <c r="CER66" s="333"/>
      <c r="CES66" s="297" t="s">
        <v>460</v>
      </c>
      <c r="CET66" s="333"/>
      <c r="CEU66" s="297" t="s">
        <v>460</v>
      </c>
      <c r="CEV66" s="333"/>
      <c r="CEW66" s="297" t="s">
        <v>460</v>
      </c>
      <c r="CEX66" s="333"/>
      <c r="CEY66" s="297" t="s">
        <v>460</v>
      </c>
      <c r="CEZ66" s="333"/>
      <c r="CFA66" s="297" t="s">
        <v>460</v>
      </c>
      <c r="CFB66" s="333"/>
      <c r="CFC66" s="297" t="s">
        <v>460</v>
      </c>
      <c r="CFD66" s="333"/>
      <c r="CFE66" s="297" t="s">
        <v>460</v>
      </c>
      <c r="CFF66" s="333"/>
      <c r="CFG66" s="297" t="s">
        <v>460</v>
      </c>
      <c r="CFH66" s="333"/>
      <c r="CFI66" s="297" t="s">
        <v>460</v>
      </c>
      <c r="CFJ66" s="333"/>
      <c r="CFK66" s="297" t="s">
        <v>460</v>
      </c>
      <c r="CFL66" s="333"/>
      <c r="CFM66" s="297" t="s">
        <v>460</v>
      </c>
      <c r="CFN66" s="333"/>
      <c r="CFO66" s="297" t="s">
        <v>460</v>
      </c>
      <c r="CFP66" s="333"/>
      <c r="CFQ66" s="297" t="s">
        <v>460</v>
      </c>
      <c r="CFR66" s="333"/>
      <c r="CFS66" s="297" t="s">
        <v>460</v>
      </c>
      <c r="CFT66" s="333"/>
      <c r="CFU66" s="297" t="s">
        <v>460</v>
      </c>
      <c r="CFV66" s="333"/>
      <c r="CFW66" s="297" t="s">
        <v>460</v>
      </c>
      <c r="CFX66" s="333"/>
      <c r="CFY66" s="297" t="s">
        <v>460</v>
      </c>
      <c r="CFZ66" s="333"/>
      <c r="CGA66" s="297" t="s">
        <v>460</v>
      </c>
      <c r="CGB66" s="333"/>
      <c r="CGC66" s="297" t="s">
        <v>460</v>
      </c>
      <c r="CGD66" s="333"/>
      <c r="CGE66" s="297" t="s">
        <v>460</v>
      </c>
      <c r="CGF66" s="333"/>
      <c r="CGG66" s="297" t="s">
        <v>460</v>
      </c>
      <c r="CGH66" s="333"/>
      <c r="CGI66" s="297" t="s">
        <v>460</v>
      </c>
      <c r="CGJ66" s="333"/>
      <c r="CGK66" s="297" t="s">
        <v>460</v>
      </c>
      <c r="CGL66" s="333"/>
      <c r="CGM66" s="297" t="s">
        <v>460</v>
      </c>
      <c r="CGN66" s="333"/>
      <c r="CGO66" s="297" t="s">
        <v>460</v>
      </c>
      <c r="CGP66" s="333"/>
      <c r="CGQ66" s="297" t="s">
        <v>460</v>
      </c>
      <c r="CGR66" s="333"/>
      <c r="CGS66" s="297" t="s">
        <v>460</v>
      </c>
      <c r="CGT66" s="333"/>
      <c r="CGU66" s="297" t="s">
        <v>460</v>
      </c>
      <c r="CGV66" s="333"/>
      <c r="CGW66" s="297" t="s">
        <v>460</v>
      </c>
      <c r="CGX66" s="333"/>
      <c r="CGY66" s="297" t="s">
        <v>460</v>
      </c>
      <c r="CGZ66" s="333"/>
      <c r="CHA66" s="297" t="s">
        <v>460</v>
      </c>
      <c r="CHB66" s="333"/>
      <c r="CHC66" s="297" t="s">
        <v>460</v>
      </c>
      <c r="CHD66" s="333"/>
      <c r="CHE66" s="297" t="s">
        <v>460</v>
      </c>
      <c r="CHF66" s="333"/>
      <c r="CHG66" s="297" t="s">
        <v>460</v>
      </c>
      <c r="CHH66" s="333"/>
      <c r="CHI66" s="297" t="s">
        <v>460</v>
      </c>
      <c r="CHJ66" s="333"/>
      <c r="CHK66" s="297" t="s">
        <v>460</v>
      </c>
      <c r="CHL66" s="333"/>
      <c r="CHM66" s="297" t="s">
        <v>460</v>
      </c>
      <c r="CHN66" s="333"/>
      <c r="CHO66" s="297" t="s">
        <v>460</v>
      </c>
      <c r="CHP66" s="333"/>
      <c r="CHQ66" s="297" t="s">
        <v>460</v>
      </c>
      <c r="CHR66" s="333"/>
      <c r="CHS66" s="297" t="s">
        <v>460</v>
      </c>
      <c r="CHT66" s="333"/>
      <c r="CHU66" s="297" t="s">
        <v>460</v>
      </c>
      <c r="CHV66" s="333"/>
      <c r="CHW66" s="297" t="s">
        <v>460</v>
      </c>
      <c r="CHX66" s="333"/>
      <c r="CHY66" s="297" t="s">
        <v>460</v>
      </c>
      <c r="CHZ66" s="333"/>
      <c r="CIA66" s="297" t="s">
        <v>460</v>
      </c>
      <c r="CIB66" s="333"/>
      <c r="CIC66" s="297" t="s">
        <v>460</v>
      </c>
      <c r="CID66" s="333"/>
      <c r="CIE66" s="297" t="s">
        <v>460</v>
      </c>
      <c r="CIF66" s="333"/>
      <c r="CIG66" s="297" t="s">
        <v>460</v>
      </c>
      <c r="CIH66" s="333"/>
      <c r="CII66" s="297" t="s">
        <v>460</v>
      </c>
      <c r="CIJ66" s="333"/>
      <c r="CIK66" s="297" t="s">
        <v>460</v>
      </c>
      <c r="CIL66" s="333"/>
      <c r="CIM66" s="297" t="s">
        <v>460</v>
      </c>
      <c r="CIN66" s="333"/>
      <c r="CIO66" s="297" t="s">
        <v>460</v>
      </c>
      <c r="CIP66" s="333"/>
      <c r="CIQ66" s="297" t="s">
        <v>460</v>
      </c>
      <c r="CIR66" s="333"/>
      <c r="CIS66" s="297" t="s">
        <v>460</v>
      </c>
      <c r="CIT66" s="333"/>
      <c r="CIU66" s="297" t="s">
        <v>460</v>
      </c>
      <c r="CIV66" s="333"/>
      <c r="CIW66" s="297" t="s">
        <v>460</v>
      </c>
      <c r="CIX66" s="333"/>
      <c r="CIY66" s="297" t="s">
        <v>460</v>
      </c>
      <c r="CIZ66" s="333"/>
      <c r="CJA66" s="297" t="s">
        <v>460</v>
      </c>
      <c r="CJB66" s="333"/>
      <c r="CJC66" s="297" t="s">
        <v>460</v>
      </c>
      <c r="CJD66" s="333"/>
      <c r="CJE66" s="297" t="s">
        <v>460</v>
      </c>
      <c r="CJF66" s="333"/>
      <c r="CJG66" s="297" t="s">
        <v>460</v>
      </c>
      <c r="CJH66" s="333"/>
      <c r="CJI66" s="297" t="s">
        <v>460</v>
      </c>
      <c r="CJJ66" s="333"/>
      <c r="CJK66" s="297" t="s">
        <v>460</v>
      </c>
      <c r="CJL66" s="333"/>
      <c r="CJM66" s="297" t="s">
        <v>460</v>
      </c>
      <c r="CJN66" s="333"/>
      <c r="CJO66" s="297" t="s">
        <v>460</v>
      </c>
      <c r="CJP66" s="333"/>
      <c r="CJQ66" s="297" t="s">
        <v>460</v>
      </c>
      <c r="CJR66" s="333"/>
      <c r="CJS66" s="297" t="s">
        <v>460</v>
      </c>
      <c r="CJT66" s="333"/>
      <c r="CJU66" s="297" t="s">
        <v>460</v>
      </c>
      <c r="CJV66" s="333"/>
      <c r="CJW66" s="297" t="s">
        <v>460</v>
      </c>
      <c r="CJX66" s="333"/>
      <c r="CJY66" s="297" t="s">
        <v>460</v>
      </c>
      <c r="CJZ66" s="333"/>
      <c r="CKA66" s="297" t="s">
        <v>460</v>
      </c>
      <c r="CKB66" s="333"/>
      <c r="CKC66" s="297" t="s">
        <v>460</v>
      </c>
      <c r="CKD66" s="333"/>
      <c r="CKE66" s="297" t="s">
        <v>460</v>
      </c>
      <c r="CKF66" s="333"/>
      <c r="CKG66" s="297" t="s">
        <v>460</v>
      </c>
      <c r="CKH66" s="333"/>
      <c r="CKI66" s="297" t="s">
        <v>460</v>
      </c>
      <c r="CKJ66" s="333"/>
      <c r="CKK66" s="297" t="s">
        <v>460</v>
      </c>
      <c r="CKL66" s="333"/>
      <c r="CKM66" s="297" t="s">
        <v>460</v>
      </c>
      <c r="CKN66" s="333"/>
      <c r="CKO66" s="297" t="s">
        <v>460</v>
      </c>
      <c r="CKP66" s="333"/>
      <c r="CKQ66" s="297" t="s">
        <v>460</v>
      </c>
      <c r="CKR66" s="333"/>
      <c r="CKS66" s="297" t="s">
        <v>460</v>
      </c>
      <c r="CKT66" s="333"/>
      <c r="CKU66" s="297" t="s">
        <v>460</v>
      </c>
      <c r="CKV66" s="333"/>
      <c r="CKW66" s="297" t="s">
        <v>460</v>
      </c>
      <c r="CKX66" s="333"/>
      <c r="CKY66" s="297" t="s">
        <v>460</v>
      </c>
      <c r="CKZ66" s="333"/>
      <c r="CLA66" s="297" t="s">
        <v>460</v>
      </c>
      <c r="CLB66" s="333"/>
      <c r="CLC66" s="297" t="s">
        <v>460</v>
      </c>
      <c r="CLD66" s="333"/>
      <c r="CLE66" s="297" t="s">
        <v>460</v>
      </c>
      <c r="CLF66" s="333"/>
      <c r="CLG66" s="297" t="s">
        <v>460</v>
      </c>
      <c r="CLH66" s="333"/>
      <c r="CLI66" s="297" t="s">
        <v>460</v>
      </c>
      <c r="CLJ66" s="333"/>
      <c r="CLK66" s="297" t="s">
        <v>460</v>
      </c>
      <c r="CLL66" s="333"/>
      <c r="CLM66" s="297" t="s">
        <v>460</v>
      </c>
      <c r="CLN66" s="333"/>
      <c r="CLO66" s="297" t="s">
        <v>460</v>
      </c>
      <c r="CLP66" s="333"/>
      <c r="CLQ66" s="297" t="s">
        <v>460</v>
      </c>
      <c r="CLR66" s="333"/>
      <c r="CLS66" s="297" t="s">
        <v>460</v>
      </c>
      <c r="CLT66" s="333"/>
      <c r="CLU66" s="297" t="s">
        <v>460</v>
      </c>
      <c r="CLV66" s="333"/>
      <c r="CLW66" s="297" t="s">
        <v>460</v>
      </c>
      <c r="CLX66" s="333"/>
      <c r="CLY66" s="297" t="s">
        <v>460</v>
      </c>
      <c r="CLZ66" s="333"/>
      <c r="CMA66" s="297" t="s">
        <v>460</v>
      </c>
      <c r="CMB66" s="333"/>
      <c r="CMC66" s="297" t="s">
        <v>460</v>
      </c>
      <c r="CMD66" s="333"/>
      <c r="CME66" s="297" t="s">
        <v>460</v>
      </c>
      <c r="CMF66" s="333"/>
      <c r="CMG66" s="297" t="s">
        <v>460</v>
      </c>
      <c r="CMH66" s="333"/>
      <c r="CMI66" s="297" t="s">
        <v>460</v>
      </c>
      <c r="CMJ66" s="333"/>
      <c r="CMK66" s="297" t="s">
        <v>460</v>
      </c>
      <c r="CML66" s="333"/>
      <c r="CMM66" s="297" t="s">
        <v>460</v>
      </c>
      <c r="CMN66" s="333"/>
      <c r="CMO66" s="297" t="s">
        <v>460</v>
      </c>
      <c r="CMP66" s="333"/>
      <c r="CMQ66" s="297" t="s">
        <v>460</v>
      </c>
      <c r="CMR66" s="333"/>
      <c r="CMS66" s="297" t="s">
        <v>460</v>
      </c>
      <c r="CMT66" s="333"/>
      <c r="CMU66" s="297" t="s">
        <v>460</v>
      </c>
      <c r="CMV66" s="333"/>
      <c r="CMW66" s="297" t="s">
        <v>460</v>
      </c>
      <c r="CMX66" s="333"/>
      <c r="CMY66" s="297" t="s">
        <v>460</v>
      </c>
      <c r="CMZ66" s="333"/>
      <c r="CNA66" s="297" t="s">
        <v>460</v>
      </c>
      <c r="CNB66" s="333"/>
      <c r="CNC66" s="297" t="s">
        <v>460</v>
      </c>
      <c r="CND66" s="333"/>
      <c r="CNE66" s="297" t="s">
        <v>460</v>
      </c>
      <c r="CNF66" s="333"/>
      <c r="CNG66" s="297" t="s">
        <v>460</v>
      </c>
      <c r="CNH66" s="333"/>
      <c r="CNI66" s="297" t="s">
        <v>460</v>
      </c>
      <c r="CNJ66" s="333"/>
      <c r="CNK66" s="297" t="s">
        <v>460</v>
      </c>
      <c r="CNL66" s="333"/>
      <c r="CNM66" s="297" t="s">
        <v>460</v>
      </c>
      <c r="CNN66" s="333"/>
      <c r="CNO66" s="297" t="s">
        <v>460</v>
      </c>
      <c r="CNP66" s="333"/>
      <c r="CNQ66" s="297" t="s">
        <v>460</v>
      </c>
      <c r="CNR66" s="333"/>
      <c r="CNS66" s="297" t="s">
        <v>460</v>
      </c>
      <c r="CNT66" s="333"/>
      <c r="CNU66" s="297" t="s">
        <v>460</v>
      </c>
      <c r="CNV66" s="333"/>
      <c r="CNW66" s="297" t="s">
        <v>460</v>
      </c>
      <c r="CNX66" s="333"/>
      <c r="CNY66" s="297" t="s">
        <v>460</v>
      </c>
      <c r="CNZ66" s="333"/>
      <c r="COA66" s="297" t="s">
        <v>460</v>
      </c>
      <c r="COB66" s="333"/>
      <c r="COC66" s="297" t="s">
        <v>460</v>
      </c>
      <c r="COD66" s="333"/>
      <c r="COE66" s="297" t="s">
        <v>460</v>
      </c>
      <c r="COF66" s="333"/>
      <c r="COG66" s="297" t="s">
        <v>460</v>
      </c>
      <c r="COH66" s="333"/>
      <c r="COI66" s="297" t="s">
        <v>460</v>
      </c>
      <c r="COJ66" s="333"/>
      <c r="COK66" s="297" t="s">
        <v>460</v>
      </c>
      <c r="COL66" s="333"/>
      <c r="COM66" s="297" t="s">
        <v>460</v>
      </c>
      <c r="CON66" s="333"/>
      <c r="COO66" s="297" t="s">
        <v>460</v>
      </c>
      <c r="COP66" s="333"/>
      <c r="COQ66" s="297" t="s">
        <v>460</v>
      </c>
      <c r="COR66" s="333"/>
      <c r="COS66" s="297" t="s">
        <v>460</v>
      </c>
      <c r="COT66" s="333"/>
      <c r="COU66" s="297" t="s">
        <v>460</v>
      </c>
      <c r="COV66" s="333"/>
      <c r="COW66" s="297" t="s">
        <v>460</v>
      </c>
      <c r="COX66" s="333"/>
      <c r="COY66" s="297" t="s">
        <v>460</v>
      </c>
      <c r="COZ66" s="333"/>
      <c r="CPA66" s="297" t="s">
        <v>460</v>
      </c>
      <c r="CPB66" s="333"/>
      <c r="CPC66" s="297" t="s">
        <v>460</v>
      </c>
      <c r="CPD66" s="333"/>
      <c r="CPE66" s="297" t="s">
        <v>460</v>
      </c>
      <c r="CPF66" s="333"/>
      <c r="CPG66" s="297" t="s">
        <v>460</v>
      </c>
      <c r="CPH66" s="333"/>
      <c r="CPI66" s="297" t="s">
        <v>460</v>
      </c>
      <c r="CPJ66" s="333"/>
      <c r="CPK66" s="297" t="s">
        <v>460</v>
      </c>
      <c r="CPL66" s="333"/>
      <c r="CPM66" s="297" t="s">
        <v>460</v>
      </c>
      <c r="CPN66" s="333"/>
      <c r="CPO66" s="297" t="s">
        <v>460</v>
      </c>
      <c r="CPP66" s="333"/>
      <c r="CPQ66" s="297" t="s">
        <v>460</v>
      </c>
      <c r="CPR66" s="333"/>
      <c r="CPS66" s="297" t="s">
        <v>460</v>
      </c>
      <c r="CPT66" s="333"/>
      <c r="CPU66" s="297" t="s">
        <v>460</v>
      </c>
      <c r="CPV66" s="333"/>
      <c r="CPW66" s="297" t="s">
        <v>460</v>
      </c>
      <c r="CPX66" s="333"/>
      <c r="CPY66" s="297" t="s">
        <v>460</v>
      </c>
      <c r="CPZ66" s="333"/>
      <c r="CQA66" s="297" t="s">
        <v>460</v>
      </c>
      <c r="CQB66" s="333"/>
      <c r="CQC66" s="297" t="s">
        <v>460</v>
      </c>
      <c r="CQD66" s="333"/>
      <c r="CQE66" s="297" t="s">
        <v>460</v>
      </c>
      <c r="CQF66" s="333"/>
      <c r="CQG66" s="297" t="s">
        <v>460</v>
      </c>
      <c r="CQH66" s="333"/>
      <c r="CQI66" s="297" t="s">
        <v>460</v>
      </c>
      <c r="CQJ66" s="333"/>
      <c r="CQK66" s="297" t="s">
        <v>460</v>
      </c>
      <c r="CQL66" s="333"/>
      <c r="CQM66" s="297" t="s">
        <v>460</v>
      </c>
      <c r="CQN66" s="333"/>
      <c r="CQO66" s="297" t="s">
        <v>460</v>
      </c>
      <c r="CQP66" s="333"/>
      <c r="CQQ66" s="297" t="s">
        <v>460</v>
      </c>
      <c r="CQR66" s="333"/>
      <c r="CQS66" s="297" t="s">
        <v>460</v>
      </c>
      <c r="CQT66" s="333"/>
      <c r="CQU66" s="297" t="s">
        <v>460</v>
      </c>
      <c r="CQV66" s="333"/>
      <c r="CQW66" s="297" t="s">
        <v>460</v>
      </c>
      <c r="CQX66" s="333"/>
      <c r="CQY66" s="297" t="s">
        <v>460</v>
      </c>
      <c r="CQZ66" s="333"/>
      <c r="CRA66" s="297" t="s">
        <v>460</v>
      </c>
      <c r="CRB66" s="333"/>
      <c r="CRC66" s="297" t="s">
        <v>460</v>
      </c>
      <c r="CRD66" s="333"/>
      <c r="CRE66" s="297" t="s">
        <v>460</v>
      </c>
      <c r="CRF66" s="333"/>
      <c r="CRG66" s="297" t="s">
        <v>460</v>
      </c>
      <c r="CRH66" s="333"/>
      <c r="CRI66" s="297" t="s">
        <v>460</v>
      </c>
      <c r="CRJ66" s="333"/>
      <c r="CRK66" s="297" t="s">
        <v>460</v>
      </c>
      <c r="CRL66" s="333"/>
      <c r="CRM66" s="297" t="s">
        <v>460</v>
      </c>
      <c r="CRN66" s="333"/>
      <c r="CRO66" s="297" t="s">
        <v>460</v>
      </c>
      <c r="CRP66" s="333"/>
      <c r="CRQ66" s="297" t="s">
        <v>460</v>
      </c>
      <c r="CRR66" s="333"/>
      <c r="CRS66" s="297" t="s">
        <v>460</v>
      </c>
      <c r="CRT66" s="333"/>
      <c r="CRU66" s="297" t="s">
        <v>460</v>
      </c>
      <c r="CRV66" s="333"/>
      <c r="CRW66" s="297" t="s">
        <v>460</v>
      </c>
      <c r="CRX66" s="333"/>
      <c r="CRY66" s="297" t="s">
        <v>460</v>
      </c>
      <c r="CRZ66" s="333"/>
      <c r="CSA66" s="297" t="s">
        <v>460</v>
      </c>
      <c r="CSB66" s="333"/>
      <c r="CSC66" s="297" t="s">
        <v>460</v>
      </c>
      <c r="CSD66" s="333"/>
      <c r="CSE66" s="297" t="s">
        <v>460</v>
      </c>
      <c r="CSF66" s="333"/>
      <c r="CSG66" s="297" t="s">
        <v>460</v>
      </c>
      <c r="CSH66" s="333"/>
      <c r="CSI66" s="297" t="s">
        <v>460</v>
      </c>
      <c r="CSJ66" s="333"/>
      <c r="CSK66" s="297" t="s">
        <v>460</v>
      </c>
      <c r="CSL66" s="333"/>
      <c r="CSM66" s="297" t="s">
        <v>460</v>
      </c>
      <c r="CSN66" s="333"/>
      <c r="CSO66" s="297" t="s">
        <v>460</v>
      </c>
      <c r="CSP66" s="333"/>
      <c r="CSQ66" s="297" t="s">
        <v>460</v>
      </c>
      <c r="CSR66" s="333"/>
      <c r="CSS66" s="297" t="s">
        <v>460</v>
      </c>
      <c r="CST66" s="333"/>
      <c r="CSU66" s="297" t="s">
        <v>460</v>
      </c>
      <c r="CSV66" s="333"/>
      <c r="CSW66" s="297" t="s">
        <v>460</v>
      </c>
      <c r="CSX66" s="333"/>
      <c r="CSY66" s="297" t="s">
        <v>460</v>
      </c>
      <c r="CSZ66" s="333"/>
      <c r="CTA66" s="297" t="s">
        <v>460</v>
      </c>
      <c r="CTB66" s="333"/>
      <c r="CTC66" s="297" t="s">
        <v>460</v>
      </c>
      <c r="CTD66" s="333"/>
      <c r="CTE66" s="297" t="s">
        <v>460</v>
      </c>
      <c r="CTF66" s="333"/>
      <c r="CTG66" s="297" t="s">
        <v>460</v>
      </c>
      <c r="CTH66" s="333"/>
      <c r="CTI66" s="297" t="s">
        <v>460</v>
      </c>
      <c r="CTJ66" s="333"/>
      <c r="CTK66" s="297" t="s">
        <v>460</v>
      </c>
      <c r="CTL66" s="333"/>
      <c r="CTM66" s="297" t="s">
        <v>460</v>
      </c>
      <c r="CTN66" s="333"/>
      <c r="CTO66" s="297" t="s">
        <v>460</v>
      </c>
      <c r="CTP66" s="333"/>
      <c r="CTQ66" s="297" t="s">
        <v>460</v>
      </c>
      <c r="CTR66" s="333"/>
      <c r="CTS66" s="297" t="s">
        <v>460</v>
      </c>
      <c r="CTT66" s="333"/>
      <c r="CTU66" s="297" t="s">
        <v>460</v>
      </c>
      <c r="CTV66" s="333"/>
      <c r="CTW66" s="297" t="s">
        <v>460</v>
      </c>
      <c r="CTX66" s="333"/>
      <c r="CTY66" s="297" t="s">
        <v>460</v>
      </c>
      <c r="CTZ66" s="333"/>
      <c r="CUA66" s="297" t="s">
        <v>460</v>
      </c>
      <c r="CUB66" s="333"/>
      <c r="CUC66" s="297" t="s">
        <v>460</v>
      </c>
      <c r="CUD66" s="333"/>
      <c r="CUE66" s="297" t="s">
        <v>460</v>
      </c>
      <c r="CUF66" s="333"/>
      <c r="CUG66" s="297" t="s">
        <v>460</v>
      </c>
      <c r="CUH66" s="333"/>
      <c r="CUI66" s="297" t="s">
        <v>460</v>
      </c>
      <c r="CUJ66" s="333"/>
      <c r="CUK66" s="297" t="s">
        <v>460</v>
      </c>
      <c r="CUL66" s="333"/>
      <c r="CUM66" s="297" t="s">
        <v>460</v>
      </c>
      <c r="CUN66" s="333"/>
      <c r="CUO66" s="297" t="s">
        <v>460</v>
      </c>
      <c r="CUP66" s="333"/>
      <c r="CUQ66" s="297" t="s">
        <v>460</v>
      </c>
      <c r="CUR66" s="333"/>
      <c r="CUS66" s="297" t="s">
        <v>460</v>
      </c>
      <c r="CUT66" s="333"/>
      <c r="CUU66" s="297" t="s">
        <v>460</v>
      </c>
      <c r="CUV66" s="333"/>
      <c r="CUW66" s="297" t="s">
        <v>460</v>
      </c>
      <c r="CUX66" s="333"/>
      <c r="CUY66" s="297" t="s">
        <v>460</v>
      </c>
      <c r="CUZ66" s="333"/>
      <c r="CVA66" s="297" t="s">
        <v>460</v>
      </c>
      <c r="CVB66" s="333"/>
      <c r="CVC66" s="297" t="s">
        <v>460</v>
      </c>
      <c r="CVD66" s="333"/>
      <c r="CVE66" s="297" t="s">
        <v>460</v>
      </c>
      <c r="CVF66" s="333"/>
      <c r="CVG66" s="297" t="s">
        <v>460</v>
      </c>
      <c r="CVH66" s="333"/>
      <c r="CVI66" s="297" t="s">
        <v>460</v>
      </c>
      <c r="CVJ66" s="333"/>
      <c r="CVK66" s="297" t="s">
        <v>460</v>
      </c>
      <c r="CVL66" s="333"/>
      <c r="CVM66" s="297" t="s">
        <v>460</v>
      </c>
      <c r="CVN66" s="333"/>
      <c r="CVO66" s="297" t="s">
        <v>460</v>
      </c>
      <c r="CVP66" s="333"/>
      <c r="CVQ66" s="297" t="s">
        <v>460</v>
      </c>
      <c r="CVR66" s="333"/>
      <c r="CVS66" s="297" t="s">
        <v>460</v>
      </c>
      <c r="CVT66" s="333"/>
      <c r="CVU66" s="297" t="s">
        <v>460</v>
      </c>
      <c r="CVV66" s="333"/>
      <c r="CVW66" s="297" t="s">
        <v>460</v>
      </c>
      <c r="CVX66" s="333"/>
      <c r="CVY66" s="297" t="s">
        <v>460</v>
      </c>
      <c r="CVZ66" s="333"/>
      <c r="CWA66" s="297" t="s">
        <v>460</v>
      </c>
      <c r="CWB66" s="333"/>
      <c r="CWC66" s="297" t="s">
        <v>460</v>
      </c>
      <c r="CWD66" s="333"/>
      <c r="CWE66" s="297" t="s">
        <v>460</v>
      </c>
      <c r="CWF66" s="333"/>
      <c r="CWG66" s="297" t="s">
        <v>460</v>
      </c>
      <c r="CWH66" s="333"/>
      <c r="CWI66" s="297" t="s">
        <v>460</v>
      </c>
      <c r="CWJ66" s="333"/>
      <c r="CWK66" s="297" t="s">
        <v>460</v>
      </c>
      <c r="CWL66" s="333"/>
      <c r="CWM66" s="297" t="s">
        <v>460</v>
      </c>
      <c r="CWN66" s="333"/>
      <c r="CWO66" s="297" t="s">
        <v>460</v>
      </c>
      <c r="CWP66" s="333"/>
      <c r="CWQ66" s="297" t="s">
        <v>460</v>
      </c>
      <c r="CWR66" s="333"/>
      <c r="CWS66" s="297" t="s">
        <v>460</v>
      </c>
      <c r="CWT66" s="333"/>
      <c r="CWU66" s="297" t="s">
        <v>460</v>
      </c>
      <c r="CWV66" s="333"/>
      <c r="CWW66" s="297" t="s">
        <v>460</v>
      </c>
      <c r="CWX66" s="333"/>
      <c r="CWY66" s="297" t="s">
        <v>460</v>
      </c>
      <c r="CWZ66" s="333"/>
      <c r="CXA66" s="297" t="s">
        <v>460</v>
      </c>
      <c r="CXB66" s="333"/>
      <c r="CXC66" s="297" t="s">
        <v>460</v>
      </c>
      <c r="CXD66" s="333"/>
      <c r="CXE66" s="297" t="s">
        <v>460</v>
      </c>
      <c r="CXF66" s="333"/>
      <c r="CXG66" s="297" t="s">
        <v>460</v>
      </c>
      <c r="CXH66" s="333"/>
      <c r="CXI66" s="297" t="s">
        <v>460</v>
      </c>
      <c r="CXJ66" s="333"/>
      <c r="CXK66" s="297" t="s">
        <v>460</v>
      </c>
      <c r="CXL66" s="333"/>
      <c r="CXM66" s="297" t="s">
        <v>460</v>
      </c>
      <c r="CXN66" s="333"/>
      <c r="CXO66" s="297" t="s">
        <v>460</v>
      </c>
      <c r="CXP66" s="333"/>
      <c r="CXQ66" s="297" t="s">
        <v>460</v>
      </c>
      <c r="CXR66" s="333"/>
      <c r="CXS66" s="297" t="s">
        <v>460</v>
      </c>
      <c r="CXT66" s="333"/>
      <c r="CXU66" s="297" t="s">
        <v>460</v>
      </c>
      <c r="CXV66" s="333"/>
      <c r="CXW66" s="297" t="s">
        <v>460</v>
      </c>
      <c r="CXX66" s="333"/>
      <c r="CXY66" s="297" t="s">
        <v>460</v>
      </c>
      <c r="CXZ66" s="333"/>
      <c r="CYA66" s="297" t="s">
        <v>460</v>
      </c>
      <c r="CYB66" s="333"/>
      <c r="CYC66" s="297" t="s">
        <v>460</v>
      </c>
      <c r="CYD66" s="333"/>
      <c r="CYE66" s="297" t="s">
        <v>460</v>
      </c>
      <c r="CYF66" s="333"/>
      <c r="CYG66" s="297" t="s">
        <v>460</v>
      </c>
      <c r="CYH66" s="333"/>
      <c r="CYI66" s="297" t="s">
        <v>460</v>
      </c>
      <c r="CYJ66" s="333"/>
      <c r="CYK66" s="297" t="s">
        <v>460</v>
      </c>
      <c r="CYL66" s="333"/>
      <c r="CYM66" s="297" t="s">
        <v>460</v>
      </c>
      <c r="CYN66" s="333"/>
      <c r="CYO66" s="297" t="s">
        <v>460</v>
      </c>
      <c r="CYP66" s="333"/>
      <c r="CYQ66" s="297" t="s">
        <v>460</v>
      </c>
      <c r="CYR66" s="333"/>
      <c r="CYS66" s="297" t="s">
        <v>460</v>
      </c>
      <c r="CYT66" s="333"/>
      <c r="CYU66" s="297" t="s">
        <v>460</v>
      </c>
      <c r="CYV66" s="333"/>
      <c r="CYW66" s="297" t="s">
        <v>460</v>
      </c>
      <c r="CYX66" s="333"/>
      <c r="CYY66" s="297" t="s">
        <v>460</v>
      </c>
      <c r="CYZ66" s="333"/>
      <c r="CZA66" s="297" t="s">
        <v>460</v>
      </c>
      <c r="CZB66" s="333"/>
      <c r="CZC66" s="297" t="s">
        <v>460</v>
      </c>
      <c r="CZD66" s="333"/>
      <c r="CZE66" s="297" t="s">
        <v>460</v>
      </c>
      <c r="CZF66" s="333"/>
      <c r="CZG66" s="297" t="s">
        <v>460</v>
      </c>
      <c r="CZH66" s="333"/>
      <c r="CZI66" s="297" t="s">
        <v>460</v>
      </c>
      <c r="CZJ66" s="333"/>
      <c r="CZK66" s="297" t="s">
        <v>460</v>
      </c>
      <c r="CZL66" s="333"/>
      <c r="CZM66" s="297" t="s">
        <v>460</v>
      </c>
      <c r="CZN66" s="333"/>
      <c r="CZO66" s="297" t="s">
        <v>460</v>
      </c>
      <c r="CZP66" s="333"/>
      <c r="CZQ66" s="297" t="s">
        <v>460</v>
      </c>
      <c r="CZR66" s="333"/>
      <c r="CZS66" s="297" t="s">
        <v>460</v>
      </c>
      <c r="CZT66" s="333"/>
      <c r="CZU66" s="297" t="s">
        <v>460</v>
      </c>
      <c r="CZV66" s="333"/>
      <c r="CZW66" s="297" t="s">
        <v>460</v>
      </c>
      <c r="CZX66" s="333"/>
      <c r="CZY66" s="297" t="s">
        <v>460</v>
      </c>
      <c r="CZZ66" s="333"/>
      <c r="DAA66" s="297" t="s">
        <v>460</v>
      </c>
      <c r="DAB66" s="333"/>
      <c r="DAC66" s="297" t="s">
        <v>460</v>
      </c>
      <c r="DAD66" s="333"/>
      <c r="DAE66" s="297" t="s">
        <v>460</v>
      </c>
      <c r="DAF66" s="333"/>
      <c r="DAG66" s="297" t="s">
        <v>460</v>
      </c>
      <c r="DAH66" s="333"/>
      <c r="DAI66" s="297" t="s">
        <v>460</v>
      </c>
      <c r="DAJ66" s="333"/>
      <c r="DAK66" s="297" t="s">
        <v>460</v>
      </c>
      <c r="DAL66" s="333"/>
      <c r="DAM66" s="297" t="s">
        <v>460</v>
      </c>
      <c r="DAN66" s="333"/>
      <c r="DAO66" s="297" t="s">
        <v>460</v>
      </c>
      <c r="DAP66" s="333"/>
      <c r="DAQ66" s="297" t="s">
        <v>460</v>
      </c>
      <c r="DAR66" s="333"/>
      <c r="DAS66" s="297" t="s">
        <v>460</v>
      </c>
      <c r="DAT66" s="333"/>
      <c r="DAU66" s="297" t="s">
        <v>460</v>
      </c>
      <c r="DAV66" s="333"/>
      <c r="DAW66" s="297" t="s">
        <v>460</v>
      </c>
      <c r="DAX66" s="333"/>
      <c r="DAY66" s="297" t="s">
        <v>460</v>
      </c>
      <c r="DAZ66" s="333"/>
      <c r="DBA66" s="297" t="s">
        <v>460</v>
      </c>
      <c r="DBB66" s="333"/>
      <c r="DBC66" s="297" t="s">
        <v>460</v>
      </c>
      <c r="DBD66" s="333"/>
      <c r="DBE66" s="297" t="s">
        <v>460</v>
      </c>
      <c r="DBF66" s="333"/>
      <c r="DBG66" s="297" t="s">
        <v>460</v>
      </c>
      <c r="DBH66" s="333"/>
      <c r="DBI66" s="297" t="s">
        <v>460</v>
      </c>
      <c r="DBJ66" s="333"/>
      <c r="DBK66" s="297" t="s">
        <v>460</v>
      </c>
      <c r="DBL66" s="333"/>
      <c r="DBM66" s="297" t="s">
        <v>460</v>
      </c>
      <c r="DBN66" s="333"/>
      <c r="DBO66" s="297" t="s">
        <v>460</v>
      </c>
      <c r="DBP66" s="333"/>
      <c r="DBQ66" s="297" t="s">
        <v>460</v>
      </c>
      <c r="DBR66" s="333"/>
      <c r="DBS66" s="297" t="s">
        <v>460</v>
      </c>
      <c r="DBT66" s="333"/>
      <c r="DBU66" s="297" t="s">
        <v>460</v>
      </c>
      <c r="DBV66" s="333"/>
      <c r="DBW66" s="297" t="s">
        <v>460</v>
      </c>
      <c r="DBX66" s="333"/>
      <c r="DBY66" s="297" t="s">
        <v>460</v>
      </c>
      <c r="DBZ66" s="333"/>
      <c r="DCA66" s="297" t="s">
        <v>460</v>
      </c>
      <c r="DCB66" s="333"/>
      <c r="DCC66" s="297" t="s">
        <v>460</v>
      </c>
      <c r="DCD66" s="333"/>
      <c r="DCE66" s="297" t="s">
        <v>460</v>
      </c>
      <c r="DCF66" s="333"/>
      <c r="DCG66" s="297" t="s">
        <v>460</v>
      </c>
      <c r="DCH66" s="333"/>
      <c r="DCI66" s="297" t="s">
        <v>460</v>
      </c>
      <c r="DCJ66" s="333"/>
      <c r="DCK66" s="297" t="s">
        <v>460</v>
      </c>
      <c r="DCL66" s="333"/>
      <c r="DCM66" s="297" t="s">
        <v>460</v>
      </c>
      <c r="DCN66" s="333"/>
      <c r="DCO66" s="297" t="s">
        <v>460</v>
      </c>
      <c r="DCP66" s="333"/>
      <c r="DCQ66" s="297" t="s">
        <v>460</v>
      </c>
      <c r="DCR66" s="333"/>
      <c r="DCS66" s="297" t="s">
        <v>460</v>
      </c>
      <c r="DCT66" s="333"/>
      <c r="DCU66" s="297" t="s">
        <v>460</v>
      </c>
      <c r="DCV66" s="333"/>
      <c r="DCW66" s="297" t="s">
        <v>460</v>
      </c>
      <c r="DCX66" s="333"/>
      <c r="DCY66" s="297" t="s">
        <v>460</v>
      </c>
      <c r="DCZ66" s="333"/>
      <c r="DDA66" s="297" t="s">
        <v>460</v>
      </c>
      <c r="DDB66" s="333"/>
      <c r="DDC66" s="297" t="s">
        <v>460</v>
      </c>
      <c r="DDD66" s="333"/>
      <c r="DDE66" s="297" t="s">
        <v>460</v>
      </c>
      <c r="DDF66" s="333"/>
      <c r="DDG66" s="297" t="s">
        <v>460</v>
      </c>
      <c r="DDH66" s="333"/>
      <c r="DDI66" s="297" t="s">
        <v>460</v>
      </c>
      <c r="DDJ66" s="333"/>
      <c r="DDK66" s="297" t="s">
        <v>460</v>
      </c>
      <c r="DDL66" s="333"/>
      <c r="DDM66" s="297" t="s">
        <v>460</v>
      </c>
      <c r="DDN66" s="333"/>
      <c r="DDO66" s="297" t="s">
        <v>460</v>
      </c>
      <c r="DDP66" s="333"/>
      <c r="DDQ66" s="297" t="s">
        <v>460</v>
      </c>
      <c r="DDR66" s="333"/>
      <c r="DDS66" s="297" t="s">
        <v>460</v>
      </c>
      <c r="DDT66" s="333"/>
      <c r="DDU66" s="297" t="s">
        <v>460</v>
      </c>
      <c r="DDV66" s="333"/>
      <c r="DDW66" s="297" t="s">
        <v>460</v>
      </c>
      <c r="DDX66" s="333"/>
      <c r="DDY66" s="297" t="s">
        <v>460</v>
      </c>
      <c r="DDZ66" s="333"/>
      <c r="DEA66" s="297" t="s">
        <v>460</v>
      </c>
      <c r="DEB66" s="333"/>
      <c r="DEC66" s="297" t="s">
        <v>460</v>
      </c>
      <c r="DED66" s="333"/>
      <c r="DEE66" s="297" t="s">
        <v>460</v>
      </c>
      <c r="DEF66" s="333"/>
      <c r="DEG66" s="297" t="s">
        <v>460</v>
      </c>
      <c r="DEH66" s="333"/>
      <c r="DEI66" s="297" t="s">
        <v>460</v>
      </c>
      <c r="DEJ66" s="333"/>
      <c r="DEK66" s="297" t="s">
        <v>460</v>
      </c>
      <c r="DEL66" s="333"/>
      <c r="DEM66" s="297" t="s">
        <v>460</v>
      </c>
      <c r="DEN66" s="333"/>
      <c r="DEO66" s="297" t="s">
        <v>460</v>
      </c>
      <c r="DEP66" s="333"/>
      <c r="DEQ66" s="297" t="s">
        <v>460</v>
      </c>
      <c r="DER66" s="333"/>
      <c r="DES66" s="297" t="s">
        <v>460</v>
      </c>
      <c r="DET66" s="333"/>
      <c r="DEU66" s="297" t="s">
        <v>460</v>
      </c>
      <c r="DEV66" s="333"/>
      <c r="DEW66" s="297" t="s">
        <v>460</v>
      </c>
      <c r="DEX66" s="333"/>
      <c r="DEY66" s="297" t="s">
        <v>460</v>
      </c>
      <c r="DEZ66" s="333"/>
      <c r="DFA66" s="297" t="s">
        <v>460</v>
      </c>
      <c r="DFB66" s="333"/>
      <c r="DFC66" s="297" t="s">
        <v>460</v>
      </c>
      <c r="DFD66" s="333"/>
      <c r="DFE66" s="297" t="s">
        <v>460</v>
      </c>
      <c r="DFF66" s="333"/>
      <c r="DFG66" s="297" t="s">
        <v>460</v>
      </c>
      <c r="DFH66" s="333"/>
      <c r="DFI66" s="297" t="s">
        <v>460</v>
      </c>
      <c r="DFJ66" s="333"/>
      <c r="DFK66" s="297" t="s">
        <v>460</v>
      </c>
      <c r="DFL66" s="333"/>
      <c r="DFM66" s="297" t="s">
        <v>460</v>
      </c>
      <c r="DFN66" s="333"/>
      <c r="DFO66" s="297" t="s">
        <v>460</v>
      </c>
      <c r="DFP66" s="333"/>
      <c r="DFQ66" s="297" t="s">
        <v>460</v>
      </c>
      <c r="DFR66" s="333"/>
      <c r="DFS66" s="297" t="s">
        <v>460</v>
      </c>
      <c r="DFT66" s="333"/>
      <c r="DFU66" s="297" t="s">
        <v>460</v>
      </c>
      <c r="DFV66" s="333"/>
      <c r="DFW66" s="297" t="s">
        <v>460</v>
      </c>
      <c r="DFX66" s="333"/>
      <c r="DFY66" s="297" t="s">
        <v>460</v>
      </c>
      <c r="DFZ66" s="333"/>
      <c r="DGA66" s="297" t="s">
        <v>460</v>
      </c>
      <c r="DGB66" s="333"/>
      <c r="DGC66" s="297" t="s">
        <v>460</v>
      </c>
      <c r="DGD66" s="333"/>
      <c r="DGE66" s="297" t="s">
        <v>460</v>
      </c>
      <c r="DGF66" s="333"/>
      <c r="DGG66" s="297" t="s">
        <v>460</v>
      </c>
      <c r="DGH66" s="333"/>
      <c r="DGI66" s="297" t="s">
        <v>460</v>
      </c>
      <c r="DGJ66" s="333"/>
      <c r="DGK66" s="297" t="s">
        <v>460</v>
      </c>
      <c r="DGL66" s="333"/>
      <c r="DGM66" s="297" t="s">
        <v>460</v>
      </c>
      <c r="DGN66" s="333"/>
      <c r="DGO66" s="297" t="s">
        <v>460</v>
      </c>
      <c r="DGP66" s="333"/>
      <c r="DGQ66" s="297" t="s">
        <v>460</v>
      </c>
      <c r="DGR66" s="333"/>
      <c r="DGS66" s="297" t="s">
        <v>460</v>
      </c>
      <c r="DGT66" s="333"/>
      <c r="DGU66" s="297" t="s">
        <v>460</v>
      </c>
      <c r="DGV66" s="333"/>
      <c r="DGW66" s="297" t="s">
        <v>460</v>
      </c>
      <c r="DGX66" s="333"/>
      <c r="DGY66" s="297" t="s">
        <v>460</v>
      </c>
      <c r="DGZ66" s="333"/>
      <c r="DHA66" s="297" t="s">
        <v>460</v>
      </c>
      <c r="DHB66" s="333"/>
      <c r="DHC66" s="297" t="s">
        <v>460</v>
      </c>
      <c r="DHD66" s="333"/>
      <c r="DHE66" s="297" t="s">
        <v>460</v>
      </c>
      <c r="DHF66" s="333"/>
      <c r="DHG66" s="297" t="s">
        <v>460</v>
      </c>
      <c r="DHH66" s="333"/>
      <c r="DHI66" s="297" t="s">
        <v>460</v>
      </c>
      <c r="DHJ66" s="333"/>
      <c r="DHK66" s="297" t="s">
        <v>460</v>
      </c>
      <c r="DHL66" s="333"/>
      <c r="DHM66" s="297" t="s">
        <v>460</v>
      </c>
      <c r="DHN66" s="333"/>
      <c r="DHO66" s="297" t="s">
        <v>460</v>
      </c>
      <c r="DHP66" s="333"/>
      <c r="DHQ66" s="297" t="s">
        <v>460</v>
      </c>
      <c r="DHR66" s="333"/>
      <c r="DHS66" s="297" t="s">
        <v>460</v>
      </c>
      <c r="DHT66" s="333"/>
      <c r="DHU66" s="297" t="s">
        <v>460</v>
      </c>
      <c r="DHV66" s="333"/>
      <c r="DHW66" s="297" t="s">
        <v>460</v>
      </c>
      <c r="DHX66" s="333"/>
      <c r="DHY66" s="297" t="s">
        <v>460</v>
      </c>
      <c r="DHZ66" s="333"/>
      <c r="DIA66" s="297" t="s">
        <v>460</v>
      </c>
      <c r="DIB66" s="333"/>
      <c r="DIC66" s="297" t="s">
        <v>460</v>
      </c>
      <c r="DID66" s="333"/>
      <c r="DIE66" s="297" t="s">
        <v>460</v>
      </c>
      <c r="DIF66" s="333"/>
      <c r="DIG66" s="297" t="s">
        <v>460</v>
      </c>
      <c r="DIH66" s="333"/>
      <c r="DII66" s="297" t="s">
        <v>460</v>
      </c>
      <c r="DIJ66" s="333"/>
      <c r="DIK66" s="297" t="s">
        <v>460</v>
      </c>
      <c r="DIL66" s="333"/>
      <c r="DIM66" s="297" t="s">
        <v>460</v>
      </c>
      <c r="DIN66" s="333"/>
      <c r="DIO66" s="297" t="s">
        <v>460</v>
      </c>
      <c r="DIP66" s="333"/>
      <c r="DIQ66" s="297" t="s">
        <v>460</v>
      </c>
      <c r="DIR66" s="333"/>
      <c r="DIS66" s="297" t="s">
        <v>460</v>
      </c>
      <c r="DIT66" s="333"/>
      <c r="DIU66" s="297" t="s">
        <v>460</v>
      </c>
      <c r="DIV66" s="333"/>
      <c r="DIW66" s="297" t="s">
        <v>460</v>
      </c>
      <c r="DIX66" s="333"/>
      <c r="DIY66" s="297" t="s">
        <v>460</v>
      </c>
      <c r="DIZ66" s="333"/>
      <c r="DJA66" s="297" t="s">
        <v>460</v>
      </c>
      <c r="DJB66" s="333"/>
      <c r="DJC66" s="297" t="s">
        <v>460</v>
      </c>
      <c r="DJD66" s="333"/>
      <c r="DJE66" s="297" t="s">
        <v>460</v>
      </c>
      <c r="DJF66" s="333"/>
      <c r="DJG66" s="297" t="s">
        <v>460</v>
      </c>
      <c r="DJH66" s="333"/>
      <c r="DJI66" s="297" t="s">
        <v>460</v>
      </c>
      <c r="DJJ66" s="333"/>
      <c r="DJK66" s="297" t="s">
        <v>460</v>
      </c>
      <c r="DJL66" s="333"/>
      <c r="DJM66" s="297" t="s">
        <v>460</v>
      </c>
      <c r="DJN66" s="333"/>
      <c r="DJO66" s="297" t="s">
        <v>460</v>
      </c>
      <c r="DJP66" s="333"/>
      <c r="DJQ66" s="297" t="s">
        <v>460</v>
      </c>
      <c r="DJR66" s="333"/>
      <c r="DJS66" s="297" t="s">
        <v>460</v>
      </c>
      <c r="DJT66" s="333"/>
      <c r="DJU66" s="297" t="s">
        <v>460</v>
      </c>
      <c r="DJV66" s="333"/>
      <c r="DJW66" s="297" t="s">
        <v>460</v>
      </c>
      <c r="DJX66" s="333"/>
      <c r="DJY66" s="297" t="s">
        <v>460</v>
      </c>
      <c r="DJZ66" s="333"/>
      <c r="DKA66" s="297" t="s">
        <v>460</v>
      </c>
      <c r="DKB66" s="333"/>
      <c r="DKC66" s="297" t="s">
        <v>460</v>
      </c>
      <c r="DKD66" s="333"/>
      <c r="DKE66" s="297" t="s">
        <v>460</v>
      </c>
      <c r="DKF66" s="333"/>
      <c r="DKG66" s="297" t="s">
        <v>460</v>
      </c>
      <c r="DKH66" s="333"/>
      <c r="DKI66" s="297" t="s">
        <v>460</v>
      </c>
      <c r="DKJ66" s="333"/>
      <c r="DKK66" s="297" t="s">
        <v>460</v>
      </c>
      <c r="DKL66" s="333"/>
      <c r="DKM66" s="297" t="s">
        <v>460</v>
      </c>
      <c r="DKN66" s="333"/>
      <c r="DKO66" s="297" t="s">
        <v>460</v>
      </c>
      <c r="DKP66" s="333"/>
      <c r="DKQ66" s="297" t="s">
        <v>460</v>
      </c>
      <c r="DKR66" s="333"/>
      <c r="DKS66" s="297" t="s">
        <v>460</v>
      </c>
      <c r="DKT66" s="333"/>
      <c r="DKU66" s="297" t="s">
        <v>460</v>
      </c>
      <c r="DKV66" s="333"/>
      <c r="DKW66" s="297" t="s">
        <v>460</v>
      </c>
      <c r="DKX66" s="333"/>
      <c r="DKY66" s="297" t="s">
        <v>460</v>
      </c>
      <c r="DKZ66" s="333"/>
      <c r="DLA66" s="297" t="s">
        <v>460</v>
      </c>
      <c r="DLB66" s="333"/>
      <c r="DLC66" s="297" t="s">
        <v>460</v>
      </c>
      <c r="DLD66" s="333"/>
      <c r="DLE66" s="297" t="s">
        <v>460</v>
      </c>
      <c r="DLF66" s="333"/>
      <c r="DLG66" s="297" t="s">
        <v>460</v>
      </c>
      <c r="DLH66" s="333"/>
      <c r="DLI66" s="297" t="s">
        <v>460</v>
      </c>
      <c r="DLJ66" s="333"/>
      <c r="DLK66" s="297" t="s">
        <v>460</v>
      </c>
      <c r="DLL66" s="333"/>
      <c r="DLM66" s="297" t="s">
        <v>460</v>
      </c>
      <c r="DLN66" s="333"/>
      <c r="DLO66" s="297" t="s">
        <v>460</v>
      </c>
      <c r="DLP66" s="333"/>
      <c r="DLQ66" s="297" t="s">
        <v>460</v>
      </c>
      <c r="DLR66" s="333"/>
      <c r="DLS66" s="297" t="s">
        <v>460</v>
      </c>
      <c r="DLT66" s="333"/>
      <c r="DLU66" s="297" t="s">
        <v>460</v>
      </c>
      <c r="DLV66" s="333"/>
      <c r="DLW66" s="297" t="s">
        <v>460</v>
      </c>
      <c r="DLX66" s="333"/>
      <c r="DLY66" s="297" t="s">
        <v>460</v>
      </c>
      <c r="DLZ66" s="333"/>
      <c r="DMA66" s="297" t="s">
        <v>460</v>
      </c>
      <c r="DMB66" s="333"/>
      <c r="DMC66" s="297" t="s">
        <v>460</v>
      </c>
      <c r="DMD66" s="333"/>
      <c r="DME66" s="297" t="s">
        <v>460</v>
      </c>
      <c r="DMF66" s="333"/>
      <c r="DMG66" s="297" t="s">
        <v>460</v>
      </c>
      <c r="DMH66" s="333"/>
      <c r="DMI66" s="297" t="s">
        <v>460</v>
      </c>
      <c r="DMJ66" s="333"/>
      <c r="DMK66" s="297" t="s">
        <v>460</v>
      </c>
      <c r="DML66" s="333"/>
      <c r="DMM66" s="297" t="s">
        <v>460</v>
      </c>
      <c r="DMN66" s="333"/>
      <c r="DMO66" s="297" t="s">
        <v>460</v>
      </c>
      <c r="DMP66" s="333"/>
      <c r="DMQ66" s="297" t="s">
        <v>460</v>
      </c>
      <c r="DMR66" s="333"/>
      <c r="DMS66" s="297" t="s">
        <v>460</v>
      </c>
      <c r="DMT66" s="333"/>
      <c r="DMU66" s="297" t="s">
        <v>460</v>
      </c>
      <c r="DMV66" s="333"/>
      <c r="DMW66" s="297" t="s">
        <v>460</v>
      </c>
      <c r="DMX66" s="333"/>
      <c r="DMY66" s="297" t="s">
        <v>460</v>
      </c>
      <c r="DMZ66" s="333"/>
      <c r="DNA66" s="297" t="s">
        <v>460</v>
      </c>
      <c r="DNB66" s="333"/>
      <c r="DNC66" s="297" t="s">
        <v>460</v>
      </c>
      <c r="DND66" s="333"/>
      <c r="DNE66" s="297" t="s">
        <v>460</v>
      </c>
      <c r="DNF66" s="333"/>
      <c r="DNG66" s="297" t="s">
        <v>460</v>
      </c>
      <c r="DNH66" s="333"/>
      <c r="DNI66" s="297" t="s">
        <v>460</v>
      </c>
      <c r="DNJ66" s="333"/>
      <c r="DNK66" s="297" t="s">
        <v>460</v>
      </c>
      <c r="DNL66" s="333"/>
      <c r="DNM66" s="297" t="s">
        <v>460</v>
      </c>
      <c r="DNN66" s="333"/>
      <c r="DNO66" s="297" t="s">
        <v>460</v>
      </c>
      <c r="DNP66" s="333"/>
      <c r="DNQ66" s="297" t="s">
        <v>460</v>
      </c>
      <c r="DNR66" s="333"/>
      <c r="DNS66" s="297" t="s">
        <v>460</v>
      </c>
      <c r="DNT66" s="333"/>
      <c r="DNU66" s="297" t="s">
        <v>460</v>
      </c>
      <c r="DNV66" s="333"/>
      <c r="DNW66" s="297" t="s">
        <v>460</v>
      </c>
      <c r="DNX66" s="333"/>
      <c r="DNY66" s="297" t="s">
        <v>460</v>
      </c>
      <c r="DNZ66" s="333"/>
      <c r="DOA66" s="297" t="s">
        <v>460</v>
      </c>
      <c r="DOB66" s="333"/>
      <c r="DOC66" s="297" t="s">
        <v>460</v>
      </c>
      <c r="DOD66" s="333"/>
      <c r="DOE66" s="297" t="s">
        <v>460</v>
      </c>
      <c r="DOF66" s="333"/>
      <c r="DOG66" s="297" t="s">
        <v>460</v>
      </c>
      <c r="DOH66" s="333"/>
      <c r="DOI66" s="297" t="s">
        <v>460</v>
      </c>
      <c r="DOJ66" s="333"/>
      <c r="DOK66" s="297" t="s">
        <v>460</v>
      </c>
      <c r="DOL66" s="333"/>
      <c r="DOM66" s="297" t="s">
        <v>460</v>
      </c>
      <c r="DON66" s="333"/>
      <c r="DOO66" s="297" t="s">
        <v>460</v>
      </c>
      <c r="DOP66" s="333"/>
      <c r="DOQ66" s="297" t="s">
        <v>460</v>
      </c>
      <c r="DOR66" s="333"/>
      <c r="DOS66" s="297" t="s">
        <v>460</v>
      </c>
      <c r="DOT66" s="333"/>
      <c r="DOU66" s="297" t="s">
        <v>460</v>
      </c>
      <c r="DOV66" s="333"/>
      <c r="DOW66" s="297" t="s">
        <v>460</v>
      </c>
      <c r="DOX66" s="333"/>
      <c r="DOY66" s="297" t="s">
        <v>460</v>
      </c>
      <c r="DOZ66" s="333"/>
      <c r="DPA66" s="297" t="s">
        <v>460</v>
      </c>
      <c r="DPB66" s="333"/>
      <c r="DPC66" s="297" t="s">
        <v>460</v>
      </c>
      <c r="DPD66" s="333"/>
      <c r="DPE66" s="297" t="s">
        <v>460</v>
      </c>
      <c r="DPF66" s="333"/>
      <c r="DPG66" s="297" t="s">
        <v>460</v>
      </c>
      <c r="DPH66" s="333"/>
      <c r="DPI66" s="297" t="s">
        <v>460</v>
      </c>
      <c r="DPJ66" s="333"/>
      <c r="DPK66" s="297" t="s">
        <v>460</v>
      </c>
      <c r="DPL66" s="333"/>
      <c r="DPM66" s="297" t="s">
        <v>460</v>
      </c>
      <c r="DPN66" s="333"/>
      <c r="DPO66" s="297" t="s">
        <v>460</v>
      </c>
      <c r="DPP66" s="333"/>
      <c r="DPQ66" s="297" t="s">
        <v>460</v>
      </c>
      <c r="DPR66" s="333"/>
      <c r="DPS66" s="297" t="s">
        <v>460</v>
      </c>
      <c r="DPT66" s="333"/>
      <c r="DPU66" s="297" t="s">
        <v>460</v>
      </c>
      <c r="DPV66" s="333"/>
      <c r="DPW66" s="297" t="s">
        <v>460</v>
      </c>
      <c r="DPX66" s="333"/>
      <c r="DPY66" s="297" t="s">
        <v>460</v>
      </c>
      <c r="DPZ66" s="333"/>
      <c r="DQA66" s="297" t="s">
        <v>460</v>
      </c>
      <c r="DQB66" s="333"/>
      <c r="DQC66" s="297" t="s">
        <v>460</v>
      </c>
      <c r="DQD66" s="333"/>
      <c r="DQE66" s="297" t="s">
        <v>460</v>
      </c>
      <c r="DQF66" s="333"/>
      <c r="DQG66" s="297" t="s">
        <v>460</v>
      </c>
      <c r="DQH66" s="333"/>
      <c r="DQI66" s="297" t="s">
        <v>460</v>
      </c>
      <c r="DQJ66" s="333"/>
      <c r="DQK66" s="297" t="s">
        <v>460</v>
      </c>
      <c r="DQL66" s="333"/>
      <c r="DQM66" s="297" t="s">
        <v>460</v>
      </c>
      <c r="DQN66" s="333"/>
      <c r="DQO66" s="297" t="s">
        <v>460</v>
      </c>
      <c r="DQP66" s="333"/>
      <c r="DQQ66" s="297" t="s">
        <v>460</v>
      </c>
      <c r="DQR66" s="333"/>
      <c r="DQS66" s="297" t="s">
        <v>460</v>
      </c>
      <c r="DQT66" s="333"/>
      <c r="DQU66" s="297" t="s">
        <v>460</v>
      </c>
      <c r="DQV66" s="333"/>
      <c r="DQW66" s="297" t="s">
        <v>460</v>
      </c>
      <c r="DQX66" s="333"/>
      <c r="DQY66" s="297" t="s">
        <v>460</v>
      </c>
      <c r="DQZ66" s="333"/>
      <c r="DRA66" s="297" t="s">
        <v>460</v>
      </c>
      <c r="DRB66" s="333"/>
      <c r="DRC66" s="297" t="s">
        <v>460</v>
      </c>
      <c r="DRD66" s="333"/>
      <c r="DRE66" s="297" t="s">
        <v>460</v>
      </c>
      <c r="DRF66" s="333"/>
      <c r="DRG66" s="297" t="s">
        <v>460</v>
      </c>
      <c r="DRH66" s="333"/>
      <c r="DRI66" s="297" t="s">
        <v>460</v>
      </c>
      <c r="DRJ66" s="333"/>
      <c r="DRK66" s="297" t="s">
        <v>460</v>
      </c>
      <c r="DRL66" s="333"/>
      <c r="DRM66" s="297" t="s">
        <v>460</v>
      </c>
      <c r="DRN66" s="333"/>
      <c r="DRO66" s="297" t="s">
        <v>460</v>
      </c>
      <c r="DRP66" s="333"/>
      <c r="DRQ66" s="297" t="s">
        <v>460</v>
      </c>
      <c r="DRR66" s="333"/>
      <c r="DRS66" s="297" t="s">
        <v>460</v>
      </c>
      <c r="DRT66" s="333"/>
      <c r="DRU66" s="297" t="s">
        <v>460</v>
      </c>
      <c r="DRV66" s="333"/>
      <c r="DRW66" s="297" t="s">
        <v>460</v>
      </c>
      <c r="DRX66" s="333"/>
      <c r="DRY66" s="297" t="s">
        <v>460</v>
      </c>
      <c r="DRZ66" s="333"/>
      <c r="DSA66" s="297" t="s">
        <v>460</v>
      </c>
      <c r="DSB66" s="333"/>
      <c r="DSC66" s="297" t="s">
        <v>460</v>
      </c>
      <c r="DSD66" s="333"/>
      <c r="DSE66" s="297" t="s">
        <v>460</v>
      </c>
      <c r="DSF66" s="333"/>
      <c r="DSG66" s="297" t="s">
        <v>460</v>
      </c>
      <c r="DSH66" s="333"/>
      <c r="DSI66" s="297" t="s">
        <v>460</v>
      </c>
      <c r="DSJ66" s="333"/>
      <c r="DSK66" s="297" t="s">
        <v>460</v>
      </c>
      <c r="DSL66" s="333"/>
      <c r="DSM66" s="297" t="s">
        <v>460</v>
      </c>
      <c r="DSN66" s="333"/>
      <c r="DSO66" s="297" t="s">
        <v>460</v>
      </c>
      <c r="DSP66" s="333"/>
      <c r="DSQ66" s="297" t="s">
        <v>460</v>
      </c>
      <c r="DSR66" s="333"/>
      <c r="DSS66" s="297" t="s">
        <v>460</v>
      </c>
      <c r="DST66" s="333"/>
      <c r="DSU66" s="297" t="s">
        <v>460</v>
      </c>
      <c r="DSV66" s="333"/>
      <c r="DSW66" s="297" t="s">
        <v>460</v>
      </c>
      <c r="DSX66" s="333"/>
      <c r="DSY66" s="297" t="s">
        <v>460</v>
      </c>
      <c r="DSZ66" s="333"/>
      <c r="DTA66" s="297" t="s">
        <v>460</v>
      </c>
      <c r="DTB66" s="333"/>
      <c r="DTC66" s="297" t="s">
        <v>460</v>
      </c>
      <c r="DTD66" s="333"/>
      <c r="DTE66" s="297" t="s">
        <v>460</v>
      </c>
      <c r="DTF66" s="333"/>
      <c r="DTG66" s="297" t="s">
        <v>460</v>
      </c>
      <c r="DTH66" s="333"/>
      <c r="DTI66" s="297" t="s">
        <v>460</v>
      </c>
      <c r="DTJ66" s="333"/>
      <c r="DTK66" s="297" t="s">
        <v>460</v>
      </c>
      <c r="DTL66" s="333"/>
      <c r="DTM66" s="297" t="s">
        <v>460</v>
      </c>
      <c r="DTN66" s="333"/>
      <c r="DTO66" s="297" t="s">
        <v>460</v>
      </c>
      <c r="DTP66" s="333"/>
      <c r="DTQ66" s="297" t="s">
        <v>460</v>
      </c>
      <c r="DTR66" s="333"/>
      <c r="DTS66" s="297" t="s">
        <v>460</v>
      </c>
      <c r="DTT66" s="333"/>
      <c r="DTU66" s="297" t="s">
        <v>460</v>
      </c>
      <c r="DTV66" s="333"/>
      <c r="DTW66" s="297" t="s">
        <v>460</v>
      </c>
      <c r="DTX66" s="333"/>
      <c r="DTY66" s="297" t="s">
        <v>460</v>
      </c>
      <c r="DTZ66" s="333"/>
      <c r="DUA66" s="297" t="s">
        <v>460</v>
      </c>
      <c r="DUB66" s="333"/>
      <c r="DUC66" s="297" t="s">
        <v>460</v>
      </c>
      <c r="DUD66" s="333"/>
      <c r="DUE66" s="297" t="s">
        <v>460</v>
      </c>
      <c r="DUF66" s="333"/>
      <c r="DUG66" s="297" t="s">
        <v>460</v>
      </c>
      <c r="DUH66" s="333"/>
      <c r="DUI66" s="297" t="s">
        <v>460</v>
      </c>
      <c r="DUJ66" s="333"/>
      <c r="DUK66" s="297" t="s">
        <v>460</v>
      </c>
      <c r="DUL66" s="333"/>
      <c r="DUM66" s="297" t="s">
        <v>460</v>
      </c>
      <c r="DUN66" s="333"/>
      <c r="DUO66" s="297" t="s">
        <v>460</v>
      </c>
      <c r="DUP66" s="333"/>
      <c r="DUQ66" s="297" t="s">
        <v>460</v>
      </c>
      <c r="DUR66" s="333"/>
      <c r="DUS66" s="297" t="s">
        <v>460</v>
      </c>
      <c r="DUT66" s="333"/>
      <c r="DUU66" s="297" t="s">
        <v>460</v>
      </c>
      <c r="DUV66" s="333"/>
      <c r="DUW66" s="297" t="s">
        <v>460</v>
      </c>
      <c r="DUX66" s="333"/>
      <c r="DUY66" s="297" t="s">
        <v>460</v>
      </c>
      <c r="DUZ66" s="333"/>
      <c r="DVA66" s="297" t="s">
        <v>460</v>
      </c>
      <c r="DVB66" s="333"/>
      <c r="DVC66" s="297" t="s">
        <v>460</v>
      </c>
      <c r="DVD66" s="333"/>
      <c r="DVE66" s="297" t="s">
        <v>460</v>
      </c>
      <c r="DVF66" s="333"/>
      <c r="DVG66" s="297" t="s">
        <v>460</v>
      </c>
      <c r="DVH66" s="333"/>
      <c r="DVI66" s="297" t="s">
        <v>460</v>
      </c>
      <c r="DVJ66" s="333"/>
      <c r="DVK66" s="297" t="s">
        <v>460</v>
      </c>
      <c r="DVL66" s="333"/>
      <c r="DVM66" s="297" t="s">
        <v>460</v>
      </c>
      <c r="DVN66" s="333"/>
      <c r="DVO66" s="297" t="s">
        <v>460</v>
      </c>
      <c r="DVP66" s="333"/>
      <c r="DVQ66" s="297" t="s">
        <v>460</v>
      </c>
      <c r="DVR66" s="333"/>
      <c r="DVS66" s="297" t="s">
        <v>460</v>
      </c>
      <c r="DVT66" s="333"/>
      <c r="DVU66" s="297" t="s">
        <v>460</v>
      </c>
      <c r="DVV66" s="333"/>
      <c r="DVW66" s="297" t="s">
        <v>460</v>
      </c>
      <c r="DVX66" s="333"/>
      <c r="DVY66" s="297" t="s">
        <v>460</v>
      </c>
      <c r="DVZ66" s="333"/>
      <c r="DWA66" s="297" t="s">
        <v>460</v>
      </c>
      <c r="DWB66" s="333"/>
      <c r="DWC66" s="297" t="s">
        <v>460</v>
      </c>
      <c r="DWD66" s="333"/>
      <c r="DWE66" s="297" t="s">
        <v>460</v>
      </c>
      <c r="DWF66" s="333"/>
      <c r="DWG66" s="297" t="s">
        <v>460</v>
      </c>
      <c r="DWH66" s="333"/>
      <c r="DWI66" s="297" t="s">
        <v>460</v>
      </c>
      <c r="DWJ66" s="333"/>
      <c r="DWK66" s="297" t="s">
        <v>460</v>
      </c>
      <c r="DWL66" s="333"/>
      <c r="DWM66" s="297" t="s">
        <v>460</v>
      </c>
      <c r="DWN66" s="333"/>
      <c r="DWO66" s="297" t="s">
        <v>460</v>
      </c>
      <c r="DWP66" s="333"/>
      <c r="DWQ66" s="297" t="s">
        <v>460</v>
      </c>
      <c r="DWR66" s="333"/>
      <c r="DWS66" s="297" t="s">
        <v>460</v>
      </c>
      <c r="DWT66" s="333"/>
      <c r="DWU66" s="297" t="s">
        <v>460</v>
      </c>
      <c r="DWV66" s="333"/>
      <c r="DWW66" s="297" t="s">
        <v>460</v>
      </c>
      <c r="DWX66" s="333"/>
      <c r="DWY66" s="297" t="s">
        <v>460</v>
      </c>
      <c r="DWZ66" s="333"/>
      <c r="DXA66" s="297" t="s">
        <v>460</v>
      </c>
      <c r="DXB66" s="333"/>
      <c r="DXC66" s="297" t="s">
        <v>460</v>
      </c>
      <c r="DXD66" s="333"/>
      <c r="DXE66" s="297" t="s">
        <v>460</v>
      </c>
      <c r="DXF66" s="333"/>
      <c r="DXG66" s="297" t="s">
        <v>460</v>
      </c>
      <c r="DXH66" s="333"/>
      <c r="DXI66" s="297" t="s">
        <v>460</v>
      </c>
      <c r="DXJ66" s="333"/>
      <c r="DXK66" s="297" t="s">
        <v>460</v>
      </c>
      <c r="DXL66" s="333"/>
      <c r="DXM66" s="297" t="s">
        <v>460</v>
      </c>
      <c r="DXN66" s="333"/>
      <c r="DXO66" s="297" t="s">
        <v>460</v>
      </c>
      <c r="DXP66" s="333"/>
      <c r="DXQ66" s="297" t="s">
        <v>460</v>
      </c>
      <c r="DXR66" s="333"/>
      <c r="DXS66" s="297" t="s">
        <v>460</v>
      </c>
      <c r="DXT66" s="333"/>
      <c r="DXU66" s="297" t="s">
        <v>460</v>
      </c>
      <c r="DXV66" s="333"/>
      <c r="DXW66" s="297" t="s">
        <v>460</v>
      </c>
      <c r="DXX66" s="333"/>
      <c r="DXY66" s="297" t="s">
        <v>460</v>
      </c>
      <c r="DXZ66" s="333"/>
      <c r="DYA66" s="297" t="s">
        <v>460</v>
      </c>
      <c r="DYB66" s="333"/>
      <c r="DYC66" s="297" t="s">
        <v>460</v>
      </c>
      <c r="DYD66" s="333"/>
      <c r="DYE66" s="297" t="s">
        <v>460</v>
      </c>
      <c r="DYF66" s="333"/>
      <c r="DYG66" s="297" t="s">
        <v>460</v>
      </c>
      <c r="DYH66" s="333"/>
      <c r="DYI66" s="297" t="s">
        <v>460</v>
      </c>
      <c r="DYJ66" s="333"/>
      <c r="DYK66" s="297" t="s">
        <v>460</v>
      </c>
      <c r="DYL66" s="333"/>
      <c r="DYM66" s="297" t="s">
        <v>460</v>
      </c>
      <c r="DYN66" s="333"/>
      <c r="DYO66" s="297" t="s">
        <v>460</v>
      </c>
      <c r="DYP66" s="333"/>
      <c r="DYQ66" s="297" t="s">
        <v>460</v>
      </c>
      <c r="DYR66" s="333"/>
      <c r="DYS66" s="297" t="s">
        <v>460</v>
      </c>
      <c r="DYT66" s="333"/>
      <c r="DYU66" s="297" t="s">
        <v>460</v>
      </c>
      <c r="DYV66" s="333"/>
      <c r="DYW66" s="297" t="s">
        <v>460</v>
      </c>
      <c r="DYX66" s="333"/>
      <c r="DYY66" s="297" t="s">
        <v>460</v>
      </c>
      <c r="DYZ66" s="333"/>
      <c r="DZA66" s="297" t="s">
        <v>460</v>
      </c>
      <c r="DZB66" s="333"/>
      <c r="DZC66" s="297" t="s">
        <v>460</v>
      </c>
      <c r="DZD66" s="333"/>
      <c r="DZE66" s="297" t="s">
        <v>460</v>
      </c>
      <c r="DZF66" s="333"/>
      <c r="DZG66" s="297" t="s">
        <v>460</v>
      </c>
      <c r="DZH66" s="333"/>
      <c r="DZI66" s="297" t="s">
        <v>460</v>
      </c>
      <c r="DZJ66" s="333"/>
      <c r="DZK66" s="297" t="s">
        <v>460</v>
      </c>
      <c r="DZL66" s="333"/>
      <c r="DZM66" s="297" t="s">
        <v>460</v>
      </c>
      <c r="DZN66" s="333"/>
      <c r="DZO66" s="297" t="s">
        <v>460</v>
      </c>
      <c r="DZP66" s="333"/>
      <c r="DZQ66" s="297" t="s">
        <v>460</v>
      </c>
      <c r="DZR66" s="333"/>
      <c r="DZS66" s="297" t="s">
        <v>460</v>
      </c>
      <c r="DZT66" s="333"/>
      <c r="DZU66" s="297" t="s">
        <v>460</v>
      </c>
      <c r="DZV66" s="333"/>
      <c r="DZW66" s="297" t="s">
        <v>460</v>
      </c>
      <c r="DZX66" s="333"/>
      <c r="DZY66" s="297" t="s">
        <v>460</v>
      </c>
      <c r="DZZ66" s="333"/>
      <c r="EAA66" s="297" t="s">
        <v>460</v>
      </c>
      <c r="EAB66" s="333"/>
      <c r="EAC66" s="297" t="s">
        <v>460</v>
      </c>
      <c r="EAD66" s="333"/>
      <c r="EAE66" s="297" t="s">
        <v>460</v>
      </c>
      <c r="EAF66" s="333"/>
      <c r="EAG66" s="297" t="s">
        <v>460</v>
      </c>
      <c r="EAH66" s="333"/>
      <c r="EAI66" s="297" t="s">
        <v>460</v>
      </c>
      <c r="EAJ66" s="333"/>
      <c r="EAK66" s="297" t="s">
        <v>460</v>
      </c>
      <c r="EAL66" s="333"/>
      <c r="EAM66" s="297" t="s">
        <v>460</v>
      </c>
      <c r="EAN66" s="333"/>
      <c r="EAO66" s="297" t="s">
        <v>460</v>
      </c>
      <c r="EAP66" s="333"/>
      <c r="EAQ66" s="297" t="s">
        <v>460</v>
      </c>
      <c r="EAR66" s="333"/>
      <c r="EAS66" s="297" t="s">
        <v>460</v>
      </c>
      <c r="EAT66" s="333"/>
      <c r="EAU66" s="297" t="s">
        <v>460</v>
      </c>
      <c r="EAV66" s="333"/>
      <c r="EAW66" s="297" t="s">
        <v>460</v>
      </c>
      <c r="EAX66" s="333"/>
      <c r="EAY66" s="297" t="s">
        <v>460</v>
      </c>
      <c r="EAZ66" s="333"/>
      <c r="EBA66" s="297" t="s">
        <v>460</v>
      </c>
      <c r="EBB66" s="333"/>
      <c r="EBC66" s="297" t="s">
        <v>460</v>
      </c>
      <c r="EBD66" s="333"/>
      <c r="EBE66" s="297" t="s">
        <v>460</v>
      </c>
      <c r="EBF66" s="333"/>
      <c r="EBG66" s="297" t="s">
        <v>460</v>
      </c>
      <c r="EBH66" s="333"/>
      <c r="EBI66" s="297" t="s">
        <v>460</v>
      </c>
      <c r="EBJ66" s="333"/>
      <c r="EBK66" s="297" t="s">
        <v>460</v>
      </c>
      <c r="EBL66" s="333"/>
      <c r="EBM66" s="297" t="s">
        <v>460</v>
      </c>
      <c r="EBN66" s="333"/>
      <c r="EBO66" s="297" t="s">
        <v>460</v>
      </c>
      <c r="EBP66" s="333"/>
      <c r="EBQ66" s="297" t="s">
        <v>460</v>
      </c>
      <c r="EBR66" s="333"/>
      <c r="EBS66" s="297" t="s">
        <v>460</v>
      </c>
      <c r="EBT66" s="333"/>
      <c r="EBU66" s="297" t="s">
        <v>460</v>
      </c>
      <c r="EBV66" s="333"/>
      <c r="EBW66" s="297" t="s">
        <v>460</v>
      </c>
      <c r="EBX66" s="333"/>
      <c r="EBY66" s="297" t="s">
        <v>460</v>
      </c>
      <c r="EBZ66" s="333"/>
      <c r="ECA66" s="297" t="s">
        <v>460</v>
      </c>
      <c r="ECB66" s="333"/>
      <c r="ECC66" s="297" t="s">
        <v>460</v>
      </c>
      <c r="ECD66" s="333"/>
      <c r="ECE66" s="297" t="s">
        <v>460</v>
      </c>
      <c r="ECF66" s="333"/>
      <c r="ECG66" s="297" t="s">
        <v>460</v>
      </c>
      <c r="ECH66" s="333"/>
      <c r="ECI66" s="297" t="s">
        <v>460</v>
      </c>
      <c r="ECJ66" s="333"/>
      <c r="ECK66" s="297" t="s">
        <v>460</v>
      </c>
      <c r="ECL66" s="333"/>
      <c r="ECM66" s="297" t="s">
        <v>460</v>
      </c>
      <c r="ECN66" s="333"/>
      <c r="ECO66" s="297" t="s">
        <v>460</v>
      </c>
      <c r="ECP66" s="333"/>
      <c r="ECQ66" s="297" t="s">
        <v>460</v>
      </c>
      <c r="ECR66" s="333"/>
      <c r="ECS66" s="297" t="s">
        <v>460</v>
      </c>
      <c r="ECT66" s="333"/>
      <c r="ECU66" s="297" t="s">
        <v>460</v>
      </c>
      <c r="ECV66" s="333"/>
      <c r="ECW66" s="297" t="s">
        <v>460</v>
      </c>
      <c r="ECX66" s="333"/>
      <c r="ECY66" s="297" t="s">
        <v>460</v>
      </c>
      <c r="ECZ66" s="333"/>
      <c r="EDA66" s="297" t="s">
        <v>460</v>
      </c>
      <c r="EDB66" s="333"/>
      <c r="EDC66" s="297" t="s">
        <v>460</v>
      </c>
      <c r="EDD66" s="333"/>
      <c r="EDE66" s="297" t="s">
        <v>460</v>
      </c>
      <c r="EDF66" s="333"/>
      <c r="EDG66" s="297" t="s">
        <v>460</v>
      </c>
      <c r="EDH66" s="333"/>
      <c r="EDI66" s="297" t="s">
        <v>460</v>
      </c>
      <c r="EDJ66" s="333"/>
      <c r="EDK66" s="297" t="s">
        <v>460</v>
      </c>
      <c r="EDL66" s="333"/>
      <c r="EDM66" s="297" t="s">
        <v>460</v>
      </c>
      <c r="EDN66" s="333"/>
      <c r="EDO66" s="297" t="s">
        <v>460</v>
      </c>
      <c r="EDP66" s="333"/>
      <c r="EDQ66" s="297" t="s">
        <v>460</v>
      </c>
      <c r="EDR66" s="333"/>
      <c r="EDS66" s="297" t="s">
        <v>460</v>
      </c>
      <c r="EDT66" s="333"/>
      <c r="EDU66" s="297" t="s">
        <v>460</v>
      </c>
      <c r="EDV66" s="333"/>
      <c r="EDW66" s="297" t="s">
        <v>460</v>
      </c>
      <c r="EDX66" s="333"/>
      <c r="EDY66" s="297" t="s">
        <v>460</v>
      </c>
      <c r="EDZ66" s="333"/>
      <c r="EEA66" s="297" t="s">
        <v>460</v>
      </c>
      <c r="EEB66" s="333"/>
      <c r="EEC66" s="297" t="s">
        <v>460</v>
      </c>
      <c r="EED66" s="333"/>
      <c r="EEE66" s="297" t="s">
        <v>460</v>
      </c>
      <c r="EEF66" s="333"/>
      <c r="EEG66" s="297" t="s">
        <v>460</v>
      </c>
      <c r="EEH66" s="333"/>
      <c r="EEI66" s="297" t="s">
        <v>460</v>
      </c>
      <c r="EEJ66" s="333"/>
      <c r="EEK66" s="297" t="s">
        <v>460</v>
      </c>
      <c r="EEL66" s="333"/>
      <c r="EEM66" s="297" t="s">
        <v>460</v>
      </c>
      <c r="EEN66" s="333"/>
      <c r="EEO66" s="297" t="s">
        <v>460</v>
      </c>
      <c r="EEP66" s="333"/>
      <c r="EEQ66" s="297" t="s">
        <v>460</v>
      </c>
      <c r="EER66" s="333"/>
      <c r="EES66" s="297" t="s">
        <v>460</v>
      </c>
      <c r="EET66" s="333"/>
      <c r="EEU66" s="297" t="s">
        <v>460</v>
      </c>
      <c r="EEV66" s="333"/>
      <c r="EEW66" s="297" t="s">
        <v>460</v>
      </c>
      <c r="EEX66" s="333"/>
      <c r="EEY66" s="297" t="s">
        <v>460</v>
      </c>
      <c r="EEZ66" s="333"/>
      <c r="EFA66" s="297" t="s">
        <v>460</v>
      </c>
      <c r="EFB66" s="333"/>
      <c r="EFC66" s="297" t="s">
        <v>460</v>
      </c>
      <c r="EFD66" s="333"/>
      <c r="EFE66" s="297" t="s">
        <v>460</v>
      </c>
      <c r="EFF66" s="333"/>
      <c r="EFG66" s="297" t="s">
        <v>460</v>
      </c>
      <c r="EFH66" s="333"/>
      <c r="EFI66" s="297" t="s">
        <v>460</v>
      </c>
      <c r="EFJ66" s="333"/>
      <c r="EFK66" s="297" t="s">
        <v>460</v>
      </c>
      <c r="EFL66" s="333"/>
      <c r="EFM66" s="297" t="s">
        <v>460</v>
      </c>
      <c r="EFN66" s="333"/>
      <c r="EFO66" s="297" t="s">
        <v>460</v>
      </c>
      <c r="EFP66" s="333"/>
      <c r="EFQ66" s="297" t="s">
        <v>460</v>
      </c>
      <c r="EFR66" s="333"/>
      <c r="EFS66" s="297" t="s">
        <v>460</v>
      </c>
      <c r="EFT66" s="333"/>
      <c r="EFU66" s="297" t="s">
        <v>460</v>
      </c>
      <c r="EFV66" s="333"/>
      <c r="EFW66" s="297" t="s">
        <v>460</v>
      </c>
      <c r="EFX66" s="333"/>
      <c r="EFY66" s="297" t="s">
        <v>460</v>
      </c>
      <c r="EFZ66" s="333"/>
      <c r="EGA66" s="297" t="s">
        <v>460</v>
      </c>
      <c r="EGB66" s="333"/>
      <c r="EGC66" s="297" t="s">
        <v>460</v>
      </c>
      <c r="EGD66" s="333"/>
      <c r="EGE66" s="297" t="s">
        <v>460</v>
      </c>
      <c r="EGF66" s="333"/>
      <c r="EGG66" s="297" t="s">
        <v>460</v>
      </c>
      <c r="EGH66" s="333"/>
      <c r="EGI66" s="297" t="s">
        <v>460</v>
      </c>
      <c r="EGJ66" s="333"/>
      <c r="EGK66" s="297" t="s">
        <v>460</v>
      </c>
      <c r="EGL66" s="333"/>
      <c r="EGM66" s="297" t="s">
        <v>460</v>
      </c>
      <c r="EGN66" s="333"/>
      <c r="EGO66" s="297" t="s">
        <v>460</v>
      </c>
      <c r="EGP66" s="333"/>
      <c r="EGQ66" s="297" t="s">
        <v>460</v>
      </c>
      <c r="EGR66" s="333"/>
      <c r="EGS66" s="297" t="s">
        <v>460</v>
      </c>
      <c r="EGT66" s="333"/>
      <c r="EGU66" s="297" t="s">
        <v>460</v>
      </c>
      <c r="EGV66" s="333"/>
      <c r="EGW66" s="297" t="s">
        <v>460</v>
      </c>
      <c r="EGX66" s="333"/>
      <c r="EGY66" s="297" t="s">
        <v>460</v>
      </c>
      <c r="EGZ66" s="333"/>
      <c r="EHA66" s="297" t="s">
        <v>460</v>
      </c>
      <c r="EHB66" s="333"/>
      <c r="EHC66" s="297" t="s">
        <v>460</v>
      </c>
      <c r="EHD66" s="333"/>
      <c r="EHE66" s="297" t="s">
        <v>460</v>
      </c>
      <c r="EHF66" s="333"/>
      <c r="EHG66" s="297" t="s">
        <v>460</v>
      </c>
      <c r="EHH66" s="333"/>
      <c r="EHI66" s="297" t="s">
        <v>460</v>
      </c>
      <c r="EHJ66" s="333"/>
      <c r="EHK66" s="297" t="s">
        <v>460</v>
      </c>
      <c r="EHL66" s="333"/>
      <c r="EHM66" s="297" t="s">
        <v>460</v>
      </c>
      <c r="EHN66" s="333"/>
      <c r="EHO66" s="297" t="s">
        <v>460</v>
      </c>
      <c r="EHP66" s="333"/>
      <c r="EHQ66" s="297" t="s">
        <v>460</v>
      </c>
      <c r="EHR66" s="333"/>
      <c r="EHS66" s="297" t="s">
        <v>460</v>
      </c>
      <c r="EHT66" s="333"/>
      <c r="EHU66" s="297" t="s">
        <v>460</v>
      </c>
      <c r="EHV66" s="333"/>
      <c r="EHW66" s="297" t="s">
        <v>460</v>
      </c>
      <c r="EHX66" s="333"/>
      <c r="EHY66" s="297" t="s">
        <v>460</v>
      </c>
      <c r="EHZ66" s="333"/>
      <c r="EIA66" s="297" t="s">
        <v>460</v>
      </c>
      <c r="EIB66" s="333"/>
      <c r="EIC66" s="297" t="s">
        <v>460</v>
      </c>
      <c r="EID66" s="333"/>
      <c r="EIE66" s="297" t="s">
        <v>460</v>
      </c>
      <c r="EIF66" s="333"/>
      <c r="EIG66" s="297" t="s">
        <v>460</v>
      </c>
      <c r="EIH66" s="333"/>
      <c r="EII66" s="297" t="s">
        <v>460</v>
      </c>
      <c r="EIJ66" s="333"/>
      <c r="EIK66" s="297" t="s">
        <v>460</v>
      </c>
      <c r="EIL66" s="333"/>
      <c r="EIM66" s="297" t="s">
        <v>460</v>
      </c>
      <c r="EIN66" s="333"/>
      <c r="EIO66" s="297" t="s">
        <v>460</v>
      </c>
      <c r="EIP66" s="333"/>
      <c r="EIQ66" s="297" t="s">
        <v>460</v>
      </c>
      <c r="EIR66" s="333"/>
      <c r="EIS66" s="297" t="s">
        <v>460</v>
      </c>
      <c r="EIT66" s="333"/>
      <c r="EIU66" s="297" t="s">
        <v>460</v>
      </c>
      <c r="EIV66" s="333"/>
      <c r="EIW66" s="297" t="s">
        <v>460</v>
      </c>
      <c r="EIX66" s="333"/>
      <c r="EIY66" s="297" t="s">
        <v>460</v>
      </c>
      <c r="EIZ66" s="333"/>
      <c r="EJA66" s="297" t="s">
        <v>460</v>
      </c>
      <c r="EJB66" s="333"/>
      <c r="EJC66" s="297" t="s">
        <v>460</v>
      </c>
      <c r="EJD66" s="333"/>
      <c r="EJE66" s="297" t="s">
        <v>460</v>
      </c>
      <c r="EJF66" s="333"/>
      <c r="EJG66" s="297" t="s">
        <v>460</v>
      </c>
      <c r="EJH66" s="333"/>
      <c r="EJI66" s="297" t="s">
        <v>460</v>
      </c>
      <c r="EJJ66" s="333"/>
      <c r="EJK66" s="297" t="s">
        <v>460</v>
      </c>
      <c r="EJL66" s="333"/>
      <c r="EJM66" s="297" t="s">
        <v>460</v>
      </c>
      <c r="EJN66" s="333"/>
      <c r="EJO66" s="297" t="s">
        <v>460</v>
      </c>
      <c r="EJP66" s="333"/>
      <c r="EJQ66" s="297" t="s">
        <v>460</v>
      </c>
      <c r="EJR66" s="333"/>
      <c r="EJS66" s="297" t="s">
        <v>460</v>
      </c>
      <c r="EJT66" s="333"/>
      <c r="EJU66" s="297" t="s">
        <v>460</v>
      </c>
      <c r="EJV66" s="333"/>
      <c r="EJW66" s="297" t="s">
        <v>460</v>
      </c>
      <c r="EJX66" s="333"/>
      <c r="EJY66" s="297" t="s">
        <v>460</v>
      </c>
      <c r="EJZ66" s="333"/>
      <c r="EKA66" s="297" t="s">
        <v>460</v>
      </c>
      <c r="EKB66" s="333"/>
      <c r="EKC66" s="297" t="s">
        <v>460</v>
      </c>
      <c r="EKD66" s="333"/>
      <c r="EKE66" s="297" t="s">
        <v>460</v>
      </c>
      <c r="EKF66" s="333"/>
      <c r="EKG66" s="297" t="s">
        <v>460</v>
      </c>
      <c r="EKH66" s="333"/>
      <c r="EKI66" s="297" t="s">
        <v>460</v>
      </c>
      <c r="EKJ66" s="333"/>
      <c r="EKK66" s="297" t="s">
        <v>460</v>
      </c>
      <c r="EKL66" s="333"/>
      <c r="EKM66" s="297" t="s">
        <v>460</v>
      </c>
      <c r="EKN66" s="333"/>
      <c r="EKO66" s="297" t="s">
        <v>460</v>
      </c>
      <c r="EKP66" s="333"/>
      <c r="EKQ66" s="297" t="s">
        <v>460</v>
      </c>
      <c r="EKR66" s="333"/>
      <c r="EKS66" s="297" t="s">
        <v>460</v>
      </c>
      <c r="EKT66" s="333"/>
      <c r="EKU66" s="297" t="s">
        <v>460</v>
      </c>
      <c r="EKV66" s="333"/>
      <c r="EKW66" s="297" t="s">
        <v>460</v>
      </c>
      <c r="EKX66" s="333"/>
      <c r="EKY66" s="297" t="s">
        <v>460</v>
      </c>
      <c r="EKZ66" s="333"/>
      <c r="ELA66" s="297" t="s">
        <v>460</v>
      </c>
      <c r="ELB66" s="333"/>
      <c r="ELC66" s="297" t="s">
        <v>460</v>
      </c>
      <c r="ELD66" s="333"/>
      <c r="ELE66" s="297" t="s">
        <v>460</v>
      </c>
      <c r="ELF66" s="333"/>
      <c r="ELG66" s="297" t="s">
        <v>460</v>
      </c>
      <c r="ELH66" s="333"/>
      <c r="ELI66" s="297" t="s">
        <v>460</v>
      </c>
      <c r="ELJ66" s="333"/>
      <c r="ELK66" s="297" t="s">
        <v>460</v>
      </c>
      <c r="ELL66" s="333"/>
      <c r="ELM66" s="297" t="s">
        <v>460</v>
      </c>
      <c r="ELN66" s="333"/>
      <c r="ELO66" s="297" t="s">
        <v>460</v>
      </c>
      <c r="ELP66" s="333"/>
      <c r="ELQ66" s="297" t="s">
        <v>460</v>
      </c>
      <c r="ELR66" s="333"/>
      <c r="ELS66" s="297" t="s">
        <v>460</v>
      </c>
      <c r="ELT66" s="333"/>
      <c r="ELU66" s="297" t="s">
        <v>460</v>
      </c>
      <c r="ELV66" s="333"/>
      <c r="ELW66" s="297" t="s">
        <v>460</v>
      </c>
      <c r="ELX66" s="333"/>
      <c r="ELY66" s="297" t="s">
        <v>460</v>
      </c>
      <c r="ELZ66" s="333"/>
      <c r="EMA66" s="297" t="s">
        <v>460</v>
      </c>
      <c r="EMB66" s="333"/>
      <c r="EMC66" s="297" t="s">
        <v>460</v>
      </c>
      <c r="EMD66" s="333"/>
      <c r="EME66" s="297" t="s">
        <v>460</v>
      </c>
      <c r="EMF66" s="333"/>
      <c r="EMG66" s="297" t="s">
        <v>460</v>
      </c>
      <c r="EMH66" s="333"/>
      <c r="EMI66" s="297" t="s">
        <v>460</v>
      </c>
      <c r="EMJ66" s="333"/>
      <c r="EMK66" s="297" t="s">
        <v>460</v>
      </c>
      <c r="EML66" s="333"/>
      <c r="EMM66" s="297" t="s">
        <v>460</v>
      </c>
      <c r="EMN66" s="333"/>
      <c r="EMO66" s="297" t="s">
        <v>460</v>
      </c>
      <c r="EMP66" s="333"/>
      <c r="EMQ66" s="297" t="s">
        <v>460</v>
      </c>
      <c r="EMR66" s="333"/>
      <c r="EMS66" s="297" t="s">
        <v>460</v>
      </c>
      <c r="EMT66" s="333"/>
      <c r="EMU66" s="297" t="s">
        <v>460</v>
      </c>
      <c r="EMV66" s="333"/>
      <c r="EMW66" s="297" t="s">
        <v>460</v>
      </c>
      <c r="EMX66" s="333"/>
      <c r="EMY66" s="297" t="s">
        <v>460</v>
      </c>
      <c r="EMZ66" s="333"/>
      <c r="ENA66" s="297" t="s">
        <v>460</v>
      </c>
      <c r="ENB66" s="333"/>
      <c r="ENC66" s="297" t="s">
        <v>460</v>
      </c>
      <c r="END66" s="333"/>
      <c r="ENE66" s="297" t="s">
        <v>460</v>
      </c>
      <c r="ENF66" s="333"/>
      <c r="ENG66" s="297" t="s">
        <v>460</v>
      </c>
      <c r="ENH66" s="333"/>
      <c r="ENI66" s="297" t="s">
        <v>460</v>
      </c>
      <c r="ENJ66" s="333"/>
      <c r="ENK66" s="297" t="s">
        <v>460</v>
      </c>
      <c r="ENL66" s="333"/>
      <c r="ENM66" s="297" t="s">
        <v>460</v>
      </c>
      <c r="ENN66" s="333"/>
      <c r="ENO66" s="297" t="s">
        <v>460</v>
      </c>
      <c r="ENP66" s="333"/>
      <c r="ENQ66" s="297" t="s">
        <v>460</v>
      </c>
      <c r="ENR66" s="333"/>
      <c r="ENS66" s="297" t="s">
        <v>460</v>
      </c>
      <c r="ENT66" s="333"/>
      <c r="ENU66" s="297" t="s">
        <v>460</v>
      </c>
      <c r="ENV66" s="333"/>
      <c r="ENW66" s="297" t="s">
        <v>460</v>
      </c>
      <c r="ENX66" s="333"/>
      <c r="ENY66" s="297" t="s">
        <v>460</v>
      </c>
      <c r="ENZ66" s="333"/>
      <c r="EOA66" s="297" t="s">
        <v>460</v>
      </c>
      <c r="EOB66" s="333"/>
      <c r="EOC66" s="297" t="s">
        <v>460</v>
      </c>
      <c r="EOD66" s="333"/>
      <c r="EOE66" s="297" t="s">
        <v>460</v>
      </c>
      <c r="EOF66" s="333"/>
      <c r="EOG66" s="297" t="s">
        <v>460</v>
      </c>
      <c r="EOH66" s="333"/>
      <c r="EOI66" s="297" t="s">
        <v>460</v>
      </c>
      <c r="EOJ66" s="333"/>
      <c r="EOK66" s="297" t="s">
        <v>460</v>
      </c>
      <c r="EOL66" s="333"/>
      <c r="EOM66" s="297" t="s">
        <v>460</v>
      </c>
      <c r="EON66" s="333"/>
      <c r="EOO66" s="297" t="s">
        <v>460</v>
      </c>
      <c r="EOP66" s="333"/>
      <c r="EOQ66" s="297" t="s">
        <v>460</v>
      </c>
      <c r="EOR66" s="333"/>
      <c r="EOS66" s="297" t="s">
        <v>460</v>
      </c>
      <c r="EOT66" s="333"/>
      <c r="EOU66" s="297" t="s">
        <v>460</v>
      </c>
      <c r="EOV66" s="333"/>
      <c r="EOW66" s="297" t="s">
        <v>460</v>
      </c>
      <c r="EOX66" s="333"/>
      <c r="EOY66" s="297" t="s">
        <v>460</v>
      </c>
      <c r="EOZ66" s="333"/>
      <c r="EPA66" s="297" t="s">
        <v>460</v>
      </c>
      <c r="EPB66" s="333"/>
      <c r="EPC66" s="297" t="s">
        <v>460</v>
      </c>
      <c r="EPD66" s="333"/>
      <c r="EPE66" s="297" t="s">
        <v>460</v>
      </c>
      <c r="EPF66" s="333"/>
      <c r="EPG66" s="297" t="s">
        <v>460</v>
      </c>
      <c r="EPH66" s="333"/>
      <c r="EPI66" s="297" t="s">
        <v>460</v>
      </c>
      <c r="EPJ66" s="333"/>
      <c r="EPK66" s="297" t="s">
        <v>460</v>
      </c>
      <c r="EPL66" s="333"/>
      <c r="EPM66" s="297" t="s">
        <v>460</v>
      </c>
      <c r="EPN66" s="333"/>
      <c r="EPO66" s="297" t="s">
        <v>460</v>
      </c>
      <c r="EPP66" s="333"/>
      <c r="EPQ66" s="297" t="s">
        <v>460</v>
      </c>
      <c r="EPR66" s="333"/>
      <c r="EPS66" s="297" t="s">
        <v>460</v>
      </c>
      <c r="EPT66" s="333"/>
      <c r="EPU66" s="297" t="s">
        <v>460</v>
      </c>
      <c r="EPV66" s="333"/>
      <c r="EPW66" s="297" t="s">
        <v>460</v>
      </c>
      <c r="EPX66" s="333"/>
      <c r="EPY66" s="297" t="s">
        <v>460</v>
      </c>
      <c r="EPZ66" s="333"/>
      <c r="EQA66" s="297" t="s">
        <v>460</v>
      </c>
      <c r="EQB66" s="333"/>
      <c r="EQC66" s="297" t="s">
        <v>460</v>
      </c>
      <c r="EQD66" s="333"/>
      <c r="EQE66" s="297" t="s">
        <v>460</v>
      </c>
      <c r="EQF66" s="333"/>
      <c r="EQG66" s="297" t="s">
        <v>460</v>
      </c>
      <c r="EQH66" s="333"/>
      <c r="EQI66" s="297" t="s">
        <v>460</v>
      </c>
      <c r="EQJ66" s="333"/>
      <c r="EQK66" s="297" t="s">
        <v>460</v>
      </c>
      <c r="EQL66" s="333"/>
      <c r="EQM66" s="297" t="s">
        <v>460</v>
      </c>
      <c r="EQN66" s="333"/>
      <c r="EQO66" s="297" t="s">
        <v>460</v>
      </c>
      <c r="EQP66" s="333"/>
      <c r="EQQ66" s="297" t="s">
        <v>460</v>
      </c>
      <c r="EQR66" s="333"/>
      <c r="EQS66" s="297" t="s">
        <v>460</v>
      </c>
      <c r="EQT66" s="333"/>
      <c r="EQU66" s="297" t="s">
        <v>460</v>
      </c>
      <c r="EQV66" s="333"/>
      <c r="EQW66" s="297" t="s">
        <v>460</v>
      </c>
      <c r="EQX66" s="333"/>
      <c r="EQY66" s="297" t="s">
        <v>460</v>
      </c>
      <c r="EQZ66" s="333"/>
      <c r="ERA66" s="297" t="s">
        <v>460</v>
      </c>
      <c r="ERB66" s="333"/>
      <c r="ERC66" s="297" t="s">
        <v>460</v>
      </c>
      <c r="ERD66" s="333"/>
      <c r="ERE66" s="297" t="s">
        <v>460</v>
      </c>
      <c r="ERF66" s="333"/>
      <c r="ERG66" s="297" t="s">
        <v>460</v>
      </c>
      <c r="ERH66" s="333"/>
      <c r="ERI66" s="297" t="s">
        <v>460</v>
      </c>
      <c r="ERJ66" s="333"/>
      <c r="ERK66" s="297" t="s">
        <v>460</v>
      </c>
      <c r="ERL66" s="333"/>
      <c r="ERM66" s="297" t="s">
        <v>460</v>
      </c>
      <c r="ERN66" s="333"/>
      <c r="ERO66" s="297" t="s">
        <v>460</v>
      </c>
      <c r="ERP66" s="333"/>
      <c r="ERQ66" s="297" t="s">
        <v>460</v>
      </c>
      <c r="ERR66" s="333"/>
      <c r="ERS66" s="297" t="s">
        <v>460</v>
      </c>
      <c r="ERT66" s="333"/>
      <c r="ERU66" s="297" t="s">
        <v>460</v>
      </c>
      <c r="ERV66" s="333"/>
      <c r="ERW66" s="297" t="s">
        <v>460</v>
      </c>
      <c r="ERX66" s="333"/>
      <c r="ERY66" s="297" t="s">
        <v>460</v>
      </c>
      <c r="ERZ66" s="333"/>
      <c r="ESA66" s="297" t="s">
        <v>460</v>
      </c>
      <c r="ESB66" s="333"/>
      <c r="ESC66" s="297" t="s">
        <v>460</v>
      </c>
      <c r="ESD66" s="333"/>
      <c r="ESE66" s="297" t="s">
        <v>460</v>
      </c>
      <c r="ESF66" s="333"/>
      <c r="ESG66" s="297" t="s">
        <v>460</v>
      </c>
      <c r="ESH66" s="333"/>
      <c r="ESI66" s="297" t="s">
        <v>460</v>
      </c>
      <c r="ESJ66" s="333"/>
      <c r="ESK66" s="297" t="s">
        <v>460</v>
      </c>
      <c r="ESL66" s="333"/>
      <c r="ESM66" s="297" t="s">
        <v>460</v>
      </c>
      <c r="ESN66" s="333"/>
      <c r="ESO66" s="297" t="s">
        <v>460</v>
      </c>
      <c r="ESP66" s="333"/>
      <c r="ESQ66" s="297" t="s">
        <v>460</v>
      </c>
      <c r="ESR66" s="333"/>
      <c r="ESS66" s="297" t="s">
        <v>460</v>
      </c>
      <c r="EST66" s="333"/>
      <c r="ESU66" s="297" t="s">
        <v>460</v>
      </c>
      <c r="ESV66" s="333"/>
      <c r="ESW66" s="297" t="s">
        <v>460</v>
      </c>
      <c r="ESX66" s="333"/>
      <c r="ESY66" s="297" t="s">
        <v>460</v>
      </c>
      <c r="ESZ66" s="333"/>
      <c r="ETA66" s="297" t="s">
        <v>460</v>
      </c>
      <c r="ETB66" s="333"/>
      <c r="ETC66" s="297" t="s">
        <v>460</v>
      </c>
      <c r="ETD66" s="333"/>
      <c r="ETE66" s="297" t="s">
        <v>460</v>
      </c>
      <c r="ETF66" s="333"/>
      <c r="ETG66" s="297" t="s">
        <v>460</v>
      </c>
      <c r="ETH66" s="333"/>
      <c r="ETI66" s="297" t="s">
        <v>460</v>
      </c>
      <c r="ETJ66" s="333"/>
      <c r="ETK66" s="297" t="s">
        <v>460</v>
      </c>
      <c r="ETL66" s="333"/>
      <c r="ETM66" s="297" t="s">
        <v>460</v>
      </c>
      <c r="ETN66" s="333"/>
      <c r="ETO66" s="297" t="s">
        <v>460</v>
      </c>
      <c r="ETP66" s="333"/>
      <c r="ETQ66" s="297" t="s">
        <v>460</v>
      </c>
      <c r="ETR66" s="333"/>
      <c r="ETS66" s="297" t="s">
        <v>460</v>
      </c>
      <c r="ETT66" s="333"/>
      <c r="ETU66" s="297" t="s">
        <v>460</v>
      </c>
      <c r="ETV66" s="333"/>
      <c r="ETW66" s="297" t="s">
        <v>460</v>
      </c>
      <c r="ETX66" s="333"/>
      <c r="ETY66" s="297" t="s">
        <v>460</v>
      </c>
      <c r="ETZ66" s="333"/>
      <c r="EUA66" s="297" t="s">
        <v>460</v>
      </c>
      <c r="EUB66" s="333"/>
      <c r="EUC66" s="297" t="s">
        <v>460</v>
      </c>
      <c r="EUD66" s="333"/>
      <c r="EUE66" s="297" t="s">
        <v>460</v>
      </c>
      <c r="EUF66" s="333"/>
      <c r="EUG66" s="297" t="s">
        <v>460</v>
      </c>
      <c r="EUH66" s="333"/>
      <c r="EUI66" s="297" t="s">
        <v>460</v>
      </c>
      <c r="EUJ66" s="333"/>
      <c r="EUK66" s="297" t="s">
        <v>460</v>
      </c>
      <c r="EUL66" s="333"/>
      <c r="EUM66" s="297" t="s">
        <v>460</v>
      </c>
      <c r="EUN66" s="333"/>
      <c r="EUO66" s="297" t="s">
        <v>460</v>
      </c>
      <c r="EUP66" s="333"/>
      <c r="EUQ66" s="297" t="s">
        <v>460</v>
      </c>
      <c r="EUR66" s="333"/>
      <c r="EUS66" s="297" t="s">
        <v>460</v>
      </c>
      <c r="EUT66" s="333"/>
      <c r="EUU66" s="297" t="s">
        <v>460</v>
      </c>
      <c r="EUV66" s="333"/>
      <c r="EUW66" s="297" t="s">
        <v>460</v>
      </c>
      <c r="EUX66" s="333"/>
      <c r="EUY66" s="297" t="s">
        <v>460</v>
      </c>
      <c r="EUZ66" s="333"/>
      <c r="EVA66" s="297" t="s">
        <v>460</v>
      </c>
      <c r="EVB66" s="333"/>
      <c r="EVC66" s="297" t="s">
        <v>460</v>
      </c>
      <c r="EVD66" s="333"/>
      <c r="EVE66" s="297" t="s">
        <v>460</v>
      </c>
      <c r="EVF66" s="333"/>
      <c r="EVG66" s="297" t="s">
        <v>460</v>
      </c>
      <c r="EVH66" s="333"/>
      <c r="EVI66" s="297" t="s">
        <v>460</v>
      </c>
      <c r="EVJ66" s="333"/>
      <c r="EVK66" s="297" t="s">
        <v>460</v>
      </c>
      <c r="EVL66" s="333"/>
      <c r="EVM66" s="297" t="s">
        <v>460</v>
      </c>
      <c r="EVN66" s="333"/>
      <c r="EVO66" s="297" t="s">
        <v>460</v>
      </c>
      <c r="EVP66" s="333"/>
      <c r="EVQ66" s="297" t="s">
        <v>460</v>
      </c>
      <c r="EVR66" s="333"/>
      <c r="EVS66" s="297" t="s">
        <v>460</v>
      </c>
      <c r="EVT66" s="333"/>
      <c r="EVU66" s="297" t="s">
        <v>460</v>
      </c>
      <c r="EVV66" s="333"/>
      <c r="EVW66" s="297" t="s">
        <v>460</v>
      </c>
      <c r="EVX66" s="333"/>
      <c r="EVY66" s="297" t="s">
        <v>460</v>
      </c>
      <c r="EVZ66" s="333"/>
      <c r="EWA66" s="297" t="s">
        <v>460</v>
      </c>
      <c r="EWB66" s="333"/>
      <c r="EWC66" s="297" t="s">
        <v>460</v>
      </c>
      <c r="EWD66" s="333"/>
      <c r="EWE66" s="297" t="s">
        <v>460</v>
      </c>
      <c r="EWF66" s="333"/>
      <c r="EWG66" s="297" t="s">
        <v>460</v>
      </c>
      <c r="EWH66" s="333"/>
      <c r="EWI66" s="297" t="s">
        <v>460</v>
      </c>
      <c r="EWJ66" s="333"/>
      <c r="EWK66" s="297" t="s">
        <v>460</v>
      </c>
      <c r="EWL66" s="333"/>
      <c r="EWM66" s="297" t="s">
        <v>460</v>
      </c>
      <c r="EWN66" s="333"/>
      <c r="EWO66" s="297" t="s">
        <v>460</v>
      </c>
      <c r="EWP66" s="333"/>
      <c r="EWQ66" s="297" t="s">
        <v>460</v>
      </c>
      <c r="EWR66" s="333"/>
      <c r="EWS66" s="297" t="s">
        <v>460</v>
      </c>
      <c r="EWT66" s="333"/>
      <c r="EWU66" s="297" t="s">
        <v>460</v>
      </c>
      <c r="EWV66" s="333"/>
      <c r="EWW66" s="297" t="s">
        <v>460</v>
      </c>
      <c r="EWX66" s="333"/>
      <c r="EWY66" s="297" t="s">
        <v>460</v>
      </c>
      <c r="EWZ66" s="333"/>
      <c r="EXA66" s="297" t="s">
        <v>460</v>
      </c>
      <c r="EXB66" s="333"/>
      <c r="EXC66" s="297" t="s">
        <v>460</v>
      </c>
      <c r="EXD66" s="333"/>
      <c r="EXE66" s="297" t="s">
        <v>460</v>
      </c>
      <c r="EXF66" s="333"/>
      <c r="EXG66" s="297" t="s">
        <v>460</v>
      </c>
      <c r="EXH66" s="333"/>
      <c r="EXI66" s="297" t="s">
        <v>460</v>
      </c>
      <c r="EXJ66" s="333"/>
      <c r="EXK66" s="297" t="s">
        <v>460</v>
      </c>
      <c r="EXL66" s="333"/>
      <c r="EXM66" s="297" t="s">
        <v>460</v>
      </c>
      <c r="EXN66" s="333"/>
      <c r="EXO66" s="297" t="s">
        <v>460</v>
      </c>
      <c r="EXP66" s="333"/>
      <c r="EXQ66" s="297" t="s">
        <v>460</v>
      </c>
      <c r="EXR66" s="333"/>
      <c r="EXS66" s="297" t="s">
        <v>460</v>
      </c>
      <c r="EXT66" s="333"/>
      <c r="EXU66" s="297" t="s">
        <v>460</v>
      </c>
      <c r="EXV66" s="333"/>
      <c r="EXW66" s="297" t="s">
        <v>460</v>
      </c>
      <c r="EXX66" s="333"/>
      <c r="EXY66" s="297" t="s">
        <v>460</v>
      </c>
      <c r="EXZ66" s="333"/>
      <c r="EYA66" s="297" t="s">
        <v>460</v>
      </c>
      <c r="EYB66" s="333"/>
      <c r="EYC66" s="297" t="s">
        <v>460</v>
      </c>
      <c r="EYD66" s="333"/>
      <c r="EYE66" s="297" t="s">
        <v>460</v>
      </c>
      <c r="EYF66" s="333"/>
      <c r="EYG66" s="297" t="s">
        <v>460</v>
      </c>
      <c r="EYH66" s="333"/>
      <c r="EYI66" s="297" t="s">
        <v>460</v>
      </c>
      <c r="EYJ66" s="333"/>
      <c r="EYK66" s="297" t="s">
        <v>460</v>
      </c>
      <c r="EYL66" s="333"/>
      <c r="EYM66" s="297" t="s">
        <v>460</v>
      </c>
      <c r="EYN66" s="333"/>
      <c r="EYO66" s="297" t="s">
        <v>460</v>
      </c>
      <c r="EYP66" s="333"/>
      <c r="EYQ66" s="297" t="s">
        <v>460</v>
      </c>
      <c r="EYR66" s="333"/>
      <c r="EYS66" s="297" t="s">
        <v>460</v>
      </c>
      <c r="EYT66" s="333"/>
      <c r="EYU66" s="297" t="s">
        <v>460</v>
      </c>
      <c r="EYV66" s="333"/>
      <c r="EYW66" s="297" t="s">
        <v>460</v>
      </c>
      <c r="EYX66" s="333"/>
      <c r="EYY66" s="297" t="s">
        <v>460</v>
      </c>
      <c r="EYZ66" s="333"/>
      <c r="EZA66" s="297" t="s">
        <v>460</v>
      </c>
      <c r="EZB66" s="333"/>
      <c r="EZC66" s="297" t="s">
        <v>460</v>
      </c>
      <c r="EZD66" s="333"/>
      <c r="EZE66" s="297" t="s">
        <v>460</v>
      </c>
      <c r="EZF66" s="333"/>
      <c r="EZG66" s="297" t="s">
        <v>460</v>
      </c>
      <c r="EZH66" s="333"/>
      <c r="EZI66" s="297" t="s">
        <v>460</v>
      </c>
      <c r="EZJ66" s="333"/>
      <c r="EZK66" s="297" t="s">
        <v>460</v>
      </c>
      <c r="EZL66" s="333"/>
      <c r="EZM66" s="297" t="s">
        <v>460</v>
      </c>
      <c r="EZN66" s="333"/>
      <c r="EZO66" s="297" t="s">
        <v>460</v>
      </c>
      <c r="EZP66" s="333"/>
      <c r="EZQ66" s="297" t="s">
        <v>460</v>
      </c>
      <c r="EZR66" s="333"/>
      <c r="EZS66" s="297" t="s">
        <v>460</v>
      </c>
      <c r="EZT66" s="333"/>
      <c r="EZU66" s="297" t="s">
        <v>460</v>
      </c>
      <c r="EZV66" s="333"/>
      <c r="EZW66" s="297" t="s">
        <v>460</v>
      </c>
      <c r="EZX66" s="333"/>
      <c r="EZY66" s="297" t="s">
        <v>460</v>
      </c>
      <c r="EZZ66" s="333"/>
      <c r="FAA66" s="297" t="s">
        <v>460</v>
      </c>
      <c r="FAB66" s="333"/>
      <c r="FAC66" s="297" t="s">
        <v>460</v>
      </c>
      <c r="FAD66" s="333"/>
      <c r="FAE66" s="297" t="s">
        <v>460</v>
      </c>
      <c r="FAF66" s="333"/>
      <c r="FAG66" s="297" t="s">
        <v>460</v>
      </c>
      <c r="FAH66" s="333"/>
      <c r="FAI66" s="297" t="s">
        <v>460</v>
      </c>
      <c r="FAJ66" s="333"/>
      <c r="FAK66" s="297" t="s">
        <v>460</v>
      </c>
      <c r="FAL66" s="333"/>
      <c r="FAM66" s="297" t="s">
        <v>460</v>
      </c>
      <c r="FAN66" s="333"/>
      <c r="FAO66" s="297" t="s">
        <v>460</v>
      </c>
      <c r="FAP66" s="333"/>
      <c r="FAQ66" s="297" t="s">
        <v>460</v>
      </c>
      <c r="FAR66" s="333"/>
      <c r="FAS66" s="297" t="s">
        <v>460</v>
      </c>
      <c r="FAT66" s="333"/>
      <c r="FAU66" s="297" t="s">
        <v>460</v>
      </c>
      <c r="FAV66" s="333"/>
      <c r="FAW66" s="297" t="s">
        <v>460</v>
      </c>
      <c r="FAX66" s="333"/>
      <c r="FAY66" s="297" t="s">
        <v>460</v>
      </c>
      <c r="FAZ66" s="333"/>
      <c r="FBA66" s="297" t="s">
        <v>460</v>
      </c>
      <c r="FBB66" s="333"/>
      <c r="FBC66" s="297" t="s">
        <v>460</v>
      </c>
      <c r="FBD66" s="333"/>
      <c r="FBE66" s="297" t="s">
        <v>460</v>
      </c>
      <c r="FBF66" s="333"/>
      <c r="FBG66" s="297" t="s">
        <v>460</v>
      </c>
      <c r="FBH66" s="333"/>
      <c r="FBI66" s="297" t="s">
        <v>460</v>
      </c>
      <c r="FBJ66" s="333"/>
      <c r="FBK66" s="297" t="s">
        <v>460</v>
      </c>
      <c r="FBL66" s="333"/>
      <c r="FBM66" s="297" t="s">
        <v>460</v>
      </c>
      <c r="FBN66" s="333"/>
      <c r="FBO66" s="297" t="s">
        <v>460</v>
      </c>
      <c r="FBP66" s="333"/>
      <c r="FBQ66" s="297" t="s">
        <v>460</v>
      </c>
      <c r="FBR66" s="333"/>
      <c r="FBS66" s="297" t="s">
        <v>460</v>
      </c>
      <c r="FBT66" s="333"/>
      <c r="FBU66" s="297" t="s">
        <v>460</v>
      </c>
      <c r="FBV66" s="333"/>
      <c r="FBW66" s="297" t="s">
        <v>460</v>
      </c>
      <c r="FBX66" s="333"/>
      <c r="FBY66" s="297" t="s">
        <v>460</v>
      </c>
      <c r="FBZ66" s="333"/>
      <c r="FCA66" s="297" t="s">
        <v>460</v>
      </c>
      <c r="FCB66" s="333"/>
      <c r="FCC66" s="297" t="s">
        <v>460</v>
      </c>
      <c r="FCD66" s="333"/>
      <c r="FCE66" s="297" t="s">
        <v>460</v>
      </c>
      <c r="FCF66" s="333"/>
      <c r="FCG66" s="297" t="s">
        <v>460</v>
      </c>
      <c r="FCH66" s="333"/>
      <c r="FCI66" s="297" t="s">
        <v>460</v>
      </c>
      <c r="FCJ66" s="333"/>
      <c r="FCK66" s="297" t="s">
        <v>460</v>
      </c>
      <c r="FCL66" s="333"/>
      <c r="FCM66" s="297" t="s">
        <v>460</v>
      </c>
      <c r="FCN66" s="333"/>
      <c r="FCO66" s="297" t="s">
        <v>460</v>
      </c>
      <c r="FCP66" s="333"/>
      <c r="FCQ66" s="297" t="s">
        <v>460</v>
      </c>
      <c r="FCR66" s="333"/>
      <c r="FCS66" s="297" t="s">
        <v>460</v>
      </c>
      <c r="FCT66" s="333"/>
      <c r="FCU66" s="297" t="s">
        <v>460</v>
      </c>
      <c r="FCV66" s="333"/>
      <c r="FCW66" s="297" t="s">
        <v>460</v>
      </c>
      <c r="FCX66" s="333"/>
      <c r="FCY66" s="297" t="s">
        <v>460</v>
      </c>
      <c r="FCZ66" s="333"/>
      <c r="FDA66" s="297" t="s">
        <v>460</v>
      </c>
      <c r="FDB66" s="333"/>
      <c r="FDC66" s="297" t="s">
        <v>460</v>
      </c>
      <c r="FDD66" s="333"/>
      <c r="FDE66" s="297" t="s">
        <v>460</v>
      </c>
      <c r="FDF66" s="333"/>
      <c r="FDG66" s="297" t="s">
        <v>460</v>
      </c>
      <c r="FDH66" s="333"/>
      <c r="FDI66" s="297" t="s">
        <v>460</v>
      </c>
      <c r="FDJ66" s="333"/>
      <c r="FDK66" s="297" t="s">
        <v>460</v>
      </c>
      <c r="FDL66" s="333"/>
      <c r="FDM66" s="297" t="s">
        <v>460</v>
      </c>
      <c r="FDN66" s="333"/>
      <c r="FDO66" s="297" t="s">
        <v>460</v>
      </c>
      <c r="FDP66" s="333"/>
      <c r="FDQ66" s="297" t="s">
        <v>460</v>
      </c>
      <c r="FDR66" s="333"/>
      <c r="FDS66" s="297" t="s">
        <v>460</v>
      </c>
      <c r="FDT66" s="333"/>
      <c r="FDU66" s="297" t="s">
        <v>460</v>
      </c>
      <c r="FDV66" s="333"/>
      <c r="FDW66" s="297" t="s">
        <v>460</v>
      </c>
      <c r="FDX66" s="333"/>
      <c r="FDY66" s="297" t="s">
        <v>460</v>
      </c>
      <c r="FDZ66" s="333"/>
      <c r="FEA66" s="297" t="s">
        <v>460</v>
      </c>
      <c r="FEB66" s="333"/>
      <c r="FEC66" s="297" t="s">
        <v>460</v>
      </c>
      <c r="FED66" s="333"/>
      <c r="FEE66" s="297" t="s">
        <v>460</v>
      </c>
      <c r="FEF66" s="333"/>
      <c r="FEG66" s="297" t="s">
        <v>460</v>
      </c>
      <c r="FEH66" s="333"/>
      <c r="FEI66" s="297" t="s">
        <v>460</v>
      </c>
      <c r="FEJ66" s="333"/>
      <c r="FEK66" s="297" t="s">
        <v>460</v>
      </c>
      <c r="FEL66" s="333"/>
      <c r="FEM66" s="297" t="s">
        <v>460</v>
      </c>
      <c r="FEN66" s="333"/>
      <c r="FEO66" s="297" t="s">
        <v>460</v>
      </c>
      <c r="FEP66" s="333"/>
      <c r="FEQ66" s="297" t="s">
        <v>460</v>
      </c>
      <c r="FER66" s="333"/>
      <c r="FES66" s="297" t="s">
        <v>460</v>
      </c>
      <c r="FET66" s="333"/>
      <c r="FEU66" s="297" t="s">
        <v>460</v>
      </c>
      <c r="FEV66" s="333"/>
      <c r="FEW66" s="297" t="s">
        <v>460</v>
      </c>
      <c r="FEX66" s="333"/>
      <c r="FEY66" s="297" t="s">
        <v>460</v>
      </c>
      <c r="FEZ66" s="333"/>
      <c r="FFA66" s="297" t="s">
        <v>460</v>
      </c>
      <c r="FFB66" s="333"/>
      <c r="FFC66" s="297" t="s">
        <v>460</v>
      </c>
      <c r="FFD66" s="333"/>
      <c r="FFE66" s="297" t="s">
        <v>460</v>
      </c>
      <c r="FFF66" s="333"/>
      <c r="FFG66" s="297" t="s">
        <v>460</v>
      </c>
      <c r="FFH66" s="333"/>
      <c r="FFI66" s="297" t="s">
        <v>460</v>
      </c>
      <c r="FFJ66" s="333"/>
      <c r="FFK66" s="297" t="s">
        <v>460</v>
      </c>
      <c r="FFL66" s="333"/>
      <c r="FFM66" s="297" t="s">
        <v>460</v>
      </c>
      <c r="FFN66" s="333"/>
      <c r="FFO66" s="297" t="s">
        <v>460</v>
      </c>
      <c r="FFP66" s="333"/>
      <c r="FFQ66" s="297" t="s">
        <v>460</v>
      </c>
      <c r="FFR66" s="333"/>
      <c r="FFS66" s="297" t="s">
        <v>460</v>
      </c>
      <c r="FFT66" s="333"/>
      <c r="FFU66" s="297" t="s">
        <v>460</v>
      </c>
      <c r="FFV66" s="333"/>
      <c r="FFW66" s="297" t="s">
        <v>460</v>
      </c>
      <c r="FFX66" s="333"/>
      <c r="FFY66" s="297" t="s">
        <v>460</v>
      </c>
      <c r="FFZ66" s="333"/>
      <c r="FGA66" s="297" t="s">
        <v>460</v>
      </c>
      <c r="FGB66" s="333"/>
      <c r="FGC66" s="297" t="s">
        <v>460</v>
      </c>
      <c r="FGD66" s="333"/>
      <c r="FGE66" s="297" t="s">
        <v>460</v>
      </c>
      <c r="FGF66" s="333"/>
      <c r="FGG66" s="297" t="s">
        <v>460</v>
      </c>
      <c r="FGH66" s="333"/>
      <c r="FGI66" s="297" t="s">
        <v>460</v>
      </c>
      <c r="FGJ66" s="333"/>
      <c r="FGK66" s="297" t="s">
        <v>460</v>
      </c>
      <c r="FGL66" s="333"/>
      <c r="FGM66" s="297" t="s">
        <v>460</v>
      </c>
      <c r="FGN66" s="333"/>
      <c r="FGO66" s="297" t="s">
        <v>460</v>
      </c>
      <c r="FGP66" s="333"/>
      <c r="FGQ66" s="297" t="s">
        <v>460</v>
      </c>
      <c r="FGR66" s="333"/>
      <c r="FGS66" s="297" t="s">
        <v>460</v>
      </c>
      <c r="FGT66" s="333"/>
      <c r="FGU66" s="297" t="s">
        <v>460</v>
      </c>
      <c r="FGV66" s="333"/>
      <c r="FGW66" s="297" t="s">
        <v>460</v>
      </c>
      <c r="FGX66" s="333"/>
      <c r="FGY66" s="297" t="s">
        <v>460</v>
      </c>
      <c r="FGZ66" s="333"/>
      <c r="FHA66" s="297" t="s">
        <v>460</v>
      </c>
      <c r="FHB66" s="333"/>
      <c r="FHC66" s="297" t="s">
        <v>460</v>
      </c>
      <c r="FHD66" s="333"/>
      <c r="FHE66" s="297" t="s">
        <v>460</v>
      </c>
      <c r="FHF66" s="333"/>
      <c r="FHG66" s="297" t="s">
        <v>460</v>
      </c>
      <c r="FHH66" s="333"/>
      <c r="FHI66" s="297" t="s">
        <v>460</v>
      </c>
      <c r="FHJ66" s="333"/>
      <c r="FHK66" s="297" t="s">
        <v>460</v>
      </c>
      <c r="FHL66" s="333"/>
      <c r="FHM66" s="297" t="s">
        <v>460</v>
      </c>
      <c r="FHN66" s="333"/>
      <c r="FHO66" s="297" t="s">
        <v>460</v>
      </c>
      <c r="FHP66" s="333"/>
      <c r="FHQ66" s="297" t="s">
        <v>460</v>
      </c>
      <c r="FHR66" s="333"/>
      <c r="FHS66" s="297" t="s">
        <v>460</v>
      </c>
      <c r="FHT66" s="333"/>
      <c r="FHU66" s="297" t="s">
        <v>460</v>
      </c>
      <c r="FHV66" s="333"/>
      <c r="FHW66" s="297" t="s">
        <v>460</v>
      </c>
      <c r="FHX66" s="333"/>
      <c r="FHY66" s="297" t="s">
        <v>460</v>
      </c>
      <c r="FHZ66" s="333"/>
      <c r="FIA66" s="297" t="s">
        <v>460</v>
      </c>
      <c r="FIB66" s="333"/>
      <c r="FIC66" s="297" t="s">
        <v>460</v>
      </c>
      <c r="FID66" s="333"/>
      <c r="FIE66" s="297" t="s">
        <v>460</v>
      </c>
      <c r="FIF66" s="333"/>
      <c r="FIG66" s="297" t="s">
        <v>460</v>
      </c>
      <c r="FIH66" s="333"/>
      <c r="FII66" s="297" t="s">
        <v>460</v>
      </c>
      <c r="FIJ66" s="333"/>
      <c r="FIK66" s="297" t="s">
        <v>460</v>
      </c>
      <c r="FIL66" s="333"/>
      <c r="FIM66" s="297" t="s">
        <v>460</v>
      </c>
      <c r="FIN66" s="333"/>
      <c r="FIO66" s="297" t="s">
        <v>460</v>
      </c>
      <c r="FIP66" s="333"/>
      <c r="FIQ66" s="297" t="s">
        <v>460</v>
      </c>
      <c r="FIR66" s="333"/>
      <c r="FIS66" s="297" t="s">
        <v>460</v>
      </c>
      <c r="FIT66" s="333"/>
      <c r="FIU66" s="297" t="s">
        <v>460</v>
      </c>
      <c r="FIV66" s="333"/>
      <c r="FIW66" s="297" t="s">
        <v>460</v>
      </c>
      <c r="FIX66" s="333"/>
      <c r="FIY66" s="297" t="s">
        <v>460</v>
      </c>
      <c r="FIZ66" s="333"/>
      <c r="FJA66" s="297" t="s">
        <v>460</v>
      </c>
      <c r="FJB66" s="333"/>
      <c r="FJC66" s="297" t="s">
        <v>460</v>
      </c>
      <c r="FJD66" s="333"/>
      <c r="FJE66" s="297" t="s">
        <v>460</v>
      </c>
      <c r="FJF66" s="333"/>
      <c r="FJG66" s="297" t="s">
        <v>460</v>
      </c>
      <c r="FJH66" s="333"/>
      <c r="FJI66" s="297" t="s">
        <v>460</v>
      </c>
      <c r="FJJ66" s="333"/>
      <c r="FJK66" s="297" t="s">
        <v>460</v>
      </c>
      <c r="FJL66" s="333"/>
      <c r="FJM66" s="297" t="s">
        <v>460</v>
      </c>
      <c r="FJN66" s="333"/>
      <c r="FJO66" s="297" t="s">
        <v>460</v>
      </c>
      <c r="FJP66" s="333"/>
      <c r="FJQ66" s="297" t="s">
        <v>460</v>
      </c>
      <c r="FJR66" s="333"/>
      <c r="FJS66" s="297" t="s">
        <v>460</v>
      </c>
      <c r="FJT66" s="333"/>
      <c r="FJU66" s="297" t="s">
        <v>460</v>
      </c>
      <c r="FJV66" s="333"/>
      <c r="FJW66" s="297" t="s">
        <v>460</v>
      </c>
      <c r="FJX66" s="333"/>
      <c r="FJY66" s="297" t="s">
        <v>460</v>
      </c>
      <c r="FJZ66" s="333"/>
      <c r="FKA66" s="297" t="s">
        <v>460</v>
      </c>
      <c r="FKB66" s="333"/>
      <c r="FKC66" s="297" t="s">
        <v>460</v>
      </c>
      <c r="FKD66" s="333"/>
      <c r="FKE66" s="297" t="s">
        <v>460</v>
      </c>
      <c r="FKF66" s="333"/>
      <c r="FKG66" s="297" t="s">
        <v>460</v>
      </c>
      <c r="FKH66" s="333"/>
      <c r="FKI66" s="297" t="s">
        <v>460</v>
      </c>
      <c r="FKJ66" s="333"/>
      <c r="FKK66" s="297" t="s">
        <v>460</v>
      </c>
      <c r="FKL66" s="333"/>
      <c r="FKM66" s="297" t="s">
        <v>460</v>
      </c>
      <c r="FKN66" s="333"/>
      <c r="FKO66" s="297" t="s">
        <v>460</v>
      </c>
      <c r="FKP66" s="333"/>
      <c r="FKQ66" s="297" t="s">
        <v>460</v>
      </c>
      <c r="FKR66" s="333"/>
      <c r="FKS66" s="297" t="s">
        <v>460</v>
      </c>
      <c r="FKT66" s="333"/>
      <c r="FKU66" s="297" t="s">
        <v>460</v>
      </c>
      <c r="FKV66" s="333"/>
      <c r="FKW66" s="297" t="s">
        <v>460</v>
      </c>
      <c r="FKX66" s="333"/>
      <c r="FKY66" s="297" t="s">
        <v>460</v>
      </c>
      <c r="FKZ66" s="333"/>
      <c r="FLA66" s="297" t="s">
        <v>460</v>
      </c>
      <c r="FLB66" s="333"/>
      <c r="FLC66" s="297" t="s">
        <v>460</v>
      </c>
      <c r="FLD66" s="333"/>
      <c r="FLE66" s="297" t="s">
        <v>460</v>
      </c>
      <c r="FLF66" s="333"/>
      <c r="FLG66" s="297" t="s">
        <v>460</v>
      </c>
      <c r="FLH66" s="333"/>
      <c r="FLI66" s="297" t="s">
        <v>460</v>
      </c>
      <c r="FLJ66" s="333"/>
      <c r="FLK66" s="297" t="s">
        <v>460</v>
      </c>
      <c r="FLL66" s="333"/>
      <c r="FLM66" s="297" t="s">
        <v>460</v>
      </c>
      <c r="FLN66" s="333"/>
      <c r="FLO66" s="297" t="s">
        <v>460</v>
      </c>
      <c r="FLP66" s="333"/>
      <c r="FLQ66" s="297" t="s">
        <v>460</v>
      </c>
      <c r="FLR66" s="333"/>
      <c r="FLS66" s="297" t="s">
        <v>460</v>
      </c>
      <c r="FLT66" s="333"/>
      <c r="FLU66" s="297" t="s">
        <v>460</v>
      </c>
      <c r="FLV66" s="333"/>
      <c r="FLW66" s="297" t="s">
        <v>460</v>
      </c>
      <c r="FLX66" s="333"/>
      <c r="FLY66" s="297" t="s">
        <v>460</v>
      </c>
      <c r="FLZ66" s="333"/>
      <c r="FMA66" s="297" t="s">
        <v>460</v>
      </c>
      <c r="FMB66" s="333"/>
      <c r="FMC66" s="297" t="s">
        <v>460</v>
      </c>
      <c r="FMD66" s="333"/>
      <c r="FME66" s="297" t="s">
        <v>460</v>
      </c>
      <c r="FMF66" s="333"/>
      <c r="FMG66" s="297" t="s">
        <v>460</v>
      </c>
      <c r="FMH66" s="333"/>
      <c r="FMI66" s="297" t="s">
        <v>460</v>
      </c>
      <c r="FMJ66" s="333"/>
      <c r="FMK66" s="297" t="s">
        <v>460</v>
      </c>
      <c r="FML66" s="333"/>
      <c r="FMM66" s="297" t="s">
        <v>460</v>
      </c>
      <c r="FMN66" s="333"/>
      <c r="FMO66" s="297" t="s">
        <v>460</v>
      </c>
      <c r="FMP66" s="333"/>
      <c r="FMQ66" s="297" t="s">
        <v>460</v>
      </c>
      <c r="FMR66" s="333"/>
      <c r="FMS66" s="297" t="s">
        <v>460</v>
      </c>
      <c r="FMT66" s="333"/>
      <c r="FMU66" s="297" t="s">
        <v>460</v>
      </c>
      <c r="FMV66" s="333"/>
      <c r="FMW66" s="297" t="s">
        <v>460</v>
      </c>
      <c r="FMX66" s="333"/>
      <c r="FMY66" s="297" t="s">
        <v>460</v>
      </c>
      <c r="FMZ66" s="333"/>
      <c r="FNA66" s="297" t="s">
        <v>460</v>
      </c>
      <c r="FNB66" s="333"/>
      <c r="FNC66" s="297" t="s">
        <v>460</v>
      </c>
      <c r="FND66" s="333"/>
      <c r="FNE66" s="297" t="s">
        <v>460</v>
      </c>
      <c r="FNF66" s="333"/>
      <c r="FNG66" s="297" t="s">
        <v>460</v>
      </c>
      <c r="FNH66" s="333"/>
      <c r="FNI66" s="297" t="s">
        <v>460</v>
      </c>
      <c r="FNJ66" s="333"/>
      <c r="FNK66" s="297" t="s">
        <v>460</v>
      </c>
      <c r="FNL66" s="333"/>
      <c r="FNM66" s="297" t="s">
        <v>460</v>
      </c>
      <c r="FNN66" s="333"/>
      <c r="FNO66" s="297" t="s">
        <v>460</v>
      </c>
      <c r="FNP66" s="333"/>
      <c r="FNQ66" s="297" t="s">
        <v>460</v>
      </c>
      <c r="FNR66" s="333"/>
      <c r="FNS66" s="297" t="s">
        <v>460</v>
      </c>
      <c r="FNT66" s="333"/>
      <c r="FNU66" s="297" t="s">
        <v>460</v>
      </c>
      <c r="FNV66" s="333"/>
      <c r="FNW66" s="297" t="s">
        <v>460</v>
      </c>
      <c r="FNX66" s="333"/>
      <c r="FNY66" s="297" t="s">
        <v>460</v>
      </c>
      <c r="FNZ66" s="333"/>
      <c r="FOA66" s="297" t="s">
        <v>460</v>
      </c>
      <c r="FOB66" s="333"/>
      <c r="FOC66" s="297" t="s">
        <v>460</v>
      </c>
      <c r="FOD66" s="333"/>
      <c r="FOE66" s="297" t="s">
        <v>460</v>
      </c>
      <c r="FOF66" s="333"/>
      <c r="FOG66" s="297" t="s">
        <v>460</v>
      </c>
      <c r="FOH66" s="333"/>
      <c r="FOI66" s="297" t="s">
        <v>460</v>
      </c>
      <c r="FOJ66" s="333"/>
      <c r="FOK66" s="297" t="s">
        <v>460</v>
      </c>
      <c r="FOL66" s="333"/>
      <c r="FOM66" s="297" t="s">
        <v>460</v>
      </c>
      <c r="FON66" s="333"/>
      <c r="FOO66" s="297" t="s">
        <v>460</v>
      </c>
      <c r="FOP66" s="333"/>
      <c r="FOQ66" s="297" t="s">
        <v>460</v>
      </c>
      <c r="FOR66" s="333"/>
      <c r="FOS66" s="297" t="s">
        <v>460</v>
      </c>
      <c r="FOT66" s="333"/>
      <c r="FOU66" s="297" t="s">
        <v>460</v>
      </c>
      <c r="FOV66" s="333"/>
      <c r="FOW66" s="297" t="s">
        <v>460</v>
      </c>
      <c r="FOX66" s="333"/>
      <c r="FOY66" s="297" t="s">
        <v>460</v>
      </c>
      <c r="FOZ66" s="333"/>
      <c r="FPA66" s="297" t="s">
        <v>460</v>
      </c>
      <c r="FPB66" s="333"/>
      <c r="FPC66" s="297" t="s">
        <v>460</v>
      </c>
      <c r="FPD66" s="333"/>
      <c r="FPE66" s="297" t="s">
        <v>460</v>
      </c>
      <c r="FPF66" s="333"/>
      <c r="FPG66" s="297" t="s">
        <v>460</v>
      </c>
      <c r="FPH66" s="333"/>
      <c r="FPI66" s="297" t="s">
        <v>460</v>
      </c>
      <c r="FPJ66" s="333"/>
      <c r="FPK66" s="297" t="s">
        <v>460</v>
      </c>
      <c r="FPL66" s="333"/>
      <c r="FPM66" s="297" t="s">
        <v>460</v>
      </c>
      <c r="FPN66" s="333"/>
      <c r="FPO66" s="297" t="s">
        <v>460</v>
      </c>
      <c r="FPP66" s="333"/>
      <c r="FPQ66" s="297" t="s">
        <v>460</v>
      </c>
      <c r="FPR66" s="333"/>
      <c r="FPS66" s="297" t="s">
        <v>460</v>
      </c>
      <c r="FPT66" s="333"/>
      <c r="FPU66" s="297" t="s">
        <v>460</v>
      </c>
      <c r="FPV66" s="333"/>
      <c r="FPW66" s="297" t="s">
        <v>460</v>
      </c>
      <c r="FPX66" s="333"/>
      <c r="FPY66" s="297" t="s">
        <v>460</v>
      </c>
      <c r="FPZ66" s="333"/>
      <c r="FQA66" s="297" t="s">
        <v>460</v>
      </c>
      <c r="FQB66" s="333"/>
      <c r="FQC66" s="297" t="s">
        <v>460</v>
      </c>
      <c r="FQD66" s="333"/>
      <c r="FQE66" s="297" t="s">
        <v>460</v>
      </c>
      <c r="FQF66" s="333"/>
      <c r="FQG66" s="297" t="s">
        <v>460</v>
      </c>
      <c r="FQH66" s="333"/>
      <c r="FQI66" s="297" t="s">
        <v>460</v>
      </c>
      <c r="FQJ66" s="333"/>
      <c r="FQK66" s="297" t="s">
        <v>460</v>
      </c>
      <c r="FQL66" s="333"/>
      <c r="FQM66" s="297" t="s">
        <v>460</v>
      </c>
      <c r="FQN66" s="333"/>
      <c r="FQO66" s="297" t="s">
        <v>460</v>
      </c>
      <c r="FQP66" s="333"/>
      <c r="FQQ66" s="297" t="s">
        <v>460</v>
      </c>
      <c r="FQR66" s="333"/>
      <c r="FQS66" s="297" t="s">
        <v>460</v>
      </c>
      <c r="FQT66" s="333"/>
      <c r="FQU66" s="297" t="s">
        <v>460</v>
      </c>
      <c r="FQV66" s="333"/>
      <c r="FQW66" s="297" t="s">
        <v>460</v>
      </c>
      <c r="FQX66" s="333"/>
      <c r="FQY66" s="297" t="s">
        <v>460</v>
      </c>
      <c r="FQZ66" s="333"/>
      <c r="FRA66" s="297" t="s">
        <v>460</v>
      </c>
      <c r="FRB66" s="333"/>
      <c r="FRC66" s="297" t="s">
        <v>460</v>
      </c>
      <c r="FRD66" s="333"/>
      <c r="FRE66" s="297" t="s">
        <v>460</v>
      </c>
      <c r="FRF66" s="333"/>
      <c r="FRG66" s="297" t="s">
        <v>460</v>
      </c>
      <c r="FRH66" s="333"/>
      <c r="FRI66" s="297" t="s">
        <v>460</v>
      </c>
      <c r="FRJ66" s="333"/>
      <c r="FRK66" s="297" t="s">
        <v>460</v>
      </c>
      <c r="FRL66" s="333"/>
      <c r="FRM66" s="297" t="s">
        <v>460</v>
      </c>
      <c r="FRN66" s="333"/>
      <c r="FRO66" s="297" t="s">
        <v>460</v>
      </c>
      <c r="FRP66" s="333"/>
      <c r="FRQ66" s="297" t="s">
        <v>460</v>
      </c>
      <c r="FRR66" s="333"/>
      <c r="FRS66" s="297" t="s">
        <v>460</v>
      </c>
      <c r="FRT66" s="333"/>
      <c r="FRU66" s="297" t="s">
        <v>460</v>
      </c>
      <c r="FRV66" s="333"/>
      <c r="FRW66" s="297" t="s">
        <v>460</v>
      </c>
      <c r="FRX66" s="333"/>
      <c r="FRY66" s="297" t="s">
        <v>460</v>
      </c>
      <c r="FRZ66" s="333"/>
      <c r="FSA66" s="297" t="s">
        <v>460</v>
      </c>
      <c r="FSB66" s="333"/>
      <c r="FSC66" s="297" t="s">
        <v>460</v>
      </c>
      <c r="FSD66" s="333"/>
      <c r="FSE66" s="297" t="s">
        <v>460</v>
      </c>
      <c r="FSF66" s="333"/>
      <c r="FSG66" s="297" t="s">
        <v>460</v>
      </c>
      <c r="FSH66" s="333"/>
      <c r="FSI66" s="297" t="s">
        <v>460</v>
      </c>
      <c r="FSJ66" s="333"/>
      <c r="FSK66" s="297" t="s">
        <v>460</v>
      </c>
      <c r="FSL66" s="333"/>
      <c r="FSM66" s="297" t="s">
        <v>460</v>
      </c>
      <c r="FSN66" s="333"/>
      <c r="FSO66" s="297" t="s">
        <v>460</v>
      </c>
      <c r="FSP66" s="333"/>
      <c r="FSQ66" s="297" t="s">
        <v>460</v>
      </c>
      <c r="FSR66" s="333"/>
      <c r="FSS66" s="297" t="s">
        <v>460</v>
      </c>
      <c r="FST66" s="333"/>
      <c r="FSU66" s="297" t="s">
        <v>460</v>
      </c>
      <c r="FSV66" s="333"/>
      <c r="FSW66" s="297" t="s">
        <v>460</v>
      </c>
      <c r="FSX66" s="333"/>
      <c r="FSY66" s="297" t="s">
        <v>460</v>
      </c>
      <c r="FSZ66" s="333"/>
      <c r="FTA66" s="297" t="s">
        <v>460</v>
      </c>
      <c r="FTB66" s="333"/>
      <c r="FTC66" s="297" t="s">
        <v>460</v>
      </c>
      <c r="FTD66" s="333"/>
      <c r="FTE66" s="297" t="s">
        <v>460</v>
      </c>
      <c r="FTF66" s="333"/>
      <c r="FTG66" s="297" t="s">
        <v>460</v>
      </c>
      <c r="FTH66" s="333"/>
      <c r="FTI66" s="297" t="s">
        <v>460</v>
      </c>
      <c r="FTJ66" s="333"/>
      <c r="FTK66" s="297" t="s">
        <v>460</v>
      </c>
      <c r="FTL66" s="333"/>
      <c r="FTM66" s="297" t="s">
        <v>460</v>
      </c>
      <c r="FTN66" s="333"/>
      <c r="FTO66" s="297" t="s">
        <v>460</v>
      </c>
      <c r="FTP66" s="333"/>
      <c r="FTQ66" s="297" t="s">
        <v>460</v>
      </c>
      <c r="FTR66" s="333"/>
      <c r="FTS66" s="297" t="s">
        <v>460</v>
      </c>
      <c r="FTT66" s="333"/>
      <c r="FTU66" s="297" t="s">
        <v>460</v>
      </c>
      <c r="FTV66" s="333"/>
      <c r="FTW66" s="297" t="s">
        <v>460</v>
      </c>
      <c r="FTX66" s="333"/>
      <c r="FTY66" s="297" t="s">
        <v>460</v>
      </c>
      <c r="FTZ66" s="333"/>
      <c r="FUA66" s="297" t="s">
        <v>460</v>
      </c>
      <c r="FUB66" s="333"/>
      <c r="FUC66" s="297" t="s">
        <v>460</v>
      </c>
      <c r="FUD66" s="333"/>
      <c r="FUE66" s="297" t="s">
        <v>460</v>
      </c>
      <c r="FUF66" s="333"/>
      <c r="FUG66" s="297" t="s">
        <v>460</v>
      </c>
      <c r="FUH66" s="333"/>
      <c r="FUI66" s="297" t="s">
        <v>460</v>
      </c>
      <c r="FUJ66" s="333"/>
      <c r="FUK66" s="297" t="s">
        <v>460</v>
      </c>
      <c r="FUL66" s="333"/>
      <c r="FUM66" s="297" t="s">
        <v>460</v>
      </c>
      <c r="FUN66" s="333"/>
      <c r="FUO66" s="297" t="s">
        <v>460</v>
      </c>
      <c r="FUP66" s="333"/>
      <c r="FUQ66" s="297" t="s">
        <v>460</v>
      </c>
      <c r="FUR66" s="333"/>
      <c r="FUS66" s="297" t="s">
        <v>460</v>
      </c>
      <c r="FUT66" s="333"/>
      <c r="FUU66" s="297" t="s">
        <v>460</v>
      </c>
      <c r="FUV66" s="333"/>
      <c r="FUW66" s="297" t="s">
        <v>460</v>
      </c>
      <c r="FUX66" s="333"/>
      <c r="FUY66" s="297" t="s">
        <v>460</v>
      </c>
      <c r="FUZ66" s="333"/>
      <c r="FVA66" s="297" t="s">
        <v>460</v>
      </c>
      <c r="FVB66" s="333"/>
      <c r="FVC66" s="297" t="s">
        <v>460</v>
      </c>
      <c r="FVD66" s="333"/>
      <c r="FVE66" s="297" t="s">
        <v>460</v>
      </c>
      <c r="FVF66" s="333"/>
      <c r="FVG66" s="297" t="s">
        <v>460</v>
      </c>
      <c r="FVH66" s="333"/>
      <c r="FVI66" s="297" t="s">
        <v>460</v>
      </c>
      <c r="FVJ66" s="333"/>
      <c r="FVK66" s="297" t="s">
        <v>460</v>
      </c>
      <c r="FVL66" s="333"/>
      <c r="FVM66" s="297" t="s">
        <v>460</v>
      </c>
      <c r="FVN66" s="333"/>
      <c r="FVO66" s="297" t="s">
        <v>460</v>
      </c>
      <c r="FVP66" s="333"/>
      <c r="FVQ66" s="297" t="s">
        <v>460</v>
      </c>
      <c r="FVR66" s="333"/>
      <c r="FVS66" s="297" t="s">
        <v>460</v>
      </c>
      <c r="FVT66" s="333"/>
      <c r="FVU66" s="297" t="s">
        <v>460</v>
      </c>
      <c r="FVV66" s="333"/>
      <c r="FVW66" s="297" t="s">
        <v>460</v>
      </c>
      <c r="FVX66" s="333"/>
      <c r="FVY66" s="297" t="s">
        <v>460</v>
      </c>
      <c r="FVZ66" s="333"/>
      <c r="FWA66" s="297" t="s">
        <v>460</v>
      </c>
      <c r="FWB66" s="333"/>
      <c r="FWC66" s="297" t="s">
        <v>460</v>
      </c>
      <c r="FWD66" s="333"/>
      <c r="FWE66" s="297" t="s">
        <v>460</v>
      </c>
      <c r="FWF66" s="333"/>
      <c r="FWG66" s="297" t="s">
        <v>460</v>
      </c>
      <c r="FWH66" s="333"/>
      <c r="FWI66" s="297" t="s">
        <v>460</v>
      </c>
      <c r="FWJ66" s="333"/>
      <c r="FWK66" s="297" t="s">
        <v>460</v>
      </c>
      <c r="FWL66" s="333"/>
      <c r="FWM66" s="297" t="s">
        <v>460</v>
      </c>
      <c r="FWN66" s="333"/>
      <c r="FWO66" s="297" t="s">
        <v>460</v>
      </c>
      <c r="FWP66" s="333"/>
      <c r="FWQ66" s="297" t="s">
        <v>460</v>
      </c>
      <c r="FWR66" s="333"/>
      <c r="FWS66" s="297" t="s">
        <v>460</v>
      </c>
      <c r="FWT66" s="333"/>
      <c r="FWU66" s="297" t="s">
        <v>460</v>
      </c>
      <c r="FWV66" s="333"/>
      <c r="FWW66" s="297" t="s">
        <v>460</v>
      </c>
      <c r="FWX66" s="333"/>
      <c r="FWY66" s="297" t="s">
        <v>460</v>
      </c>
      <c r="FWZ66" s="333"/>
      <c r="FXA66" s="297" t="s">
        <v>460</v>
      </c>
      <c r="FXB66" s="333"/>
      <c r="FXC66" s="297" t="s">
        <v>460</v>
      </c>
      <c r="FXD66" s="333"/>
      <c r="FXE66" s="297" t="s">
        <v>460</v>
      </c>
      <c r="FXF66" s="333"/>
      <c r="FXG66" s="297" t="s">
        <v>460</v>
      </c>
      <c r="FXH66" s="333"/>
      <c r="FXI66" s="297" t="s">
        <v>460</v>
      </c>
      <c r="FXJ66" s="333"/>
      <c r="FXK66" s="297" t="s">
        <v>460</v>
      </c>
      <c r="FXL66" s="333"/>
      <c r="FXM66" s="297" t="s">
        <v>460</v>
      </c>
      <c r="FXN66" s="333"/>
      <c r="FXO66" s="297" t="s">
        <v>460</v>
      </c>
      <c r="FXP66" s="333"/>
      <c r="FXQ66" s="297" t="s">
        <v>460</v>
      </c>
      <c r="FXR66" s="333"/>
      <c r="FXS66" s="297" t="s">
        <v>460</v>
      </c>
      <c r="FXT66" s="333"/>
      <c r="FXU66" s="297" t="s">
        <v>460</v>
      </c>
      <c r="FXV66" s="333"/>
      <c r="FXW66" s="297" t="s">
        <v>460</v>
      </c>
      <c r="FXX66" s="333"/>
      <c r="FXY66" s="297" t="s">
        <v>460</v>
      </c>
      <c r="FXZ66" s="333"/>
      <c r="FYA66" s="297" t="s">
        <v>460</v>
      </c>
      <c r="FYB66" s="333"/>
      <c r="FYC66" s="297" t="s">
        <v>460</v>
      </c>
      <c r="FYD66" s="333"/>
      <c r="FYE66" s="297" t="s">
        <v>460</v>
      </c>
      <c r="FYF66" s="333"/>
      <c r="FYG66" s="297" t="s">
        <v>460</v>
      </c>
      <c r="FYH66" s="333"/>
      <c r="FYI66" s="297" t="s">
        <v>460</v>
      </c>
      <c r="FYJ66" s="333"/>
      <c r="FYK66" s="297" t="s">
        <v>460</v>
      </c>
      <c r="FYL66" s="333"/>
      <c r="FYM66" s="297" t="s">
        <v>460</v>
      </c>
      <c r="FYN66" s="333"/>
      <c r="FYO66" s="297" t="s">
        <v>460</v>
      </c>
      <c r="FYP66" s="333"/>
      <c r="FYQ66" s="297" t="s">
        <v>460</v>
      </c>
      <c r="FYR66" s="333"/>
      <c r="FYS66" s="297" t="s">
        <v>460</v>
      </c>
      <c r="FYT66" s="333"/>
      <c r="FYU66" s="297" t="s">
        <v>460</v>
      </c>
      <c r="FYV66" s="333"/>
      <c r="FYW66" s="297" t="s">
        <v>460</v>
      </c>
      <c r="FYX66" s="333"/>
      <c r="FYY66" s="297" t="s">
        <v>460</v>
      </c>
      <c r="FYZ66" s="333"/>
      <c r="FZA66" s="297" t="s">
        <v>460</v>
      </c>
      <c r="FZB66" s="333"/>
      <c r="FZC66" s="297" t="s">
        <v>460</v>
      </c>
      <c r="FZD66" s="333"/>
      <c r="FZE66" s="297" t="s">
        <v>460</v>
      </c>
      <c r="FZF66" s="333"/>
      <c r="FZG66" s="297" t="s">
        <v>460</v>
      </c>
      <c r="FZH66" s="333"/>
      <c r="FZI66" s="297" t="s">
        <v>460</v>
      </c>
      <c r="FZJ66" s="333"/>
      <c r="FZK66" s="297" t="s">
        <v>460</v>
      </c>
      <c r="FZL66" s="333"/>
      <c r="FZM66" s="297" t="s">
        <v>460</v>
      </c>
      <c r="FZN66" s="333"/>
      <c r="FZO66" s="297" t="s">
        <v>460</v>
      </c>
      <c r="FZP66" s="333"/>
      <c r="FZQ66" s="297" t="s">
        <v>460</v>
      </c>
      <c r="FZR66" s="333"/>
      <c r="FZS66" s="297" t="s">
        <v>460</v>
      </c>
      <c r="FZT66" s="333"/>
      <c r="FZU66" s="297" t="s">
        <v>460</v>
      </c>
      <c r="FZV66" s="333"/>
      <c r="FZW66" s="297" t="s">
        <v>460</v>
      </c>
      <c r="FZX66" s="333"/>
      <c r="FZY66" s="297" t="s">
        <v>460</v>
      </c>
      <c r="FZZ66" s="333"/>
      <c r="GAA66" s="297" t="s">
        <v>460</v>
      </c>
      <c r="GAB66" s="333"/>
      <c r="GAC66" s="297" t="s">
        <v>460</v>
      </c>
      <c r="GAD66" s="333"/>
      <c r="GAE66" s="297" t="s">
        <v>460</v>
      </c>
      <c r="GAF66" s="333"/>
      <c r="GAG66" s="297" t="s">
        <v>460</v>
      </c>
      <c r="GAH66" s="333"/>
      <c r="GAI66" s="297" t="s">
        <v>460</v>
      </c>
      <c r="GAJ66" s="333"/>
      <c r="GAK66" s="297" t="s">
        <v>460</v>
      </c>
      <c r="GAL66" s="333"/>
      <c r="GAM66" s="297" t="s">
        <v>460</v>
      </c>
      <c r="GAN66" s="333"/>
      <c r="GAO66" s="297" t="s">
        <v>460</v>
      </c>
      <c r="GAP66" s="333"/>
      <c r="GAQ66" s="297" t="s">
        <v>460</v>
      </c>
      <c r="GAR66" s="333"/>
      <c r="GAS66" s="297" t="s">
        <v>460</v>
      </c>
      <c r="GAT66" s="333"/>
      <c r="GAU66" s="297" t="s">
        <v>460</v>
      </c>
      <c r="GAV66" s="333"/>
      <c r="GAW66" s="297" t="s">
        <v>460</v>
      </c>
      <c r="GAX66" s="333"/>
      <c r="GAY66" s="297" t="s">
        <v>460</v>
      </c>
      <c r="GAZ66" s="333"/>
      <c r="GBA66" s="297" t="s">
        <v>460</v>
      </c>
      <c r="GBB66" s="333"/>
      <c r="GBC66" s="297" t="s">
        <v>460</v>
      </c>
      <c r="GBD66" s="333"/>
      <c r="GBE66" s="297" t="s">
        <v>460</v>
      </c>
      <c r="GBF66" s="333"/>
      <c r="GBG66" s="297" t="s">
        <v>460</v>
      </c>
      <c r="GBH66" s="333"/>
      <c r="GBI66" s="297" t="s">
        <v>460</v>
      </c>
      <c r="GBJ66" s="333"/>
      <c r="GBK66" s="297" t="s">
        <v>460</v>
      </c>
      <c r="GBL66" s="333"/>
      <c r="GBM66" s="297" t="s">
        <v>460</v>
      </c>
      <c r="GBN66" s="333"/>
      <c r="GBO66" s="297" t="s">
        <v>460</v>
      </c>
      <c r="GBP66" s="333"/>
      <c r="GBQ66" s="297" t="s">
        <v>460</v>
      </c>
      <c r="GBR66" s="333"/>
      <c r="GBS66" s="297" t="s">
        <v>460</v>
      </c>
      <c r="GBT66" s="333"/>
      <c r="GBU66" s="297" t="s">
        <v>460</v>
      </c>
      <c r="GBV66" s="333"/>
      <c r="GBW66" s="297" t="s">
        <v>460</v>
      </c>
      <c r="GBX66" s="333"/>
      <c r="GBY66" s="297" t="s">
        <v>460</v>
      </c>
      <c r="GBZ66" s="333"/>
      <c r="GCA66" s="297" t="s">
        <v>460</v>
      </c>
      <c r="GCB66" s="333"/>
      <c r="GCC66" s="297" t="s">
        <v>460</v>
      </c>
      <c r="GCD66" s="333"/>
      <c r="GCE66" s="297" t="s">
        <v>460</v>
      </c>
      <c r="GCF66" s="333"/>
      <c r="GCG66" s="297" t="s">
        <v>460</v>
      </c>
      <c r="GCH66" s="333"/>
      <c r="GCI66" s="297" t="s">
        <v>460</v>
      </c>
      <c r="GCJ66" s="333"/>
      <c r="GCK66" s="297" t="s">
        <v>460</v>
      </c>
      <c r="GCL66" s="333"/>
      <c r="GCM66" s="297" t="s">
        <v>460</v>
      </c>
      <c r="GCN66" s="333"/>
      <c r="GCO66" s="297" t="s">
        <v>460</v>
      </c>
      <c r="GCP66" s="333"/>
      <c r="GCQ66" s="297" t="s">
        <v>460</v>
      </c>
      <c r="GCR66" s="333"/>
      <c r="GCS66" s="297" t="s">
        <v>460</v>
      </c>
      <c r="GCT66" s="333"/>
      <c r="GCU66" s="297" t="s">
        <v>460</v>
      </c>
      <c r="GCV66" s="333"/>
      <c r="GCW66" s="297" t="s">
        <v>460</v>
      </c>
      <c r="GCX66" s="333"/>
      <c r="GCY66" s="297" t="s">
        <v>460</v>
      </c>
      <c r="GCZ66" s="333"/>
      <c r="GDA66" s="297" t="s">
        <v>460</v>
      </c>
      <c r="GDB66" s="333"/>
      <c r="GDC66" s="297" t="s">
        <v>460</v>
      </c>
      <c r="GDD66" s="333"/>
      <c r="GDE66" s="297" t="s">
        <v>460</v>
      </c>
      <c r="GDF66" s="333"/>
      <c r="GDG66" s="297" t="s">
        <v>460</v>
      </c>
      <c r="GDH66" s="333"/>
      <c r="GDI66" s="297" t="s">
        <v>460</v>
      </c>
      <c r="GDJ66" s="333"/>
      <c r="GDK66" s="297" t="s">
        <v>460</v>
      </c>
      <c r="GDL66" s="333"/>
      <c r="GDM66" s="297" t="s">
        <v>460</v>
      </c>
      <c r="GDN66" s="333"/>
      <c r="GDO66" s="297" t="s">
        <v>460</v>
      </c>
      <c r="GDP66" s="333"/>
      <c r="GDQ66" s="297" t="s">
        <v>460</v>
      </c>
      <c r="GDR66" s="333"/>
      <c r="GDS66" s="297" t="s">
        <v>460</v>
      </c>
      <c r="GDT66" s="333"/>
      <c r="GDU66" s="297" t="s">
        <v>460</v>
      </c>
      <c r="GDV66" s="333"/>
      <c r="GDW66" s="297" t="s">
        <v>460</v>
      </c>
      <c r="GDX66" s="333"/>
      <c r="GDY66" s="297" t="s">
        <v>460</v>
      </c>
      <c r="GDZ66" s="333"/>
      <c r="GEA66" s="297" t="s">
        <v>460</v>
      </c>
      <c r="GEB66" s="333"/>
      <c r="GEC66" s="297" t="s">
        <v>460</v>
      </c>
      <c r="GED66" s="333"/>
      <c r="GEE66" s="297" t="s">
        <v>460</v>
      </c>
      <c r="GEF66" s="333"/>
      <c r="GEG66" s="297" t="s">
        <v>460</v>
      </c>
      <c r="GEH66" s="333"/>
      <c r="GEI66" s="297" t="s">
        <v>460</v>
      </c>
      <c r="GEJ66" s="333"/>
      <c r="GEK66" s="297" t="s">
        <v>460</v>
      </c>
      <c r="GEL66" s="333"/>
      <c r="GEM66" s="297" t="s">
        <v>460</v>
      </c>
      <c r="GEN66" s="333"/>
      <c r="GEO66" s="297" t="s">
        <v>460</v>
      </c>
      <c r="GEP66" s="333"/>
      <c r="GEQ66" s="297" t="s">
        <v>460</v>
      </c>
      <c r="GER66" s="333"/>
      <c r="GES66" s="297" t="s">
        <v>460</v>
      </c>
      <c r="GET66" s="333"/>
      <c r="GEU66" s="297" t="s">
        <v>460</v>
      </c>
      <c r="GEV66" s="333"/>
      <c r="GEW66" s="297" t="s">
        <v>460</v>
      </c>
      <c r="GEX66" s="333"/>
      <c r="GEY66" s="297" t="s">
        <v>460</v>
      </c>
      <c r="GEZ66" s="333"/>
      <c r="GFA66" s="297" t="s">
        <v>460</v>
      </c>
      <c r="GFB66" s="333"/>
      <c r="GFC66" s="297" t="s">
        <v>460</v>
      </c>
      <c r="GFD66" s="333"/>
      <c r="GFE66" s="297" t="s">
        <v>460</v>
      </c>
      <c r="GFF66" s="333"/>
      <c r="GFG66" s="297" t="s">
        <v>460</v>
      </c>
      <c r="GFH66" s="333"/>
      <c r="GFI66" s="297" t="s">
        <v>460</v>
      </c>
      <c r="GFJ66" s="333"/>
      <c r="GFK66" s="297" t="s">
        <v>460</v>
      </c>
      <c r="GFL66" s="333"/>
      <c r="GFM66" s="297" t="s">
        <v>460</v>
      </c>
      <c r="GFN66" s="333"/>
      <c r="GFO66" s="297" t="s">
        <v>460</v>
      </c>
      <c r="GFP66" s="333"/>
      <c r="GFQ66" s="297" t="s">
        <v>460</v>
      </c>
      <c r="GFR66" s="333"/>
      <c r="GFS66" s="297" t="s">
        <v>460</v>
      </c>
      <c r="GFT66" s="333"/>
      <c r="GFU66" s="297" t="s">
        <v>460</v>
      </c>
      <c r="GFV66" s="333"/>
      <c r="GFW66" s="297" t="s">
        <v>460</v>
      </c>
      <c r="GFX66" s="333"/>
      <c r="GFY66" s="297" t="s">
        <v>460</v>
      </c>
      <c r="GFZ66" s="333"/>
      <c r="GGA66" s="297" t="s">
        <v>460</v>
      </c>
      <c r="GGB66" s="333"/>
      <c r="GGC66" s="297" t="s">
        <v>460</v>
      </c>
      <c r="GGD66" s="333"/>
      <c r="GGE66" s="297" t="s">
        <v>460</v>
      </c>
      <c r="GGF66" s="333"/>
      <c r="GGG66" s="297" t="s">
        <v>460</v>
      </c>
      <c r="GGH66" s="333"/>
      <c r="GGI66" s="297" t="s">
        <v>460</v>
      </c>
      <c r="GGJ66" s="333"/>
      <c r="GGK66" s="297" t="s">
        <v>460</v>
      </c>
      <c r="GGL66" s="333"/>
      <c r="GGM66" s="297" t="s">
        <v>460</v>
      </c>
      <c r="GGN66" s="333"/>
      <c r="GGO66" s="297" t="s">
        <v>460</v>
      </c>
      <c r="GGP66" s="333"/>
      <c r="GGQ66" s="297" t="s">
        <v>460</v>
      </c>
      <c r="GGR66" s="333"/>
      <c r="GGS66" s="297" t="s">
        <v>460</v>
      </c>
      <c r="GGT66" s="333"/>
      <c r="GGU66" s="297" t="s">
        <v>460</v>
      </c>
      <c r="GGV66" s="333"/>
      <c r="GGW66" s="297" t="s">
        <v>460</v>
      </c>
      <c r="GGX66" s="333"/>
      <c r="GGY66" s="297" t="s">
        <v>460</v>
      </c>
      <c r="GGZ66" s="333"/>
      <c r="GHA66" s="297" t="s">
        <v>460</v>
      </c>
      <c r="GHB66" s="333"/>
      <c r="GHC66" s="297" t="s">
        <v>460</v>
      </c>
      <c r="GHD66" s="333"/>
      <c r="GHE66" s="297" t="s">
        <v>460</v>
      </c>
      <c r="GHF66" s="333"/>
      <c r="GHG66" s="297" t="s">
        <v>460</v>
      </c>
      <c r="GHH66" s="333"/>
      <c r="GHI66" s="297" t="s">
        <v>460</v>
      </c>
      <c r="GHJ66" s="333"/>
      <c r="GHK66" s="297" t="s">
        <v>460</v>
      </c>
      <c r="GHL66" s="333"/>
      <c r="GHM66" s="297" t="s">
        <v>460</v>
      </c>
      <c r="GHN66" s="333"/>
      <c r="GHO66" s="297" t="s">
        <v>460</v>
      </c>
      <c r="GHP66" s="333"/>
      <c r="GHQ66" s="297" t="s">
        <v>460</v>
      </c>
      <c r="GHR66" s="333"/>
      <c r="GHS66" s="297" t="s">
        <v>460</v>
      </c>
      <c r="GHT66" s="333"/>
      <c r="GHU66" s="297" t="s">
        <v>460</v>
      </c>
      <c r="GHV66" s="333"/>
      <c r="GHW66" s="297" t="s">
        <v>460</v>
      </c>
      <c r="GHX66" s="333"/>
      <c r="GHY66" s="297" t="s">
        <v>460</v>
      </c>
      <c r="GHZ66" s="333"/>
      <c r="GIA66" s="297" t="s">
        <v>460</v>
      </c>
      <c r="GIB66" s="333"/>
      <c r="GIC66" s="297" t="s">
        <v>460</v>
      </c>
      <c r="GID66" s="333"/>
      <c r="GIE66" s="297" t="s">
        <v>460</v>
      </c>
      <c r="GIF66" s="333"/>
      <c r="GIG66" s="297" t="s">
        <v>460</v>
      </c>
      <c r="GIH66" s="333"/>
      <c r="GII66" s="297" t="s">
        <v>460</v>
      </c>
      <c r="GIJ66" s="333"/>
      <c r="GIK66" s="297" t="s">
        <v>460</v>
      </c>
      <c r="GIL66" s="333"/>
      <c r="GIM66" s="297" t="s">
        <v>460</v>
      </c>
      <c r="GIN66" s="333"/>
      <c r="GIO66" s="297" t="s">
        <v>460</v>
      </c>
      <c r="GIP66" s="333"/>
      <c r="GIQ66" s="297" t="s">
        <v>460</v>
      </c>
      <c r="GIR66" s="333"/>
      <c r="GIS66" s="297" t="s">
        <v>460</v>
      </c>
      <c r="GIT66" s="333"/>
      <c r="GIU66" s="297" t="s">
        <v>460</v>
      </c>
      <c r="GIV66" s="333"/>
      <c r="GIW66" s="297" t="s">
        <v>460</v>
      </c>
      <c r="GIX66" s="333"/>
      <c r="GIY66" s="297" t="s">
        <v>460</v>
      </c>
      <c r="GIZ66" s="333"/>
      <c r="GJA66" s="297" t="s">
        <v>460</v>
      </c>
      <c r="GJB66" s="333"/>
      <c r="GJC66" s="297" t="s">
        <v>460</v>
      </c>
      <c r="GJD66" s="333"/>
      <c r="GJE66" s="297" t="s">
        <v>460</v>
      </c>
      <c r="GJF66" s="333"/>
      <c r="GJG66" s="297" t="s">
        <v>460</v>
      </c>
      <c r="GJH66" s="333"/>
      <c r="GJI66" s="297" t="s">
        <v>460</v>
      </c>
      <c r="GJJ66" s="333"/>
      <c r="GJK66" s="297" t="s">
        <v>460</v>
      </c>
      <c r="GJL66" s="333"/>
      <c r="GJM66" s="297" t="s">
        <v>460</v>
      </c>
      <c r="GJN66" s="333"/>
      <c r="GJO66" s="297" t="s">
        <v>460</v>
      </c>
      <c r="GJP66" s="333"/>
      <c r="GJQ66" s="297" t="s">
        <v>460</v>
      </c>
      <c r="GJR66" s="333"/>
      <c r="GJS66" s="297" t="s">
        <v>460</v>
      </c>
      <c r="GJT66" s="333"/>
      <c r="GJU66" s="297" t="s">
        <v>460</v>
      </c>
      <c r="GJV66" s="333"/>
      <c r="GJW66" s="297" t="s">
        <v>460</v>
      </c>
      <c r="GJX66" s="333"/>
      <c r="GJY66" s="297" t="s">
        <v>460</v>
      </c>
      <c r="GJZ66" s="333"/>
      <c r="GKA66" s="297" t="s">
        <v>460</v>
      </c>
      <c r="GKB66" s="333"/>
      <c r="GKC66" s="297" t="s">
        <v>460</v>
      </c>
      <c r="GKD66" s="333"/>
      <c r="GKE66" s="297" t="s">
        <v>460</v>
      </c>
      <c r="GKF66" s="333"/>
      <c r="GKG66" s="297" t="s">
        <v>460</v>
      </c>
      <c r="GKH66" s="333"/>
      <c r="GKI66" s="297" t="s">
        <v>460</v>
      </c>
      <c r="GKJ66" s="333"/>
      <c r="GKK66" s="297" t="s">
        <v>460</v>
      </c>
      <c r="GKL66" s="333"/>
      <c r="GKM66" s="297" t="s">
        <v>460</v>
      </c>
      <c r="GKN66" s="333"/>
      <c r="GKO66" s="297" t="s">
        <v>460</v>
      </c>
      <c r="GKP66" s="333"/>
      <c r="GKQ66" s="297" t="s">
        <v>460</v>
      </c>
      <c r="GKR66" s="333"/>
      <c r="GKS66" s="297" t="s">
        <v>460</v>
      </c>
      <c r="GKT66" s="333"/>
      <c r="GKU66" s="297" t="s">
        <v>460</v>
      </c>
      <c r="GKV66" s="333"/>
      <c r="GKW66" s="297" t="s">
        <v>460</v>
      </c>
      <c r="GKX66" s="333"/>
      <c r="GKY66" s="297" t="s">
        <v>460</v>
      </c>
      <c r="GKZ66" s="333"/>
      <c r="GLA66" s="297" t="s">
        <v>460</v>
      </c>
      <c r="GLB66" s="333"/>
      <c r="GLC66" s="297" t="s">
        <v>460</v>
      </c>
      <c r="GLD66" s="333"/>
      <c r="GLE66" s="297" t="s">
        <v>460</v>
      </c>
      <c r="GLF66" s="333"/>
      <c r="GLG66" s="297" t="s">
        <v>460</v>
      </c>
      <c r="GLH66" s="333"/>
      <c r="GLI66" s="297" t="s">
        <v>460</v>
      </c>
      <c r="GLJ66" s="333"/>
      <c r="GLK66" s="297" t="s">
        <v>460</v>
      </c>
      <c r="GLL66" s="333"/>
      <c r="GLM66" s="297" t="s">
        <v>460</v>
      </c>
      <c r="GLN66" s="333"/>
      <c r="GLO66" s="297" t="s">
        <v>460</v>
      </c>
      <c r="GLP66" s="333"/>
      <c r="GLQ66" s="297" t="s">
        <v>460</v>
      </c>
      <c r="GLR66" s="333"/>
      <c r="GLS66" s="297" t="s">
        <v>460</v>
      </c>
      <c r="GLT66" s="333"/>
      <c r="GLU66" s="297" t="s">
        <v>460</v>
      </c>
      <c r="GLV66" s="333"/>
      <c r="GLW66" s="297" t="s">
        <v>460</v>
      </c>
      <c r="GLX66" s="333"/>
      <c r="GLY66" s="297" t="s">
        <v>460</v>
      </c>
      <c r="GLZ66" s="333"/>
      <c r="GMA66" s="297" t="s">
        <v>460</v>
      </c>
      <c r="GMB66" s="333"/>
      <c r="GMC66" s="297" t="s">
        <v>460</v>
      </c>
      <c r="GMD66" s="333"/>
      <c r="GME66" s="297" t="s">
        <v>460</v>
      </c>
      <c r="GMF66" s="333"/>
      <c r="GMG66" s="297" t="s">
        <v>460</v>
      </c>
      <c r="GMH66" s="333"/>
      <c r="GMI66" s="297" t="s">
        <v>460</v>
      </c>
      <c r="GMJ66" s="333"/>
      <c r="GMK66" s="297" t="s">
        <v>460</v>
      </c>
      <c r="GML66" s="333"/>
      <c r="GMM66" s="297" t="s">
        <v>460</v>
      </c>
      <c r="GMN66" s="333"/>
      <c r="GMO66" s="297" t="s">
        <v>460</v>
      </c>
      <c r="GMP66" s="333"/>
      <c r="GMQ66" s="297" t="s">
        <v>460</v>
      </c>
      <c r="GMR66" s="333"/>
      <c r="GMS66" s="297" t="s">
        <v>460</v>
      </c>
      <c r="GMT66" s="333"/>
      <c r="GMU66" s="297" t="s">
        <v>460</v>
      </c>
      <c r="GMV66" s="333"/>
      <c r="GMW66" s="297" t="s">
        <v>460</v>
      </c>
      <c r="GMX66" s="333"/>
      <c r="GMY66" s="297" t="s">
        <v>460</v>
      </c>
      <c r="GMZ66" s="333"/>
      <c r="GNA66" s="297" t="s">
        <v>460</v>
      </c>
      <c r="GNB66" s="333"/>
      <c r="GNC66" s="297" t="s">
        <v>460</v>
      </c>
      <c r="GND66" s="333"/>
      <c r="GNE66" s="297" t="s">
        <v>460</v>
      </c>
      <c r="GNF66" s="333"/>
      <c r="GNG66" s="297" t="s">
        <v>460</v>
      </c>
      <c r="GNH66" s="333"/>
      <c r="GNI66" s="297" t="s">
        <v>460</v>
      </c>
      <c r="GNJ66" s="333"/>
      <c r="GNK66" s="297" t="s">
        <v>460</v>
      </c>
      <c r="GNL66" s="333"/>
      <c r="GNM66" s="297" t="s">
        <v>460</v>
      </c>
      <c r="GNN66" s="333"/>
      <c r="GNO66" s="297" t="s">
        <v>460</v>
      </c>
      <c r="GNP66" s="333"/>
      <c r="GNQ66" s="297" t="s">
        <v>460</v>
      </c>
      <c r="GNR66" s="333"/>
      <c r="GNS66" s="297" t="s">
        <v>460</v>
      </c>
      <c r="GNT66" s="333"/>
      <c r="GNU66" s="297" t="s">
        <v>460</v>
      </c>
      <c r="GNV66" s="333"/>
      <c r="GNW66" s="297" t="s">
        <v>460</v>
      </c>
      <c r="GNX66" s="333"/>
      <c r="GNY66" s="297" t="s">
        <v>460</v>
      </c>
      <c r="GNZ66" s="333"/>
      <c r="GOA66" s="297" t="s">
        <v>460</v>
      </c>
      <c r="GOB66" s="333"/>
      <c r="GOC66" s="297" t="s">
        <v>460</v>
      </c>
      <c r="GOD66" s="333"/>
      <c r="GOE66" s="297" t="s">
        <v>460</v>
      </c>
      <c r="GOF66" s="333"/>
      <c r="GOG66" s="297" t="s">
        <v>460</v>
      </c>
      <c r="GOH66" s="333"/>
      <c r="GOI66" s="297" t="s">
        <v>460</v>
      </c>
      <c r="GOJ66" s="333"/>
      <c r="GOK66" s="297" t="s">
        <v>460</v>
      </c>
      <c r="GOL66" s="333"/>
      <c r="GOM66" s="297" t="s">
        <v>460</v>
      </c>
      <c r="GON66" s="333"/>
      <c r="GOO66" s="297" t="s">
        <v>460</v>
      </c>
      <c r="GOP66" s="333"/>
      <c r="GOQ66" s="297" t="s">
        <v>460</v>
      </c>
      <c r="GOR66" s="333"/>
      <c r="GOS66" s="297" t="s">
        <v>460</v>
      </c>
      <c r="GOT66" s="333"/>
      <c r="GOU66" s="297" t="s">
        <v>460</v>
      </c>
      <c r="GOV66" s="333"/>
      <c r="GOW66" s="297" t="s">
        <v>460</v>
      </c>
      <c r="GOX66" s="333"/>
      <c r="GOY66" s="297" t="s">
        <v>460</v>
      </c>
      <c r="GOZ66" s="333"/>
      <c r="GPA66" s="297" t="s">
        <v>460</v>
      </c>
      <c r="GPB66" s="333"/>
      <c r="GPC66" s="297" t="s">
        <v>460</v>
      </c>
      <c r="GPD66" s="333"/>
      <c r="GPE66" s="297" t="s">
        <v>460</v>
      </c>
      <c r="GPF66" s="333"/>
      <c r="GPG66" s="297" t="s">
        <v>460</v>
      </c>
      <c r="GPH66" s="333"/>
      <c r="GPI66" s="297" t="s">
        <v>460</v>
      </c>
      <c r="GPJ66" s="333"/>
      <c r="GPK66" s="297" t="s">
        <v>460</v>
      </c>
      <c r="GPL66" s="333"/>
      <c r="GPM66" s="297" t="s">
        <v>460</v>
      </c>
      <c r="GPN66" s="333"/>
      <c r="GPO66" s="297" t="s">
        <v>460</v>
      </c>
      <c r="GPP66" s="333"/>
      <c r="GPQ66" s="297" t="s">
        <v>460</v>
      </c>
      <c r="GPR66" s="333"/>
      <c r="GPS66" s="297" t="s">
        <v>460</v>
      </c>
      <c r="GPT66" s="333"/>
      <c r="GPU66" s="297" t="s">
        <v>460</v>
      </c>
      <c r="GPV66" s="333"/>
      <c r="GPW66" s="297" t="s">
        <v>460</v>
      </c>
      <c r="GPX66" s="333"/>
      <c r="GPY66" s="297" t="s">
        <v>460</v>
      </c>
      <c r="GPZ66" s="333"/>
      <c r="GQA66" s="297" t="s">
        <v>460</v>
      </c>
      <c r="GQB66" s="333"/>
      <c r="GQC66" s="297" t="s">
        <v>460</v>
      </c>
      <c r="GQD66" s="333"/>
      <c r="GQE66" s="297" t="s">
        <v>460</v>
      </c>
      <c r="GQF66" s="333"/>
      <c r="GQG66" s="297" t="s">
        <v>460</v>
      </c>
      <c r="GQH66" s="333"/>
      <c r="GQI66" s="297" t="s">
        <v>460</v>
      </c>
      <c r="GQJ66" s="333"/>
      <c r="GQK66" s="297" t="s">
        <v>460</v>
      </c>
      <c r="GQL66" s="333"/>
      <c r="GQM66" s="297" t="s">
        <v>460</v>
      </c>
      <c r="GQN66" s="333"/>
      <c r="GQO66" s="297" t="s">
        <v>460</v>
      </c>
      <c r="GQP66" s="333"/>
      <c r="GQQ66" s="297" t="s">
        <v>460</v>
      </c>
      <c r="GQR66" s="333"/>
      <c r="GQS66" s="297" t="s">
        <v>460</v>
      </c>
      <c r="GQT66" s="333"/>
      <c r="GQU66" s="297" t="s">
        <v>460</v>
      </c>
      <c r="GQV66" s="333"/>
      <c r="GQW66" s="297" t="s">
        <v>460</v>
      </c>
      <c r="GQX66" s="333"/>
      <c r="GQY66" s="297" t="s">
        <v>460</v>
      </c>
      <c r="GQZ66" s="333"/>
      <c r="GRA66" s="297" t="s">
        <v>460</v>
      </c>
      <c r="GRB66" s="333"/>
      <c r="GRC66" s="297" t="s">
        <v>460</v>
      </c>
      <c r="GRD66" s="333"/>
      <c r="GRE66" s="297" t="s">
        <v>460</v>
      </c>
      <c r="GRF66" s="333"/>
      <c r="GRG66" s="297" t="s">
        <v>460</v>
      </c>
      <c r="GRH66" s="333"/>
      <c r="GRI66" s="297" t="s">
        <v>460</v>
      </c>
      <c r="GRJ66" s="333"/>
      <c r="GRK66" s="297" t="s">
        <v>460</v>
      </c>
      <c r="GRL66" s="333"/>
      <c r="GRM66" s="297" t="s">
        <v>460</v>
      </c>
      <c r="GRN66" s="333"/>
      <c r="GRO66" s="297" t="s">
        <v>460</v>
      </c>
      <c r="GRP66" s="333"/>
      <c r="GRQ66" s="297" t="s">
        <v>460</v>
      </c>
      <c r="GRR66" s="333"/>
      <c r="GRS66" s="297" t="s">
        <v>460</v>
      </c>
      <c r="GRT66" s="333"/>
      <c r="GRU66" s="297" t="s">
        <v>460</v>
      </c>
      <c r="GRV66" s="333"/>
      <c r="GRW66" s="297" t="s">
        <v>460</v>
      </c>
      <c r="GRX66" s="333"/>
      <c r="GRY66" s="297" t="s">
        <v>460</v>
      </c>
      <c r="GRZ66" s="333"/>
      <c r="GSA66" s="297" t="s">
        <v>460</v>
      </c>
      <c r="GSB66" s="333"/>
      <c r="GSC66" s="297" t="s">
        <v>460</v>
      </c>
      <c r="GSD66" s="333"/>
      <c r="GSE66" s="297" t="s">
        <v>460</v>
      </c>
      <c r="GSF66" s="333"/>
      <c r="GSG66" s="297" t="s">
        <v>460</v>
      </c>
      <c r="GSH66" s="333"/>
      <c r="GSI66" s="297" t="s">
        <v>460</v>
      </c>
      <c r="GSJ66" s="333"/>
      <c r="GSK66" s="297" t="s">
        <v>460</v>
      </c>
      <c r="GSL66" s="333"/>
      <c r="GSM66" s="297" t="s">
        <v>460</v>
      </c>
      <c r="GSN66" s="333"/>
      <c r="GSO66" s="297" t="s">
        <v>460</v>
      </c>
      <c r="GSP66" s="333"/>
      <c r="GSQ66" s="297" t="s">
        <v>460</v>
      </c>
      <c r="GSR66" s="333"/>
      <c r="GSS66" s="297" t="s">
        <v>460</v>
      </c>
      <c r="GST66" s="333"/>
      <c r="GSU66" s="297" t="s">
        <v>460</v>
      </c>
      <c r="GSV66" s="333"/>
      <c r="GSW66" s="297" t="s">
        <v>460</v>
      </c>
      <c r="GSX66" s="333"/>
      <c r="GSY66" s="297" t="s">
        <v>460</v>
      </c>
      <c r="GSZ66" s="333"/>
      <c r="GTA66" s="297" t="s">
        <v>460</v>
      </c>
      <c r="GTB66" s="333"/>
      <c r="GTC66" s="297" t="s">
        <v>460</v>
      </c>
      <c r="GTD66" s="333"/>
      <c r="GTE66" s="297" t="s">
        <v>460</v>
      </c>
      <c r="GTF66" s="333"/>
      <c r="GTG66" s="297" t="s">
        <v>460</v>
      </c>
      <c r="GTH66" s="333"/>
      <c r="GTI66" s="297" t="s">
        <v>460</v>
      </c>
      <c r="GTJ66" s="333"/>
      <c r="GTK66" s="297" t="s">
        <v>460</v>
      </c>
      <c r="GTL66" s="333"/>
      <c r="GTM66" s="297" t="s">
        <v>460</v>
      </c>
      <c r="GTN66" s="333"/>
      <c r="GTO66" s="297" t="s">
        <v>460</v>
      </c>
      <c r="GTP66" s="333"/>
      <c r="GTQ66" s="297" t="s">
        <v>460</v>
      </c>
      <c r="GTR66" s="333"/>
      <c r="GTS66" s="297" t="s">
        <v>460</v>
      </c>
      <c r="GTT66" s="333"/>
      <c r="GTU66" s="297" t="s">
        <v>460</v>
      </c>
      <c r="GTV66" s="333"/>
      <c r="GTW66" s="297" t="s">
        <v>460</v>
      </c>
      <c r="GTX66" s="333"/>
      <c r="GTY66" s="297" t="s">
        <v>460</v>
      </c>
      <c r="GTZ66" s="333"/>
      <c r="GUA66" s="297" t="s">
        <v>460</v>
      </c>
      <c r="GUB66" s="333"/>
      <c r="GUC66" s="297" t="s">
        <v>460</v>
      </c>
      <c r="GUD66" s="333"/>
      <c r="GUE66" s="297" t="s">
        <v>460</v>
      </c>
      <c r="GUF66" s="333"/>
      <c r="GUG66" s="297" t="s">
        <v>460</v>
      </c>
      <c r="GUH66" s="333"/>
      <c r="GUI66" s="297" t="s">
        <v>460</v>
      </c>
      <c r="GUJ66" s="333"/>
      <c r="GUK66" s="297" t="s">
        <v>460</v>
      </c>
      <c r="GUL66" s="333"/>
      <c r="GUM66" s="297" t="s">
        <v>460</v>
      </c>
      <c r="GUN66" s="333"/>
      <c r="GUO66" s="297" t="s">
        <v>460</v>
      </c>
      <c r="GUP66" s="333"/>
      <c r="GUQ66" s="297" t="s">
        <v>460</v>
      </c>
      <c r="GUR66" s="333"/>
      <c r="GUS66" s="297" t="s">
        <v>460</v>
      </c>
      <c r="GUT66" s="333"/>
      <c r="GUU66" s="297" t="s">
        <v>460</v>
      </c>
      <c r="GUV66" s="333"/>
      <c r="GUW66" s="297" t="s">
        <v>460</v>
      </c>
      <c r="GUX66" s="333"/>
      <c r="GUY66" s="297" t="s">
        <v>460</v>
      </c>
      <c r="GUZ66" s="333"/>
      <c r="GVA66" s="297" t="s">
        <v>460</v>
      </c>
      <c r="GVB66" s="333"/>
      <c r="GVC66" s="297" t="s">
        <v>460</v>
      </c>
      <c r="GVD66" s="333"/>
      <c r="GVE66" s="297" t="s">
        <v>460</v>
      </c>
      <c r="GVF66" s="333"/>
      <c r="GVG66" s="297" t="s">
        <v>460</v>
      </c>
      <c r="GVH66" s="333"/>
      <c r="GVI66" s="297" t="s">
        <v>460</v>
      </c>
      <c r="GVJ66" s="333"/>
      <c r="GVK66" s="297" t="s">
        <v>460</v>
      </c>
      <c r="GVL66" s="333"/>
      <c r="GVM66" s="297" t="s">
        <v>460</v>
      </c>
      <c r="GVN66" s="333"/>
      <c r="GVO66" s="297" t="s">
        <v>460</v>
      </c>
      <c r="GVP66" s="333"/>
      <c r="GVQ66" s="297" t="s">
        <v>460</v>
      </c>
      <c r="GVR66" s="333"/>
      <c r="GVS66" s="297" t="s">
        <v>460</v>
      </c>
      <c r="GVT66" s="333"/>
      <c r="GVU66" s="297" t="s">
        <v>460</v>
      </c>
      <c r="GVV66" s="333"/>
      <c r="GVW66" s="297" t="s">
        <v>460</v>
      </c>
      <c r="GVX66" s="333"/>
      <c r="GVY66" s="297" t="s">
        <v>460</v>
      </c>
      <c r="GVZ66" s="333"/>
      <c r="GWA66" s="297" t="s">
        <v>460</v>
      </c>
      <c r="GWB66" s="333"/>
      <c r="GWC66" s="297" t="s">
        <v>460</v>
      </c>
      <c r="GWD66" s="333"/>
      <c r="GWE66" s="297" t="s">
        <v>460</v>
      </c>
      <c r="GWF66" s="333"/>
      <c r="GWG66" s="297" t="s">
        <v>460</v>
      </c>
      <c r="GWH66" s="333"/>
      <c r="GWI66" s="297" t="s">
        <v>460</v>
      </c>
      <c r="GWJ66" s="333"/>
      <c r="GWK66" s="297" t="s">
        <v>460</v>
      </c>
      <c r="GWL66" s="333"/>
      <c r="GWM66" s="297" t="s">
        <v>460</v>
      </c>
      <c r="GWN66" s="333"/>
      <c r="GWO66" s="297" t="s">
        <v>460</v>
      </c>
      <c r="GWP66" s="333"/>
      <c r="GWQ66" s="297" t="s">
        <v>460</v>
      </c>
      <c r="GWR66" s="333"/>
      <c r="GWS66" s="297" t="s">
        <v>460</v>
      </c>
      <c r="GWT66" s="333"/>
      <c r="GWU66" s="297" t="s">
        <v>460</v>
      </c>
      <c r="GWV66" s="333"/>
      <c r="GWW66" s="297" t="s">
        <v>460</v>
      </c>
      <c r="GWX66" s="333"/>
      <c r="GWY66" s="297" t="s">
        <v>460</v>
      </c>
      <c r="GWZ66" s="333"/>
      <c r="GXA66" s="297" t="s">
        <v>460</v>
      </c>
      <c r="GXB66" s="333"/>
      <c r="GXC66" s="297" t="s">
        <v>460</v>
      </c>
      <c r="GXD66" s="333"/>
      <c r="GXE66" s="297" t="s">
        <v>460</v>
      </c>
      <c r="GXF66" s="333"/>
      <c r="GXG66" s="297" t="s">
        <v>460</v>
      </c>
      <c r="GXH66" s="333"/>
      <c r="GXI66" s="297" t="s">
        <v>460</v>
      </c>
      <c r="GXJ66" s="333"/>
      <c r="GXK66" s="297" t="s">
        <v>460</v>
      </c>
      <c r="GXL66" s="333"/>
      <c r="GXM66" s="297" t="s">
        <v>460</v>
      </c>
      <c r="GXN66" s="333"/>
      <c r="GXO66" s="297" t="s">
        <v>460</v>
      </c>
      <c r="GXP66" s="333"/>
      <c r="GXQ66" s="297" t="s">
        <v>460</v>
      </c>
      <c r="GXR66" s="333"/>
      <c r="GXS66" s="297" t="s">
        <v>460</v>
      </c>
      <c r="GXT66" s="333"/>
      <c r="GXU66" s="297" t="s">
        <v>460</v>
      </c>
      <c r="GXV66" s="333"/>
      <c r="GXW66" s="297" t="s">
        <v>460</v>
      </c>
      <c r="GXX66" s="333"/>
      <c r="GXY66" s="297" t="s">
        <v>460</v>
      </c>
      <c r="GXZ66" s="333"/>
      <c r="GYA66" s="297" t="s">
        <v>460</v>
      </c>
      <c r="GYB66" s="333"/>
      <c r="GYC66" s="297" t="s">
        <v>460</v>
      </c>
      <c r="GYD66" s="333"/>
      <c r="GYE66" s="297" t="s">
        <v>460</v>
      </c>
      <c r="GYF66" s="333"/>
      <c r="GYG66" s="297" t="s">
        <v>460</v>
      </c>
      <c r="GYH66" s="333"/>
      <c r="GYI66" s="297" t="s">
        <v>460</v>
      </c>
      <c r="GYJ66" s="333"/>
      <c r="GYK66" s="297" t="s">
        <v>460</v>
      </c>
      <c r="GYL66" s="333"/>
      <c r="GYM66" s="297" t="s">
        <v>460</v>
      </c>
      <c r="GYN66" s="333"/>
      <c r="GYO66" s="297" t="s">
        <v>460</v>
      </c>
      <c r="GYP66" s="333"/>
      <c r="GYQ66" s="297" t="s">
        <v>460</v>
      </c>
      <c r="GYR66" s="333"/>
      <c r="GYS66" s="297" t="s">
        <v>460</v>
      </c>
      <c r="GYT66" s="333"/>
      <c r="GYU66" s="297" t="s">
        <v>460</v>
      </c>
      <c r="GYV66" s="333"/>
      <c r="GYW66" s="297" t="s">
        <v>460</v>
      </c>
      <c r="GYX66" s="333"/>
      <c r="GYY66" s="297" t="s">
        <v>460</v>
      </c>
      <c r="GYZ66" s="333"/>
      <c r="GZA66" s="297" t="s">
        <v>460</v>
      </c>
      <c r="GZB66" s="333"/>
      <c r="GZC66" s="297" t="s">
        <v>460</v>
      </c>
      <c r="GZD66" s="333"/>
      <c r="GZE66" s="297" t="s">
        <v>460</v>
      </c>
      <c r="GZF66" s="333"/>
      <c r="GZG66" s="297" t="s">
        <v>460</v>
      </c>
      <c r="GZH66" s="333"/>
      <c r="GZI66" s="297" t="s">
        <v>460</v>
      </c>
      <c r="GZJ66" s="333"/>
      <c r="GZK66" s="297" t="s">
        <v>460</v>
      </c>
      <c r="GZL66" s="333"/>
      <c r="GZM66" s="297" t="s">
        <v>460</v>
      </c>
      <c r="GZN66" s="333"/>
      <c r="GZO66" s="297" t="s">
        <v>460</v>
      </c>
      <c r="GZP66" s="333"/>
      <c r="GZQ66" s="297" t="s">
        <v>460</v>
      </c>
      <c r="GZR66" s="333"/>
      <c r="GZS66" s="297" t="s">
        <v>460</v>
      </c>
      <c r="GZT66" s="333"/>
      <c r="GZU66" s="297" t="s">
        <v>460</v>
      </c>
      <c r="GZV66" s="333"/>
      <c r="GZW66" s="297" t="s">
        <v>460</v>
      </c>
      <c r="GZX66" s="333"/>
      <c r="GZY66" s="297" t="s">
        <v>460</v>
      </c>
      <c r="GZZ66" s="333"/>
      <c r="HAA66" s="297" t="s">
        <v>460</v>
      </c>
      <c r="HAB66" s="333"/>
      <c r="HAC66" s="297" t="s">
        <v>460</v>
      </c>
      <c r="HAD66" s="333"/>
      <c r="HAE66" s="297" t="s">
        <v>460</v>
      </c>
      <c r="HAF66" s="333"/>
      <c r="HAG66" s="297" t="s">
        <v>460</v>
      </c>
      <c r="HAH66" s="333"/>
      <c r="HAI66" s="297" t="s">
        <v>460</v>
      </c>
      <c r="HAJ66" s="333"/>
      <c r="HAK66" s="297" t="s">
        <v>460</v>
      </c>
      <c r="HAL66" s="333"/>
      <c r="HAM66" s="297" t="s">
        <v>460</v>
      </c>
      <c r="HAN66" s="333"/>
      <c r="HAO66" s="297" t="s">
        <v>460</v>
      </c>
      <c r="HAP66" s="333"/>
      <c r="HAQ66" s="297" t="s">
        <v>460</v>
      </c>
      <c r="HAR66" s="333"/>
      <c r="HAS66" s="297" t="s">
        <v>460</v>
      </c>
      <c r="HAT66" s="333"/>
      <c r="HAU66" s="297" t="s">
        <v>460</v>
      </c>
      <c r="HAV66" s="333"/>
      <c r="HAW66" s="297" t="s">
        <v>460</v>
      </c>
      <c r="HAX66" s="333"/>
      <c r="HAY66" s="297" t="s">
        <v>460</v>
      </c>
      <c r="HAZ66" s="333"/>
      <c r="HBA66" s="297" t="s">
        <v>460</v>
      </c>
      <c r="HBB66" s="333"/>
      <c r="HBC66" s="297" t="s">
        <v>460</v>
      </c>
      <c r="HBD66" s="333"/>
      <c r="HBE66" s="297" t="s">
        <v>460</v>
      </c>
      <c r="HBF66" s="333"/>
      <c r="HBG66" s="297" t="s">
        <v>460</v>
      </c>
      <c r="HBH66" s="333"/>
      <c r="HBI66" s="297" t="s">
        <v>460</v>
      </c>
      <c r="HBJ66" s="333"/>
      <c r="HBK66" s="297" t="s">
        <v>460</v>
      </c>
      <c r="HBL66" s="333"/>
      <c r="HBM66" s="297" t="s">
        <v>460</v>
      </c>
      <c r="HBN66" s="333"/>
      <c r="HBO66" s="297" t="s">
        <v>460</v>
      </c>
      <c r="HBP66" s="333"/>
      <c r="HBQ66" s="297" t="s">
        <v>460</v>
      </c>
      <c r="HBR66" s="333"/>
      <c r="HBS66" s="297" t="s">
        <v>460</v>
      </c>
      <c r="HBT66" s="333"/>
      <c r="HBU66" s="297" t="s">
        <v>460</v>
      </c>
      <c r="HBV66" s="333"/>
      <c r="HBW66" s="297" t="s">
        <v>460</v>
      </c>
      <c r="HBX66" s="333"/>
      <c r="HBY66" s="297" t="s">
        <v>460</v>
      </c>
      <c r="HBZ66" s="333"/>
      <c r="HCA66" s="297" t="s">
        <v>460</v>
      </c>
      <c r="HCB66" s="333"/>
      <c r="HCC66" s="297" t="s">
        <v>460</v>
      </c>
      <c r="HCD66" s="333"/>
      <c r="HCE66" s="297" t="s">
        <v>460</v>
      </c>
      <c r="HCF66" s="333"/>
      <c r="HCG66" s="297" t="s">
        <v>460</v>
      </c>
      <c r="HCH66" s="333"/>
      <c r="HCI66" s="297" t="s">
        <v>460</v>
      </c>
      <c r="HCJ66" s="333"/>
      <c r="HCK66" s="297" t="s">
        <v>460</v>
      </c>
      <c r="HCL66" s="333"/>
      <c r="HCM66" s="297" t="s">
        <v>460</v>
      </c>
      <c r="HCN66" s="333"/>
      <c r="HCO66" s="297" t="s">
        <v>460</v>
      </c>
      <c r="HCP66" s="333"/>
      <c r="HCQ66" s="297" t="s">
        <v>460</v>
      </c>
      <c r="HCR66" s="333"/>
      <c r="HCS66" s="297" t="s">
        <v>460</v>
      </c>
      <c r="HCT66" s="333"/>
      <c r="HCU66" s="297" t="s">
        <v>460</v>
      </c>
      <c r="HCV66" s="333"/>
      <c r="HCW66" s="297" t="s">
        <v>460</v>
      </c>
      <c r="HCX66" s="333"/>
      <c r="HCY66" s="297" t="s">
        <v>460</v>
      </c>
      <c r="HCZ66" s="333"/>
      <c r="HDA66" s="297" t="s">
        <v>460</v>
      </c>
      <c r="HDB66" s="333"/>
      <c r="HDC66" s="297" t="s">
        <v>460</v>
      </c>
      <c r="HDD66" s="333"/>
      <c r="HDE66" s="297" t="s">
        <v>460</v>
      </c>
      <c r="HDF66" s="333"/>
      <c r="HDG66" s="297" t="s">
        <v>460</v>
      </c>
      <c r="HDH66" s="333"/>
      <c r="HDI66" s="297" t="s">
        <v>460</v>
      </c>
      <c r="HDJ66" s="333"/>
      <c r="HDK66" s="297" t="s">
        <v>460</v>
      </c>
      <c r="HDL66" s="333"/>
      <c r="HDM66" s="297" t="s">
        <v>460</v>
      </c>
      <c r="HDN66" s="333"/>
      <c r="HDO66" s="297" t="s">
        <v>460</v>
      </c>
      <c r="HDP66" s="333"/>
      <c r="HDQ66" s="297" t="s">
        <v>460</v>
      </c>
      <c r="HDR66" s="333"/>
      <c r="HDS66" s="297" t="s">
        <v>460</v>
      </c>
      <c r="HDT66" s="333"/>
      <c r="HDU66" s="297" t="s">
        <v>460</v>
      </c>
      <c r="HDV66" s="333"/>
      <c r="HDW66" s="297" t="s">
        <v>460</v>
      </c>
      <c r="HDX66" s="333"/>
      <c r="HDY66" s="297" t="s">
        <v>460</v>
      </c>
      <c r="HDZ66" s="333"/>
      <c r="HEA66" s="297" t="s">
        <v>460</v>
      </c>
      <c r="HEB66" s="333"/>
      <c r="HEC66" s="297" t="s">
        <v>460</v>
      </c>
      <c r="HED66" s="333"/>
      <c r="HEE66" s="297" t="s">
        <v>460</v>
      </c>
      <c r="HEF66" s="333"/>
      <c r="HEG66" s="297" t="s">
        <v>460</v>
      </c>
      <c r="HEH66" s="333"/>
      <c r="HEI66" s="297" t="s">
        <v>460</v>
      </c>
      <c r="HEJ66" s="333"/>
      <c r="HEK66" s="297" t="s">
        <v>460</v>
      </c>
      <c r="HEL66" s="333"/>
      <c r="HEM66" s="297" t="s">
        <v>460</v>
      </c>
      <c r="HEN66" s="333"/>
      <c r="HEO66" s="297" t="s">
        <v>460</v>
      </c>
      <c r="HEP66" s="333"/>
      <c r="HEQ66" s="297" t="s">
        <v>460</v>
      </c>
      <c r="HER66" s="333"/>
      <c r="HES66" s="297" t="s">
        <v>460</v>
      </c>
      <c r="HET66" s="333"/>
      <c r="HEU66" s="297" t="s">
        <v>460</v>
      </c>
      <c r="HEV66" s="333"/>
      <c r="HEW66" s="297" t="s">
        <v>460</v>
      </c>
      <c r="HEX66" s="333"/>
      <c r="HEY66" s="297" t="s">
        <v>460</v>
      </c>
      <c r="HEZ66" s="333"/>
      <c r="HFA66" s="297" t="s">
        <v>460</v>
      </c>
      <c r="HFB66" s="333"/>
      <c r="HFC66" s="297" t="s">
        <v>460</v>
      </c>
      <c r="HFD66" s="333"/>
      <c r="HFE66" s="297" t="s">
        <v>460</v>
      </c>
      <c r="HFF66" s="333"/>
      <c r="HFG66" s="297" t="s">
        <v>460</v>
      </c>
      <c r="HFH66" s="333"/>
      <c r="HFI66" s="297" t="s">
        <v>460</v>
      </c>
      <c r="HFJ66" s="333"/>
      <c r="HFK66" s="297" t="s">
        <v>460</v>
      </c>
      <c r="HFL66" s="333"/>
      <c r="HFM66" s="297" t="s">
        <v>460</v>
      </c>
      <c r="HFN66" s="333"/>
      <c r="HFO66" s="297" t="s">
        <v>460</v>
      </c>
      <c r="HFP66" s="333"/>
      <c r="HFQ66" s="297" t="s">
        <v>460</v>
      </c>
      <c r="HFR66" s="333"/>
      <c r="HFS66" s="297" t="s">
        <v>460</v>
      </c>
      <c r="HFT66" s="333"/>
      <c r="HFU66" s="297" t="s">
        <v>460</v>
      </c>
      <c r="HFV66" s="333"/>
      <c r="HFW66" s="297" t="s">
        <v>460</v>
      </c>
      <c r="HFX66" s="333"/>
      <c r="HFY66" s="297" t="s">
        <v>460</v>
      </c>
      <c r="HFZ66" s="333"/>
      <c r="HGA66" s="297" t="s">
        <v>460</v>
      </c>
      <c r="HGB66" s="333"/>
      <c r="HGC66" s="297" t="s">
        <v>460</v>
      </c>
      <c r="HGD66" s="333"/>
      <c r="HGE66" s="297" t="s">
        <v>460</v>
      </c>
      <c r="HGF66" s="333"/>
      <c r="HGG66" s="297" t="s">
        <v>460</v>
      </c>
      <c r="HGH66" s="333"/>
      <c r="HGI66" s="297" t="s">
        <v>460</v>
      </c>
      <c r="HGJ66" s="333"/>
      <c r="HGK66" s="297" t="s">
        <v>460</v>
      </c>
      <c r="HGL66" s="333"/>
      <c r="HGM66" s="297" t="s">
        <v>460</v>
      </c>
      <c r="HGN66" s="333"/>
      <c r="HGO66" s="297" t="s">
        <v>460</v>
      </c>
      <c r="HGP66" s="333"/>
      <c r="HGQ66" s="297" t="s">
        <v>460</v>
      </c>
      <c r="HGR66" s="333"/>
      <c r="HGS66" s="297" t="s">
        <v>460</v>
      </c>
      <c r="HGT66" s="333"/>
      <c r="HGU66" s="297" t="s">
        <v>460</v>
      </c>
      <c r="HGV66" s="333"/>
      <c r="HGW66" s="297" t="s">
        <v>460</v>
      </c>
      <c r="HGX66" s="333"/>
      <c r="HGY66" s="297" t="s">
        <v>460</v>
      </c>
      <c r="HGZ66" s="333"/>
      <c r="HHA66" s="297" t="s">
        <v>460</v>
      </c>
      <c r="HHB66" s="333"/>
      <c r="HHC66" s="297" t="s">
        <v>460</v>
      </c>
      <c r="HHD66" s="333"/>
      <c r="HHE66" s="297" t="s">
        <v>460</v>
      </c>
      <c r="HHF66" s="333"/>
      <c r="HHG66" s="297" t="s">
        <v>460</v>
      </c>
      <c r="HHH66" s="333"/>
      <c r="HHI66" s="297" t="s">
        <v>460</v>
      </c>
      <c r="HHJ66" s="333"/>
      <c r="HHK66" s="297" t="s">
        <v>460</v>
      </c>
      <c r="HHL66" s="333"/>
      <c r="HHM66" s="297" t="s">
        <v>460</v>
      </c>
      <c r="HHN66" s="333"/>
      <c r="HHO66" s="297" t="s">
        <v>460</v>
      </c>
      <c r="HHP66" s="333"/>
      <c r="HHQ66" s="297" t="s">
        <v>460</v>
      </c>
      <c r="HHR66" s="333"/>
      <c r="HHS66" s="297" t="s">
        <v>460</v>
      </c>
      <c r="HHT66" s="333"/>
      <c r="HHU66" s="297" t="s">
        <v>460</v>
      </c>
      <c r="HHV66" s="333"/>
      <c r="HHW66" s="297" t="s">
        <v>460</v>
      </c>
      <c r="HHX66" s="333"/>
      <c r="HHY66" s="297" t="s">
        <v>460</v>
      </c>
      <c r="HHZ66" s="333"/>
      <c r="HIA66" s="297" t="s">
        <v>460</v>
      </c>
      <c r="HIB66" s="333"/>
      <c r="HIC66" s="297" t="s">
        <v>460</v>
      </c>
      <c r="HID66" s="333"/>
      <c r="HIE66" s="297" t="s">
        <v>460</v>
      </c>
      <c r="HIF66" s="333"/>
      <c r="HIG66" s="297" t="s">
        <v>460</v>
      </c>
      <c r="HIH66" s="333"/>
      <c r="HII66" s="297" t="s">
        <v>460</v>
      </c>
      <c r="HIJ66" s="333"/>
      <c r="HIK66" s="297" t="s">
        <v>460</v>
      </c>
      <c r="HIL66" s="333"/>
      <c r="HIM66" s="297" t="s">
        <v>460</v>
      </c>
      <c r="HIN66" s="333"/>
      <c r="HIO66" s="297" t="s">
        <v>460</v>
      </c>
      <c r="HIP66" s="333"/>
      <c r="HIQ66" s="297" t="s">
        <v>460</v>
      </c>
      <c r="HIR66" s="333"/>
      <c r="HIS66" s="297" t="s">
        <v>460</v>
      </c>
      <c r="HIT66" s="333"/>
      <c r="HIU66" s="297" t="s">
        <v>460</v>
      </c>
      <c r="HIV66" s="333"/>
      <c r="HIW66" s="297" t="s">
        <v>460</v>
      </c>
      <c r="HIX66" s="333"/>
      <c r="HIY66" s="297" t="s">
        <v>460</v>
      </c>
      <c r="HIZ66" s="333"/>
      <c r="HJA66" s="297" t="s">
        <v>460</v>
      </c>
      <c r="HJB66" s="333"/>
      <c r="HJC66" s="297" t="s">
        <v>460</v>
      </c>
      <c r="HJD66" s="333"/>
      <c r="HJE66" s="297" t="s">
        <v>460</v>
      </c>
      <c r="HJF66" s="333"/>
      <c r="HJG66" s="297" t="s">
        <v>460</v>
      </c>
      <c r="HJH66" s="333"/>
      <c r="HJI66" s="297" t="s">
        <v>460</v>
      </c>
      <c r="HJJ66" s="333"/>
      <c r="HJK66" s="297" t="s">
        <v>460</v>
      </c>
      <c r="HJL66" s="333"/>
      <c r="HJM66" s="297" t="s">
        <v>460</v>
      </c>
      <c r="HJN66" s="333"/>
      <c r="HJO66" s="297" t="s">
        <v>460</v>
      </c>
      <c r="HJP66" s="333"/>
      <c r="HJQ66" s="297" t="s">
        <v>460</v>
      </c>
      <c r="HJR66" s="333"/>
      <c r="HJS66" s="297" t="s">
        <v>460</v>
      </c>
      <c r="HJT66" s="333"/>
      <c r="HJU66" s="297" t="s">
        <v>460</v>
      </c>
      <c r="HJV66" s="333"/>
      <c r="HJW66" s="297" t="s">
        <v>460</v>
      </c>
      <c r="HJX66" s="333"/>
      <c r="HJY66" s="297" t="s">
        <v>460</v>
      </c>
      <c r="HJZ66" s="333"/>
      <c r="HKA66" s="297" t="s">
        <v>460</v>
      </c>
      <c r="HKB66" s="333"/>
      <c r="HKC66" s="297" t="s">
        <v>460</v>
      </c>
      <c r="HKD66" s="333"/>
      <c r="HKE66" s="297" t="s">
        <v>460</v>
      </c>
      <c r="HKF66" s="333"/>
      <c r="HKG66" s="297" t="s">
        <v>460</v>
      </c>
      <c r="HKH66" s="333"/>
      <c r="HKI66" s="297" t="s">
        <v>460</v>
      </c>
      <c r="HKJ66" s="333"/>
      <c r="HKK66" s="297" t="s">
        <v>460</v>
      </c>
      <c r="HKL66" s="333"/>
      <c r="HKM66" s="297" t="s">
        <v>460</v>
      </c>
      <c r="HKN66" s="333"/>
      <c r="HKO66" s="297" t="s">
        <v>460</v>
      </c>
      <c r="HKP66" s="333"/>
      <c r="HKQ66" s="297" t="s">
        <v>460</v>
      </c>
      <c r="HKR66" s="333"/>
      <c r="HKS66" s="297" t="s">
        <v>460</v>
      </c>
      <c r="HKT66" s="333"/>
      <c r="HKU66" s="297" t="s">
        <v>460</v>
      </c>
      <c r="HKV66" s="333"/>
      <c r="HKW66" s="297" t="s">
        <v>460</v>
      </c>
      <c r="HKX66" s="333"/>
      <c r="HKY66" s="297" t="s">
        <v>460</v>
      </c>
      <c r="HKZ66" s="333"/>
      <c r="HLA66" s="297" t="s">
        <v>460</v>
      </c>
      <c r="HLB66" s="333"/>
      <c r="HLC66" s="297" t="s">
        <v>460</v>
      </c>
      <c r="HLD66" s="333"/>
      <c r="HLE66" s="297" t="s">
        <v>460</v>
      </c>
      <c r="HLF66" s="333"/>
      <c r="HLG66" s="297" t="s">
        <v>460</v>
      </c>
      <c r="HLH66" s="333"/>
      <c r="HLI66" s="297" t="s">
        <v>460</v>
      </c>
      <c r="HLJ66" s="333"/>
      <c r="HLK66" s="297" t="s">
        <v>460</v>
      </c>
      <c r="HLL66" s="333"/>
      <c r="HLM66" s="297" t="s">
        <v>460</v>
      </c>
      <c r="HLN66" s="333"/>
      <c r="HLO66" s="297" t="s">
        <v>460</v>
      </c>
      <c r="HLP66" s="333"/>
      <c r="HLQ66" s="297" t="s">
        <v>460</v>
      </c>
      <c r="HLR66" s="333"/>
      <c r="HLS66" s="297" t="s">
        <v>460</v>
      </c>
      <c r="HLT66" s="333"/>
      <c r="HLU66" s="297" t="s">
        <v>460</v>
      </c>
      <c r="HLV66" s="333"/>
      <c r="HLW66" s="297" t="s">
        <v>460</v>
      </c>
      <c r="HLX66" s="333"/>
      <c r="HLY66" s="297" t="s">
        <v>460</v>
      </c>
      <c r="HLZ66" s="333"/>
      <c r="HMA66" s="297" t="s">
        <v>460</v>
      </c>
      <c r="HMB66" s="333"/>
      <c r="HMC66" s="297" t="s">
        <v>460</v>
      </c>
      <c r="HMD66" s="333"/>
      <c r="HME66" s="297" t="s">
        <v>460</v>
      </c>
      <c r="HMF66" s="333"/>
      <c r="HMG66" s="297" t="s">
        <v>460</v>
      </c>
      <c r="HMH66" s="333"/>
      <c r="HMI66" s="297" t="s">
        <v>460</v>
      </c>
      <c r="HMJ66" s="333"/>
      <c r="HMK66" s="297" t="s">
        <v>460</v>
      </c>
      <c r="HML66" s="333"/>
      <c r="HMM66" s="297" t="s">
        <v>460</v>
      </c>
      <c r="HMN66" s="333"/>
      <c r="HMO66" s="297" t="s">
        <v>460</v>
      </c>
      <c r="HMP66" s="333"/>
      <c r="HMQ66" s="297" t="s">
        <v>460</v>
      </c>
      <c r="HMR66" s="333"/>
      <c r="HMS66" s="297" t="s">
        <v>460</v>
      </c>
      <c r="HMT66" s="333"/>
      <c r="HMU66" s="297" t="s">
        <v>460</v>
      </c>
      <c r="HMV66" s="333"/>
      <c r="HMW66" s="297" t="s">
        <v>460</v>
      </c>
      <c r="HMX66" s="333"/>
      <c r="HMY66" s="297" t="s">
        <v>460</v>
      </c>
      <c r="HMZ66" s="333"/>
      <c r="HNA66" s="297" t="s">
        <v>460</v>
      </c>
      <c r="HNB66" s="333"/>
      <c r="HNC66" s="297" t="s">
        <v>460</v>
      </c>
      <c r="HND66" s="333"/>
      <c r="HNE66" s="297" t="s">
        <v>460</v>
      </c>
      <c r="HNF66" s="333"/>
      <c r="HNG66" s="297" t="s">
        <v>460</v>
      </c>
      <c r="HNH66" s="333"/>
      <c r="HNI66" s="297" t="s">
        <v>460</v>
      </c>
      <c r="HNJ66" s="333"/>
      <c r="HNK66" s="297" t="s">
        <v>460</v>
      </c>
      <c r="HNL66" s="333"/>
      <c r="HNM66" s="297" t="s">
        <v>460</v>
      </c>
      <c r="HNN66" s="333"/>
      <c r="HNO66" s="297" t="s">
        <v>460</v>
      </c>
      <c r="HNP66" s="333"/>
      <c r="HNQ66" s="297" t="s">
        <v>460</v>
      </c>
      <c r="HNR66" s="333"/>
      <c r="HNS66" s="297" t="s">
        <v>460</v>
      </c>
      <c r="HNT66" s="333"/>
      <c r="HNU66" s="297" t="s">
        <v>460</v>
      </c>
      <c r="HNV66" s="333"/>
      <c r="HNW66" s="297" t="s">
        <v>460</v>
      </c>
      <c r="HNX66" s="333"/>
      <c r="HNY66" s="297" t="s">
        <v>460</v>
      </c>
      <c r="HNZ66" s="333"/>
      <c r="HOA66" s="297" t="s">
        <v>460</v>
      </c>
      <c r="HOB66" s="333"/>
      <c r="HOC66" s="297" t="s">
        <v>460</v>
      </c>
      <c r="HOD66" s="333"/>
      <c r="HOE66" s="297" t="s">
        <v>460</v>
      </c>
      <c r="HOF66" s="333"/>
      <c r="HOG66" s="297" t="s">
        <v>460</v>
      </c>
      <c r="HOH66" s="333"/>
      <c r="HOI66" s="297" t="s">
        <v>460</v>
      </c>
      <c r="HOJ66" s="333"/>
      <c r="HOK66" s="297" t="s">
        <v>460</v>
      </c>
      <c r="HOL66" s="333"/>
      <c r="HOM66" s="297" t="s">
        <v>460</v>
      </c>
      <c r="HON66" s="333"/>
      <c r="HOO66" s="297" t="s">
        <v>460</v>
      </c>
      <c r="HOP66" s="333"/>
      <c r="HOQ66" s="297" t="s">
        <v>460</v>
      </c>
      <c r="HOR66" s="333"/>
      <c r="HOS66" s="297" t="s">
        <v>460</v>
      </c>
      <c r="HOT66" s="333"/>
      <c r="HOU66" s="297" t="s">
        <v>460</v>
      </c>
      <c r="HOV66" s="333"/>
      <c r="HOW66" s="297" t="s">
        <v>460</v>
      </c>
      <c r="HOX66" s="333"/>
      <c r="HOY66" s="297" t="s">
        <v>460</v>
      </c>
      <c r="HOZ66" s="333"/>
      <c r="HPA66" s="297" t="s">
        <v>460</v>
      </c>
      <c r="HPB66" s="333"/>
      <c r="HPC66" s="297" t="s">
        <v>460</v>
      </c>
      <c r="HPD66" s="333"/>
      <c r="HPE66" s="297" t="s">
        <v>460</v>
      </c>
      <c r="HPF66" s="333"/>
      <c r="HPG66" s="297" t="s">
        <v>460</v>
      </c>
      <c r="HPH66" s="333"/>
      <c r="HPI66" s="297" t="s">
        <v>460</v>
      </c>
      <c r="HPJ66" s="333"/>
      <c r="HPK66" s="297" t="s">
        <v>460</v>
      </c>
      <c r="HPL66" s="333"/>
      <c r="HPM66" s="297" t="s">
        <v>460</v>
      </c>
      <c r="HPN66" s="333"/>
      <c r="HPO66" s="297" t="s">
        <v>460</v>
      </c>
      <c r="HPP66" s="333"/>
      <c r="HPQ66" s="297" t="s">
        <v>460</v>
      </c>
      <c r="HPR66" s="333"/>
      <c r="HPS66" s="297" t="s">
        <v>460</v>
      </c>
      <c r="HPT66" s="333"/>
      <c r="HPU66" s="297" t="s">
        <v>460</v>
      </c>
      <c r="HPV66" s="333"/>
      <c r="HPW66" s="297" t="s">
        <v>460</v>
      </c>
      <c r="HPX66" s="333"/>
      <c r="HPY66" s="297" t="s">
        <v>460</v>
      </c>
      <c r="HPZ66" s="333"/>
      <c r="HQA66" s="297" t="s">
        <v>460</v>
      </c>
      <c r="HQB66" s="333"/>
      <c r="HQC66" s="297" t="s">
        <v>460</v>
      </c>
      <c r="HQD66" s="333"/>
      <c r="HQE66" s="297" t="s">
        <v>460</v>
      </c>
      <c r="HQF66" s="333"/>
      <c r="HQG66" s="297" t="s">
        <v>460</v>
      </c>
      <c r="HQH66" s="333"/>
      <c r="HQI66" s="297" t="s">
        <v>460</v>
      </c>
      <c r="HQJ66" s="333"/>
      <c r="HQK66" s="297" t="s">
        <v>460</v>
      </c>
      <c r="HQL66" s="333"/>
      <c r="HQM66" s="297" t="s">
        <v>460</v>
      </c>
      <c r="HQN66" s="333"/>
      <c r="HQO66" s="297" t="s">
        <v>460</v>
      </c>
      <c r="HQP66" s="333"/>
      <c r="HQQ66" s="297" t="s">
        <v>460</v>
      </c>
      <c r="HQR66" s="333"/>
      <c r="HQS66" s="297" t="s">
        <v>460</v>
      </c>
      <c r="HQT66" s="333"/>
      <c r="HQU66" s="297" t="s">
        <v>460</v>
      </c>
      <c r="HQV66" s="333"/>
      <c r="HQW66" s="297" t="s">
        <v>460</v>
      </c>
      <c r="HQX66" s="333"/>
      <c r="HQY66" s="297" t="s">
        <v>460</v>
      </c>
      <c r="HQZ66" s="333"/>
      <c r="HRA66" s="297" t="s">
        <v>460</v>
      </c>
      <c r="HRB66" s="333"/>
      <c r="HRC66" s="297" t="s">
        <v>460</v>
      </c>
      <c r="HRD66" s="333"/>
      <c r="HRE66" s="297" t="s">
        <v>460</v>
      </c>
      <c r="HRF66" s="333"/>
      <c r="HRG66" s="297" t="s">
        <v>460</v>
      </c>
      <c r="HRH66" s="333"/>
      <c r="HRI66" s="297" t="s">
        <v>460</v>
      </c>
      <c r="HRJ66" s="333"/>
      <c r="HRK66" s="297" t="s">
        <v>460</v>
      </c>
      <c r="HRL66" s="333"/>
      <c r="HRM66" s="297" t="s">
        <v>460</v>
      </c>
      <c r="HRN66" s="333"/>
      <c r="HRO66" s="297" t="s">
        <v>460</v>
      </c>
      <c r="HRP66" s="333"/>
      <c r="HRQ66" s="297" t="s">
        <v>460</v>
      </c>
      <c r="HRR66" s="333"/>
      <c r="HRS66" s="297" t="s">
        <v>460</v>
      </c>
      <c r="HRT66" s="333"/>
      <c r="HRU66" s="297" t="s">
        <v>460</v>
      </c>
      <c r="HRV66" s="333"/>
      <c r="HRW66" s="297" t="s">
        <v>460</v>
      </c>
      <c r="HRX66" s="333"/>
      <c r="HRY66" s="297" t="s">
        <v>460</v>
      </c>
      <c r="HRZ66" s="333"/>
      <c r="HSA66" s="297" t="s">
        <v>460</v>
      </c>
      <c r="HSB66" s="333"/>
      <c r="HSC66" s="297" t="s">
        <v>460</v>
      </c>
      <c r="HSD66" s="333"/>
      <c r="HSE66" s="297" t="s">
        <v>460</v>
      </c>
      <c r="HSF66" s="333"/>
      <c r="HSG66" s="297" t="s">
        <v>460</v>
      </c>
      <c r="HSH66" s="333"/>
      <c r="HSI66" s="297" t="s">
        <v>460</v>
      </c>
      <c r="HSJ66" s="333"/>
      <c r="HSK66" s="297" t="s">
        <v>460</v>
      </c>
      <c r="HSL66" s="333"/>
      <c r="HSM66" s="297" t="s">
        <v>460</v>
      </c>
      <c r="HSN66" s="333"/>
      <c r="HSO66" s="297" t="s">
        <v>460</v>
      </c>
      <c r="HSP66" s="333"/>
      <c r="HSQ66" s="297" t="s">
        <v>460</v>
      </c>
      <c r="HSR66" s="333"/>
      <c r="HSS66" s="297" t="s">
        <v>460</v>
      </c>
      <c r="HST66" s="333"/>
      <c r="HSU66" s="297" t="s">
        <v>460</v>
      </c>
      <c r="HSV66" s="333"/>
      <c r="HSW66" s="297" t="s">
        <v>460</v>
      </c>
      <c r="HSX66" s="333"/>
      <c r="HSY66" s="297" t="s">
        <v>460</v>
      </c>
      <c r="HSZ66" s="333"/>
      <c r="HTA66" s="297" t="s">
        <v>460</v>
      </c>
      <c r="HTB66" s="333"/>
      <c r="HTC66" s="297" t="s">
        <v>460</v>
      </c>
      <c r="HTD66" s="333"/>
      <c r="HTE66" s="297" t="s">
        <v>460</v>
      </c>
      <c r="HTF66" s="333"/>
      <c r="HTG66" s="297" t="s">
        <v>460</v>
      </c>
      <c r="HTH66" s="333"/>
      <c r="HTI66" s="297" t="s">
        <v>460</v>
      </c>
      <c r="HTJ66" s="333"/>
      <c r="HTK66" s="297" t="s">
        <v>460</v>
      </c>
      <c r="HTL66" s="333"/>
      <c r="HTM66" s="297" t="s">
        <v>460</v>
      </c>
      <c r="HTN66" s="333"/>
      <c r="HTO66" s="297" t="s">
        <v>460</v>
      </c>
      <c r="HTP66" s="333"/>
      <c r="HTQ66" s="297" t="s">
        <v>460</v>
      </c>
      <c r="HTR66" s="333"/>
      <c r="HTS66" s="297" t="s">
        <v>460</v>
      </c>
      <c r="HTT66" s="333"/>
      <c r="HTU66" s="297" t="s">
        <v>460</v>
      </c>
      <c r="HTV66" s="333"/>
      <c r="HTW66" s="297" t="s">
        <v>460</v>
      </c>
      <c r="HTX66" s="333"/>
      <c r="HTY66" s="297" t="s">
        <v>460</v>
      </c>
      <c r="HTZ66" s="333"/>
      <c r="HUA66" s="297" t="s">
        <v>460</v>
      </c>
      <c r="HUB66" s="333"/>
      <c r="HUC66" s="297" t="s">
        <v>460</v>
      </c>
      <c r="HUD66" s="333"/>
      <c r="HUE66" s="297" t="s">
        <v>460</v>
      </c>
      <c r="HUF66" s="333"/>
      <c r="HUG66" s="297" t="s">
        <v>460</v>
      </c>
      <c r="HUH66" s="333"/>
      <c r="HUI66" s="297" t="s">
        <v>460</v>
      </c>
      <c r="HUJ66" s="333"/>
      <c r="HUK66" s="297" t="s">
        <v>460</v>
      </c>
      <c r="HUL66" s="333"/>
      <c r="HUM66" s="297" t="s">
        <v>460</v>
      </c>
      <c r="HUN66" s="333"/>
      <c r="HUO66" s="297" t="s">
        <v>460</v>
      </c>
      <c r="HUP66" s="333"/>
      <c r="HUQ66" s="297" t="s">
        <v>460</v>
      </c>
      <c r="HUR66" s="333"/>
      <c r="HUS66" s="297" t="s">
        <v>460</v>
      </c>
      <c r="HUT66" s="333"/>
      <c r="HUU66" s="297" t="s">
        <v>460</v>
      </c>
      <c r="HUV66" s="333"/>
      <c r="HUW66" s="297" t="s">
        <v>460</v>
      </c>
      <c r="HUX66" s="333"/>
      <c r="HUY66" s="297" t="s">
        <v>460</v>
      </c>
      <c r="HUZ66" s="333"/>
      <c r="HVA66" s="297" t="s">
        <v>460</v>
      </c>
      <c r="HVB66" s="333"/>
      <c r="HVC66" s="297" t="s">
        <v>460</v>
      </c>
      <c r="HVD66" s="333"/>
      <c r="HVE66" s="297" t="s">
        <v>460</v>
      </c>
      <c r="HVF66" s="333"/>
      <c r="HVG66" s="297" t="s">
        <v>460</v>
      </c>
      <c r="HVH66" s="333"/>
      <c r="HVI66" s="297" t="s">
        <v>460</v>
      </c>
      <c r="HVJ66" s="333"/>
      <c r="HVK66" s="297" t="s">
        <v>460</v>
      </c>
      <c r="HVL66" s="333"/>
      <c r="HVM66" s="297" t="s">
        <v>460</v>
      </c>
      <c r="HVN66" s="333"/>
      <c r="HVO66" s="297" t="s">
        <v>460</v>
      </c>
      <c r="HVP66" s="333"/>
      <c r="HVQ66" s="297" t="s">
        <v>460</v>
      </c>
      <c r="HVR66" s="333"/>
      <c r="HVS66" s="297" t="s">
        <v>460</v>
      </c>
      <c r="HVT66" s="333"/>
      <c r="HVU66" s="297" t="s">
        <v>460</v>
      </c>
      <c r="HVV66" s="333"/>
      <c r="HVW66" s="297" t="s">
        <v>460</v>
      </c>
      <c r="HVX66" s="333"/>
      <c r="HVY66" s="297" t="s">
        <v>460</v>
      </c>
      <c r="HVZ66" s="333"/>
      <c r="HWA66" s="297" t="s">
        <v>460</v>
      </c>
      <c r="HWB66" s="333"/>
      <c r="HWC66" s="297" t="s">
        <v>460</v>
      </c>
      <c r="HWD66" s="333"/>
      <c r="HWE66" s="297" t="s">
        <v>460</v>
      </c>
      <c r="HWF66" s="333"/>
      <c r="HWG66" s="297" t="s">
        <v>460</v>
      </c>
      <c r="HWH66" s="333"/>
      <c r="HWI66" s="297" t="s">
        <v>460</v>
      </c>
      <c r="HWJ66" s="333"/>
      <c r="HWK66" s="297" t="s">
        <v>460</v>
      </c>
      <c r="HWL66" s="333"/>
      <c r="HWM66" s="297" t="s">
        <v>460</v>
      </c>
      <c r="HWN66" s="333"/>
      <c r="HWO66" s="297" t="s">
        <v>460</v>
      </c>
      <c r="HWP66" s="333"/>
      <c r="HWQ66" s="297" t="s">
        <v>460</v>
      </c>
      <c r="HWR66" s="333"/>
      <c r="HWS66" s="297" t="s">
        <v>460</v>
      </c>
      <c r="HWT66" s="333"/>
      <c r="HWU66" s="297" t="s">
        <v>460</v>
      </c>
      <c r="HWV66" s="333"/>
      <c r="HWW66" s="297" t="s">
        <v>460</v>
      </c>
      <c r="HWX66" s="333"/>
      <c r="HWY66" s="297" t="s">
        <v>460</v>
      </c>
      <c r="HWZ66" s="333"/>
      <c r="HXA66" s="297" t="s">
        <v>460</v>
      </c>
      <c r="HXB66" s="333"/>
      <c r="HXC66" s="297" t="s">
        <v>460</v>
      </c>
      <c r="HXD66" s="333"/>
      <c r="HXE66" s="297" t="s">
        <v>460</v>
      </c>
      <c r="HXF66" s="333"/>
      <c r="HXG66" s="297" t="s">
        <v>460</v>
      </c>
      <c r="HXH66" s="333"/>
      <c r="HXI66" s="297" t="s">
        <v>460</v>
      </c>
      <c r="HXJ66" s="333"/>
      <c r="HXK66" s="297" t="s">
        <v>460</v>
      </c>
      <c r="HXL66" s="333"/>
      <c r="HXM66" s="297" t="s">
        <v>460</v>
      </c>
      <c r="HXN66" s="333"/>
      <c r="HXO66" s="297" t="s">
        <v>460</v>
      </c>
      <c r="HXP66" s="333"/>
      <c r="HXQ66" s="297" t="s">
        <v>460</v>
      </c>
      <c r="HXR66" s="333"/>
      <c r="HXS66" s="297" t="s">
        <v>460</v>
      </c>
      <c r="HXT66" s="333"/>
      <c r="HXU66" s="297" t="s">
        <v>460</v>
      </c>
      <c r="HXV66" s="333"/>
      <c r="HXW66" s="297" t="s">
        <v>460</v>
      </c>
      <c r="HXX66" s="333"/>
      <c r="HXY66" s="297" t="s">
        <v>460</v>
      </c>
      <c r="HXZ66" s="333"/>
      <c r="HYA66" s="297" t="s">
        <v>460</v>
      </c>
      <c r="HYB66" s="333"/>
      <c r="HYC66" s="297" t="s">
        <v>460</v>
      </c>
      <c r="HYD66" s="333"/>
      <c r="HYE66" s="297" t="s">
        <v>460</v>
      </c>
      <c r="HYF66" s="333"/>
      <c r="HYG66" s="297" t="s">
        <v>460</v>
      </c>
      <c r="HYH66" s="333"/>
      <c r="HYI66" s="297" t="s">
        <v>460</v>
      </c>
      <c r="HYJ66" s="333"/>
      <c r="HYK66" s="297" t="s">
        <v>460</v>
      </c>
      <c r="HYL66" s="333"/>
      <c r="HYM66" s="297" t="s">
        <v>460</v>
      </c>
      <c r="HYN66" s="333"/>
      <c r="HYO66" s="297" t="s">
        <v>460</v>
      </c>
      <c r="HYP66" s="333"/>
      <c r="HYQ66" s="297" t="s">
        <v>460</v>
      </c>
      <c r="HYR66" s="333"/>
      <c r="HYS66" s="297" t="s">
        <v>460</v>
      </c>
      <c r="HYT66" s="333"/>
      <c r="HYU66" s="297" t="s">
        <v>460</v>
      </c>
      <c r="HYV66" s="333"/>
      <c r="HYW66" s="297" t="s">
        <v>460</v>
      </c>
      <c r="HYX66" s="333"/>
      <c r="HYY66" s="297" t="s">
        <v>460</v>
      </c>
      <c r="HYZ66" s="333"/>
      <c r="HZA66" s="297" t="s">
        <v>460</v>
      </c>
      <c r="HZB66" s="333"/>
      <c r="HZC66" s="297" t="s">
        <v>460</v>
      </c>
      <c r="HZD66" s="333"/>
      <c r="HZE66" s="297" t="s">
        <v>460</v>
      </c>
      <c r="HZF66" s="333"/>
      <c r="HZG66" s="297" t="s">
        <v>460</v>
      </c>
      <c r="HZH66" s="333"/>
      <c r="HZI66" s="297" t="s">
        <v>460</v>
      </c>
      <c r="HZJ66" s="333"/>
      <c r="HZK66" s="297" t="s">
        <v>460</v>
      </c>
      <c r="HZL66" s="333"/>
      <c r="HZM66" s="297" t="s">
        <v>460</v>
      </c>
      <c r="HZN66" s="333"/>
      <c r="HZO66" s="297" t="s">
        <v>460</v>
      </c>
      <c r="HZP66" s="333"/>
      <c r="HZQ66" s="297" t="s">
        <v>460</v>
      </c>
      <c r="HZR66" s="333"/>
      <c r="HZS66" s="297" t="s">
        <v>460</v>
      </c>
      <c r="HZT66" s="333"/>
      <c r="HZU66" s="297" t="s">
        <v>460</v>
      </c>
      <c r="HZV66" s="333"/>
      <c r="HZW66" s="297" t="s">
        <v>460</v>
      </c>
      <c r="HZX66" s="333"/>
      <c r="HZY66" s="297" t="s">
        <v>460</v>
      </c>
      <c r="HZZ66" s="333"/>
      <c r="IAA66" s="297" t="s">
        <v>460</v>
      </c>
      <c r="IAB66" s="333"/>
      <c r="IAC66" s="297" t="s">
        <v>460</v>
      </c>
      <c r="IAD66" s="333"/>
      <c r="IAE66" s="297" t="s">
        <v>460</v>
      </c>
      <c r="IAF66" s="333"/>
      <c r="IAG66" s="297" t="s">
        <v>460</v>
      </c>
      <c r="IAH66" s="333"/>
      <c r="IAI66" s="297" t="s">
        <v>460</v>
      </c>
      <c r="IAJ66" s="333"/>
      <c r="IAK66" s="297" t="s">
        <v>460</v>
      </c>
      <c r="IAL66" s="333"/>
      <c r="IAM66" s="297" t="s">
        <v>460</v>
      </c>
      <c r="IAN66" s="333"/>
      <c r="IAO66" s="297" t="s">
        <v>460</v>
      </c>
      <c r="IAP66" s="333"/>
      <c r="IAQ66" s="297" t="s">
        <v>460</v>
      </c>
      <c r="IAR66" s="333"/>
      <c r="IAS66" s="297" t="s">
        <v>460</v>
      </c>
      <c r="IAT66" s="333"/>
      <c r="IAU66" s="297" t="s">
        <v>460</v>
      </c>
      <c r="IAV66" s="333"/>
      <c r="IAW66" s="297" t="s">
        <v>460</v>
      </c>
      <c r="IAX66" s="333"/>
      <c r="IAY66" s="297" t="s">
        <v>460</v>
      </c>
      <c r="IAZ66" s="333"/>
      <c r="IBA66" s="297" t="s">
        <v>460</v>
      </c>
      <c r="IBB66" s="333"/>
      <c r="IBC66" s="297" t="s">
        <v>460</v>
      </c>
      <c r="IBD66" s="333"/>
      <c r="IBE66" s="297" t="s">
        <v>460</v>
      </c>
      <c r="IBF66" s="333"/>
      <c r="IBG66" s="297" t="s">
        <v>460</v>
      </c>
      <c r="IBH66" s="333"/>
      <c r="IBI66" s="297" t="s">
        <v>460</v>
      </c>
      <c r="IBJ66" s="333"/>
      <c r="IBK66" s="297" t="s">
        <v>460</v>
      </c>
      <c r="IBL66" s="333"/>
      <c r="IBM66" s="297" t="s">
        <v>460</v>
      </c>
      <c r="IBN66" s="333"/>
      <c r="IBO66" s="297" t="s">
        <v>460</v>
      </c>
      <c r="IBP66" s="333"/>
      <c r="IBQ66" s="297" t="s">
        <v>460</v>
      </c>
      <c r="IBR66" s="333"/>
      <c r="IBS66" s="297" t="s">
        <v>460</v>
      </c>
      <c r="IBT66" s="333"/>
      <c r="IBU66" s="297" t="s">
        <v>460</v>
      </c>
      <c r="IBV66" s="333"/>
      <c r="IBW66" s="297" t="s">
        <v>460</v>
      </c>
      <c r="IBX66" s="333"/>
      <c r="IBY66" s="297" t="s">
        <v>460</v>
      </c>
      <c r="IBZ66" s="333"/>
      <c r="ICA66" s="297" t="s">
        <v>460</v>
      </c>
      <c r="ICB66" s="333"/>
      <c r="ICC66" s="297" t="s">
        <v>460</v>
      </c>
      <c r="ICD66" s="333"/>
      <c r="ICE66" s="297" t="s">
        <v>460</v>
      </c>
      <c r="ICF66" s="333"/>
      <c r="ICG66" s="297" t="s">
        <v>460</v>
      </c>
      <c r="ICH66" s="333"/>
      <c r="ICI66" s="297" t="s">
        <v>460</v>
      </c>
      <c r="ICJ66" s="333"/>
      <c r="ICK66" s="297" t="s">
        <v>460</v>
      </c>
      <c r="ICL66" s="333"/>
      <c r="ICM66" s="297" t="s">
        <v>460</v>
      </c>
      <c r="ICN66" s="333"/>
      <c r="ICO66" s="297" t="s">
        <v>460</v>
      </c>
      <c r="ICP66" s="333"/>
      <c r="ICQ66" s="297" t="s">
        <v>460</v>
      </c>
      <c r="ICR66" s="333"/>
      <c r="ICS66" s="297" t="s">
        <v>460</v>
      </c>
      <c r="ICT66" s="333"/>
      <c r="ICU66" s="297" t="s">
        <v>460</v>
      </c>
      <c r="ICV66" s="333"/>
      <c r="ICW66" s="297" t="s">
        <v>460</v>
      </c>
      <c r="ICX66" s="333"/>
      <c r="ICY66" s="297" t="s">
        <v>460</v>
      </c>
      <c r="ICZ66" s="333"/>
      <c r="IDA66" s="297" t="s">
        <v>460</v>
      </c>
      <c r="IDB66" s="333"/>
      <c r="IDC66" s="297" t="s">
        <v>460</v>
      </c>
      <c r="IDD66" s="333"/>
      <c r="IDE66" s="297" t="s">
        <v>460</v>
      </c>
      <c r="IDF66" s="333"/>
      <c r="IDG66" s="297" t="s">
        <v>460</v>
      </c>
      <c r="IDH66" s="333"/>
      <c r="IDI66" s="297" t="s">
        <v>460</v>
      </c>
      <c r="IDJ66" s="333"/>
      <c r="IDK66" s="297" t="s">
        <v>460</v>
      </c>
      <c r="IDL66" s="333"/>
      <c r="IDM66" s="297" t="s">
        <v>460</v>
      </c>
      <c r="IDN66" s="333"/>
      <c r="IDO66" s="297" t="s">
        <v>460</v>
      </c>
      <c r="IDP66" s="333"/>
      <c r="IDQ66" s="297" t="s">
        <v>460</v>
      </c>
      <c r="IDR66" s="333"/>
      <c r="IDS66" s="297" t="s">
        <v>460</v>
      </c>
      <c r="IDT66" s="333"/>
      <c r="IDU66" s="297" t="s">
        <v>460</v>
      </c>
      <c r="IDV66" s="333"/>
      <c r="IDW66" s="297" t="s">
        <v>460</v>
      </c>
      <c r="IDX66" s="333"/>
      <c r="IDY66" s="297" t="s">
        <v>460</v>
      </c>
      <c r="IDZ66" s="333"/>
      <c r="IEA66" s="297" t="s">
        <v>460</v>
      </c>
      <c r="IEB66" s="333"/>
      <c r="IEC66" s="297" t="s">
        <v>460</v>
      </c>
      <c r="IED66" s="333"/>
      <c r="IEE66" s="297" t="s">
        <v>460</v>
      </c>
      <c r="IEF66" s="333"/>
      <c r="IEG66" s="297" t="s">
        <v>460</v>
      </c>
      <c r="IEH66" s="333"/>
      <c r="IEI66" s="297" t="s">
        <v>460</v>
      </c>
      <c r="IEJ66" s="333"/>
      <c r="IEK66" s="297" t="s">
        <v>460</v>
      </c>
      <c r="IEL66" s="333"/>
      <c r="IEM66" s="297" t="s">
        <v>460</v>
      </c>
      <c r="IEN66" s="333"/>
      <c r="IEO66" s="297" t="s">
        <v>460</v>
      </c>
      <c r="IEP66" s="333"/>
      <c r="IEQ66" s="297" t="s">
        <v>460</v>
      </c>
      <c r="IER66" s="333"/>
      <c r="IES66" s="297" t="s">
        <v>460</v>
      </c>
      <c r="IET66" s="333"/>
      <c r="IEU66" s="297" t="s">
        <v>460</v>
      </c>
      <c r="IEV66" s="333"/>
      <c r="IEW66" s="297" t="s">
        <v>460</v>
      </c>
      <c r="IEX66" s="333"/>
      <c r="IEY66" s="297" t="s">
        <v>460</v>
      </c>
      <c r="IEZ66" s="333"/>
      <c r="IFA66" s="297" t="s">
        <v>460</v>
      </c>
      <c r="IFB66" s="333"/>
      <c r="IFC66" s="297" t="s">
        <v>460</v>
      </c>
      <c r="IFD66" s="333"/>
      <c r="IFE66" s="297" t="s">
        <v>460</v>
      </c>
      <c r="IFF66" s="333"/>
      <c r="IFG66" s="297" t="s">
        <v>460</v>
      </c>
      <c r="IFH66" s="333"/>
      <c r="IFI66" s="297" t="s">
        <v>460</v>
      </c>
      <c r="IFJ66" s="333"/>
      <c r="IFK66" s="297" t="s">
        <v>460</v>
      </c>
      <c r="IFL66" s="333"/>
      <c r="IFM66" s="297" t="s">
        <v>460</v>
      </c>
      <c r="IFN66" s="333"/>
      <c r="IFO66" s="297" t="s">
        <v>460</v>
      </c>
      <c r="IFP66" s="333"/>
      <c r="IFQ66" s="297" t="s">
        <v>460</v>
      </c>
      <c r="IFR66" s="333"/>
      <c r="IFS66" s="297" t="s">
        <v>460</v>
      </c>
      <c r="IFT66" s="333"/>
      <c r="IFU66" s="297" t="s">
        <v>460</v>
      </c>
      <c r="IFV66" s="333"/>
      <c r="IFW66" s="297" t="s">
        <v>460</v>
      </c>
      <c r="IFX66" s="333"/>
      <c r="IFY66" s="297" t="s">
        <v>460</v>
      </c>
      <c r="IFZ66" s="333"/>
      <c r="IGA66" s="297" t="s">
        <v>460</v>
      </c>
      <c r="IGB66" s="333"/>
      <c r="IGC66" s="297" t="s">
        <v>460</v>
      </c>
      <c r="IGD66" s="333"/>
      <c r="IGE66" s="297" t="s">
        <v>460</v>
      </c>
      <c r="IGF66" s="333"/>
      <c r="IGG66" s="297" t="s">
        <v>460</v>
      </c>
      <c r="IGH66" s="333"/>
      <c r="IGI66" s="297" t="s">
        <v>460</v>
      </c>
      <c r="IGJ66" s="333"/>
      <c r="IGK66" s="297" t="s">
        <v>460</v>
      </c>
      <c r="IGL66" s="333"/>
      <c r="IGM66" s="297" t="s">
        <v>460</v>
      </c>
      <c r="IGN66" s="333"/>
      <c r="IGO66" s="297" t="s">
        <v>460</v>
      </c>
      <c r="IGP66" s="333"/>
      <c r="IGQ66" s="297" t="s">
        <v>460</v>
      </c>
      <c r="IGR66" s="333"/>
      <c r="IGS66" s="297" t="s">
        <v>460</v>
      </c>
      <c r="IGT66" s="333"/>
      <c r="IGU66" s="297" t="s">
        <v>460</v>
      </c>
      <c r="IGV66" s="333"/>
      <c r="IGW66" s="297" t="s">
        <v>460</v>
      </c>
      <c r="IGX66" s="333"/>
      <c r="IGY66" s="297" t="s">
        <v>460</v>
      </c>
      <c r="IGZ66" s="333"/>
      <c r="IHA66" s="297" t="s">
        <v>460</v>
      </c>
      <c r="IHB66" s="333"/>
      <c r="IHC66" s="297" t="s">
        <v>460</v>
      </c>
      <c r="IHD66" s="333"/>
      <c r="IHE66" s="297" t="s">
        <v>460</v>
      </c>
      <c r="IHF66" s="333"/>
      <c r="IHG66" s="297" t="s">
        <v>460</v>
      </c>
      <c r="IHH66" s="333"/>
      <c r="IHI66" s="297" t="s">
        <v>460</v>
      </c>
      <c r="IHJ66" s="333"/>
      <c r="IHK66" s="297" t="s">
        <v>460</v>
      </c>
      <c r="IHL66" s="333"/>
      <c r="IHM66" s="297" t="s">
        <v>460</v>
      </c>
      <c r="IHN66" s="333"/>
      <c r="IHO66" s="297" t="s">
        <v>460</v>
      </c>
      <c r="IHP66" s="333"/>
      <c r="IHQ66" s="297" t="s">
        <v>460</v>
      </c>
      <c r="IHR66" s="333"/>
      <c r="IHS66" s="297" t="s">
        <v>460</v>
      </c>
      <c r="IHT66" s="333"/>
      <c r="IHU66" s="297" t="s">
        <v>460</v>
      </c>
      <c r="IHV66" s="333"/>
      <c r="IHW66" s="297" t="s">
        <v>460</v>
      </c>
      <c r="IHX66" s="333"/>
      <c r="IHY66" s="297" t="s">
        <v>460</v>
      </c>
      <c r="IHZ66" s="333"/>
      <c r="IIA66" s="297" t="s">
        <v>460</v>
      </c>
      <c r="IIB66" s="333"/>
      <c r="IIC66" s="297" t="s">
        <v>460</v>
      </c>
      <c r="IID66" s="333"/>
      <c r="IIE66" s="297" t="s">
        <v>460</v>
      </c>
      <c r="IIF66" s="333"/>
      <c r="IIG66" s="297" t="s">
        <v>460</v>
      </c>
      <c r="IIH66" s="333"/>
      <c r="III66" s="297" t="s">
        <v>460</v>
      </c>
      <c r="IIJ66" s="333"/>
      <c r="IIK66" s="297" t="s">
        <v>460</v>
      </c>
      <c r="IIL66" s="333"/>
      <c r="IIM66" s="297" t="s">
        <v>460</v>
      </c>
      <c r="IIN66" s="333"/>
      <c r="IIO66" s="297" t="s">
        <v>460</v>
      </c>
      <c r="IIP66" s="333"/>
      <c r="IIQ66" s="297" t="s">
        <v>460</v>
      </c>
      <c r="IIR66" s="333"/>
      <c r="IIS66" s="297" t="s">
        <v>460</v>
      </c>
      <c r="IIT66" s="333"/>
      <c r="IIU66" s="297" t="s">
        <v>460</v>
      </c>
      <c r="IIV66" s="333"/>
      <c r="IIW66" s="297" t="s">
        <v>460</v>
      </c>
      <c r="IIX66" s="333"/>
      <c r="IIY66" s="297" t="s">
        <v>460</v>
      </c>
      <c r="IIZ66" s="333"/>
      <c r="IJA66" s="297" t="s">
        <v>460</v>
      </c>
      <c r="IJB66" s="333"/>
      <c r="IJC66" s="297" t="s">
        <v>460</v>
      </c>
      <c r="IJD66" s="333"/>
      <c r="IJE66" s="297" t="s">
        <v>460</v>
      </c>
      <c r="IJF66" s="333"/>
      <c r="IJG66" s="297" t="s">
        <v>460</v>
      </c>
      <c r="IJH66" s="333"/>
      <c r="IJI66" s="297" t="s">
        <v>460</v>
      </c>
      <c r="IJJ66" s="333"/>
      <c r="IJK66" s="297" t="s">
        <v>460</v>
      </c>
      <c r="IJL66" s="333"/>
      <c r="IJM66" s="297" t="s">
        <v>460</v>
      </c>
      <c r="IJN66" s="333"/>
      <c r="IJO66" s="297" t="s">
        <v>460</v>
      </c>
      <c r="IJP66" s="333"/>
      <c r="IJQ66" s="297" t="s">
        <v>460</v>
      </c>
      <c r="IJR66" s="333"/>
      <c r="IJS66" s="297" t="s">
        <v>460</v>
      </c>
      <c r="IJT66" s="333"/>
      <c r="IJU66" s="297" t="s">
        <v>460</v>
      </c>
      <c r="IJV66" s="333"/>
      <c r="IJW66" s="297" t="s">
        <v>460</v>
      </c>
      <c r="IJX66" s="333"/>
      <c r="IJY66" s="297" t="s">
        <v>460</v>
      </c>
      <c r="IJZ66" s="333"/>
      <c r="IKA66" s="297" t="s">
        <v>460</v>
      </c>
      <c r="IKB66" s="333"/>
      <c r="IKC66" s="297" t="s">
        <v>460</v>
      </c>
      <c r="IKD66" s="333"/>
      <c r="IKE66" s="297" t="s">
        <v>460</v>
      </c>
      <c r="IKF66" s="333"/>
      <c r="IKG66" s="297" t="s">
        <v>460</v>
      </c>
      <c r="IKH66" s="333"/>
      <c r="IKI66" s="297" t="s">
        <v>460</v>
      </c>
      <c r="IKJ66" s="333"/>
      <c r="IKK66" s="297" t="s">
        <v>460</v>
      </c>
      <c r="IKL66" s="333"/>
      <c r="IKM66" s="297" t="s">
        <v>460</v>
      </c>
      <c r="IKN66" s="333"/>
      <c r="IKO66" s="297" t="s">
        <v>460</v>
      </c>
      <c r="IKP66" s="333"/>
      <c r="IKQ66" s="297" t="s">
        <v>460</v>
      </c>
      <c r="IKR66" s="333"/>
      <c r="IKS66" s="297" t="s">
        <v>460</v>
      </c>
      <c r="IKT66" s="333"/>
      <c r="IKU66" s="297" t="s">
        <v>460</v>
      </c>
      <c r="IKV66" s="333"/>
      <c r="IKW66" s="297" t="s">
        <v>460</v>
      </c>
      <c r="IKX66" s="333"/>
      <c r="IKY66" s="297" t="s">
        <v>460</v>
      </c>
      <c r="IKZ66" s="333"/>
      <c r="ILA66" s="297" t="s">
        <v>460</v>
      </c>
      <c r="ILB66" s="333"/>
      <c r="ILC66" s="297" t="s">
        <v>460</v>
      </c>
      <c r="ILD66" s="333"/>
      <c r="ILE66" s="297" t="s">
        <v>460</v>
      </c>
      <c r="ILF66" s="333"/>
      <c r="ILG66" s="297" t="s">
        <v>460</v>
      </c>
      <c r="ILH66" s="333"/>
      <c r="ILI66" s="297" t="s">
        <v>460</v>
      </c>
      <c r="ILJ66" s="333"/>
      <c r="ILK66" s="297" t="s">
        <v>460</v>
      </c>
      <c r="ILL66" s="333"/>
      <c r="ILM66" s="297" t="s">
        <v>460</v>
      </c>
      <c r="ILN66" s="333"/>
      <c r="ILO66" s="297" t="s">
        <v>460</v>
      </c>
      <c r="ILP66" s="333"/>
      <c r="ILQ66" s="297" t="s">
        <v>460</v>
      </c>
      <c r="ILR66" s="333"/>
      <c r="ILS66" s="297" t="s">
        <v>460</v>
      </c>
      <c r="ILT66" s="333"/>
      <c r="ILU66" s="297" t="s">
        <v>460</v>
      </c>
      <c r="ILV66" s="333"/>
      <c r="ILW66" s="297" t="s">
        <v>460</v>
      </c>
      <c r="ILX66" s="333"/>
      <c r="ILY66" s="297" t="s">
        <v>460</v>
      </c>
      <c r="ILZ66" s="333"/>
      <c r="IMA66" s="297" t="s">
        <v>460</v>
      </c>
      <c r="IMB66" s="333"/>
      <c r="IMC66" s="297" t="s">
        <v>460</v>
      </c>
      <c r="IMD66" s="333"/>
      <c r="IME66" s="297" t="s">
        <v>460</v>
      </c>
      <c r="IMF66" s="333"/>
      <c r="IMG66" s="297" t="s">
        <v>460</v>
      </c>
      <c r="IMH66" s="333"/>
      <c r="IMI66" s="297" t="s">
        <v>460</v>
      </c>
      <c r="IMJ66" s="333"/>
      <c r="IMK66" s="297" t="s">
        <v>460</v>
      </c>
      <c r="IML66" s="333"/>
      <c r="IMM66" s="297" t="s">
        <v>460</v>
      </c>
      <c r="IMN66" s="333"/>
      <c r="IMO66" s="297" t="s">
        <v>460</v>
      </c>
      <c r="IMP66" s="333"/>
      <c r="IMQ66" s="297" t="s">
        <v>460</v>
      </c>
      <c r="IMR66" s="333"/>
      <c r="IMS66" s="297" t="s">
        <v>460</v>
      </c>
      <c r="IMT66" s="333"/>
      <c r="IMU66" s="297" t="s">
        <v>460</v>
      </c>
      <c r="IMV66" s="333"/>
      <c r="IMW66" s="297" t="s">
        <v>460</v>
      </c>
      <c r="IMX66" s="333"/>
      <c r="IMY66" s="297" t="s">
        <v>460</v>
      </c>
      <c r="IMZ66" s="333"/>
      <c r="INA66" s="297" t="s">
        <v>460</v>
      </c>
      <c r="INB66" s="333"/>
      <c r="INC66" s="297" t="s">
        <v>460</v>
      </c>
      <c r="IND66" s="333"/>
      <c r="INE66" s="297" t="s">
        <v>460</v>
      </c>
      <c r="INF66" s="333"/>
      <c r="ING66" s="297" t="s">
        <v>460</v>
      </c>
      <c r="INH66" s="333"/>
      <c r="INI66" s="297" t="s">
        <v>460</v>
      </c>
      <c r="INJ66" s="333"/>
      <c r="INK66" s="297" t="s">
        <v>460</v>
      </c>
      <c r="INL66" s="333"/>
      <c r="INM66" s="297" t="s">
        <v>460</v>
      </c>
      <c r="INN66" s="333"/>
      <c r="INO66" s="297" t="s">
        <v>460</v>
      </c>
      <c r="INP66" s="333"/>
      <c r="INQ66" s="297" t="s">
        <v>460</v>
      </c>
      <c r="INR66" s="333"/>
      <c r="INS66" s="297" t="s">
        <v>460</v>
      </c>
      <c r="INT66" s="333"/>
      <c r="INU66" s="297" t="s">
        <v>460</v>
      </c>
      <c r="INV66" s="333"/>
      <c r="INW66" s="297" t="s">
        <v>460</v>
      </c>
      <c r="INX66" s="333"/>
      <c r="INY66" s="297" t="s">
        <v>460</v>
      </c>
      <c r="INZ66" s="333"/>
      <c r="IOA66" s="297" t="s">
        <v>460</v>
      </c>
      <c r="IOB66" s="333"/>
      <c r="IOC66" s="297" t="s">
        <v>460</v>
      </c>
      <c r="IOD66" s="333"/>
      <c r="IOE66" s="297" t="s">
        <v>460</v>
      </c>
      <c r="IOF66" s="333"/>
      <c r="IOG66" s="297" t="s">
        <v>460</v>
      </c>
      <c r="IOH66" s="333"/>
      <c r="IOI66" s="297" t="s">
        <v>460</v>
      </c>
      <c r="IOJ66" s="333"/>
      <c r="IOK66" s="297" t="s">
        <v>460</v>
      </c>
      <c r="IOL66" s="333"/>
      <c r="IOM66" s="297" t="s">
        <v>460</v>
      </c>
      <c r="ION66" s="333"/>
      <c r="IOO66" s="297" t="s">
        <v>460</v>
      </c>
      <c r="IOP66" s="333"/>
      <c r="IOQ66" s="297" t="s">
        <v>460</v>
      </c>
      <c r="IOR66" s="333"/>
      <c r="IOS66" s="297" t="s">
        <v>460</v>
      </c>
      <c r="IOT66" s="333"/>
      <c r="IOU66" s="297" t="s">
        <v>460</v>
      </c>
      <c r="IOV66" s="333"/>
      <c r="IOW66" s="297" t="s">
        <v>460</v>
      </c>
      <c r="IOX66" s="333"/>
      <c r="IOY66" s="297" t="s">
        <v>460</v>
      </c>
      <c r="IOZ66" s="333"/>
      <c r="IPA66" s="297" t="s">
        <v>460</v>
      </c>
      <c r="IPB66" s="333"/>
      <c r="IPC66" s="297" t="s">
        <v>460</v>
      </c>
      <c r="IPD66" s="333"/>
      <c r="IPE66" s="297" t="s">
        <v>460</v>
      </c>
      <c r="IPF66" s="333"/>
      <c r="IPG66" s="297" t="s">
        <v>460</v>
      </c>
      <c r="IPH66" s="333"/>
      <c r="IPI66" s="297" t="s">
        <v>460</v>
      </c>
      <c r="IPJ66" s="333"/>
      <c r="IPK66" s="297" t="s">
        <v>460</v>
      </c>
      <c r="IPL66" s="333"/>
      <c r="IPM66" s="297" t="s">
        <v>460</v>
      </c>
      <c r="IPN66" s="333"/>
      <c r="IPO66" s="297" t="s">
        <v>460</v>
      </c>
      <c r="IPP66" s="333"/>
      <c r="IPQ66" s="297" t="s">
        <v>460</v>
      </c>
      <c r="IPR66" s="333"/>
      <c r="IPS66" s="297" t="s">
        <v>460</v>
      </c>
      <c r="IPT66" s="333"/>
      <c r="IPU66" s="297" t="s">
        <v>460</v>
      </c>
      <c r="IPV66" s="333"/>
      <c r="IPW66" s="297" t="s">
        <v>460</v>
      </c>
      <c r="IPX66" s="333"/>
      <c r="IPY66" s="297" t="s">
        <v>460</v>
      </c>
      <c r="IPZ66" s="333"/>
      <c r="IQA66" s="297" t="s">
        <v>460</v>
      </c>
      <c r="IQB66" s="333"/>
      <c r="IQC66" s="297" t="s">
        <v>460</v>
      </c>
      <c r="IQD66" s="333"/>
      <c r="IQE66" s="297" t="s">
        <v>460</v>
      </c>
      <c r="IQF66" s="333"/>
      <c r="IQG66" s="297" t="s">
        <v>460</v>
      </c>
      <c r="IQH66" s="333"/>
      <c r="IQI66" s="297" t="s">
        <v>460</v>
      </c>
      <c r="IQJ66" s="333"/>
      <c r="IQK66" s="297" t="s">
        <v>460</v>
      </c>
      <c r="IQL66" s="333"/>
      <c r="IQM66" s="297" t="s">
        <v>460</v>
      </c>
      <c r="IQN66" s="333"/>
      <c r="IQO66" s="297" t="s">
        <v>460</v>
      </c>
      <c r="IQP66" s="333"/>
      <c r="IQQ66" s="297" t="s">
        <v>460</v>
      </c>
      <c r="IQR66" s="333"/>
      <c r="IQS66" s="297" t="s">
        <v>460</v>
      </c>
      <c r="IQT66" s="333"/>
      <c r="IQU66" s="297" t="s">
        <v>460</v>
      </c>
      <c r="IQV66" s="333"/>
      <c r="IQW66" s="297" t="s">
        <v>460</v>
      </c>
      <c r="IQX66" s="333"/>
      <c r="IQY66" s="297" t="s">
        <v>460</v>
      </c>
      <c r="IQZ66" s="333"/>
      <c r="IRA66" s="297" t="s">
        <v>460</v>
      </c>
      <c r="IRB66" s="333"/>
      <c r="IRC66" s="297" t="s">
        <v>460</v>
      </c>
      <c r="IRD66" s="333"/>
      <c r="IRE66" s="297" t="s">
        <v>460</v>
      </c>
      <c r="IRF66" s="333"/>
      <c r="IRG66" s="297" t="s">
        <v>460</v>
      </c>
      <c r="IRH66" s="333"/>
      <c r="IRI66" s="297" t="s">
        <v>460</v>
      </c>
      <c r="IRJ66" s="333"/>
      <c r="IRK66" s="297" t="s">
        <v>460</v>
      </c>
      <c r="IRL66" s="333"/>
      <c r="IRM66" s="297" t="s">
        <v>460</v>
      </c>
      <c r="IRN66" s="333"/>
      <c r="IRO66" s="297" t="s">
        <v>460</v>
      </c>
      <c r="IRP66" s="333"/>
      <c r="IRQ66" s="297" t="s">
        <v>460</v>
      </c>
      <c r="IRR66" s="333"/>
      <c r="IRS66" s="297" t="s">
        <v>460</v>
      </c>
      <c r="IRT66" s="333"/>
      <c r="IRU66" s="297" t="s">
        <v>460</v>
      </c>
      <c r="IRV66" s="333"/>
      <c r="IRW66" s="297" t="s">
        <v>460</v>
      </c>
      <c r="IRX66" s="333"/>
      <c r="IRY66" s="297" t="s">
        <v>460</v>
      </c>
      <c r="IRZ66" s="333"/>
      <c r="ISA66" s="297" t="s">
        <v>460</v>
      </c>
      <c r="ISB66" s="333"/>
      <c r="ISC66" s="297" t="s">
        <v>460</v>
      </c>
      <c r="ISD66" s="333"/>
      <c r="ISE66" s="297" t="s">
        <v>460</v>
      </c>
      <c r="ISF66" s="333"/>
      <c r="ISG66" s="297" t="s">
        <v>460</v>
      </c>
      <c r="ISH66" s="333"/>
      <c r="ISI66" s="297" t="s">
        <v>460</v>
      </c>
      <c r="ISJ66" s="333"/>
      <c r="ISK66" s="297" t="s">
        <v>460</v>
      </c>
      <c r="ISL66" s="333"/>
      <c r="ISM66" s="297" t="s">
        <v>460</v>
      </c>
      <c r="ISN66" s="333"/>
      <c r="ISO66" s="297" t="s">
        <v>460</v>
      </c>
      <c r="ISP66" s="333"/>
      <c r="ISQ66" s="297" t="s">
        <v>460</v>
      </c>
      <c r="ISR66" s="333"/>
      <c r="ISS66" s="297" t="s">
        <v>460</v>
      </c>
      <c r="IST66" s="333"/>
      <c r="ISU66" s="297" t="s">
        <v>460</v>
      </c>
      <c r="ISV66" s="333"/>
      <c r="ISW66" s="297" t="s">
        <v>460</v>
      </c>
      <c r="ISX66" s="333"/>
      <c r="ISY66" s="297" t="s">
        <v>460</v>
      </c>
      <c r="ISZ66" s="333"/>
      <c r="ITA66" s="297" t="s">
        <v>460</v>
      </c>
      <c r="ITB66" s="333"/>
      <c r="ITC66" s="297" t="s">
        <v>460</v>
      </c>
      <c r="ITD66" s="333"/>
      <c r="ITE66" s="297" t="s">
        <v>460</v>
      </c>
      <c r="ITF66" s="333"/>
      <c r="ITG66" s="297" t="s">
        <v>460</v>
      </c>
      <c r="ITH66" s="333"/>
      <c r="ITI66" s="297" t="s">
        <v>460</v>
      </c>
      <c r="ITJ66" s="333"/>
      <c r="ITK66" s="297" t="s">
        <v>460</v>
      </c>
      <c r="ITL66" s="333"/>
      <c r="ITM66" s="297" t="s">
        <v>460</v>
      </c>
      <c r="ITN66" s="333"/>
      <c r="ITO66" s="297" t="s">
        <v>460</v>
      </c>
      <c r="ITP66" s="333"/>
      <c r="ITQ66" s="297" t="s">
        <v>460</v>
      </c>
      <c r="ITR66" s="333"/>
      <c r="ITS66" s="297" t="s">
        <v>460</v>
      </c>
      <c r="ITT66" s="333"/>
      <c r="ITU66" s="297" t="s">
        <v>460</v>
      </c>
      <c r="ITV66" s="333"/>
      <c r="ITW66" s="297" t="s">
        <v>460</v>
      </c>
      <c r="ITX66" s="333"/>
      <c r="ITY66" s="297" t="s">
        <v>460</v>
      </c>
      <c r="ITZ66" s="333"/>
      <c r="IUA66" s="297" t="s">
        <v>460</v>
      </c>
      <c r="IUB66" s="333"/>
      <c r="IUC66" s="297" t="s">
        <v>460</v>
      </c>
      <c r="IUD66" s="333"/>
      <c r="IUE66" s="297" t="s">
        <v>460</v>
      </c>
      <c r="IUF66" s="333"/>
      <c r="IUG66" s="297" t="s">
        <v>460</v>
      </c>
      <c r="IUH66" s="333"/>
      <c r="IUI66" s="297" t="s">
        <v>460</v>
      </c>
      <c r="IUJ66" s="333"/>
      <c r="IUK66" s="297" t="s">
        <v>460</v>
      </c>
      <c r="IUL66" s="333"/>
      <c r="IUM66" s="297" t="s">
        <v>460</v>
      </c>
      <c r="IUN66" s="333"/>
      <c r="IUO66" s="297" t="s">
        <v>460</v>
      </c>
      <c r="IUP66" s="333"/>
      <c r="IUQ66" s="297" t="s">
        <v>460</v>
      </c>
      <c r="IUR66" s="333"/>
      <c r="IUS66" s="297" t="s">
        <v>460</v>
      </c>
      <c r="IUT66" s="333"/>
      <c r="IUU66" s="297" t="s">
        <v>460</v>
      </c>
      <c r="IUV66" s="333"/>
      <c r="IUW66" s="297" t="s">
        <v>460</v>
      </c>
      <c r="IUX66" s="333"/>
      <c r="IUY66" s="297" t="s">
        <v>460</v>
      </c>
      <c r="IUZ66" s="333"/>
      <c r="IVA66" s="297" t="s">
        <v>460</v>
      </c>
      <c r="IVB66" s="333"/>
      <c r="IVC66" s="297" t="s">
        <v>460</v>
      </c>
      <c r="IVD66" s="333"/>
      <c r="IVE66" s="297" t="s">
        <v>460</v>
      </c>
      <c r="IVF66" s="333"/>
      <c r="IVG66" s="297" t="s">
        <v>460</v>
      </c>
      <c r="IVH66" s="333"/>
      <c r="IVI66" s="297" t="s">
        <v>460</v>
      </c>
      <c r="IVJ66" s="333"/>
      <c r="IVK66" s="297" t="s">
        <v>460</v>
      </c>
      <c r="IVL66" s="333"/>
      <c r="IVM66" s="297" t="s">
        <v>460</v>
      </c>
      <c r="IVN66" s="333"/>
      <c r="IVO66" s="297" t="s">
        <v>460</v>
      </c>
      <c r="IVP66" s="333"/>
      <c r="IVQ66" s="297" t="s">
        <v>460</v>
      </c>
      <c r="IVR66" s="333"/>
      <c r="IVS66" s="297" t="s">
        <v>460</v>
      </c>
      <c r="IVT66" s="333"/>
      <c r="IVU66" s="297" t="s">
        <v>460</v>
      </c>
      <c r="IVV66" s="333"/>
      <c r="IVW66" s="297" t="s">
        <v>460</v>
      </c>
      <c r="IVX66" s="333"/>
      <c r="IVY66" s="297" t="s">
        <v>460</v>
      </c>
      <c r="IVZ66" s="333"/>
      <c r="IWA66" s="297" t="s">
        <v>460</v>
      </c>
      <c r="IWB66" s="333"/>
      <c r="IWC66" s="297" t="s">
        <v>460</v>
      </c>
      <c r="IWD66" s="333"/>
      <c r="IWE66" s="297" t="s">
        <v>460</v>
      </c>
      <c r="IWF66" s="333"/>
      <c r="IWG66" s="297" t="s">
        <v>460</v>
      </c>
      <c r="IWH66" s="333"/>
      <c r="IWI66" s="297" t="s">
        <v>460</v>
      </c>
      <c r="IWJ66" s="333"/>
      <c r="IWK66" s="297" t="s">
        <v>460</v>
      </c>
      <c r="IWL66" s="333"/>
      <c r="IWM66" s="297" t="s">
        <v>460</v>
      </c>
      <c r="IWN66" s="333"/>
      <c r="IWO66" s="297" t="s">
        <v>460</v>
      </c>
      <c r="IWP66" s="333"/>
      <c r="IWQ66" s="297" t="s">
        <v>460</v>
      </c>
      <c r="IWR66" s="333"/>
      <c r="IWS66" s="297" t="s">
        <v>460</v>
      </c>
      <c r="IWT66" s="333"/>
      <c r="IWU66" s="297" t="s">
        <v>460</v>
      </c>
      <c r="IWV66" s="333"/>
      <c r="IWW66" s="297" t="s">
        <v>460</v>
      </c>
      <c r="IWX66" s="333"/>
      <c r="IWY66" s="297" t="s">
        <v>460</v>
      </c>
      <c r="IWZ66" s="333"/>
      <c r="IXA66" s="297" t="s">
        <v>460</v>
      </c>
      <c r="IXB66" s="333"/>
      <c r="IXC66" s="297" t="s">
        <v>460</v>
      </c>
      <c r="IXD66" s="333"/>
      <c r="IXE66" s="297" t="s">
        <v>460</v>
      </c>
      <c r="IXF66" s="333"/>
      <c r="IXG66" s="297" t="s">
        <v>460</v>
      </c>
      <c r="IXH66" s="333"/>
      <c r="IXI66" s="297" t="s">
        <v>460</v>
      </c>
      <c r="IXJ66" s="333"/>
      <c r="IXK66" s="297" t="s">
        <v>460</v>
      </c>
      <c r="IXL66" s="333"/>
      <c r="IXM66" s="297" t="s">
        <v>460</v>
      </c>
      <c r="IXN66" s="333"/>
      <c r="IXO66" s="297" t="s">
        <v>460</v>
      </c>
      <c r="IXP66" s="333"/>
      <c r="IXQ66" s="297" t="s">
        <v>460</v>
      </c>
      <c r="IXR66" s="333"/>
      <c r="IXS66" s="297" t="s">
        <v>460</v>
      </c>
      <c r="IXT66" s="333"/>
      <c r="IXU66" s="297" t="s">
        <v>460</v>
      </c>
      <c r="IXV66" s="333"/>
      <c r="IXW66" s="297" t="s">
        <v>460</v>
      </c>
      <c r="IXX66" s="333"/>
      <c r="IXY66" s="297" t="s">
        <v>460</v>
      </c>
      <c r="IXZ66" s="333"/>
      <c r="IYA66" s="297" t="s">
        <v>460</v>
      </c>
      <c r="IYB66" s="333"/>
      <c r="IYC66" s="297" t="s">
        <v>460</v>
      </c>
      <c r="IYD66" s="333"/>
      <c r="IYE66" s="297" t="s">
        <v>460</v>
      </c>
      <c r="IYF66" s="333"/>
      <c r="IYG66" s="297" t="s">
        <v>460</v>
      </c>
      <c r="IYH66" s="333"/>
      <c r="IYI66" s="297" t="s">
        <v>460</v>
      </c>
      <c r="IYJ66" s="333"/>
      <c r="IYK66" s="297" t="s">
        <v>460</v>
      </c>
      <c r="IYL66" s="333"/>
      <c r="IYM66" s="297" t="s">
        <v>460</v>
      </c>
      <c r="IYN66" s="333"/>
      <c r="IYO66" s="297" t="s">
        <v>460</v>
      </c>
      <c r="IYP66" s="333"/>
      <c r="IYQ66" s="297" t="s">
        <v>460</v>
      </c>
      <c r="IYR66" s="333"/>
      <c r="IYS66" s="297" t="s">
        <v>460</v>
      </c>
      <c r="IYT66" s="333"/>
      <c r="IYU66" s="297" t="s">
        <v>460</v>
      </c>
      <c r="IYV66" s="333"/>
      <c r="IYW66" s="297" t="s">
        <v>460</v>
      </c>
      <c r="IYX66" s="333"/>
      <c r="IYY66" s="297" t="s">
        <v>460</v>
      </c>
      <c r="IYZ66" s="333"/>
      <c r="IZA66" s="297" t="s">
        <v>460</v>
      </c>
      <c r="IZB66" s="333"/>
      <c r="IZC66" s="297" t="s">
        <v>460</v>
      </c>
      <c r="IZD66" s="333"/>
      <c r="IZE66" s="297" t="s">
        <v>460</v>
      </c>
      <c r="IZF66" s="333"/>
      <c r="IZG66" s="297" t="s">
        <v>460</v>
      </c>
      <c r="IZH66" s="333"/>
      <c r="IZI66" s="297" t="s">
        <v>460</v>
      </c>
      <c r="IZJ66" s="333"/>
      <c r="IZK66" s="297" t="s">
        <v>460</v>
      </c>
      <c r="IZL66" s="333"/>
      <c r="IZM66" s="297" t="s">
        <v>460</v>
      </c>
      <c r="IZN66" s="333"/>
      <c r="IZO66" s="297" t="s">
        <v>460</v>
      </c>
      <c r="IZP66" s="333"/>
      <c r="IZQ66" s="297" t="s">
        <v>460</v>
      </c>
      <c r="IZR66" s="333"/>
      <c r="IZS66" s="297" t="s">
        <v>460</v>
      </c>
      <c r="IZT66" s="333"/>
      <c r="IZU66" s="297" t="s">
        <v>460</v>
      </c>
      <c r="IZV66" s="333"/>
      <c r="IZW66" s="297" t="s">
        <v>460</v>
      </c>
      <c r="IZX66" s="333"/>
      <c r="IZY66" s="297" t="s">
        <v>460</v>
      </c>
      <c r="IZZ66" s="333"/>
      <c r="JAA66" s="297" t="s">
        <v>460</v>
      </c>
      <c r="JAB66" s="333"/>
      <c r="JAC66" s="297" t="s">
        <v>460</v>
      </c>
      <c r="JAD66" s="333"/>
      <c r="JAE66" s="297" t="s">
        <v>460</v>
      </c>
      <c r="JAF66" s="333"/>
      <c r="JAG66" s="297" t="s">
        <v>460</v>
      </c>
      <c r="JAH66" s="333"/>
      <c r="JAI66" s="297" t="s">
        <v>460</v>
      </c>
      <c r="JAJ66" s="333"/>
      <c r="JAK66" s="297" t="s">
        <v>460</v>
      </c>
      <c r="JAL66" s="333"/>
      <c r="JAM66" s="297" t="s">
        <v>460</v>
      </c>
      <c r="JAN66" s="333"/>
      <c r="JAO66" s="297" t="s">
        <v>460</v>
      </c>
      <c r="JAP66" s="333"/>
      <c r="JAQ66" s="297" t="s">
        <v>460</v>
      </c>
      <c r="JAR66" s="333"/>
      <c r="JAS66" s="297" t="s">
        <v>460</v>
      </c>
      <c r="JAT66" s="333"/>
      <c r="JAU66" s="297" t="s">
        <v>460</v>
      </c>
      <c r="JAV66" s="333"/>
      <c r="JAW66" s="297" t="s">
        <v>460</v>
      </c>
      <c r="JAX66" s="333"/>
      <c r="JAY66" s="297" t="s">
        <v>460</v>
      </c>
      <c r="JAZ66" s="333"/>
      <c r="JBA66" s="297" t="s">
        <v>460</v>
      </c>
      <c r="JBB66" s="333"/>
      <c r="JBC66" s="297" t="s">
        <v>460</v>
      </c>
      <c r="JBD66" s="333"/>
      <c r="JBE66" s="297" t="s">
        <v>460</v>
      </c>
      <c r="JBF66" s="333"/>
      <c r="JBG66" s="297" t="s">
        <v>460</v>
      </c>
      <c r="JBH66" s="333"/>
      <c r="JBI66" s="297" t="s">
        <v>460</v>
      </c>
      <c r="JBJ66" s="333"/>
      <c r="JBK66" s="297" t="s">
        <v>460</v>
      </c>
      <c r="JBL66" s="333"/>
      <c r="JBM66" s="297" t="s">
        <v>460</v>
      </c>
      <c r="JBN66" s="333"/>
      <c r="JBO66" s="297" t="s">
        <v>460</v>
      </c>
      <c r="JBP66" s="333"/>
      <c r="JBQ66" s="297" t="s">
        <v>460</v>
      </c>
      <c r="JBR66" s="333"/>
      <c r="JBS66" s="297" t="s">
        <v>460</v>
      </c>
      <c r="JBT66" s="333"/>
      <c r="JBU66" s="297" t="s">
        <v>460</v>
      </c>
      <c r="JBV66" s="333"/>
      <c r="JBW66" s="297" t="s">
        <v>460</v>
      </c>
      <c r="JBX66" s="333"/>
      <c r="JBY66" s="297" t="s">
        <v>460</v>
      </c>
      <c r="JBZ66" s="333"/>
      <c r="JCA66" s="297" t="s">
        <v>460</v>
      </c>
      <c r="JCB66" s="333"/>
      <c r="JCC66" s="297" t="s">
        <v>460</v>
      </c>
      <c r="JCD66" s="333"/>
      <c r="JCE66" s="297" t="s">
        <v>460</v>
      </c>
      <c r="JCF66" s="333"/>
      <c r="JCG66" s="297" t="s">
        <v>460</v>
      </c>
      <c r="JCH66" s="333"/>
      <c r="JCI66" s="297" t="s">
        <v>460</v>
      </c>
      <c r="JCJ66" s="333"/>
      <c r="JCK66" s="297" t="s">
        <v>460</v>
      </c>
      <c r="JCL66" s="333"/>
      <c r="JCM66" s="297" t="s">
        <v>460</v>
      </c>
      <c r="JCN66" s="333"/>
      <c r="JCO66" s="297" t="s">
        <v>460</v>
      </c>
      <c r="JCP66" s="333"/>
      <c r="JCQ66" s="297" t="s">
        <v>460</v>
      </c>
      <c r="JCR66" s="333"/>
      <c r="JCS66" s="297" t="s">
        <v>460</v>
      </c>
      <c r="JCT66" s="333"/>
      <c r="JCU66" s="297" t="s">
        <v>460</v>
      </c>
      <c r="JCV66" s="333"/>
      <c r="JCW66" s="297" t="s">
        <v>460</v>
      </c>
      <c r="JCX66" s="333"/>
      <c r="JCY66" s="297" t="s">
        <v>460</v>
      </c>
      <c r="JCZ66" s="333"/>
      <c r="JDA66" s="297" t="s">
        <v>460</v>
      </c>
      <c r="JDB66" s="333"/>
      <c r="JDC66" s="297" t="s">
        <v>460</v>
      </c>
      <c r="JDD66" s="333"/>
      <c r="JDE66" s="297" t="s">
        <v>460</v>
      </c>
      <c r="JDF66" s="333"/>
      <c r="JDG66" s="297" t="s">
        <v>460</v>
      </c>
      <c r="JDH66" s="333"/>
      <c r="JDI66" s="297" t="s">
        <v>460</v>
      </c>
      <c r="JDJ66" s="333"/>
      <c r="JDK66" s="297" t="s">
        <v>460</v>
      </c>
      <c r="JDL66" s="333"/>
      <c r="JDM66" s="297" t="s">
        <v>460</v>
      </c>
      <c r="JDN66" s="333"/>
      <c r="JDO66" s="297" t="s">
        <v>460</v>
      </c>
      <c r="JDP66" s="333"/>
      <c r="JDQ66" s="297" t="s">
        <v>460</v>
      </c>
      <c r="JDR66" s="333"/>
      <c r="JDS66" s="297" t="s">
        <v>460</v>
      </c>
      <c r="JDT66" s="333"/>
      <c r="JDU66" s="297" t="s">
        <v>460</v>
      </c>
      <c r="JDV66" s="333"/>
      <c r="JDW66" s="297" t="s">
        <v>460</v>
      </c>
      <c r="JDX66" s="333"/>
      <c r="JDY66" s="297" t="s">
        <v>460</v>
      </c>
      <c r="JDZ66" s="333"/>
      <c r="JEA66" s="297" t="s">
        <v>460</v>
      </c>
      <c r="JEB66" s="333"/>
      <c r="JEC66" s="297" t="s">
        <v>460</v>
      </c>
      <c r="JED66" s="333"/>
      <c r="JEE66" s="297" t="s">
        <v>460</v>
      </c>
      <c r="JEF66" s="333"/>
      <c r="JEG66" s="297" t="s">
        <v>460</v>
      </c>
      <c r="JEH66" s="333"/>
      <c r="JEI66" s="297" t="s">
        <v>460</v>
      </c>
      <c r="JEJ66" s="333"/>
      <c r="JEK66" s="297" t="s">
        <v>460</v>
      </c>
      <c r="JEL66" s="333"/>
      <c r="JEM66" s="297" t="s">
        <v>460</v>
      </c>
      <c r="JEN66" s="333"/>
      <c r="JEO66" s="297" t="s">
        <v>460</v>
      </c>
      <c r="JEP66" s="333"/>
      <c r="JEQ66" s="297" t="s">
        <v>460</v>
      </c>
      <c r="JER66" s="333"/>
      <c r="JES66" s="297" t="s">
        <v>460</v>
      </c>
      <c r="JET66" s="333"/>
      <c r="JEU66" s="297" t="s">
        <v>460</v>
      </c>
      <c r="JEV66" s="333"/>
      <c r="JEW66" s="297" t="s">
        <v>460</v>
      </c>
      <c r="JEX66" s="333"/>
      <c r="JEY66" s="297" t="s">
        <v>460</v>
      </c>
      <c r="JEZ66" s="333"/>
      <c r="JFA66" s="297" t="s">
        <v>460</v>
      </c>
      <c r="JFB66" s="333"/>
      <c r="JFC66" s="297" t="s">
        <v>460</v>
      </c>
      <c r="JFD66" s="333"/>
      <c r="JFE66" s="297" t="s">
        <v>460</v>
      </c>
      <c r="JFF66" s="333"/>
      <c r="JFG66" s="297" t="s">
        <v>460</v>
      </c>
      <c r="JFH66" s="333"/>
      <c r="JFI66" s="297" t="s">
        <v>460</v>
      </c>
      <c r="JFJ66" s="333"/>
      <c r="JFK66" s="297" t="s">
        <v>460</v>
      </c>
      <c r="JFL66" s="333"/>
      <c r="JFM66" s="297" t="s">
        <v>460</v>
      </c>
      <c r="JFN66" s="333"/>
      <c r="JFO66" s="297" t="s">
        <v>460</v>
      </c>
      <c r="JFP66" s="333"/>
      <c r="JFQ66" s="297" t="s">
        <v>460</v>
      </c>
      <c r="JFR66" s="333"/>
      <c r="JFS66" s="297" t="s">
        <v>460</v>
      </c>
      <c r="JFT66" s="333"/>
      <c r="JFU66" s="297" t="s">
        <v>460</v>
      </c>
      <c r="JFV66" s="333"/>
      <c r="JFW66" s="297" t="s">
        <v>460</v>
      </c>
      <c r="JFX66" s="333"/>
      <c r="JFY66" s="297" t="s">
        <v>460</v>
      </c>
      <c r="JFZ66" s="333"/>
      <c r="JGA66" s="297" t="s">
        <v>460</v>
      </c>
      <c r="JGB66" s="333"/>
      <c r="JGC66" s="297" t="s">
        <v>460</v>
      </c>
      <c r="JGD66" s="333"/>
      <c r="JGE66" s="297" t="s">
        <v>460</v>
      </c>
      <c r="JGF66" s="333"/>
      <c r="JGG66" s="297" t="s">
        <v>460</v>
      </c>
      <c r="JGH66" s="333"/>
      <c r="JGI66" s="297" t="s">
        <v>460</v>
      </c>
      <c r="JGJ66" s="333"/>
      <c r="JGK66" s="297" t="s">
        <v>460</v>
      </c>
      <c r="JGL66" s="333"/>
      <c r="JGM66" s="297" t="s">
        <v>460</v>
      </c>
      <c r="JGN66" s="333"/>
      <c r="JGO66" s="297" t="s">
        <v>460</v>
      </c>
      <c r="JGP66" s="333"/>
      <c r="JGQ66" s="297" t="s">
        <v>460</v>
      </c>
      <c r="JGR66" s="333"/>
      <c r="JGS66" s="297" t="s">
        <v>460</v>
      </c>
      <c r="JGT66" s="333"/>
      <c r="JGU66" s="297" t="s">
        <v>460</v>
      </c>
      <c r="JGV66" s="333"/>
      <c r="JGW66" s="297" t="s">
        <v>460</v>
      </c>
      <c r="JGX66" s="333"/>
      <c r="JGY66" s="297" t="s">
        <v>460</v>
      </c>
      <c r="JGZ66" s="333"/>
      <c r="JHA66" s="297" t="s">
        <v>460</v>
      </c>
      <c r="JHB66" s="333"/>
      <c r="JHC66" s="297" t="s">
        <v>460</v>
      </c>
      <c r="JHD66" s="333"/>
      <c r="JHE66" s="297" t="s">
        <v>460</v>
      </c>
      <c r="JHF66" s="333"/>
      <c r="JHG66" s="297" t="s">
        <v>460</v>
      </c>
      <c r="JHH66" s="333"/>
      <c r="JHI66" s="297" t="s">
        <v>460</v>
      </c>
      <c r="JHJ66" s="333"/>
      <c r="JHK66" s="297" t="s">
        <v>460</v>
      </c>
      <c r="JHL66" s="333"/>
      <c r="JHM66" s="297" t="s">
        <v>460</v>
      </c>
      <c r="JHN66" s="333"/>
      <c r="JHO66" s="297" t="s">
        <v>460</v>
      </c>
      <c r="JHP66" s="333"/>
      <c r="JHQ66" s="297" t="s">
        <v>460</v>
      </c>
      <c r="JHR66" s="333"/>
      <c r="JHS66" s="297" t="s">
        <v>460</v>
      </c>
      <c r="JHT66" s="333"/>
      <c r="JHU66" s="297" t="s">
        <v>460</v>
      </c>
      <c r="JHV66" s="333"/>
      <c r="JHW66" s="297" t="s">
        <v>460</v>
      </c>
      <c r="JHX66" s="333"/>
      <c r="JHY66" s="297" t="s">
        <v>460</v>
      </c>
      <c r="JHZ66" s="333"/>
      <c r="JIA66" s="297" t="s">
        <v>460</v>
      </c>
      <c r="JIB66" s="333"/>
      <c r="JIC66" s="297" t="s">
        <v>460</v>
      </c>
      <c r="JID66" s="333"/>
      <c r="JIE66" s="297" t="s">
        <v>460</v>
      </c>
      <c r="JIF66" s="333"/>
      <c r="JIG66" s="297" t="s">
        <v>460</v>
      </c>
      <c r="JIH66" s="333"/>
      <c r="JII66" s="297" t="s">
        <v>460</v>
      </c>
      <c r="JIJ66" s="333"/>
      <c r="JIK66" s="297" t="s">
        <v>460</v>
      </c>
      <c r="JIL66" s="333"/>
      <c r="JIM66" s="297" t="s">
        <v>460</v>
      </c>
      <c r="JIN66" s="333"/>
      <c r="JIO66" s="297" t="s">
        <v>460</v>
      </c>
      <c r="JIP66" s="333"/>
      <c r="JIQ66" s="297" t="s">
        <v>460</v>
      </c>
      <c r="JIR66" s="333"/>
      <c r="JIS66" s="297" t="s">
        <v>460</v>
      </c>
      <c r="JIT66" s="333"/>
      <c r="JIU66" s="297" t="s">
        <v>460</v>
      </c>
      <c r="JIV66" s="333"/>
      <c r="JIW66" s="297" t="s">
        <v>460</v>
      </c>
      <c r="JIX66" s="333"/>
      <c r="JIY66" s="297" t="s">
        <v>460</v>
      </c>
      <c r="JIZ66" s="333"/>
      <c r="JJA66" s="297" t="s">
        <v>460</v>
      </c>
      <c r="JJB66" s="333"/>
      <c r="JJC66" s="297" t="s">
        <v>460</v>
      </c>
      <c r="JJD66" s="333"/>
      <c r="JJE66" s="297" t="s">
        <v>460</v>
      </c>
      <c r="JJF66" s="333"/>
      <c r="JJG66" s="297" t="s">
        <v>460</v>
      </c>
      <c r="JJH66" s="333"/>
      <c r="JJI66" s="297" t="s">
        <v>460</v>
      </c>
      <c r="JJJ66" s="333"/>
      <c r="JJK66" s="297" t="s">
        <v>460</v>
      </c>
      <c r="JJL66" s="333"/>
      <c r="JJM66" s="297" t="s">
        <v>460</v>
      </c>
      <c r="JJN66" s="333"/>
      <c r="JJO66" s="297" t="s">
        <v>460</v>
      </c>
      <c r="JJP66" s="333"/>
      <c r="JJQ66" s="297" t="s">
        <v>460</v>
      </c>
      <c r="JJR66" s="333"/>
      <c r="JJS66" s="297" t="s">
        <v>460</v>
      </c>
      <c r="JJT66" s="333"/>
      <c r="JJU66" s="297" t="s">
        <v>460</v>
      </c>
      <c r="JJV66" s="333"/>
      <c r="JJW66" s="297" t="s">
        <v>460</v>
      </c>
      <c r="JJX66" s="333"/>
      <c r="JJY66" s="297" t="s">
        <v>460</v>
      </c>
      <c r="JJZ66" s="333"/>
      <c r="JKA66" s="297" t="s">
        <v>460</v>
      </c>
      <c r="JKB66" s="333"/>
      <c r="JKC66" s="297" t="s">
        <v>460</v>
      </c>
      <c r="JKD66" s="333"/>
      <c r="JKE66" s="297" t="s">
        <v>460</v>
      </c>
      <c r="JKF66" s="333"/>
      <c r="JKG66" s="297" t="s">
        <v>460</v>
      </c>
      <c r="JKH66" s="333"/>
      <c r="JKI66" s="297" t="s">
        <v>460</v>
      </c>
      <c r="JKJ66" s="333"/>
      <c r="JKK66" s="297" t="s">
        <v>460</v>
      </c>
      <c r="JKL66" s="333"/>
      <c r="JKM66" s="297" t="s">
        <v>460</v>
      </c>
      <c r="JKN66" s="333"/>
      <c r="JKO66" s="297" t="s">
        <v>460</v>
      </c>
      <c r="JKP66" s="333"/>
      <c r="JKQ66" s="297" t="s">
        <v>460</v>
      </c>
      <c r="JKR66" s="333"/>
      <c r="JKS66" s="297" t="s">
        <v>460</v>
      </c>
      <c r="JKT66" s="333"/>
      <c r="JKU66" s="297" t="s">
        <v>460</v>
      </c>
      <c r="JKV66" s="333"/>
      <c r="JKW66" s="297" t="s">
        <v>460</v>
      </c>
      <c r="JKX66" s="333"/>
      <c r="JKY66" s="297" t="s">
        <v>460</v>
      </c>
      <c r="JKZ66" s="333"/>
      <c r="JLA66" s="297" t="s">
        <v>460</v>
      </c>
      <c r="JLB66" s="333"/>
      <c r="JLC66" s="297" t="s">
        <v>460</v>
      </c>
      <c r="JLD66" s="333"/>
      <c r="JLE66" s="297" t="s">
        <v>460</v>
      </c>
      <c r="JLF66" s="333"/>
      <c r="JLG66" s="297" t="s">
        <v>460</v>
      </c>
      <c r="JLH66" s="333"/>
      <c r="JLI66" s="297" t="s">
        <v>460</v>
      </c>
      <c r="JLJ66" s="333"/>
      <c r="JLK66" s="297" t="s">
        <v>460</v>
      </c>
      <c r="JLL66" s="333"/>
      <c r="JLM66" s="297" t="s">
        <v>460</v>
      </c>
      <c r="JLN66" s="333"/>
      <c r="JLO66" s="297" t="s">
        <v>460</v>
      </c>
      <c r="JLP66" s="333"/>
      <c r="JLQ66" s="297" t="s">
        <v>460</v>
      </c>
      <c r="JLR66" s="333"/>
      <c r="JLS66" s="297" t="s">
        <v>460</v>
      </c>
      <c r="JLT66" s="333"/>
      <c r="JLU66" s="297" t="s">
        <v>460</v>
      </c>
      <c r="JLV66" s="333"/>
      <c r="JLW66" s="297" t="s">
        <v>460</v>
      </c>
      <c r="JLX66" s="333"/>
      <c r="JLY66" s="297" t="s">
        <v>460</v>
      </c>
      <c r="JLZ66" s="333"/>
      <c r="JMA66" s="297" t="s">
        <v>460</v>
      </c>
      <c r="JMB66" s="333"/>
      <c r="JMC66" s="297" t="s">
        <v>460</v>
      </c>
      <c r="JMD66" s="333"/>
      <c r="JME66" s="297" t="s">
        <v>460</v>
      </c>
      <c r="JMF66" s="333"/>
      <c r="JMG66" s="297" t="s">
        <v>460</v>
      </c>
      <c r="JMH66" s="333"/>
      <c r="JMI66" s="297" t="s">
        <v>460</v>
      </c>
      <c r="JMJ66" s="333"/>
      <c r="JMK66" s="297" t="s">
        <v>460</v>
      </c>
      <c r="JML66" s="333"/>
      <c r="JMM66" s="297" t="s">
        <v>460</v>
      </c>
      <c r="JMN66" s="333"/>
      <c r="JMO66" s="297" t="s">
        <v>460</v>
      </c>
      <c r="JMP66" s="333"/>
      <c r="JMQ66" s="297" t="s">
        <v>460</v>
      </c>
      <c r="JMR66" s="333"/>
      <c r="JMS66" s="297" t="s">
        <v>460</v>
      </c>
      <c r="JMT66" s="333"/>
      <c r="JMU66" s="297" t="s">
        <v>460</v>
      </c>
      <c r="JMV66" s="333"/>
      <c r="JMW66" s="297" t="s">
        <v>460</v>
      </c>
      <c r="JMX66" s="333"/>
      <c r="JMY66" s="297" t="s">
        <v>460</v>
      </c>
      <c r="JMZ66" s="333"/>
      <c r="JNA66" s="297" t="s">
        <v>460</v>
      </c>
      <c r="JNB66" s="333"/>
      <c r="JNC66" s="297" t="s">
        <v>460</v>
      </c>
      <c r="JND66" s="333"/>
      <c r="JNE66" s="297" t="s">
        <v>460</v>
      </c>
      <c r="JNF66" s="333"/>
      <c r="JNG66" s="297" t="s">
        <v>460</v>
      </c>
      <c r="JNH66" s="333"/>
      <c r="JNI66" s="297" t="s">
        <v>460</v>
      </c>
      <c r="JNJ66" s="333"/>
      <c r="JNK66" s="297" t="s">
        <v>460</v>
      </c>
      <c r="JNL66" s="333"/>
      <c r="JNM66" s="297" t="s">
        <v>460</v>
      </c>
      <c r="JNN66" s="333"/>
      <c r="JNO66" s="297" t="s">
        <v>460</v>
      </c>
      <c r="JNP66" s="333"/>
      <c r="JNQ66" s="297" t="s">
        <v>460</v>
      </c>
      <c r="JNR66" s="333"/>
      <c r="JNS66" s="297" t="s">
        <v>460</v>
      </c>
      <c r="JNT66" s="333"/>
      <c r="JNU66" s="297" t="s">
        <v>460</v>
      </c>
      <c r="JNV66" s="333"/>
      <c r="JNW66" s="297" t="s">
        <v>460</v>
      </c>
      <c r="JNX66" s="333"/>
      <c r="JNY66" s="297" t="s">
        <v>460</v>
      </c>
      <c r="JNZ66" s="333"/>
      <c r="JOA66" s="297" t="s">
        <v>460</v>
      </c>
      <c r="JOB66" s="333"/>
      <c r="JOC66" s="297" t="s">
        <v>460</v>
      </c>
      <c r="JOD66" s="333"/>
      <c r="JOE66" s="297" t="s">
        <v>460</v>
      </c>
      <c r="JOF66" s="333"/>
      <c r="JOG66" s="297" t="s">
        <v>460</v>
      </c>
      <c r="JOH66" s="333"/>
      <c r="JOI66" s="297" t="s">
        <v>460</v>
      </c>
      <c r="JOJ66" s="333"/>
      <c r="JOK66" s="297" t="s">
        <v>460</v>
      </c>
      <c r="JOL66" s="333"/>
      <c r="JOM66" s="297" t="s">
        <v>460</v>
      </c>
      <c r="JON66" s="333"/>
      <c r="JOO66" s="297" t="s">
        <v>460</v>
      </c>
      <c r="JOP66" s="333"/>
      <c r="JOQ66" s="297" t="s">
        <v>460</v>
      </c>
      <c r="JOR66" s="333"/>
      <c r="JOS66" s="297" t="s">
        <v>460</v>
      </c>
      <c r="JOT66" s="333"/>
      <c r="JOU66" s="297" t="s">
        <v>460</v>
      </c>
      <c r="JOV66" s="333"/>
      <c r="JOW66" s="297" t="s">
        <v>460</v>
      </c>
      <c r="JOX66" s="333"/>
      <c r="JOY66" s="297" t="s">
        <v>460</v>
      </c>
      <c r="JOZ66" s="333"/>
      <c r="JPA66" s="297" t="s">
        <v>460</v>
      </c>
      <c r="JPB66" s="333"/>
      <c r="JPC66" s="297" t="s">
        <v>460</v>
      </c>
      <c r="JPD66" s="333"/>
      <c r="JPE66" s="297" t="s">
        <v>460</v>
      </c>
      <c r="JPF66" s="333"/>
      <c r="JPG66" s="297" t="s">
        <v>460</v>
      </c>
      <c r="JPH66" s="333"/>
      <c r="JPI66" s="297" t="s">
        <v>460</v>
      </c>
      <c r="JPJ66" s="333"/>
      <c r="JPK66" s="297" t="s">
        <v>460</v>
      </c>
      <c r="JPL66" s="333"/>
      <c r="JPM66" s="297" t="s">
        <v>460</v>
      </c>
      <c r="JPN66" s="333"/>
      <c r="JPO66" s="297" t="s">
        <v>460</v>
      </c>
      <c r="JPP66" s="333"/>
      <c r="JPQ66" s="297" t="s">
        <v>460</v>
      </c>
      <c r="JPR66" s="333"/>
      <c r="JPS66" s="297" t="s">
        <v>460</v>
      </c>
      <c r="JPT66" s="333"/>
      <c r="JPU66" s="297" t="s">
        <v>460</v>
      </c>
      <c r="JPV66" s="333"/>
      <c r="JPW66" s="297" t="s">
        <v>460</v>
      </c>
      <c r="JPX66" s="333"/>
      <c r="JPY66" s="297" t="s">
        <v>460</v>
      </c>
      <c r="JPZ66" s="333"/>
      <c r="JQA66" s="297" t="s">
        <v>460</v>
      </c>
      <c r="JQB66" s="333"/>
      <c r="JQC66" s="297" t="s">
        <v>460</v>
      </c>
      <c r="JQD66" s="333"/>
      <c r="JQE66" s="297" t="s">
        <v>460</v>
      </c>
      <c r="JQF66" s="333"/>
      <c r="JQG66" s="297" t="s">
        <v>460</v>
      </c>
      <c r="JQH66" s="333"/>
      <c r="JQI66" s="297" t="s">
        <v>460</v>
      </c>
      <c r="JQJ66" s="333"/>
      <c r="JQK66" s="297" t="s">
        <v>460</v>
      </c>
      <c r="JQL66" s="333"/>
      <c r="JQM66" s="297" t="s">
        <v>460</v>
      </c>
      <c r="JQN66" s="333"/>
      <c r="JQO66" s="297" t="s">
        <v>460</v>
      </c>
      <c r="JQP66" s="333"/>
      <c r="JQQ66" s="297" t="s">
        <v>460</v>
      </c>
      <c r="JQR66" s="333"/>
      <c r="JQS66" s="297" t="s">
        <v>460</v>
      </c>
      <c r="JQT66" s="333"/>
      <c r="JQU66" s="297" t="s">
        <v>460</v>
      </c>
      <c r="JQV66" s="333"/>
      <c r="JQW66" s="297" t="s">
        <v>460</v>
      </c>
      <c r="JQX66" s="333"/>
      <c r="JQY66" s="297" t="s">
        <v>460</v>
      </c>
      <c r="JQZ66" s="333"/>
      <c r="JRA66" s="297" t="s">
        <v>460</v>
      </c>
      <c r="JRB66" s="333"/>
      <c r="JRC66" s="297" t="s">
        <v>460</v>
      </c>
      <c r="JRD66" s="333"/>
      <c r="JRE66" s="297" t="s">
        <v>460</v>
      </c>
      <c r="JRF66" s="333"/>
      <c r="JRG66" s="297" t="s">
        <v>460</v>
      </c>
      <c r="JRH66" s="333"/>
      <c r="JRI66" s="297" t="s">
        <v>460</v>
      </c>
      <c r="JRJ66" s="333"/>
      <c r="JRK66" s="297" t="s">
        <v>460</v>
      </c>
      <c r="JRL66" s="333"/>
      <c r="JRM66" s="297" t="s">
        <v>460</v>
      </c>
      <c r="JRN66" s="333"/>
      <c r="JRO66" s="297" t="s">
        <v>460</v>
      </c>
      <c r="JRP66" s="333"/>
      <c r="JRQ66" s="297" t="s">
        <v>460</v>
      </c>
      <c r="JRR66" s="333"/>
      <c r="JRS66" s="297" t="s">
        <v>460</v>
      </c>
      <c r="JRT66" s="333"/>
      <c r="JRU66" s="297" t="s">
        <v>460</v>
      </c>
      <c r="JRV66" s="333"/>
      <c r="JRW66" s="297" t="s">
        <v>460</v>
      </c>
      <c r="JRX66" s="333"/>
      <c r="JRY66" s="297" t="s">
        <v>460</v>
      </c>
      <c r="JRZ66" s="333"/>
      <c r="JSA66" s="297" t="s">
        <v>460</v>
      </c>
      <c r="JSB66" s="333"/>
      <c r="JSC66" s="297" t="s">
        <v>460</v>
      </c>
      <c r="JSD66" s="333"/>
      <c r="JSE66" s="297" t="s">
        <v>460</v>
      </c>
      <c r="JSF66" s="333"/>
      <c r="JSG66" s="297" t="s">
        <v>460</v>
      </c>
      <c r="JSH66" s="333"/>
      <c r="JSI66" s="297" t="s">
        <v>460</v>
      </c>
      <c r="JSJ66" s="333"/>
      <c r="JSK66" s="297" t="s">
        <v>460</v>
      </c>
      <c r="JSL66" s="333"/>
      <c r="JSM66" s="297" t="s">
        <v>460</v>
      </c>
      <c r="JSN66" s="333"/>
      <c r="JSO66" s="297" t="s">
        <v>460</v>
      </c>
      <c r="JSP66" s="333"/>
      <c r="JSQ66" s="297" t="s">
        <v>460</v>
      </c>
      <c r="JSR66" s="333"/>
      <c r="JSS66" s="297" t="s">
        <v>460</v>
      </c>
      <c r="JST66" s="333"/>
      <c r="JSU66" s="297" t="s">
        <v>460</v>
      </c>
      <c r="JSV66" s="333"/>
      <c r="JSW66" s="297" t="s">
        <v>460</v>
      </c>
      <c r="JSX66" s="333"/>
      <c r="JSY66" s="297" t="s">
        <v>460</v>
      </c>
      <c r="JSZ66" s="333"/>
      <c r="JTA66" s="297" t="s">
        <v>460</v>
      </c>
      <c r="JTB66" s="333"/>
      <c r="JTC66" s="297" t="s">
        <v>460</v>
      </c>
      <c r="JTD66" s="333"/>
      <c r="JTE66" s="297" t="s">
        <v>460</v>
      </c>
      <c r="JTF66" s="333"/>
      <c r="JTG66" s="297" t="s">
        <v>460</v>
      </c>
      <c r="JTH66" s="333"/>
      <c r="JTI66" s="297" t="s">
        <v>460</v>
      </c>
      <c r="JTJ66" s="333"/>
      <c r="JTK66" s="297" t="s">
        <v>460</v>
      </c>
      <c r="JTL66" s="333"/>
      <c r="JTM66" s="297" t="s">
        <v>460</v>
      </c>
      <c r="JTN66" s="333"/>
      <c r="JTO66" s="297" t="s">
        <v>460</v>
      </c>
      <c r="JTP66" s="333"/>
      <c r="JTQ66" s="297" t="s">
        <v>460</v>
      </c>
      <c r="JTR66" s="333"/>
      <c r="JTS66" s="297" t="s">
        <v>460</v>
      </c>
      <c r="JTT66" s="333"/>
      <c r="JTU66" s="297" t="s">
        <v>460</v>
      </c>
      <c r="JTV66" s="333"/>
      <c r="JTW66" s="297" t="s">
        <v>460</v>
      </c>
      <c r="JTX66" s="333"/>
      <c r="JTY66" s="297" t="s">
        <v>460</v>
      </c>
      <c r="JTZ66" s="333"/>
      <c r="JUA66" s="297" t="s">
        <v>460</v>
      </c>
      <c r="JUB66" s="333"/>
      <c r="JUC66" s="297" t="s">
        <v>460</v>
      </c>
      <c r="JUD66" s="333"/>
      <c r="JUE66" s="297" t="s">
        <v>460</v>
      </c>
      <c r="JUF66" s="333"/>
      <c r="JUG66" s="297" t="s">
        <v>460</v>
      </c>
      <c r="JUH66" s="333"/>
      <c r="JUI66" s="297" t="s">
        <v>460</v>
      </c>
      <c r="JUJ66" s="333"/>
      <c r="JUK66" s="297" t="s">
        <v>460</v>
      </c>
      <c r="JUL66" s="333"/>
      <c r="JUM66" s="297" t="s">
        <v>460</v>
      </c>
      <c r="JUN66" s="333"/>
      <c r="JUO66" s="297" t="s">
        <v>460</v>
      </c>
      <c r="JUP66" s="333"/>
      <c r="JUQ66" s="297" t="s">
        <v>460</v>
      </c>
      <c r="JUR66" s="333"/>
      <c r="JUS66" s="297" t="s">
        <v>460</v>
      </c>
      <c r="JUT66" s="333"/>
      <c r="JUU66" s="297" t="s">
        <v>460</v>
      </c>
      <c r="JUV66" s="333"/>
      <c r="JUW66" s="297" t="s">
        <v>460</v>
      </c>
      <c r="JUX66" s="333"/>
      <c r="JUY66" s="297" t="s">
        <v>460</v>
      </c>
      <c r="JUZ66" s="333"/>
      <c r="JVA66" s="297" t="s">
        <v>460</v>
      </c>
      <c r="JVB66" s="333"/>
      <c r="JVC66" s="297" t="s">
        <v>460</v>
      </c>
      <c r="JVD66" s="333"/>
      <c r="JVE66" s="297" t="s">
        <v>460</v>
      </c>
      <c r="JVF66" s="333"/>
      <c r="JVG66" s="297" t="s">
        <v>460</v>
      </c>
      <c r="JVH66" s="333"/>
      <c r="JVI66" s="297" t="s">
        <v>460</v>
      </c>
      <c r="JVJ66" s="333"/>
      <c r="JVK66" s="297" t="s">
        <v>460</v>
      </c>
      <c r="JVL66" s="333"/>
      <c r="JVM66" s="297" t="s">
        <v>460</v>
      </c>
      <c r="JVN66" s="333"/>
      <c r="JVO66" s="297" t="s">
        <v>460</v>
      </c>
      <c r="JVP66" s="333"/>
      <c r="JVQ66" s="297" t="s">
        <v>460</v>
      </c>
      <c r="JVR66" s="333"/>
      <c r="JVS66" s="297" t="s">
        <v>460</v>
      </c>
      <c r="JVT66" s="333"/>
      <c r="JVU66" s="297" t="s">
        <v>460</v>
      </c>
      <c r="JVV66" s="333"/>
      <c r="JVW66" s="297" t="s">
        <v>460</v>
      </c>
      <c r="JVX66" s="333"/>
      <c r="JVY66" s="297" t="s">
        <v>460</v>
      </c>
      <c r="JVZ66" s="333"/>
      <c r="JWA66" s="297" t="s">
        <v>460</v>
      </c>
      <c r="JWB66" s="333"/>
      <c r="JWC66" s="297" t="s">
        <v>460</v>
      </c>
      <c r="JWD66" s="333"/>
      <c r="JWE66" s="297" t="s">
        <v>460</v>
      </c>
      <c r="JWF66" s="333"/>
      <c r="JWG66" s="297" t="s">
        <v>460</v>
      </c>
      <c r="JWH66" s="333"/>
      <c r="JWI66" s="297" t="s">
        <v>460</v>
      </c>
      <c r="JWJ66" s="333"/>
      <c r="JWK66" s="297" t="s">
        <v>460</v>
      </c>
      <c r="JWL66" s="333"/>
      <c r="JWM66" s="297" t="s">
        <v>460</v>
      </c>
      <c r="JWN66" s="333"/>
      <c r="JWO66" s="297" t="s">
        <v>460</v>
      </c>
      <c r="JWP66" s="333"/>
      <c r="JWQ66" s="297" t="s">
        <v>460</v>
      </c>
      <c r="JWR66" s="333"/>
      <c r="JWS66" s="297" t="s">
        <v>460</v>
      </c>
      <c r="JWT66" s="333"/>
      <c r="JWU66" s="297" t="s">
        <v>460</v>
      </c>
      <c r="JWV66" s="333"/>
      <c r="JWW66" s="297" t="s">
        <v>460</v>
      </c>
      <c r="JWX66" s="333"/>
      <c r="JWY66" s="297" t="s">
        <v>460</v>
      </c>
      <c r="JWZ66" s="333"/>
      <c r="JXA66" s="297" t="s">
        <v>460</v>
      </c>
      <c r="JXB66" s="333"/>
      <c r="JXC66" s="297" t="s">
        <v>460</v>
      </c>
      <c r="JXD66" s="333"/>
      <c r="JXE66" s="297" t="s">
        <v>460</v>
      </c>
      <c r="JXF66" s="333"/>
      <c r="JXG66" s="297" t="s">
        <v>460</v>
      </c>
      <c r="JXH66" s="333"/>
      <c r="JXI66" s="297" t="s">
        <v>460</v>
      </c>
      <c r="JXJ66" s="333"/>
      <c r="JXK66" s="297" t="s">
        <v>460</v>
      </c>
      <c r="JXL66" s="333"/>
      <c r="JXM66" s="297" t="s">
        <v>460</v>
      </c>
      <c r="JXN66" s="333"/>
      <c r="JXO66" s="297" t="s">
        <v>460</v>
      </c>
      <c r="JXP66" s="333"/>
      <c r="JXQ66" s="297" t="s">
        <v>460</v>
      </c>
      <c r="JXR66" s="333"/>
      <c r="JXS66" s="297" t="s">
        <v>460</v>
      </c>
      <c r="JXT66" s="333"/>
      <c r="JXU66" s="297" t="s">
        <v>460</v>
      </c>
      <c r="JXV66" s="333"/>
      <c r="JXW66" s="297" t="s">
        <v>460</v>
      </c>
      <c r="JXX66" s="333"/>
      <c r="JXY66" s="297" t="s">
        <v>460</v>
      </c>
      <c r="JXZ66" s="333"/>
      <c r="JYA66" s="297" t="s">
        <v>460</v>
      </c>
      <c r="JYB66" s="333"/>
      <c r="JYC66" s="297" t="s">
        <v>460</v>
      </c>
      <c r="JYD66" s="333"/>
      <c r="JYE66" s="297" t="s">
        <v>460</v>
      </c>
      <c r="JYF66" s="333"/>
      <c r="JYG66" s="297" t="s">
        <v>460</v>
      </c>
      <c r="JYH66" s="333"/>
      <c r="JYI66" s="297" t="s">
        <v>460</v>
      </c>
      <c r="JYJ66" s="333"/>
      <c r="JYK66" s="297" t="s">
        <v>460</v>
      </c>
      <c r="JYL66" s="333"/>
      <c r="JYM66" s="297" t="s">
        <v>460</v>
      </c>
      <c r="JYN66" s="333"/>
      <c r="JYO66" s="297" t="s">
        <v>460</v>
      </c>
      <c r="JYP66" s="333"/>
      <c r="JYQ66" s="297" t="s">
        <v>460</v>
      </c>
      <c r="JYR66" s="333"/>
      <c r="JYS66" s="297" t="s">
        <v>460</v>
      </c>
      <c r="JYT66" s="333"/>
      <c r="JYU66" s="297" t="s">
        <v>460</v>
      </c>
      <c r="JYV66" s="333"/>
      <c r="JYW66" s="297" t="s">
        <v>460</v>
      </c>
      <c r="JYX66" s="333"/>
      <c r="JYY66" s="297" t="s">
        <v>460</v>
      </c>
      <c r="JYZ66" s="333"/>
      <c r="JZA66" s="297" t="s">
        <v>460</v>
      </c>
      <c r="JZB66" s="333"/>
      <c r="JZC66" s="297" t="s">
        <v>460</v>
      </c>
      <c r="JZD66" s="333"/>
      <c r="JZE66" s="297" t="s">
        <v>460</v>
      </c>
      <c r="JZF66" s="333"/>
      <c r="JZG66" s="297" t="s">
        <v>460</v>
      </c>
      <c r="JZH66" s="333"/>
      <c r="JZI66" s="297" t="s">
        <v>460</v>
      </c>
      <c r="JZJ66" s="333"/>
      <c r="JZK66" s="297" t="s">
        <v>460</v>
      </c>
      <c r="JZL66" s="333"/>
      <c r="JZM66" s="297" t="s">
        <v>460</v>
      </c>
      <c r="JZN66" s="333"/>
      <c r="JZO66" s="297" t="s">
        <v>460</v>
      </c>
      <c r="JZP66" s="333"/>
      <c r="JZQ66" s="297" t="s">
        <v>460</v>
      </c>
      <c r="JZR66" s="333"/>
      <c r="JZS66" s="297" t="s">
        <v>460</v>
      </c>
      <c r="JZT66" s="333"/>
      <c r="JZU66" s="297" t="s">
        <v>460</v>
      </c>
      <c r="JZV66" s="333"/>
      <c r="JZW66" s="297" t="s">
        <v>460</v>
      </c>
      <c r="JZX66" s="333"/>
      <c r="JZY66" s="297" t="s">
        <v>460</v>
      </c>
      <c r="JZZ66" s="333"/>
      <c r="KAA66" s="297" t="s">
        <v>460</v>
      </c>
      <c r="KAB66" s="333"/>
      <c r="KAC66" s="297" t="s">
        <v>460</v>
      </c>
      <c r="KAD66" s="333"/>
      <c r="KAE66" s="297" t="s">
        <v>460</v>
      </c>
      <c r="KAF66" s="333"/>
      <c r="KAG66" s="297" t="s">
        <v>460</v>
      </c>
      <c r="KAH66" s="333"/>
      <c r="KAI66" s="297" t="s">
        <v>460</v>
      </c>
      <c r="KAJ66" s="333"/>
      <c r="KAK66" s="297" t="s">
        <v>460</v>
      </c>
      <c r="KAL66" s="333"/>
      <c r="KAM66" s="297" t="s">
        <v>460</v>
      </c>
      <c r="KAN66" s="333"/>
      <c r="KAO66" s="297" t="s">
        <v>460</v>
      </c>
      <c r="KAP66" s="333"/>
      <c r="KAQ66" s="297" t="s">
        <v>460</v>
      </c>
      <c r="KAR66" s="333"/>
      <c r="KAS66" s="297" t="s">
        <v>460</v>
      </c>
      <c r="KAT66" s="333"/>
      <c r="KAU66" s="297" t="s">
        <v>460</v>
      </c>
      <c r="KAV66" s="333"/>
      <c r="KAW66" s="297" t="s">
        <v>460</v>
      </c>
      <c r="KAX66" s="333"/>
      <c r="KAY66" s="297" t="s">
        <v>460</v>
      </c>
      <c r="KAZ66" s="333"/>
      <c r="KBA66" s="297" t="s">
        <v>460</v>
      </c>
      <c r="KBB66" s="333"/>
      <c r="KBC66" s="297" t="s">
        <v>460</v>
      </c>
      <c r="KBD66" s="333"/>
      <c r="KBE66" s="297" t="s">
        <v>460</v>
      </c>
      <c r="KBF66" s="333"/>
      <c r="KBG66" s="297" t="s">
        <v>460</v>
      </c>
      <c r="KBH66" s="333"/>
      <c r="KBI66" s="297" t="s">
        <v>460</v>
      </c>
      <c r="KBJ66" s="333"/>
      <c r="KBK66" s="297" t="s">
        <v>460</v>
      </c>
      <c r="KBL66" s="333"/>
      <c r="KBM66" s="297" t="s">
        <v>460</v>
      </c>
      <c r="KBN66" s="333"/>
      <c r="KBO66" s="297" t="s">
        <v>460</v>
      </c>
      <c r="KBP66" s="333"/>
      <c r="KBQ66" s="297" t="s">
        <v>460</v>
      </c>
      <c r="KBR66" s="333"/>
      <c r="KBS66" s="297" t="s">
        <v>460</v>
      </c>
      <c r="KBT66" s="333"/>
      <c r="KBU66" s="297" t="s">
        <v>460</v>
      </c>
      <c r="KBV66" s="333"/>
      <c r="KBW66" s="297" t="s">
        <v>460</v>
      </c>
      <c r="KBX66" s="333"/>
      <c r="KBY66" s="297" t="s">
        <v>460</v>
      </c>
      <c r="KBZ66" s="333"/>
      <c r="KCA66" s="297" t="s">
        <v>460</v>
      </c>
      <c r="KCB66" s="333"/>
      <c r="KCC66" s="297" t="s">
        <v>460</v>
      </c>
      <c r="KCD66" s="333"/>
      <c r="KCE66" s="297" t="s">
        <v>460</v>
      </c>
      <c r="KCF66" s="333"/>
      <c r="KCG66" s="297" t="s">
        <v>460</v>
      </c>
      <c r="KCH66" s="333"/>
      <c r="KCI66" s="297" t="s">
        <v>460</v>
      </c>
      <c r="KCJ66" s="333"/>
      <c r="KCK66" s="297" t="s">
        <v>460</v>
      </c>
      <c r="KCL66" s="333"/>
      <c r="KCM66" s="297" t="s">
        <v>460</v>
      </c>
      <c r="KCN66" s="333"/>
      <c r="KCO66" s="297" t="s">
        <v>460</v>
      </c>
      <c r="KCP66" s="333"/>
      <c r="KCQ66" s="297" t="s">
        <v>460</v>
      </c>
      <c r="KCR66" s="333"/>
      <c r="KCS66" s="297" t="s">
        <v>460</v>
      </c>
      <c r="KCT66" s="333"/>
      <c r="KCU66" s="297" t="s">
        <v>460</v>
      </c>
      <c r="KCV66" s="333"/>
      <c r="KCW66" s="297" t="s">
        <v>460</v>
      </c>
      <c r="KCX66" s="333"/>
      <c r="KCY66" s="297" t="s">
        <v>460</v>
      </c>
      <c r="KCZ66" s="333"/>
      <c r="KDA66" s="297" t="s">
        <v>460</v>
      </c>
      <c r="KDB66" s="333"/>
      <c r="KDC66" s="297" t="s">
        <v>460</v>
      </c>
      <c r="KDD66" s="333"/>
      <c r="KDE66" s="297" t="s">
        <v>460</v>
      </c>
      <c r="KDF66" s="333"/>
      <c r="KDG66" s="297" t="s">
        <v>460</v>
      </c>
      <c r="KDH66" s="333"/>
      <c r="KDI66" s="297" t="s">
        <v>460</v>
      </c>
      <c r="KDJ66" s="333"/>
      <c r="KDK66" s="297" t="s">
        <v>460</v>
      </c>
      <c r="KDL66" s="333"/>
      <c r="KDM66" s="297" t="s">
        <v>460</v>
      </c>
      <c r="KDN66" s="333"/>
      <c r="KDO66" s="297" t="s">
        <v>460</v>
      </c>
      <c r="KDP66" s="333"/>
      <c r="KDQ66" s="297" t="s">
        <v>460</v>
      </c>
      <c r="KDR66" s="333"/>
      <c r="KDS66" s="297" t="s">
        <v>460</v>
      </c>
      <c r="KDT66" s="333"/>
      <c r="KDU66" s="297" t="s">
        <v>460</v>
      </c>
      <c r="KDV66" s="333"/>
      <c r="KDW66" s="297" t="s">
        <v>460</v>
      </c>
      <c r="KDX66" s="333"/>
      <c r="KDY66" s="297" t="s">
        <v>460</v>
      </c>
      <c r="KDZ66" s="333"/>
      <c r="KEA66" s="297" t="s">
        <v>460</v>
      </c>
      <c r="KEB66" s="333"/>
      <c r="KEC66" s="297" t="s">
        <v>460</v>
      </c>
      <c r="KED66" s="333"/>
      <c r="KEE66" s="297" t="s">
        <v>460</v>
      </c>
      <c r="KEF66" s="333"/>
      <c r="KEG66" s="297" t="s">
        <v>460</v>
      </c>
      <c r="KEH66" s="333"/>
      <c r="KEI66" s="297" t="s">
        <v>460</v>
      </c>
      <c r="KEJ66" s="333"/>
      <c r="KEK66" s="297" t="s">
        <v>460</v>
      </c>
      <c r="KEL66" s="333"/>
      <c r="KEM66" s="297" t="s">
        <v>460</v>
      </c>
      <c r="KEN66" s="333"/>
      <c r="KEO66" s="297" t="s">
        <v>460</v>
      </c>
      <c r="KEP66" s="333"/>
      <c r="KEQ66" s="297" t="s">
        <v>460</v>
      </c>
      <c r="KER66" s="333"/>
      <c r="KES66" s="297" t="s">
        <v>460</v>
      </c>
      <c r="KET66" s="333"/>
      <c r="KEU66" s="297" t="s">
        <v>460</v>
      </c>
      <c r="KEV66" s="333"/>
      <c r="KEW66" s="297" t="s">
        <v>460</v>
      </c>
      <c r="KEX66" s="333"/>
      <c r="KEY66" s="297" t="s">
        <v>460</v>
      </c>
      <c r="KEZ66" s="333"/>
      <c r="KFA66" s="297" t="s">
        <v>460</v>
      </c>
      <c r="KFB66" s="333"/>
      <c r="KFC66" s="297" t="s">
        <v>460</v>
      </c>
      <c r="KFD66" s="333"/>
      <c r="KFE66" s="297" t="s">
        <v>460</v>
      </c>
      <c r="KFF66" s="333"/>
      <c r="KFG66" s="297" t="s">
        <v>460</v>
      </c>
      <c r="KFH66" s="333"/>
      <c r="KFI66" s="297" t="s">
        <v>460</v>
      </c>
      <c r="KFJ66" s="333"/>
      <c r="KFK66" s="297" t="s">
        <v>460</v>
      </c>
      <c r="KFL66" s="333"/>
      <c r="KFM66" s="297" t="s">
        <v>460</v>
      </c>
      <c r="KFN66" s="333"/>
      <c r="KFO66" s="297" t="s">
        <v>460</v>
      </c>
      <c r="KFP66" s="333"/>
      <c r="KFQ66" s="297" t="s">
        <v>460</v>
      </c>
      <c r="KFR66" s="333"/>
      <c r="KFS66" s="297" t="s">
        <v>460</v>
      </c>
      <c r="KFT66" s="333"/>
      <c r="KFU66" s="297" t="s">
        <v>460</v>
      </c>
      <c r="KFV66" s="333"/>
      <c r="KFW66" s="297" t="s">
        <v>460</v>
      </c>
      <c r="KFX66" s="333"/>
      <c r="KFY66" s="297" t="s">
        <v>460</v>
      </c>
      <c r="KFZ66" s="333"/>
      <c r="KGA66" s="297" t="s">
        <v>460</v>
      </c>
      <c r="KGB66" s="333"/>
      <c r="KGC66" s="297" t="s">
        <v>460</v>
      </c>
      <c r="KGD66" s="333"/>
      <c r="KGE66" s="297" t="s">
        <v>460</v>
      </c>
      <c r="KGF66" s="333"/>
      <c r="KGG66" s="297" t="s">
        <v>460</v>
      </c>
      <c r="KGH66" s="333"/>
      <c r="KGI66" s="297" t="s">
        <v>460</v>
      </c>
      <c r="KGJ66" s="333"/>
      <c r="KGK66" s="297" t="s">
        <v>460</v>
      </c>
      <c r="KGL66" s="333"/>
      <c r="KGM66" s="297" t="s">
        <v>460</v>
      </c>
      <c r="KGN66" s="333"/>
      <c r="KGO66" s="297" t="s">
        <v>460</v>
      </c>
      <c r="KGP66" s="333"/>
      <c r="KGQ66" s="297" t="s">
        <v>460</v>
      </c>
      <c r="KGR66" s="333"/>
      <c r="KGS66" s="297" t="s">
        <v>460</v>
      </c>
      <c r="KGT66" s="333"/>
      <c r="KGU66" s="297" t="s">
        <v>460</v>
      </c>
      <c r="KGV66" s="333"/>
      <c r="KGW66" s="297" t="s">
        <v>460</v>
      </c>
      <c r="KGX66" s="333"/>
      <c r="KGY66" s="297" t="s">
        <v>460</v>
      </c>
      <c r="KGZ66" s="333"/>
      <c r="KHA66" s="297" t="s">
        <v>460</v>
      </c>
      <c r="KHB66" s="333"/>
      <c r="KHC66" s="297" t="s">
        <v>460</v>
      </c>
      <c r="KHD66" s="333"/>
      <c r="KHE66" s="297" t="s">
        <v>460</v>
      </c>
      <c r="KHF66" s="333"/>
      <c r="KHG66" s="297" t="s">
        <v>460</v>
      </c>
      <c r="KHH66" s="333"/>
      <c r="KHI66" s="297" t="s">
        <v>460</v>
      </c>
      <c r="KHJ66" s="333"/>
      <c r="KHK66" s="297" t="s">
        <v>460</v>
      </c>
      <c r="KHL66" s="333"/>
      <c r="KHM66" s="297" t="s">
        <v>460</v>
      </c>
      <c r="KHN66" s="333"/>
      <c r="KHO66" s="297" t="s">
        <v>460</v>
      </c>
      <c r="KHP66" s="333"/>
      <c r="KHQ66" s="297" t="s">
        <v>460</v>
      </c>
      <c r="KHR66" s="333"/>
      <c r="KHS66" s="297" t="s">
        <v>460</v>
      </c>
      <c r="KHT66" s="333"/>
      <c r="KHU66" s="297" t="s">
        <v>460</v>
      </c>
      <c r="KHV66" s="333"/>
      <c r="KHW66" s="297" t="s">
        <v>460</v>
      </c>
      <c r="KHX66" s="333"/>
      <c r="KHY66" s="297" t="s">
        <v>460</v>
      </c>
      <c r="KHZ66" s="333"/>
      <c r="KIA66" s="297" t="s">
        <v>460</v>
      </c>
      <c r="KIB66" s="333"/>
      <c r="KIC66" s="297" t="s">
        <v>460</v>
      </c>
      <c r="KID66" s="333"/>
      <c r="KIE66" s="297" t="s">
        <v>460</v>
      </c>
      <c r="KIF66" s="333"/>
      <c r="KIG66" s="297" t="s">
        <v>460</v>
      </c>
      <c r="KIH66" s="333"/>
      <c r="KII66" s="297" t="s">
        <v>460</v>
      </c>
      <c r="KIJ66" s="333"/>
      <c r="KIK66" s="297" t="s">
        <v>460</v>
      </c>
      <c r="KIL66" s="333"/>
      <c r="KIM66" s="297" t="s">
        <v>460</v>
      </c>
      <c r="KIN66" s="333"/>
      <c r="KIO66" s="297" t="s">
        <v>460</v>
      </c>
      <c r="KIP66" s="333"/>
      <c r="KIQ66" s="297" t="s">
        <v>460</v>
      </c>
      <c r="KIR66" s="333"/>
      <c r="KIS66" s="297" t="s">
        <v>460</v>
      </c>
      <c r="KIT66" s="333"/>
      <c r="KIU66" s="297" t="s">
        <v>460</v>
      </c>
      <c r="KIV66" s="333"/>
      <c r="KIW66" s="297" t="s">
        <v>460</v>
      </c>
      <c r="KIX66" s="333"/>
      <c r="KIY66" s="297" t="s">
        <v>460</v>
      </c>
      <c r="KIZ66" s="333"/>
      <c r="KJA66" s="297" t="s">
        <v>460</v>
      </c>
      <c r="KJB66" s="333"/>
      <c r="KJC66" s="297" t="s">
        <v>460</v>
      </c>
      <c r="KJD66" s="333"/>
      <c r="KJE66" s="297" t="s">
        <v>460</v>
      </c>
      <c r="KJF66" s="333"/>
      <c r="KJG66" s="297" t="s">
        <v>460</v>
      </c>
      <c r="KJH66" s="333"/>
      <c r="KJI66" s="297" t="s">
        <v>460</v>
      </c>
      <c r="KJJ66" s="333"/>
      <c r="KJK66" s="297" t="s">
        <v>460</v>
      </c>
      <c r="KJL66" s="333"/>
      <c r="KJM66" s="297" t="s">
        <v>460</v>
      </c>
      <c r="KJN66" s="333"/>
      <c r="KJO66" s="297" t="s">
        <v>460</v>
      </c>
      <c r="KJP66" s="333"/>
      <c r="KJQ66" s="297" t="s">
        <v>460</v>
      </c>
      <c r="KJR66" s="333"/>
      <c r="KJS66" s="297" t="s">
        <v>460</v>
      </c>
      <c r="KJT66" s="333"/>
      <c r="KJU66" s="297" t="s">
        <v>460</v>
      </c>
      <c r="KJV66" s="333"/>
      <c r="KJW66" s="297" t="s">
        <v>460</v>
      </c>
      <c r="KJX66" s="333"/>
      <c r="KJY66" s="297" t="s">
        <v>460</v>
      </c>
      <c r="KJZ66" s="333"/>
      <c r="KKA66" s="297" t="s">
        <v>460</v>
      </c>
      <c r="KKB66" s="333"/>
      <c r="KKC66" s="297" t="s">
        <v>460</v>
      </c>
      <c r="KKD66" s="333"/>
      <c r="KKE66" s="297" t="s">
        <v>460</v>
      </c>
      <c r="KKF66" s="333"/>
      <c r="KKG66" s="297" t="s">
        <v>460</v>
      </c>
      <c r="KKH66" s="333"/>
      <c r="KKI66" s="297" t="s">
        <v>460</v>
      </c>
      <c r="KKJ66" s="333"/>
      <c r="KKK66" s="297" t="s">
        <v>460</v>
      </c>
      <c r="KKL66" s="333"/>
      <c r="KKM66" s="297" t="s">
        <v>460</v>
      </c>
      <c r="KKN66" s="333"/>
      <c r="KKO66" s="297" t="s">
        <v>460</v>
      </c>
      <c r="KKP66" s="333"/>
      <c r="KKQ66" s="297" t="s">
        <v>460</v>
      </c>
      <c r="KKR66" s="333"/>
      <c r="KKS66" s="297" t="s">
        <v>460</v>
      </c>
      <c r="KKT66" s="333"/>
      <c r="KKU66" s="297" t="s">
        <v>460</v>
      </c>
      <c r="KKV66" s="333"/>
      <c r="KKW66" s="297" t="s">
        <v>460</v>
      </c>
      <c r="KKX66" s="333"/>
      <c r="KKY66" s="297" t="s">
        <v>460</v>
      </c>
      <c r="KKZ66" s="333"/>
      <c r="KLA66" s="297" t="s">
        <v>460</v>
      </c>
      <c r="KLB66" s="333"/>
      <c r="KLC66" s="297" t="s">
        <v>460</v>
      </c>
      <c r="KLD66" s="333"/>
      <c r="KLE66" s="297" t="s">
        <v>460</v>
      </c>
      <c r="KLF66" s="333"/>
      <c r="KLG66" s="297" t="s">
        <v>460</v>
      </c>
      <c r="KLH66" s="333"/>
      <c r="KLI66" s="297" t="s">
        <v>460</v>
      </c>
      <c r="KLJ66" s="333"/>
      <c r="KLK66" s="297" t="s">
        <v>460</v>
      </c>
      <c r="KLL66" s="333"/>
      <c r="KLM66" s="297" t="s">
        <v>460</v>
      </c>
      <c r="KLN66" s="333"/>
      <c r="KLO66" s="297" t="s">
        <v>460</v>
      </c>
      <c r="KLP66" s="333"/>
      <c r="KLQ66" s="297" t="s">
        <v>460</v>
      </c>
      <c r="KLR66" s="333"/>
      <c r="KLS66" s="297" t="s">
        <v>460</v>
      </c>
      <c r="KLT66" s="333"/>
      <c r="KLU66" s="297" t="s">
        <v>460</v>
      </c>
      <c r="KLV66" s="333"/>
      <c r="KLW66" s="297" t="s">
        <v>460</v>
      </c>
      <c r="KLX66" s="333"/>
      <c r="KLY66" s="297" t="s">
        <v>460</v>
      </c>
      <c r="KLZ66" s="333"/>
      <c r="KMA66" s="297" t="s">
        <v>460</v>
      </c>
      <c r="KMB66" s="333"/>
      <c r="KMC66" s="297" t="s">
        <v>460</v>
      </c>
      <c r="KMD66" s="333"/>
      <c r="KME66" s="297" t="s">
        <v>460</v>
      </c>
      <c r="KMF66" s="333"/>
      <c r="KMG66" s="297" t="s">
        <v>460</v>
      </c>
      <c r="KMH66" s="333"/>
      <c r="KMI66" s="297" t="s">
        <v>460</v>
      </c>
      <c r="KMJ66" s="333"/>
      <c r="KMK66" s="297" t="s">
        <v>460</v>
      </c>
      <c r="KML66" s="333"/>
      <c r="KMM66" s="297" t="s">
        <v>460</v>
      </c>
      <c r="KMN66" s="333"/>
      <c r="KMO66" s="297" t="s">
        <v>460</v>
      </c>
      <c r="KMP66" s="333"/>
      <c r="KMQ66" s="297" t="s">
        <v>460</v>
      </c>
      <c r="KMR66" s="333"/>
      <c r="KMS66" s="297" t="s">
        <v>460</v>
      </c>
      <c r="KMT66" s="333"/>
      <c r="KMU66" s="297" t="s">
        <v>460</v>
      </c>
      <c r="KMV66" s="333"/>
      <c r="KMW66" s="297" t="s">
        <v>460</v>
      </c>
      <c r="KMX66" s="333"/>
      <c r="KMY66" s="297" t="s">
        <v>460</v>
      </c>
      <c r="KMZ66" s="333"/>
      <c r="KNA66" s="297" t="s">
        <v>460</v>
      </c>
      <c r="KNB66" s="333"/>
      <c r="KNC66" s="297" t="s">
        <v>460</v>
      </c>
      <c r="KND66" s="333"/>
      <c r="KNE66" s="297" t="s">
        <v>460</v>
      </c>
      <c r="KNF66" s="333"/>
      <c r="KNG66" s="297" t="s">
        <v>460</v>
      </c>
      <c r="KNH66" s="333"/>
      <c r="KNI66" s="297" t="s">
        <v>460</v>
      </c>
      <c r="KNJ66" s="333"/>
      <c r="KNK66" s="297" t="s">
        <v>460</v>
      </c>
      <c r="KNL66" s="333"/>
      <c r="KNM66" s="297" t="s">
        <v>460</v>
      </c>
      <c r="KNN66" s="333"/>
      <c r="KNO66" s="297" t="s">
        <v>460</v>
      </c>
      <c r="KNP66" s="333"/>
      <c r="KNQ66" s="297" t="s">
        <v>460</v>
      </c>
      <c r="KNR66" s="333"/>
      <c r="KNS66" s="297" t="s">
        <v>460</v>
      </c>
      <c r="KNT66" s="333"/>
      <c r="KNU66" s="297" t="s">
        <v>460</v>
      </c>
      <c r="KNV66" s="333"/>
      <c r="KNW66" s="297" t="s">
        <v>460</v>
      </c>
      <c r="KNX66" s="333"/>
      <c r="KNY66" s="297" t="s">
        <v>460</v>
      </c>
      <c r="KNZ66" s="333"/>
      <c r="KOA66" s="297" t="s">
        <v>460</v>
      </c>
      <c r="KOB66" s="333"/>
      <c r="KOC66" s="297" t="s">
        <v>460</v>
      </c>
      <c r="KOD66" s="333"/>
      <c r="KOE66" s="297" t="s">
        <v>460</v>
      </c>
      <c r="KOF66" s="333"/>
      <c r="KOG66" s="297" t="s">
        <v>460</v>
      </c>
      <c r="KOH66" s="333"/>
      <c r="KOI66" s="297" t="s">
        <v>460</v>
      </c>
      <c r="KOJ66" s="333"/>
      <c r="KOK66" s="297" t="s">
        <v>460</v>
      </c>
      <c r="KOL66" s="333"/>
      <c r="KOM66" s="297" t="s">
        <v>460</v>
      </c>
      <c r="KON66" s="333"/>
      <c r="KOO66" s="297" t="s">
        <v>460</v>
      </c>
      <c r="KOP66" s="333"/>
      <c r="KOQ66" s="297" t="s">
        <v>460</v>
      </c>
      <c r="KOR66" s="333"/>
      <c r="KOS66" s="297" t="s">
        <v>460</v>
      </c>
      <c r="KOT66" s="333"/>
      <c r="KOU66" s="297" t="s">
        <v>460</v>
      </c>
      <c r="KOV66" s="333"/>
      <c r="KOW66" s="297" t="s">
        <v>460</v>
      </c>
      <c r="KOX66" s="333"/>
      <c r="KOY66" s="297" t="s">
        <v>460</v>
      </c>
      <c r="KOZ66" s="333"/>
      <c r="KPA66" s="297" t="s">
        <v>460</v>
      </c>
      <c r="KPB66" s="333"/>
      <c r="KPC66" s="297" t="s">
        <v>460</v>
      </c>
      <c r="KPD66" s="333"/>
      <c r="KPE66" s="297" t="s">
        <v>460</v>
      </c>
      <c r="KPF66" s="333"/>
      <c r="KPG66" s="297" t="s">
        <v>460</v>
      </c>
      <c r="KPH66" s="333"/>
      <c r="KPI66" s="297" t="s">
        <v>460</v>
      </c>
      <c r="KPJ66" s="333"/>
      <c r="KPK66" s="297" t="s">
        <v>460</v>
      </c>
      <c r="KPL66" s="333"/>
      <c r="KPM66" s="297" t="s">
        <v>460</v>
      </c>
      <c r="KPN66" s="333"/>
      <c r="KPO66" s="297" t="s">
        <v>460</v>
      </c>
      <c r="KPP66" s="333"/>
      <c r="KPQ66" s="297" t="s">
        <v>460</v>
      </c>
      <c r="KPR66" s="333"/>
      <c r="KPS66" s="297" t="s">
        <v>460</v>
      </c>
      <c r="KPT66" s="333"/>
      <c r="KPU66" s="297" t="s">
        <v>460</v>
      </c>
      <c r="KPV66" s="333"/>
      <c r="KPW66" s="297" t="s">
        <v>460</v>
      </c>
      <c r="KPX66" s="333"/>
      <c r="KPY66" s="297" t="s">
        <v>460</v>
      </c>
      <c r="KPZ66" s="333"/>
      <c r="KQA66" s="297" t="s">
        <v>460</v>
      </c>
      <c r="KQB66" s="333"/>
      <c r="KQC66" s="297" t="s">
        <v>460</v>
      </c>
      <c r="KQD66" s="333"/>
      <c r="KQE66" s="297" t="s">
        <v>460</v>
      </c>
      <c r="KQF66" s="333"/>
      <c r="KQG66" s="297" t="s">
        <v>460</v>
      </c>
      <c r="KQH66" s="333"/>
      <c r="KQI66" s="297" t="s">
        <v>460</v>
      </c>
      <c r="KQJ66" s="333"/>
      <c r="KQK66" s="297" t="s">
        <v>460</v>
      </c>
      <c r="KQL66" s="333"/>
      <c r="KQM66" s="297" t="s">
        <v>460</v>
      </c>
      <c r="KQN66" s="333"/>
      <c r="KQO66" s="297" t="s">
        <v>460</v>
      </c>
      <c r="KQP66" s="333"/>
      <c r="KQQ66" s="297" t="s">
        <v>460</v>
      </c>
      <c r="KQR66" s="333"/>
      <c r="KQS66" s="297" t="s">
        <v>460</v>
      </c>
      <c r="KQT66" s="333"/>
      <c r="KQU66" s="297" t="s">
        <v>460</v>
      </c>
      <c r="KQV66" s="333"/>
      <c r="KQW66" s="297" t="s">
        <v>460</v>
      </c>
      <c r="KQX66" s="333"/>
      <c r="KQY66" s="297" t="s">
        <v>460</v>
      </c>
      <c r="KQZ66" s="333"/>
      <c r="KRA66" s="297" t="s">
        <v>460</v>
      </c>
      <c r="KRB66" s="333"/>
      <c r="KRC66" s="297" t="s">
        <v>460</v>
      </c>
      <c r="KRD66" s="333"/>
      <c r="KRE66" s="297" t="s">
        <v>460</v>
      </c>
      <c r="KRF66" s="333"/>
      <c r="KRG66" s="297" t="s">
        <v>460</v>
      </c>
      <c r="KRH66" s="333"/>
      <c r="KRI66" s="297" t="s">
        <v>460</v>
      </c>
      <c r="KRJ66" s="333"/>
      <c r="KRK66" s="297" t="s">
        <v>460</v>
      </c>
      <c r="KRL66" s="333"/>
      <c r="KRM66" s="297" t="s">
        <v>460</v>
      </c>
      <c r="KRN66" s="333"/>
      <c r="KRO66" s="297" t="s">
        <v>460</v>
      </c>
      <c r="KRP66" s="333"/>
      <c r="KRQ66" s="297" t="s">
        <v>460</v>
      </c>
      <c r="KRR66" s="333"/>
      <c r="KRS66" s="297" t="s">
        <v>460</v>
      </c>
      <c r="KRT66" s="333"/>
      <c r="KRU66" s="297" t="s">
        <v>460</v>
      </c>
      <c r="KRV66" s="333"/>
      <c r="KRW66" s="297" t="s">
        <v>460</v>
      </c>
      <c r="KRX66" s="333"/>
      <c r="KRY66" s="297" t="s">
        <v>460</v>
      </c>
      <c r="KRZ66" s="333"/>
      <c r="KSA66" s="297" t="s">
        <v>460</v>
      </c>
      <c r="KSB66" s="333"/>
      <c r="KSC66" s="297" t="s">
        <v>460</v>
      </c>
      <c r="KSD66" s="333"/>
      <c r="KSE66" s="297" t="s">
        <v>460</v>
      </c>
      <c r="KSF66" s="333"/>
      <c r="KSG66" s="297" t="s">
        <v>460</v>
      </c>
      <c r="KSH66" s="333"/>
      <c r="KSI66" s="297" t="s">
        <v>460</v>
      </c>
      <c r="KSJ66" s="333"/>
      <c r="KSK66" s="297" t="s">
        <v>460</v>
      </c>
      <c r="KSL66" s="333"/>
      <c r="KSM66" s="297" t="s">
        <v>460</v>
      </c>
      <c r="KSN66" s="333"/>
      <c r="KSO66" s="297" t="s">
        <v>460</v>
      </c>
      <c r="KSP66" s="333"/>
      <c r="KSQ66" s="297" t="s">
        <v>460</v>
      </c>
      <c r="KSR66" s="333"/>
      <c r="KSS66" s="297" t="s">
        <v>460</v>
      </c>
      <c r="KST66" s="333"/>
      <c r="KSU66" s="297" t="s">
        <v>460</v>
      </c>
      <c r="KSV66" s="333"/>
      <c r="KSW66" s="297" t="s">
        <v>460</v>
      </c>
      <c r="KSX66" s="333"/>
      <c r="KSY66" s="297" t="s">
        <v>460</v>
      </c>
      <c r="KSZ66" s="333"/>
      <c r="KTA66" s="297" t="s">
        <v>460</v>
      </c>
      <c r="KTB66" s="333"/>
      <c r="KTC66" s="297" t="s">
        <v>460</v>
      </c>
      <c r="KTD66" s="333"/>
      <c r="KTE66" s="297" t="s">
        <v>460</v>
      </c>
      <c r="KTF66" s="333"/>
      <c r="KTG66" s="297" t="s">
        <v>460</v>
      </c>
      <c r="KTH66" s="333"/>
      <c r="KTI66" s="297" t="s">
        <v>460</v>
      </c>
      <c r="KTJ66" s="333"/>
      <c r="KTK66" s="297" t="s">
        <v>460</v>
      </c>
      <c r="KTL66" s="333"/>
      <c r="KTM66" s="297" t="s">
        <v>460</v>
      </c>
      <c r="KTN66" s="333"/>
      <c r="KTO66" s="297" t="s">
        <v>460</v>
      </c>
      <c r="KTP66" s="333"/>
      <c r="KTQ66" s="297" t="s">
        <v>460</v>
      </c>
      <c r="KTR66" s="333"/>
      <c r="KTS66" s="297" t="s">
        <v>460</v>
      </c>
      <c r="KTT66" s="333"/>
      <c r="KTU66" s="297" t="s">
        <v>460</v>
      </c>
      <c r="KTV66" s="333"/>
      <c r="KTW66" s="297" t="s">
        <v>460</v>
      </c>
      <c r="KTX66" s="333"/>
      <c r="KTY66" s="297" t="s">
        <v>460</v>
      </c>
      <c r="KTZ66" s="333"/>
      <c r="KUA66" s="297" t="s">
        <v>460</v>
      </c>
      <c r="KUB66" s="333"/>
      <c r="KUC66" s="297" t="s">
        <v>460</v>
      </c>
      <c r="KUD66" s="333"/>
      <c r="KUE66" s="297" t="s">
        <v>460</v>
      </c>
      <c r="KUF66" s="333"/>
      <c r="KUG66" s="297" t="s">
        <v>460</v>
      </c>
      <c r="KUH66" s="333"/>
      <c r="KUI66" s="297" t="s">
        <v>460</v>
      </c>
      <c r="KUJ66" s="333"/>
      <c r="KUK66" s="297" t="s">
        <v>460</v>
      </c>
      <c r="KUL66" s="333"/>
      <c r="KUM66" s="297" t="s">
        <v>460</v>
      </c>
      <c r="KUN66" s="333"/>
      <c r="KUO66" s="297" t="s">
        <v>460</v>
      </c>
      <c r="KUP66" s="333"/>
      <c r="KUQ66" s="297" t="s">
        <v>460</v>
      </c>
      <c r="KUR66" s="333"/>
      <c r="KUS66" s="297" t="s">
        <v>460</v>
      </c>
      <c r="KUT66" s="333"/>
      <c r="KUU66" s="297" t="s">
        <v>460</v>
      </c>
      <c r="KUV66" s="333"/>
      <c r="KUW66" s="297" t="s">
        <v>460</v>
      </c>
      <c r="KUX66" s="333"/>
      <c r="KUY66" s="297" t="s">
        <v>460</v>
      </c>
      <c r="KUZ66" s="333"/>
      <c r="KVA66" s="297" t="s">
        <v>460</v>
      </c>
      <c r="KVB66" s="333"/>
      <c r="KVC66" s="297" t="s">
        <v>460</v>
      </c>
      <c r="KVD66" s="333"/>
      <c r="KVE66" s="297" t="s">
        <v>460</v>
      </c>
      <c r="KVF66" s="333"/>
      <c r="KVG66" s="297" t="s">
        <v>460</v>
      </c>
      <c r="KVH66" s="333"/>
      <c r="KVI66" s="297" t="s">
        <v>460</v>
      </c>
      <c r="KVJ66" s="333"/>
      <c r="KVK66" s="297" t="s">
        <v>460</v>
      </c>
      <c r="KVL66" s="333"/>
      <c r="KVM66" s="297" t="s">
        <v>460</v>
      </c>
      <c r="KVN66" s="333"/>
      <c r="KVO66" s="297" t="s">
        <v>460</v>
      </c>
      <c r="KVP66" s="333"/>
      <c r="KVQ66" s="297" t="s">
        <v>460</v>
      </c>
      <c r="KVR66" s="333"/>
      <c r="KVS66" s="297" t="s">
        <v>460</v>
      </c>
      <c r="KVT66" s="333"/>
      <c r="KVU66" s="297" t="s">
        <v>460</v>
      </c>
      <c r="KVV66" s="333"/>
      <c r="KVW66" s="297" t="s">
        <v>460</v>
      </c>
      <c r="KVX66" s="333"/>
      <c r="KVY66" s="297" t="s">
        <v>460</v>
      </c>
      <c r="KVZ66" s="333"/>
      <c r="KWA66" s="297" t="s">
        <v>460</v>
      </c>
      <c r="KWB66" s="333"/>
      <c r="KWC66" s="297" t="s">
        <v>460</v>
      </c>
      <c r="KWD66" s="333"/>
      <c r="KWE66" s="297" t="s">
        <v>460</v>
      </c>
      <c r="KWF66" s="333"/>
      <c r="KWG66" s="297" t="s">
        <v>460</v>
      </c>
      <c r="KWH66" s="333"/>
      <c r="KWI66" s="297" t="s">
        <v>460</v>
      </c>
      <c r="KWJ66" s="333"/>
      <c r="KWK66" s="297" t="s">
        <v>460</v>
      </c>
      <c r="KWL66" s="333"/>
      <c r="KWM66" s="297" t="s">
        <v>460</v>
      </c>
      <c r="KWN66" s="333"/>
      <c r="KWO66" s="297" t="s">
        <v>460</v>
      </c>
      <c r="KWP66" s="333"/>
      <c r="KWQ66" s="297" t="s">
        <v>460</v>
      </c>
      <c r="KWR66" s="333"/>
      <c r="KWS66" s="297" t="s">
        <v>460</v>
      </c>
      <c r="KWT66" s="333"/>
      <c r="KWU66" s="297" t="s">
        <v>460</v>
      </c>
      <c r="KWV66" s="333"/>
      <c r="KWW66" s="297" t="s">
        <v>460</v>
      </c>
      <c r="KWX66" s="333"/>
      <c r="KWY66" s="297" t="s">
        <v>460</v>
      </c>
      <c r="KWZ66" s="333"/>
      <c r="KXA66" s="297" t="s">
        <v>460</v>
      </c>
      <c r="KXB66" s="333"/>
      <c r="KXC66" s="297" t="s">
        <v>460</v>
      </c>
      <c r="KXD66" s="333"/>
      <c r="KXE66" s="297" t="s">
        <v>460</v>
      </c>
      <c r="KXF66" s="333"/>
      <c r="KXG66" s="297" t="s">
        <v>460</v>
      </c>
      <c r="KXH66" s="333"/>
      <c r="KXI66" s="297" t="s">
        <v>460</v>
      </c>
      <c r="KXJ66" s="333"/>
      <c r="KXK66" s="297" t="s">
        <v>460</v>
      </c>
      <c r="KXL66" s="333"/>
      <c r="KXM66" s="297" t="s">
        <v>460</v>
      </c>
      <c r="KXN66" s="333"/>
      <c r="KXO66" s="297" t="s">
        <v>460</v>
      </c>
      <c r="KXP66" s="333"/>
      <c r="KXQ66" s="297" t="s">
        <v>460</v>
      </c>
      <c r="KXR66" s="333"/>
      <c r="KXS66" s="297" t="s">
        <v>460</v>
      </c>
      <c r="KXT66" s="333"/>
      <c r="KXU66" s="297" t="s">
        <v>460</v>
      </c>
      <c r="KXV66" s="333"/>
      <c r="KXW66" s="297" t="s">
        <v>460</v>
      </c>
      <c r="KXX66" s="333"/>
      <c r="KXY66" s="297" t="s">
        <v>460</v>
      </c>
      <c r="KXZ66" s="333"/>
      <c r="KYA66" s="297" t="s">
        <v>460</v>
      </c>
      <c r="KYB66" s="333"/>
      <c r="KYC66" s="297" t="s">
        <v>460</v>
      </c>
      <c r="KYD66" s="333"/>
      <c r="KYE66" s="297" t="s">
        <v>460</v>
      </c>
      <c r="KYF66" s="333"/>
      <c r="KYG66" s="297" t="s">
        <v>460</v>
      </c>
      <c r="KYH66" s="333"/>
      <c r="KYI66" s="297" t="s">
        <v>460</v>
      </c>
      <c r="KYJ66" s="333"/>
      <c r="KYK66" s="297" t="s">
        <v>460</v>
      </c>
      <c r="KYL66" s="333"/>
      <c r="KYM66" s="297" t="s">
        <v>460</v>
      </c>
      <c r="KYN66" s="333"/>
      <c r="KYO66" s="297" t="s">
        <v>460</v>
      </c>
      <c r="KYP66" s="333"/>
      <c r="KYQ66" s="297" t="s">
        <v>460</v>
      </c>
      <c r="KYR66" s="333"/>
      <c r="KYS66" s="297" t="s">
        <v>460</v>
      </c>
      <c r="KYT66" s="333"/>
      <c r="KYU66" s="297" t="s">
        <v>460</v>
      </c>
      <c r="KYV66" s="333"/>
      <c r="KYW66" s="297" t="s">
        <v>460</v>
      </c>
      <c r="KYX66" s="333"/>
      <c r="KYY66" s="297" t="s">
        <v>460</v>
      </c>
      <c r="KYZ66" s="333"/>
      <c r="KZA66" s="297" t="s">
        <v>460</v>
      </c>
      <c r="KZB66" s="333"/>
      <c r="KZC66" s="297" t="s">
        <v>460</v>
      </c>
      <c r="KZD66" s="333"/>
      <c r="KZE66" s="297" t="s">
        <v>460</v>
      </c>
      <c r="KZF66" s="333"/>
      <c r="KZG66" s="297" t="s">
        <v>460</v>
      </c>
      <c r="KZH66" s="333"/>
      <c r="KZI66" s="297" t="s">
        <v>460</v>
      </c>
      <c r="KZJ66" s="333"/>
      <c r="KZK66" s="297" t="s">
        <v>460</v>
      </c>
      <c r="KZL66" s="333"/>
      <c r="KZM66" s="297" t="s">
        <v>460</v>
      </c>
      <c r="KZN66" s="333"/>
      <c r="KZO66" s="297" t="s">
        <v>460</v>
      </c>
      <c r="KZP66" s="333"/>
      <c r="KZQ66" s="297" t="s">
        <v>460</v>
      </c>
      <c r="KZR66" s="333"/>
      <c r="KZS66" s="297" t="s">
        <v>460</v>
      </c>
      <c r="KZT66" s="333"/>
      <c r="KZU66" s="297" t="s">
        <v>460</v>
      </c>
      <c r="KZV66" s="333"/>
      <c r="KZW66" s="297" t="s">
        <v>460</v>
      </c>
      <c r="KZX66" s="333"/>
      <c r="KZY66" s="297" t="s">
        <v>460</v>
      </c>
      <c r="KZZ66" s="333"/>
      <c r="LAA66" s="297" t="s">
        <v>460</v>
      </c>
      <c r="LAB66" s="333"/>
      <c r="LAC66" s="297" t="s">
        <v>460</v>
      </c>
      <c r="LAD66" s="333"/>
      <c r="LAE66" s="297" t="s">
        <v>460</v>
      </c>
      <c r="LAF66" s="333"/>
      <c r="LAG66" s="297" t="s">
        <v>460</v>
      </c>
      <c r="LAH66" s="333"/>
      <c r="LAI66" s="297" t="s">
        <v>460</v>
      </c>
      <c r="LAJ66" s="333"/>
      <c r="LAK66" s="297" t="s">
        <v>460</v>
      </c>
      <c r="LAL66" s="333"/>
      <c r="LAM66" s="297" t="s">
        <v>460</v>
      </c>
      <c r="LAN66" s="333"/>
      <c r="LAO66" s="297" t="s">
        <v>460</v>
      </c>
      <c r="LAP66" s="333"/>
      <c r="LAQ66" s="297" t="s">
        <v>460</v>
      </c>
      <c r="LAR66" s="333"/>
      <c r="LAS66" s="297" t="s">
        <v>460</v>
      </c>
      <c r="LAT66" s="333"/>
      <c r="LAU66" s="297" t="s">
        <v>460</v>
      </c>
      <c r="LAV66" s="333"/>
      <c r="LAW66" s="297" t="s">
        <v>460</v>
      </c>
      <c r="LAX66" s="333"/>
      <c r="LAY66" s="297" t="s">
        <v>460</v>
      </c>
      <c r="LAZ66" s="333"/>
      <c r="LBA66" s="297" t="s">
        <v>460</v>
      </c>
      <c r="LBB66" s="333"/>
      <c r="LBC66" s="297" t="s">
        <v>460</v>
      </c>
      <c r="LBD66" s="333"/>
      <c r="LBE66" s="297" t="s">
        <v>460</v>
      </c>
      <c r="LBF66" s="333"/>
      <c r="LBG66" s="297" t="s">
        <v>460</v>
      </c>
      <c r="LBH66" s="333"/>
      <c r="LBI66" s="297" t="s">
        <v>460</v>
      </c>
      <c r="LBJ66" s="333"/>
      <c r="LBK66" s="297" t="s">
        <v>460</v>
      </c>
      <c r="LBL66" s="333"/>
      <c r="LBM66" s="297" t="s">
        <v>460</v>
      </c>
      <c r="LBN66" s="333"/>
      <c r="LBO66" s="297" t="s">
        <v>460</v>
      </c>
      <c r="LBP66" s="333"/>
      <c r="LBQ66" s="297" t="s">
        <v>460</v>
      </c>
      <c r="LBR66" s="333"/>
      <c r="LBS66" s="297" t="s">
        <v>460</v>
      </c>
      <c r="LBT66" s="333"/>
      <c r="LBU66" s="297" t="s">
        <v>460</v>
      </c>
      <c r="LBV66" s="333"/>
      <c r="LBW66" s="297" t="s">
        <v>460</v>
      </c>
      <c r="LBX66" s="333"/>
      <c r="LBY66" s="297" t="s">
        <v>460</v>
      </c>
      <c r="LBZ66" s="333"/>
      <c r="LCA66" s="297" t="s">
        <v>460</v>
      </c>
      <c r="LCB66" s="333"/>
      <c r="LCC66" s="297" t="s">
        <v>460</v>
      </c>
      <c r="LCD66" s="333"/>
      <c r="LCE66" s="297" t="s">
        <v>460</v>
      </c>
      <c r="LCF66" s="333"/>
      <c r="LCG66" s="297" t="s">
        <v>460</v>
      </c>
      <c r="LCH66" s="333"/>
      <c r="LCI66" s="297" t="s">
        <v>460</v>
      </c>
      <c r="LCJ66" s="333"/>
      <c r="LCK66" s="297" t="s">
        <v>460</v>
      </c>
      <c r="LCL66" s="333"/>
      <c r="LCM66" s="297" t="s">
        <v>460</v>
      </c>
      <c r="LCN66" s="333"/>
      <c r="LCO66" s="297" t="s">
        <v>460</v>
      </c>
      <c r="LCP66" s="333"/>
      <c r="LCQ66" s="297" t="s">
        <v>460</v>
      </c>
      <c r="LCR66" s="333"/>
      <c r="LCS66" s="297" t="s">
        <v>460</v>
      </c>
      <c r="LCT66" s="333"/>
      <c r="LCU66" s="297" t="s">
        <v>460</v>
      </c>
      <c r="LCV66" s="333"/>
      <c r="LCW66" s="297" t="s">
        <v>460</v>
      </c>
      <c r="LCX66" s="333"/>
      <c r="LCY66" s="297" t="s">
        <v>460</v>
      </c>
      <c r="LCZ66" s="333"/>
      <c r="LDA66" s="297" t="s">
        <v>460</v>
      </c>
      <c r="LDB66" s="333"/>
      <c r="LDC66" s="297" t="s">
        <v>460</v>
      </c>
      <c r="LDD66" s="333"/>
      <c r="LDE66" s="297" t="s">
        <v>460</v>
      </c>
      <c r="LDF66" s="333"/>
      <c r="LDG66" s="297" t="s">
        <v>460</v>
      </c>
      <c r="LDH66" s="333"/>
      <c r="LDI66" s="297" t="s">
        <v>460</v>
      </c>
      <c r="LDJ66" s="333"/>
      <c r="LDK66" s="297" t="s">
        <v>460</v>
      </c>
      <c r="LDL66" s="333"/>
      <c r="LDM66" s="297" t="s">
        <v>460</v>
      </c>
      <c r="LDN66" s="333"/>
      <c r="LDO66" s="297" t="s">
        <v>460</v>
      </c>
      <c r="LDP66" s="333"/>
      <c r="LDQ66" s="297" t="s">
        <v>460</v>
      </c>
      <c r="LDR66" s="333"/>
      <c r="LDS66" s="297" t="s">
        <v>460</v>
      </c>
      <c r="LDT66" s="333"/>
      <c r="LDU66" s="297" t="s">
        <v>460</v>
      </c>
      <c r="LDV66" s="333"/>
      <c r="LDW66" s="297" t="s">
        <v>460</v>
      </c>
      <c r="LDX66" s="333"/>
      <c r="LDY66" s="297" t="s">
        <v>460</v>
      </c>
      <c r="LDZ66" s="333"/>
      <c r="LEA66" s="297" t="s">
        <v>460</v>
      </c>
      <c r="LEB66" s="333"/>
      <c r="LEC66" s="297" t="s">
        <v>460</v>
      </c>
      <c r="LED66" s="333"/>
      <c r="LEE66" s="297" t="s">
        <v>460</v>
      </c>
      <c r="LEF66" s="333"/>
      <c r="LEG66" s="297" t="s">
        <v>460</v>
      </c>
      <c r="LEH66" s="333"/>
      <c r="LEI66" s="297" t="s">
        <v>460</v>
      </c>
      <c r="LEJ66" s="333"/>
      <c r="LEK66" s="297" t="s">
        <v>460</v>
      </c>
      <c r="LEL66" s="333"/>
      <c r="LEM66" s="297" t="s">
        <v>460</v>
      </c>
      <c r="LEN66" s="333"/>
      <c r="LEO66" s="297" t="s">
        <v>460</v>
      </c>
      <c r="LEP66" s="333"/>
      <c r="LEQ66" s="297" t="s">
        <v>460</v>
      </c>
      <c r="LER66" s="333"/>
      <c r="LES66" s="297" t="s">
        <v>460</v>
      </c>
      <c r="LET66" s="333"/>
      <c r="LEU66" s="297" t="s">
        <v>460</v>
      </c>
      <c r="LEV66" s="333"/>
      <c r="LEW66" s="297" t="s">
        <v>460</v>
      </c>
      <c r="LEX66" s="333"/>
      <c r="LEY66" s="297" t="s">
        <v>460</v>
      </c>
      <c r="LEZ66" s="333"/>
      <c r="LFA66" s="297" t="s">
        <v>460</v>
      </c>
      <c r="LFB66" s="333"/>
      <c r="LFC66" s="297" t="s">
        <v>460</v>
      </c>
      <c r="LFD66" s="333"/>
      <c r="LFE66" s="297" t="s">
        <v>460</v>
      </c>
      <c r="LFF66" s="333"/>
      <c r="LFG66" s="297" t="s">
        <v>460</v>
      </c>
      <c r="LFH66" s="333"/>
      <c r="LFI66" s="297" t="s">
        <v>460</v>
      </c>
      <c r="LFJ66" s="333"/>
      <c r="LFK66" s="297" t="s">
        <v>460</v>
      </c>
      <c r="LFL66" s="333"/>
      <c r="LFM66" s="297" t="s">
        <v>460</v>
      </c>
      <c r="LFN66" s="333"/>
      <c r="LFO66" s="297" t="s">
        <v>460</v>
      </c>
      <c r="LFP66" s="333"/>
      <c r="LFQ66" s="297" t="s">
        <v>460</v>
      </c>
      <c r="LFR66" s="333"/>
      <c r="LFS66" s="297" t="s">
        <v>460</v>
      </c>
      <c r="LFT66" s="333"/>
      <c r="LFU66" s="297" t="s">
        <v>460</v>
      </c>
      <c r="LFV66" s="333"/>
      <c r="LFW66" s="297" t="s">
        <v>460</v>
      </c>
      <c r="LFX66" s="333"/>
      <c r="LFY66" s="297" t="s">
        <v>460</v>
      </c>
      <c r="LFZ66" s="333"/>
      <c r="LGA66" s="297" t="s">
        <v>460</v>
      </c>
      <c r="LGB66" s="333"/>
      <c r="LGC66" s="297" t="s">
        <v>460</v>
      </c>
      <c r="LGD66" s="333"/>
      <c r="LGE66" s="297" t="s">
        <v>460</v>
      </c>
      <c r="LGF66" s="333"/>
      <c r="LGG66" s="297" t="s">
        <v>460</v>
      </c>
      <c r="LGH66" s="333"/>
      <c r="LGI66" s="297" t="s">
        <v>460</v>
      </c>
      <c r="LGJ66" s="333"/>
      <c r="LGK66" s="297" t="s">
        <v>460</v>
      </c>
      <c r="LGL66" s="333"/>
      <c r="LGM66" s="297" t="s">
        <v>460</v>
      </c>
      <c r="LGN66" s="333"/>
      <c r="LGO66" s="297" t="s">
        <v>460</v>
      </c>
      <c r="LGP66" s="333"/>
      <c r="LGQ66" s="297" t="s">
        <v>460</v>
      </c>
      <c r="LGR66" s="333"/>
      <c r="LGS66" s="297" t="s">
        <v>460</v>
      </c>
      <c r="LGT66" s="333"/>
      <c r="LGU66" s="297" t="s">
        <v>460</v>
      </c>
      <c r="LGV66" s="333"/>
      <c r="LGW66" s="297" t="s">
        <v>460</v>
      </c>
      <c r="LGX66" s="333"/>
      <c r="LGY66" s="297" t="s">
        <v>460</v>
      </c>
      <c r="LGZ66" s="333"/>
      <c r="LHA66" s="297" t="s">
        <v>460</v>
      </c>
      <c r="LHB66" s="333"/>
      <c r="LHC66" s="297" t="s">
        <v>460</v>
      </c>
      <c r="LHD66" s="333"/>
      <c r="LHE66" s="297" t="s">
        <v>460</v>
      </c>
      <c r="LHF66" s="333"/>
      <c r="LHG66" s="297" t="s">
        <v>460</v>
      </c>
      <c r="LHH66" s="333"/>
      <c r="LHI66" s="297" t="s">
        <v>460</v>
      </c>
      <c r="LHJ66" s="333"/>
      <c r="LHK66" s="297" t="s">
        <v>460</v>
      </c>
      <c r="LHL66" s="333"/>
      <c r="LHM66" s="297" t="s">
        <v>460</v>
      </c>
      <c r="LHN66" s="333"/>
      <c r="LHO66" s="297" t="s">
        <v>460</v>
      </c>
      <c r="LHP66" s="333"/>
      <c r="LHQ66" s="297" t="s">
        <v>460</v>
      </c>
      <c r="LHR66" s="333"/>
      <c r="LHS66" s="297" t="s">
        <v>460</v>
      </c>
      <c r="LHT66" s="333"/>
      <c r="LHU66" s="297" t="s">
        <v>460</v>
      </c>
      <c r="LHV66" s="333"/>
      <c r="LHW66" s="297" t="s">
        <v>460</v>
      </c>
      <c r="LHX66" s="333"/>
      <c r="LHY66" s="297" t="s">
        <v>460</v>
      </c>
      <c r="LHZ66" s="333"/>
      <c r="LIA66" s="297" t="s">
        <v>460</v>
      </c>
      <c r="LIB66" s="333"/>
      <c r="LIC66" s="297" t="s">
        <v>460</v>
      </c>
      <c r="LID66" s="333"/>
      <c r="LIE66" s="297" t="s">
        <v>460</v>
      </c>
      <c r="LIF66" s="333"/>
      <c r="LIG66" s="297" t="s">
        <v>460</v>
      </c>
      <c r="LIH66" s="333"/>
      <c r="LII66" s="297" t="s">
        <v>460</v>
      </c>
      <c r="LIJ66" s="333"/>
      <c r="LIK66" s="297" t="s">
        <v>460</v>
      </c>
      <c r="LIL66" s="333"/>
      <c r="LIM66" s="297" t="s">
        <v>460</v>
      </c>
      <c r="LIN66" s="333"/>
      <c r="LIO66" s="297" t="s">
        <v>460</v>
      </c>
      <c r="LIP66" s="333"/>
      <c r="LIQ66" s="297" t="s">
        <v>460</v>
      </c>
      <c r="LIR66" s="333"/>
      <c r="LIS66" s="297" t="s">
        <v>460</v>
      </c>
      <c r="LIT66" s="333"/>
      <c r="LIU66" s="297" t="s">
        <v>460</v>
      </c>
      <c r="LIV66" s="333"/>
      <c r="LIW66" s="297" t="s">
        <v>460</v>
      </c>
      <c r="LIX66" s="333"/>
      <c r="LIY66" s="297" t="s">
        <v>460</v>
      </c>
      <c r="LIZ66" s="333"/>
      <c r="LJA66" s="297" t="s">
        <v>460</v>
      </c>
      <c r="LJB66" s="333"/>
      <c r="LJC66" s="297" t="s">
        <v>460</v>
      </c>
      <c r="LJD66" s="333"/>
      <c r="LJE66" s="297" t="s">
        <v>460</v>
      </c>
      <c r="LJF66" s="333"/>
      <c r="LJG66" s="297" t="s">
        <v>460</v>
      </c>
      <c r="LJH66" s="333"/>
      <c r="LJI66" s="297" t="s">
        <v>460</v>
      </c>
      <c r="LJJ66" s="333"/>
      <c r="LJK66" s="297" t="s">
        <v>460</v>
      </c>
      <c r="LJL66" s="333"/>
      <c r="LJM66" s="297" t="s">
        <v>460</v>
      </c>
      <c r="LJN66" s="333"/>
      <c r="LJO66" s="297" t="s">
        <v>460</v>
      </c>
      <c r="LJP66" s="333"/>
      <c r="LJQ66" s="297" t="s">
        <v>460</v>
      </c>
      <c r="LJR66" s="333"/>
      <c r="LJS66" s="297" t="s">
        <v>460</v>
      </c>
      <c r="LJT66" s="333"/>
      <c r="LJU66" s="297" t="s">
        <v>460</v>
      </c>
      <c r="LJV66" s="333"/>
      <c r="LJW66" s="297" t="s">
        <v>460</v>
      </c>
      <c r="LJX66" s="333"/>
      <c r="LJY66" s="297" t="s">
        <v>460</v>
      </c>
      <c r="LJZ66" s="333"/>
      <c r="LKA66" s="297" t="s">
        <v>460</v>
      </c>
      <c r="LKB66" s="333"/>
      <c r="LKC66" s="297" t="s">
        <v>460</v>
      </c>
      <c r="LKD66" s="333"/>
      <c r="LKE66" s="297" t="s">
        <v>460</v>
      </c>
      <c r="LKF66" s="333"/>
      <c r="LKG66" s="297" t="s">
        <v>460</v>
      </c>
      <c r="LKH66" s="333"/>
      <c r="LKI66" s="297" t="s">
        <v>460</v>
      </c>
      <c r="LKJ66" s="333"/>
      <c r="LKK66" s="297" t="s">
        <v>460</v>
      </c>
      <c r="LKL66" s="333"/>
      <c r="LKM66" s="297" t="s">
        <v>460</v>
      </c>
      <c r="LKN66" s="333"/>
      <c r="LKO66" s="297" t="s">
        <v>460</v>
      </c>
      <c r="LKP66" s="333"/>
      <c r="LKQ66" s="297" t="s">
        <v>460</v>
      </c>
      <c r="LKR66" s="333"/>
      <c r="LKS66" s="297" t="s">
        <v>460</v>
      </c>
      <c r="LKT66" s="333"/>
      <c r="LKU66" s="297" t="s">
        <v>460</v>
      </c>
      <c r="LKV66" s="333"/>
      <c r="LKW66" s="297" t="s">
        <v>460</v>
      </c>
      <c r="LKX66" s="333"/>
      <c r="LKY66" s="297" t="s">
        <v>460</v>
      </c>
      <c r="LKZ66" s="333"/>
      <c r="LLA66" s="297" t="s">
        <v>460</v>
      </c>
      <c r="LLB66" s="333"/>
      <c r="LLC66" s="297" t="s">
        <v>460</v>
      </c>
      <c r="LLD66" s="333"/>
      <c r="LLE66" s="297" t="s">
        <v>460</v>
      </c>
      <c r="LLF66" s="333"/>
      <c r="LLG66" s="297" t="s">
        <v>460</v>
      </c>
      <c r="LLH66" s="333"/>
      <c r="LLI66" s="297" t="s">
        <v>460</v>
      </c>
      <c r="LLJ66" s="333"/>
      <c r="LLK66" s="297" t="s">
        <v>460</v>
      </c>
      <c r="LLL66" s="333"/>
      <c r="LLM66" s="297" t="s">
        <v>460</v>
      </c>
      <c r="LLN66" s="333"/>
      <c r="LLO66" s="297" t="s">
        <v>460</v>
      </c>
      <c r="LLP66" s="333"/>
      <c r="LLQ66" s="297" t="s">
        <v>460</v>
      </c>
      <c r="LLR66" s="333"/>
      <c r="LLS66" s="297" t="s">
        <v>460</v>
      </c>
      <c r="LLT66" s="333"/>
      <c r="LLU66" s="297" t="s">
        <v>460</v>
      </c>
      <c r="LLV66" s="333"/>
      <c r="LLW66" s="297" t="s">
        <v>460</v>
      </c>
      <c r="LLX66" s="333"/>
      <c r="LLY66" s="297" t="s">
        <v>460</v>
      </c>
      <c r="LLZ66" s="333"/>
      <c r="LMA66" s="297" t="s">
        <v>460</v>
      </c>
      <c r="LMB66" s="333"/>
      <c r="LMC66" s="297" t="s">
        <v>460</v>
      </c>
      <c r="LMD66" s="333"/>
      <c r="LME66" s="297" t="s">
        <v>460</v>
      </c>
      <c r="LMF66" s="333"/>
      <c r="LMG66" s="297" t="s">
        <v>460</v>
      </c>
      <c r="LMH66" s="333"/>
      <c r="LMI66" s="297" t="s">
        <v>460</v>
      </c>
      <c r="LMJ66" s="333"/>
      <c r="LMK66" s="297" t="s">
        <v>460</v>
      </c>
      <c r="LML66" s="333"/>
      <c r="LMM66" s="297" t="s">
        <v>460</v>
      </c>
      <c r="LMN66" s="333"/>
      <c r="LMO66" s="297" t="s">
        <v>460</v>
      </c>
      <c r="LMP66" s="333"/>
      <c r="LMQ66" s="297" t="s">
        <v>460</v>
      </c>
      <c r="LMR66" s="333"/>
      <c r="LMS66" s="297" t="s">
        <v>460</v>
      </c>
      <c r="LMT66" s="333"/>
      <c r="LMU66" s="297" t="s">
        <v>460</v>
      </c>
      <c r="LMV66" s="333"/>
      <c r="LMW66" s="297" t="s">
        <v>460</v>
      </c>
      <c r="LMX66" s="333"/>
      <c r="LMY66" s="297" t="s">
        <v>460</v>
      </c>
      <c r="LMZ66" s="333"/>
      <c r="LNA66" s="297" t="s">
        <v>460</v>
      </c>
      <c r="LNB66" s="333"/>
      <c r="LNC66" s="297" t="s">
        <v>460</v>
      </c>
      <c r="LND66" s="333"/>
      <c r="LNE66" s="297" t="s">
        <v>460</v>
      </c>
      <c r="LNF66" s="333"/>
      <c r="LNG66" s="297" t="s">
        <v>460</v>
      </c>
      <c r="LNH66" s="333"/>
      <c r="LNI66" s="297" t="s">
        <v>460</v>
      </c>
      <c r="LNJ66" s="333"/>
      <c r="LNK66" s="297" t="s">
        <v>460</v>
      </c>
      <c r="LNL66" s="333"/>
      <c r="LNM66" s="297" t="s">
        <v>460</v>
      </c>
      <c r="LNN66" s="333"/>
      <c r="LNO66" s="297" t="s">
        <v>460</v>
      </c>
      <c r="LNP66" s="333"/>
      <c r="LNQ66" s="297" t="s">
        <v>460</v>
      </c>
      <c r="LNR66" s="333"/>
      <c r="LNS66" s="297" t="s">
        <v>460</v>
      </c>
      <c r="LNT66" s="333"/>
      <c r="LNU66" s="297" t="s">
        <v>460</v>
      </c>
      <c r="LNV66" s="333"/>
      <c r="LNW66" s="297" t="s">
        <v>460</v>
      </c>
      <c r="LNX66" s="333"/>
      <c r="LNY66" s="297" t="s">
        <v>460</v>
      </c>
      <c r="LNZ66" s="333"/>
      <c r="LOA66" s="297" t="s">
        <v>460</v>
      </c>
      <c r="LOB66" s="333"/>
      <c r="LOC66" s="297" t="s">
        <v>460</v>
      </c>
      <c r="LOD66" s="333"/>
      <c r="LOE66" s="297" t="s">
        <v>460</v>
      </c>
      <c r="LOF66" s="333"/>
      <c r="LOG66" s="297" t="s">
        <v>460</v>
      </c>
      <c r="LOH66" s="333"/>
      <c r="LOI66" s="297" t="s">
        <v>460</v>
      </c>
      <c r="LOJ66" s="333"/>
      <c r="LOK66" s="297" t="s">
        <v>460</v>
      </c>
      <c r="LOL66" s="333"/>
      <c r="LOM66" s="297" t="s">
        <v>460</v>
      </c>
      <c r="LON66" s="333"/>
      <c r="LOO66" s="297" t="s">
        <v>460</v>
      </c>
      <c r="LOP66" s="333"/>
      <c r="LOQ66" s="297" t="s">
        <v>460</v>
      </c>
      <c r="LOR66" s="333"/>
      <c r="LOS66" s="297" t="s">
        <v>460</v>
      </c>
      <c r="LOT66" s="333"/>
      <c r="LOU66" s="297" t="s">
        <v>460</v>
      </c>
      <c r="LOV66" s="333"/>
      <c r="LOW66" s="297" t="s">
        <v>460</v>
      </c>
      <c r="LOX66" s="333"/>
      <c r="LOY66" s="297" t="s">
        <v>460</v>
      </c>
      <c r="LOZ66" s="333"/>
      <c r="LPA66" s="297" t="s">
        <v>460</v>
      </c>
      <c r="LPB66" s="333"/>
      <c r="LPC66" s="297" t="s">
        <v>460</v>
      </c>
      <c r="LPD66" s="333"/>
      <c r="LPE66" s="297" t="s">
        <v>460</v>
      </c>
      <c r="LPF66" s="333"/>
      <c r="LPG66" s="297" t="s">
        <v>460</v>
      </c>
      <c r="LPH66" s="333"/>
      <c r="LPI66" s="297" t="s">
        <v>460</v>
      </c>
      <c r="LPJ66" s="333"/>
      <c r="LPK66" s="297" t="s">
        <v>460</v>
      </c>
      <c r="LPL66" s="333"/>
      <c r="LPM66" s="297" t="s">
        <v>460</v>
      </c>
      <c r="LPN66" s="333"/>
      <c r="LPO66" s="297" t="s">
        <v>460</v>
      </c>
      <c r="LPP66" s="333"/>
      <c r="LPQ66" s="297" t="s">
        <v>460</v>
      </c>
      <c r="LPR66" s="333"/>
      <c r="LPS66" s="297" t="s">
        <v>460</v>
      </c>
      <c r="LPT66" s="333"/>
      <c r="LPU66" s="297" t="s">
        <v>460</v>
      </c>
      <c r="LPV66" s="333"/>
      <c r="LPW66" s="297" t="s">
        <v>460</v>
      </c>
      <c r="LPX66" s="333"/>
      <c r="LPY66" s="297" t="s">
        <v>460</v>
      </c>
      <c r="LPZ66" s="333"/>
      <c r="LQA66" s="297" t="s">
        <v>460</v>
      </c>
      <c r="LQB66" s="333"/>
      <c r="LQC66" s="297" t="s">
        <v>460</v>
      </c>
      <c r="LQD66" s="333"/>
      <c r="LQE66" s="297" t="s">
        <v>460</v>
      </c>
      <c r="LQF66" s="333"/>
      <c r="LQG66" s="297" t="s">
        <v>460</v>
      </c>
      <c r="LQH66" s="333"/>
      <c r="LQI66" s="297" t="s">
        <v>460</v>
      </c>
      <c r="LQJ66" s="333"/>
      <c r="LQK66" s="297" t="s">
        <v>460</v>
      </c>
      <c r="LQL66" s="333"/>
      <c r="LQM66" s="297" t="s">
        <v>460</v>
      </c>
      <c r="LQN66" s="333"/>
      <c r="LQO66" s="297" t="s">
        <v>460</v>
      </c>
      <c r="LQP66" s="333"/>
      <c r="LQQ66" s="297" t="s">
        <v>460</v>
      </c>
      <c r="LQR66" s="333"/>
      <c r="LQS66" s="297" t="s">
        <v>460</v>
      </c>
      <c r="LQT66" s="333"/>
      <c r="LQU66" s="297" t="s">
        <v>460</v>
      </c>
      <c r="LQV66" s="333"/>
      <c r="LQW66" s="297" t="s">
        <v>460</v>
      </c>
      <c r="LQX66" s="333"/>
      <c r="LQY66" s="297" t="s">
        <v>460</v>
      </c>
      <c r="LQZ66" s="333"/>
      <c r="LRA66" s="297" t="s">
        <v>460</v>
      </c>
      <c r="LRB66" s="333"/>
      <c r="LRC66" s="297" t="s">
        <v>460</v>
      </c>
      <c r="LRD66" s="333"/>
      <c r="LRE66" s="297" t="s">
        <v>460</v>
      </c>
      <c r="LRF66" s="333"/>
      <c r="LRG66" s="297" t="s">
        <v>460</v>
      </c>
      <c r="LRH66" s="333"/>
      <c r="LRI66" s="297" t="s">
        <v>460</v>
      </c>
      <c r="LRJ66" s="333"/>
      <c r="LRK66" s="297" t="s">
        <v>460</v>
      </c>
      <c r="LRL66" s="333"/>
      <c r="LRM66" s="297" t="s">
        <v>460</v>
      </c>
      <c r="LRN66" s="333"/>
      <c r="LRO66" s="297" t="s">
        <v>460</v>
      </c>
      <c r="LRP66" s="333"/>
      <c r="LRQ66" s="297" t="s">
        <v>460</v>
      </c>
      <c r="LRR66" s="333"/>
      <c r="LRS66" s="297" t="s">
        <v>460</v>
      </c>
      <c r="LRT66" s="333"/>
      <c r="LRU66" s="297" t="s">
        <v>460</v>
      </c>
      <c r="LRV66" s="333"/>
      <c r="LRW66" s="297" t="s">
        <v>460</v>
      </c>
      <c r="LRX66" s="333"/>
      <c r="LRY66" s="297" t="s">
        <v>460</v>
      </c>
      <c r="LRZ66" s="333"/>
      <c r="LSA66" s="297" t="s">
        <v>460</v>
      </c>
      <c r="LSB66" s="333"/>
      <c r="LSC66" s="297" t="s">
        <v>460</v>
      </c>
      <c r="LSD66" s="333"/>
      <c r="LSE66" s="297" t="s">
        <v>460</v>
      </c>
      <c r="LSF66" s="333"/>
      <c r="LSG66" s="297" t="s">
        <v>460</v>
      </c>
      <c r="LSH66" s="333"/>
      <c r="LSI66" s="297" t="s">
        <v>460</v>
      </c>
      <c r="LSJ66" s="333"/>
      <c r="LSK66" s="297" t="s">
        <v>460</v>
      </c>
      <c r="LSL66" s="333"/>
      <c r="LSM66" s="297" t="s">
        <v>460</v>
      </c>
      <c r="LSN66" s="333"/>
      <c r="LSO66" s="297" t="s">
        <v>460</v>
      </c>
      <c r="LSP66" s="333"/>
      <c r="LSQ66" s="297" t="s">
        <v>460</v>
      </c>
      <c r="LSR66" s="333"/>
      <c r="LSS66" s="297" t="s">
        <v>460</v>
      </c>
      <c r="LST66" s="333"/>
      <c r="LSU66" s="297" t="s">
        <v>460</v>
      </c>
      <c r="LSV66" s="333"/>
      <c r="LSW66" s="297" t="s">
        <v>460</v>
      </c>
      <c r="LSX66" s="333"/>
      <c r="LSY66" s="297" t="s">
        <v>460</v>
      </c>
      <c r="LSZ66" s="333"/>
      <c r="LTA66" s="297" t="s">
        <v>460</v>
      </c>
      <c r="LTB66" s="333"/>
      <c r="LTC66" s="297" t="s">
        <v>460</v>
      </c>
      <c r="LTD66" s="333"/>
      <c r="LTE66" s="297" t="s">
        <v>460</v>
      </c>
      <c r="LTF66" s="333"/>
      <c r="LTG66" s="297" t="s">
        <v>460</v>
      </c>
      <c r="LTH66" s="333"/>
      <c r="LTI66" s="297" t="s">
        <v>460</v>
      </c>
      <c r="LTJ66" s="333"/>
      <c r="LTK66" s="297" t="s">
        <v>460</v>
      </c>
      <c r="LTL66" s="333"/>
      <c r="LTM66" s="297" t="s">
        <v>460</v>
      </c>
      <c r="LTN66" s="333"/>
      <c r="LTO66" s="297" t="s">
        <v>460</v>
      </c>
      <c r="LTP66" s="333"/>
      <c r="LTQ66" s="297" t="s">
        <v>460</v>
      </c>
      <c r="LTR66" s="333"/>
      <c r="LTS66" s="297" t="s">
        <v>460</v>
      </c>
      <c r="LTT66" s="333"/>
      <c r="LTU66" s="297" t="s">
        <v>460</v>
      </c>
      <c r="LTV66" s="333"/>
      <c r="LTW66" s="297" t="s">
        <v>460</v>
      </c>
      <c r="LTX66" s="333"/>
      <c r="LTY66" s="297" t="s">
        <v>460</v>
      </c>
      <c r="LTZ66" s="333"/>
      <c r="LUA66" s="297" t="s">
        <v>460</v>
      </c>
      <c r="LUB66" s="333"/>
      <c r="LUC66" s="297" t="s">
        <v>460</v>
      </c>
      <c r="LUD66" s="333"/>
      <c r="LUE66" s="297" t="s">
        <v>460</v>
      </c>
      <c r="LUF66" s="333"/>
      <c r="LUG66" s="297" t="s">
        <v>460</v>
      </c>
      <c r="LUH66" s="333"/>
      <c r="LUI66" s="297" t="s">
        <v>460</v>
      </c>
      <c r="LUJ66" s="333"/>
      <c r="LUK66" s="297" t="s">
        <v>460</v>
      </c>
      <c r="LUL66" s="333"/>
      <c r="LUM66" s="297" t="s">
        <v>460</v>
      </c>
      <c r="LUN66" s="333"/>
      <c r="LUO66" s="297" t="s">
        <v>460</v>
      </c>
      <c r="LUP66" s="333"/>
      <c r="LUQ66" s="297" t="s">
        <v>460</v>
      </c>
      <c r="LUR66" s="333"/>
      <c r="LUS66" s="297" t="s">
        <v>460</v>
      </c>
      <c r="LUT66" s="333"/>
      <c r="LUU66" s="297" t="s">
        <v>460</v>
      </c>
      <c r="LUV66" s="333"/>
      <c r="LUW66" s="297" t="s">
        <v>460</v>
      </c>
      <c r="LUX66" s="333"/>
      <c r="LUY66" s="297" t="s">
        <v>460</v>
      </c>
      <c r="LUZ66" s="333"/>
      <c r="LVA66" s="297" t="s">
        <v>460</v>
      </c>
      <c r="LVB66" s="333"/>
      <c r="LVC66" s="297" t="s">
        <v>460</v>
      </c>
      <c r="LVD66" s="333"/>
      <c r="LVE66" s="297" t="s">
        <v>460</v>
      </c>
      <c r="LVF66" s="333"/>
      <c r="LVG66" s="297" t="s">
        <v>460</v>
      </c>
      <c r="LVH66" s="333"/>
      <c r="LVI66" s="297" t="s">
        <v>460</v>
      </c>
      <c r="LVJ66" s="333"/>
      <c r="LVK66" s="297" t="s">
        <v>460</v>
      </c>
      <c r="LVL66" s="333"/>
      <c r="LVM66" s="297" t="s">
        <v>460</v>
      </c>
      <c r="LVN66" s="333"/>
      <c r="LVO66" s="297" t="s">
        <v>460</v>
      </c>
      <c r="LVP66" s="333"/>
      <c r="LVQ66" s="297" t="s">
        <v>460</v>
      </c>
      <c r="LVR66" s="333"/>
      <c r="LVS66" s="297" t="s">
        <v>460</v>
      </c>
      <c r="LVT66" s="333"/>
      <c r="LVU66" s="297" t="s">
        <v>460</v>
      </c>
      <c r="LVV66" s="333"/>
      <c r="LVW66" s="297" t="s">
        <v>460</v>
      </c>
      <c r="LVX66" s="333"/>
      <c r="LVY66" s="297" t="s">
        <v>460</v>
      </c>
      <c r="LVZ66" s="333"/>
      <c r="LWA66" s="297" t="s">
        <v>460</v>
      </c>
      <c r="LWB66" s="333"/>
      <c r="LWC66" s="297" t="s">
        <v>460</v>
      </c>
      <c r="LWD66" s="333"/>
      <c r="LWE66" s="297" t="s">
        <v>460</v>
      </c>
      <c r="LWF66" s="333"/>
      <c r="LWG66" s="297" t="s">
        <v>460</v>
      </c>
      <c r="LWH66" s="333"/>
      <c r="LWI66" s="297" t="s">
        <v>460</v>
      </c>
      <c r="LWJ66" s="333"/>
      <c r="LWK66" s="297" t="s">
        <v>460</v>
      </c>
      <c r="LWL66" s="333"/>
      <c r="LWM66" s="297" t="s">
        <v>460</v>
      </c>
      <c r="LWN66" s="333"/>
      <c r="LWO66" s="297" t="s">
        <v>460</v>
      </c>
      <c r="LWP66" s="333"/>
      <c r="LWQ66" s="297" t="s">
        <v>460</v>
      </c>
      <c r="LWR66" s="333"/>
      <c r="LWS66" s="297" t="s">
        <v>460</v>
      </c>
      <c r="LWT66" s="333"/>
      <c r="LWU66" s="297" t="s">
        <v>460</v>
      </c>
      <c r="LWV66" s="333"/>
      <c r="LWW66" s="297" t="s">
        <v>460</v>
      </c>
      <c r="LWX66" s="333"/>
      <c r="LWY66" s="297" t="s">
        <v>460</v>
      </c>
      <c r="LWZ66" s="333"/>
      <c r="LXA66" s="297" t="s">
        <v>460</v>
      </c>
      <c r="LXB66" s="333"/>
      <c r="LXC66" s="297" t="s">
        <v>460</v>
      </c>
      <c r="LXD66" s="333"/>
      <c r="LXE66" s="297" t="s">
        <v>460</v>
      </c>
      <c r="LXF66" s="333"/>
      <c r="LXG66" s="297" t="s">
        <v>460</v>
      </c>
      <c r="LXH66" s="333"/>
      <c r="LXI66" s="297" t="s">
        <v>460</v>
      </c>
      <c r="LXJ66" s="333"/>
      <c r="LXK66" s="297" t="s">
        <v>460</v>
      </c>
      <c r="LXL66" s="333"/>
      <c r="LXM66" s="297" t="s">
        <v>460</v>
      </c>
      <c r="LXN66" s="333"/>
      <c r="LXO66" s="297" t="s">
        <v>460</v>
      </c>
      <c r="LXP66" s="333"/>
      <c r="LXQ66" s="297" t="s">
        <v>460</v>
      </c>
      <c r="LXR66" s="333"/>
      <c r="LXS66" s="297" t="s">
        <v>460</v>
      </c>
      <c r="LXT66" s="333"/>
      <c r="LXU66" s="297" t="s">
        <v>460</v>
      </c>
      <c r="LXV66" s="333"/>
      <c r="LXW66" s="297" t="s">
        <v>460</v>
      </c>
      <c r="LXX66" s="333"/>
      <c r="LXY66" s="297" t="s">
        <v>460</v>
      </c>
      <c r="LXZ66" s="333"/>
      <c r="LYA66" s="297" t="s">
        <v>460</v>
      </c>
      <c r="LYB66" s="333"/>
      <c r="LYC66" s="297" t="s">
        <v>460</v>
      </c>
      <c r="LYD66" s="333"/>
      <c r="LYE66" s="297" t="s">
        <v>460</v>
      </c>
      <c r="LYF66" s="333"/>
      <c r="LYG66" s="297" t="s">
        <v>460</v>
      </c>
      <c r="LYH66" s="333"/>
      <c r="LYI66" s="297" t="s">
        <v>460</v>
      </c>
      <c r="LYJ66" s="333"/>
      <c r="LYK66" s="297" t="s">
        <v>460</v>
      </c>
      <c r="LYL66" s="333"/>
      <c r="LYM66" s="297" t="s">
        <v>460</v>
      </c>
      <c r="LYN66" s="333"/>
      <c r="LYO66" s="297" t="s">
        <v>460</v>
      </c>
      <c r="LYP66" s="333"/>
      <c r="LYQ66" s="297" t="s">
        <v>460</v>
      </c>
      <c r="LYR66" s="333"/>
      <c r="LYS66" s="297" t="s">
        <v>460</v>
      </c>
      <c r="LYT66" s="333"/>
      <c r="LYU66" s="297" t="s">
        <v>460</v>
      </c>
      <c r="LYV66" s="333"/>
      <c r="LYW66" s="297" t="s">
        <v>460</v>
      </c>
      <c r="LYX66" s="333"/>
      <c r="LYY66" s="297" t="s">
        <v>460</v>
      </c>
      <c r="LYZ66" s="333"/>
      <c r="LZA66" s="297" t="s">
        <v>460</v>
      </c>
      <c r="LZB66" s="333"/>
      <c r="LZC66" s="297" t="s">
        <v>460</v>
      </c>
      <c r="LZD66" s="333"/>
      <c r="LZE66" s="297" t="s">
        <v>460</v>
      </c>
      <c r="LZF66" s="333"/>
      <c r="LZG66" s="297" t="s">
        <v>460</v>
      </c>
      <c r="LZH66" s="333"/>
      <c r="LZI66" s="297" t="s">
        <v>460</v>
      </c>
      <c r="LZJ66" s="333"/>
      <c r="LZK66" s="297" t="s">
        <v>460</v>
      </c>
      <c r="LZL66" s="333"/>
      <c r="LZM66" s="297" t="s">
        <v>460</v>
      </c>
      <c r="LZN66" s="333"/>
      <c r="LZO66" s="297" t="s">
        <v>460</v>
      </c>
      <c r="LZP66" s="333"/>
      <c r="LZQ66" s="297" t="s">
        <v>460</v>
      </c>
      <c r="LZR66" s="333"/>
      <c r="LZS66" s="297" t="s">
        <v>460</v>
      </c>
      <c r="LZT66" s="333"/>
      <c r="LZU66" s="297" t="s">
        <v>460</v>
      </c>
      <c r="LZV66" s="333"/>
      <c r="LZW66" s="297" t="s">
        <v>460</v>
      </c>
      <c r="LZX66" s="333"/>
      <c r="LZY66" s="297" t="s">
        <v>460</v>
      </c>
      <c r="LZZ66" s="333"/>
      <c r="MAA66" s="297" t="s">
        <v>460</v>
      </c>
      <c r="MAB66" s="333"/>
      <c r="MAC66" s="297" t="s">
        <v>460</v>
      </c>
      <c r="MAD66" s="333"/>
      <c r="MAE66" s="297" t="s">
        <v>460</v>
      </c>
      <c r="MAF66" s="333"/>
      <c r="MAG66" s="297" t="s">
        <v>460</v>
      </c>
      <c r="MAH66" s="333"/>
      <c r="MAI66" s="297" t="s">
        <v>460</v>
      </c>
      <c r="MAJ66" s="333"/>
      <c r="MAK66" s="297" t="s">
        <v>460</v>
      </c>
      <c r="MAL66" s="333"/>
      <c r="MAM66" s="297" t="s">
        <v>460</v>
      </c>
      <c r="MAN66" s="333"/>
      <c r="MAO66" s="297" t="s">
        <v>460</v>
      </c>
      <c r="MAP66" s="333"/>
      <c r="MAQ66" s="297" t="s">
        <v>460</v>
      </c>
      <c r="MAR66" s="333"/>
      <c r="MAS66" s="297" t="s">
        <v>460</v>
      </c>
      <c r="MAT66" s="333"/>
      <c r="MAU66" s="297" t="s">
        <v>460</v>
      </c>
      <c r="MAV66" s="333"/>
      <c r="MAW66" s="297" t="s">
        <v>460</v>
      </c>
      <c r="MAX66" s="333"/>
      <c r="MAY66" s="297" t="s">
        <v>460</v>
      </c>
      <c r="MAZ66" s="333"/>
      <c r="MBA66" s="297" t="s">
        <v>460</v>
      </c>
      <c r="MBB66" s="333"/>
      <c r="MBC66" s="297" t="s">
        <v>460</v>
      </c>
      <c r="MBD66" s="333"/>
      <c r="MBE66" s="297" t="s">
        <v>460</v>
      </c>
      <c r="MBF66" s="333"/>
      <c r="MBG66" s="297" t="s">
        <v>460</v>
      </c>
      <c r="MBH66" s="333"/>
      <c r="MBI66" s="297" t="s">
        <v>460</v>
      </c>
      <c r="MBJ66" s="333"/>
      <c r="MBK66" s="297" t="s">
        <v>460</v>
      </c>
      <c r="MBL66" s="333"/>
      <c r="MBM66" s="297" t="s">
        <v>460</v>
      </c>
      <c r="MBN66" s="333"/>
      <c r="MBO66" s="297" t="s">
        <v>460</v>
      </c>
      <c r="MBP66" s="333"/>
      <c r="MBQ66" s="297" t="s">
        <v>460</v>
      </c>
      <c r="MBR66" s="333"/>
      <c r="MBS66" s="297" t="s">
        <v>460</v>
      </c>
      <c r="MBT66" s="333"/>
      <c r="MBU66" s="297" t="s">
        <v>460</v>
      </c>
      <c r="MBV66" s="333"/>
      <c r="MBW66" s="297" t="s">
        <v>460</v>
      </c>
      <c r="MBX66" s="333"/>
      <c r="MBY66" s="297" t="s">
        <v>460</v>
      </c>
      <c r="MBZ66" s="333"/>
      <c r="MCA66" s="297" t="s">
        <v>460</v>
      </c>
      <c r="MCB66" s="333"/>
      <c r="MCC66" s="297" t="s">
        <v>460</v>
      </c>
      <c r="MCD66" s="333"/>
      <c r="MCE66" s="297" t="s">
        <v>460</v>
      </c>
      <c r="MCF66" s="333"/>
      <c r="MCG66" s="297" t="s">
        <v>460</v>
      </c>
      <c r="MCH66" s="333"/>
      <c r="MCI66" s="297" t="s">
        <v>460</v>
      </c>
      <c r="MCJ66" s="333"/>
      <c r="MCK66" s="297" t="s">
        <v>460</v>
      </c>
      <c r="MCL66" s="333"/>
      <c r="MCM66" s="297" t="s">
        <v>460</v>
      </c>
      <c r="MCN66" s="333"/>
      <c r="MCO66" s="297" t="s">
        <v>460</v>
      </c>
      <c r="MCP66" s="333"/>
      <c r="MCQ66" s="297" t="s">
        <v>460</v>
      </c>
      <c r="MCR66" s="333"/>
      <c r="MCS66" s="297" t="s">
        <v>460</v>
      </c>
      <c r="MCT66" s="333"/>
      <c r="MCU66" s="297" t="s">
        <v>460</v>
      </c>
      <c r="MCV66" s="333"/>
      <c r="MCW66" s="297" t="s">
        <v>460</v>
      </c>
      <c r="MCX66" s="333"/>
      <c r="MCY66" s="297" t="s">
        <v>460</v>
      </c>
      <c r="MCZ66" s="333"/>
      <c r="MDA66" s="297" t="s">
        <v>460</v>
      </c>
      <c r="MDB66" s="333"/>
      <c r="MDC66" s="297" t="s">
        <v>460</v>
      </c>
      <c r="MDD66" s="333"/>
      <c r="MDE66" s="297" t="s">
        <v>460</v>
      </c>
      <c r="MDF66" s="333"/>
      <c r="MDG66" s="297" t="s">
        <v>460</v>
      </c>
      <c r="MDH66" s="333"/>
      <c r="MDI66" s="297" t="s">
        <v>460</v>
      </c>
      <c r="MDJ66" s="333"/>
      <c r="MDK66" s="297" t="s">
        <v>460</v>
      </c>
      <c r="MDL66" s="333"/>
      <c r="MDM66" s="297" t="s">
        <v>460</v>
      </c>
      <c r="MDN66" s="333"/>
      <c r="MDO66" s="297" t="s">
        <v>460</v>
      </c>
      <c r="MDP66" s="333"/>
      <c r="MDQ66" s="297" t="s">
        <v>460</v>
      </c>
      <c r="MDR66" s="333"/>
      <c r="MDS66" s="297" t="s">
        <v>460</v>
      </c>
      <c r="MDT66" s="333"/>
      <c r="MDU66" s="297" t="s">
        <v>460</v>
      </c>
      <c r="MDV66" s="333"/>
      <c r="MDW66" s="297" t="s">
        <v>460</v>
      </c>
      <c r="MDX66" s="333"/>
      <c r="MDY66" s="297" t="s">
        <v>460</v>
      </c>
      <c r="MDZ66" s="333"/>
      <c r="MEA66" s="297" t="s">
        <v>460</v>
      </c>
      <c r="MEB66" s="333"/>
      <c r="MEC66" s="297" t="s">
        <v>460</v>
      </c>
      <c r="MED66" s="333"/>
      <c r="MEE66" s="297" t="s">
        <v>460</v>
      </c>
      <c r="MEF66" s="333"/>
      <c r="MEG66" s="297" t="s">
        <v>460</v>
      </c>
      <c r="MEH66" s="333"/>
      <c r="MEI66" s="297" t="s">
        <v>460</v>
      </c>
      <c r="MEJ66" s="333"/>
      <c r="MEK66" s="297" t="s">
        <v>460</v>
      </c>
      <c r="MEL66" s="333"/>
      <c r="MEM66" s="297" t="s">
        <v>460</v>
      </c>
      <c r="MEN66" s="333"/>
      <c r="MEO66" s="297" t="s">
        <v>460</v>
      </c>
      <c r="MEP66" s="333"/>
      <c r="MEQ66" s="297" t="s">
        <v>460</v>
      </c>
      <c r="MER66" s="333"/>
      <c r="MES66" s="297" t="s">
        <v>460</v>
      </c>
      <c r="MET66" s="333"/>
      <c r="MEU66" s="297" t="s">
        <v>460</v>
      </c>
      <c r="MEV66" s="333"/>
      <c r="MEW66" s="297" t="s">
        <v>460</v>
      </c>
      <c r="MEX66" s="333"/>
      <c r="MEY66" s="297" t="s">
        <v>460</v>
      </c>
      <c r="MEZ66" s="333"/>
      <c r="MFA66" s="297" t="s">
        <v>460</v>
      </c>
      <c r="MFB66" s="333"/>
      <c r="MFC66" s="297" t="s">
        <v>460</v>
      </c>
      <c r="MFD66" s="333"/>
      <c r="MFE66" s="297" t="s">
        <v>460</v>
      </c>
      <c r="MFF66" s="333"/>
      <c r="MFG66" s="297" t="s">
        <v>460</v>
      </c>
      <c r="MFH66" s="333"/>
      <c r="MFI66" s="297" t="s">
        <v>460</v>
      </c>
      <c r="MFJ66" s="333"/>
      <c r="MFK66" s="297" t="s">
        <v>460</v>
      </c>
      <c r="MFL66" s="333"/>
      <c r="MFM66" s="297" t="s">
        <v>460</v>
      </c>
      <c r="MFN66" s="333"/>
      <c r="MFO66" s="297" t="s">
        <v>460</v>
      </c>
      <c r="MFP66" s="333"/>
      <c r="MFQ66" s="297" t="s">
        <v>460</v>
      </c>
      <c r="MFR66" s="333"/>
      <c r="MFS66" s="297" t="s">
        <v>460</v>
      </c>
      <c r="MFT66" s="333"/>
      <c r="MFU66" s="297" t="s">
        <v>460</v>
      </c>
      <c r="MFV66" s="333"/>
      <c r="MFW66" s="297" t="s">
        <v>460</v>
      </c>
      <c r="MFX66" s="333"/>
      <c r="MFY66" s="297" t="s">
        <v>460</v>
      </c>
      <c r="MFZ66" s="333"/>
      <c r="MGA66" s="297" t="s">
        <v>460</v>
      </c>
      <c r="MGB66" s="333"/>
      <c r="MGC66" s="297" t="s">
        <v>460</v>
      </c>
      <c r="MGD66" s="333"/>
      <c r="MGE66" s="297" t="s">
        <v>460</v>
      </c>
      <c r="MGF66" s="333"/>
      <c r="MGG66" s="297" t="s">
        <v>460</v>
      </c>
      <c r="MGH66" s="333"/>
      <c r="MGI66" s="297" t="s">
        <v>460</v>
      </c>
      <c r="MGJ66" s="333"/>
      <c r="MGK66" s="297" t="s">
        <v>460</v>
      </c>
      <c r="MGL66" s="333"/>
      <c r="MGM66" s="297" t="s">
        <v>460</v>
      </c>
      <c r="MGN66" s="333"/>
      <c r="MGO66" s="297" t="s">
        <v>460</v>
      </c>
      <c r="MGP66" s="333"/>
      <c r="MGQ66" s="297" t="s">
        <v>460</v>
      </c>
      <c r="MGR66" s="333"/>
      <c r="MGS66" s="297" t="s">
        <v>460</v>
      </c>
      <c r="MGT66" s="333"/>
      <c r="MGU66" s="297" t="s">
        <v>460</v>
      </c>
      <c r="MGV66" s="333"/>
      <c r="MGW66" s="297" t="s">
        <v>460</v>
      </c>
      <c r="MGX66" s="333"/>
      <c r="MGY66" s="297" t="s">
        <v>460</v>
      </c>
      <c r="MGZ66" s="333"/>
      <c r="MHA66" s="297" t="s">
        <v>460</v>
      </c>
      <c r="MHB66" s="333"/>
      <c r="MHC66" s="297" t="s">
        <v>460</v>
      </c>
      <c r="MHD66" s="333"/>
      <c r="MHE66" s="297" t="s">
        <v>460</v>
      </c>
      <c r="MHF66" s="333"/>
      <c r="MHG66" s="297" t="s">
        <v>460</v>
      </c>
      <c r="MHH66" s="333"/>
      <c r="MHI66" s="297" t="s">
        <v>460</v>
      </c>
      <c r="MHJ66" s="333"/>
      <c r="MHK66" s="297" t="s">
        <v>460</v>
      </c>
      <c r="MHL66" s="333"/>
      <c r="MHM66" s="297" t="s">
        <v>460</v>
      </c>
      <c r="MHN66" s="333"/>
      <c r="MHO66" s="297" t="s">
        <v>460</v>
      </c>
      <c r="MHP66" s="333"/>
      <c r="MHQ66" s="297" t="s">
        <v>460</v>
      </c>
      <c r="MHR66" s="333"/>
      <c r="MHS66" s="297" t="s">
        <v>460</v>
      </c>
      <c r="MHT66" s="333"/>
      <c r="MHU66" s="297" t="s">
        <v>460</v>
      </c>
      <c r="MHV66" s="333"/>
      <c r="MHW66" s="297" t="s">
        <v>460</v>
      </c>
      <c r="MHX66" s="333"/>
      <c r="MHY66" s="297" t="s">
        <v>460</v>
      </c>
      <c r="MHZ66" s="333"/>
      <c r="MIA66" s="297" t="s">
        <v>460</v>
      </c>
      <c r="MIB66" s="333"/>
      <c r="MIC66" s="297" t="s">
        <v>460</v>
      </c>
      <c r="MID66" s="333"/>
      <c r="MIE66" s="297" t="s">
        <v>460</v>
      </c>
      <c r="MIF66" s="333"/>
      <c r="MIG66" s="297" t="s">
        <v>460</v>
      </c>
      <c r="MIH66" s="333"/>
      <c r="MII66" s="297" t="s">
        <v>460</v>
      </c>
      <c r="MIJ66" s="333"/>
      <c r="MIK66" s="297" t="s">
        <v>460</v>
      </c>
      <c r="MIL66" s="333"/>
      <c r="MIM66" s="297" t="s">
        <v>460</v>
      </c>
      <c r="MIN66" s="333"/>
      <c r="MIO66" s="297" t="s">
        <v>460</v>
      </c>
      <c r="MIP66" s="333"/>
      <c r="MIQ66" s="297" t="s">
        <v>460</v>
      </c>
      <c r="MIR66" s="333"/>
      <c r="MIS66" s="297" t="s">
        <v>460</v>
      </c>
      <c r="MIT66" s="333"/>
      <c r="MIU66" s="297" t="s">
        <v>460</v>
      </c>
      <c r="MIV66" s="333"/>
      <c r="MIW66" s="297" t="s">
        <v>460</v>
      </c>
      <c r="MIX66" s="333"/>
      <c r="MIY66" s="297" t="s">
        <v>460</v>
      </c>
      <c r="MIZ66" s="333"/>
      <c r="MJA66" s="297" t="s">
        <v>460</v>
      </c>
      <c r="MJB66" s="333"/>
      <c r="MJC66" s="297" t="s">
        <v>460</v>
      </c>
      <c r="MJD66" s="333"/>
      <c r="MJE66" s="297" t="s">
        <v>460</v>
      </c>
      <c r="MJF66" s="333"/>
      <c r="MJG66" s="297" t="s">
        <v>460</v>
      </c>
      <c r="MJH66" s="333"/>
      <c r="MJI66" s="297" t="s">
        <v>460</v>
      </c>
      <c r="MJJ66" s="333"/>
      <c r="MJK66" s="297" t="s">
        <v>460</v>
      </c>
      <c r="MJL66" s="333"/>
      <c r="MJM66" s="297" t="s">
        <v>460</v>
      </c>
      <c r="MJN66" s="333"/>
      <c r="MJO66" s="297" t="s">
        <v>460</v>
      </c>
      <c r="MJP66" s="333"/>
      <c r="MJQ66" s="297" t="s">
        <v>460</v>
      </c>
      <c r="MJR66" s="333"/>
      <c r="MJS66" s="297" t="s">
        <v>460</v>
      </c>
      <c r="MJT66" s="333"/>
      <c r="MJU66" s="297" t="s">
        <v>460</v>
      </c>
      <c r="MJV66" s="333"/>
      <c r="MJW66" s="297" t="s">
        <v>460</v>
      </c>
      <c r="MJX66" s="333"/>
      <c r="MJY66" s="297" t="s">
        <v>460</v>
      </c>
      <c r="MJZ66" s="333"/>
      <c r="MKA66" s="297" t="s">
        <v>460</v>
      </c>
      <c r="MKB66" s="333"/>
      <c r="MKC66" s="297" t="s">
        <v>460</v>
      </c>
      <c r="MKD66" s="333"/>
      <c r="MKE66" s="297" t="s">
        <v>460</v>
      </c>
      <c r="MKF66" s="333"/>
      <c r="MKG66" s="297" t="s">
        <v>460</v>
      </c>
      <c r="MKH66" s="333"/>
      <c r="MKI66" s="297" t="s">
        <v>460</v>
      </c>
      <c r="MKJ66" s="333"/>
      <c r="MKK66" s="297" t="s">
        <v>460</v>
      </c>
      <c r="MKL66" s="333"/>
      <c r="MKM66" s="297" t="s">
        <v>460</v>
      </c>
      <c r="MKN66" s="333"/>
      <c r="MKO66" s="297" t="s">
        <v>460</v>
      </c>
      <c r="MKP66" s="333"/>
      <c r="MKQ66" s="297" t="s">
        <v>460</v>
      </c>
      <c r="MKR66" s="333"/>
      <c r="MKS66" s="297" t="s">
        <v>460</v>
      </c>
      <c r="MKT66" s="333"/>
      <c r="MKU66" s="297" t="s">
        <v>460</v>
      </c>
      <c r="MKV66" s="333"/>
      <c r="MKW66" s="297" t="s">
        <v>460</v>
      </c>
      <c r="MKX66" s="333"/>
      <c r="MKY66" s="297" t="s">
        <v>460</v>
      </c>
      <c r="MKZ66" s="333"/>
      <c r="MLA66" s="297" t="s">
        <v>460</v>
      </c>
      <c r="MLB66" s="333"/>
      <c r="MLC66" s="297" t="s">
        <v>460</v>
      </c>
      <c r="MLD66" s="333"/>
      <c r="MLE66" s="297" t="s">
        <v>460</v>
      </c>
      <c r="MLF66" s="333"/>
      <c r="MLG66" s="297" t="s">
        <v>460</v>
      </c>
      <c r="MLH66" s="333"/>
      <c r="MLI66" s="297" t="s">
        <v>460</v>
      </c>
      <c r="MLJ66" s="333"/>
      <c r="MLK66" s="297" t="s">
        <v>460</v>
      </c>
      <c r="MLL66" s="333"/>
      <c r="MLM66" s="297" t="s">
        <v>460</v>
      </c>
      <c r="MLN66" s="333"/>
      <c r="MLO66" s="297" t="s">
        <v>460</v>
      </c>
      <c r="MLP66" s="333"/>
      <c r="MLQ66" s="297" t="s">
        <v>460</v>
      </c>
      <c r="MLR66" s="333"/>
      <c r="MLS66" s="297" t="s">
        <v>460</v>
      </c>
      <c r="MLT66" s="333"/>
      <c r="MLU66" s="297" t="s">
        <v>460</v>
      </c>
      <c r="MLV66" s="333"/>
      <c r="MLW66" s="297" t="s">
        <v>460</v>
      </c>
      <c r="MLX66" s="333"/>
      <c r="MLY66" s="297" t="s">
        <v>460</v>
      </c>
      <c r="MLZ66" s="333"/>
      <c r="MMA66" s="297" t="s">
        <v>460</v>
      </c>
      <c r="MMB66" s="333"/>
      <c r="MMC66" s="297" t="s">
        <v>460</v>
      </c>
      <c r="MMD66" s="333"/>
      <c r="MME66" s="297" t="s">
        <v>460</v>
      </c>
      <c r="MMF66" s="333"/>
      <c r="MMG66" s="297" t="s">
        <v>460</v>
      </c>
      <c r="MMH66" s="333"/>
      <c r="MMI66" s="297" t="s">
        <v>460</v>
      </c>
      <c r="MMJ66" s="333"/>
      <c r="MMK66" s="297" t="s">
        <v>460</v>
      </c>
      <c r="MML66" s="333"/>
      <c r="MMM66" s="297" t="s">
        <v>460</v>
      </c>
      <c r="MMN66" s="333"/>
      <c r="MMO66" s="297" t="s">
        <v>460</v>
      </c>
      <c r="MMP66" s="333"/>
      <c r="MMQ66" s="297" t="s">
        <v>460</v>
      </c>
      <c r="MMR66" s="333"/>
      <c r="MMS66" s="297" t="s">
        <v>460</v>
      </c>
      <c r="MMT66" s="333"/>
      <c r="MMU66" s="297" t="s">
        <v>460</v>
      </c>
      <c r="MMV66" s="333"/>
      <c r="MMW66" s="297" t="s">
        <v>460</v>
      </c>
      <c r="MMX66" s="333"/>
      <c r="MMY66" s="297" t="s">
        <v>460</v>
      </c>
      <c r="MMZ66" s="333"/>
      <c r="MNA66" s="297" t="s">
        <v>460</v>
      </c>
      <c r="MNB66" s="333"/>
      <c r="MNC66" s="297" t="s">
        <v>460</v>
      </c>
      <c r="MND66" s="333"/>
      <c r="MNE66" s="297" t="s">
        <v>460</v>
      </c>
      <c r="MNF66" s="333"/>
      <c r="MNG66" s="297" t="s">
        <v>460</v>
      </c>
      <c r="MNH66" s="333"/>
      <c r="MNI66" s="297" t="s">
        <v>460</v>
      </c>
      <c r="MNJ66" s="333"/>
      <c r="MNK66" s="297" t="s">
        <v>460</v>
      </c>
      <c r="MNL66" s="333"/>
      <c r="MNM66" s="297" t="s">
        <v>460</v>
      </c>
      <c r="MNN66" s="333"/>
      <c r="MNO66" s="297" t="s">
        <v>460</v>
      </c>
      <c r="MNP66" s="333"/>
      <c r="MNQ66" s="297" t="s">
        <v>460</v>
      </c>
      <c r="MNR66" s="333"/>
      <c r="MNS66" s="297" t="s">
        <v>460</v>
      </c>
      <c r="MNT66" s="333"/>
      <c r="MNU66" s="297" t="s">
        <v>460</v>
      </c>
      <c r="MNV66" s="333"/>
      <c r="MNW66" s="297" t="s">
        <v>460</v>
      </c>
      <c r="MNX66" s="333"/>
      <c r="MNY66" s="297" t="s">
        <v>460</v>
      </c>
      <c r="MNZ66" s="333"/>
      <c r="MOA66" s="297" t="s">
        <v>460</v>
      </c>
      <c r="MOB66" s="333"/>
      <c r="MOC66" s="297" t="s">
        <v>460</v>
      </c>
      <c r="MOD66" s="333"/>
      <c r="MOE66" s="297" t="s">
        <v>460</v>
      </c>
      <c r="MOF66" s="333"/>
      <c r="MOG66" s="297" t="s">
        <v>460</v>
      </c>
      <c r="MOH66" s="333"/>
      <c r="MOI66" s="297" t="s">
        <v>460</v>
      </c>
      <c r="MOJ66" s="333"/>
      <c r="MOK66" s="297" t="s">
        <v>460</v>
      </c>
      <c r="MOL66" s="333"/>
      <c r="MOM66" s="297" t="s">
        <v>460</v>
      </c>
      <c r="MON66" s="333"/>
      <c r="MOO66" s="297" t="s">
        <v>460</v>
      </c>
      <c r="MOP66" s="333"/>
      <c r="MOQ66" s="297" t="s">
        <v>460</v>
      </c>
      <c r="MOR66" s="333"/>
      <c r="MOS66" s="297" t="s">
        <v>460</v>
      </c>
      <c r="MOT66" s="333"/>
      <c r="MOU66" s="297" t="s">
        <v>460</v>
      </c>
      <c r="MOV66" s="333"/>
      <c r="MOW66" s="297" t="s">
        <v>460</v>
      </c>
      <c r="MOX66" s="333"/>
      <c r="MOY66" s="297" t="s">
        <v>460</v>
      </c>
      <c r="MOZ66" s="333"/>
      <c r="MPA66" s="297" t="s">
        <v>460</v>
      </c>
      <c r="MPB66" s="333"/>
      <c r="MPC66" s="297" t="s">
        <v>460</v>
      </c>
      <c r="MPD66" s="333"/>
      <c r="MPE66" s="297" t="s">
        <v>460</v>
      </c>
      <c r="MPF66" s="333"/>
      <c r="MPG66" s="297" t="s">
        <v>460</v>
      </c>
      <c r="MPH66" s="333"/>
      <c r="MPI66" s="297" t="s">
        <v>460</v>
      </c>
      <c r="MPJ66" s="333"/>
      <c r="MPK66" s="297" t="s">
        <v>460</v>
      </c>
      <c r="MPL66" s="333"/>
      <c r="MPM66" s="297" t="s">
        <v>460</v>
      </c>
      <c r="MPN66" s="333"/>
      <c r="MPO66" s="297" t="s">
        <v>460</v>
      </c>
      <c r="MPP66" s="333"/>
      <c r="MPQ66" s="297" t="s">
        <v>460</v>
      </c>
      <c r="MPR66" s="333"/>
      <c r="MPS66" s="297" t="s">
        <v>460</v>
      </c>
      <c r="MPT66" s="333"/>
      <c r="MPU66" s="297" t="s">
        <v>460</v>
      </c>
      <c r="MPV66" s="333"/>
      <c r="MPW66" s="297" t="s">
        <v>460</v>
      </c>
      <c r="MPX66" s="333"/>
      <c r="MPY66" s="297" t="s">
        <v>460</v>
      </c>
      <c r="MPZ66" s="333"/>
      <c r="MQA66" s="297" t="s">
        <v>460</v>
      </c>
      <c r="MQB66" s="333"/>
      <c r="MQC66" s="297" t="s">
        <v>460</v>
      </c>
      <c r="MQD66" s="333"/>
      <c r="MQE66" s="297" t="s">
        <v>460</v>
      </c>
      <c r="MQF66" s="333"/>
      <c r="MQG66" s="297" t="s">
        <v>460</v>
      </c>
      <c r="MQH66" s="333"/>
      <c r="MQI66" s="297" t="s">
        <v>460</v>
      </c>
      <c r="MQJ66" s="333"/>
      <c r="MQK66" s="297" t="s">
        <v>460</v>
      </c>
      <c r="MQL66" s="333"/>
      <c r="MQM66" s="297" t="s">
        <v>460</v>
      </c>
      <c r="MQN66" s="333"/>
      <c r="MQO66" s="297" t="s">
        <v>460</v>
      </c>
      <c r="MQP66" s="333"/>
      <c r="MQQ66" s="297" t="s">
        <v>460</v>
      </c>
      <c r="MQR66" s="333"/>
      <c r="MQS66" s="297" t="s">
        <v>460</v>
      </c>
      <c r="MQT66" s="333"/>
      <c r="MQU66" s="297" t="s">
        <v>460</v>
      </c>
      <c r="MQV66" s="333"/>
      <c r="MQW66" s="297" t="s">
        <v>460</v>
      </c>
      <c r="MQX66" s="333"/>
      <c r="MQY66" s="297" t="s">
        <v>460</v>
      </c>
      <c r="MQZ66" s="333"/>
      <c r="MRA66" s="297" t="s">
        <v>460</v>
      </c>
      <c r="MRB66" s="333"/>
      <c r="MRC66" s="297" t="s">
        <v>460</v>
      </c>
      <c r="MRD66" s="333"/>
      <c r="MRE66" s="297" t="s">
        <v>460</v>
      </c>
      <c r="MRF66" s="333"/>
      <c r="MRG66" s="297" t="s">
        <v>460</v>
      </c>
      <c r="MRH66" s="333"/>
      <c r="MRI66" s="297" t="s">
        <v>460</v>
      </c>
      <c r="MRJ66" s="333"/>
      <c r="MRK66" s="297" t="s">
        <v>460</v>
      </c>
      <c r="MRL66" s="333"/>
      <c r="MRM66" s="297" t="s">
        <v>460</v>
      </c>
      <c r="MRN66" s="333"/>
      <c r="MRO66" s="297" t="s">
        <v>460</v>
      </c>
      <c r="MRP66" s="333"/>
      <c r="MRQ66" s="297" t="s">
        <v>460</v>
      </c>
      <c r="MRR66" s="333"/>
      <c r="MRS66" s="297" t="s">
        <v>460</v>
      </c>
      <c r="MRT66" s="333"/>
      <c r="MRU66" s="297" t="s">
        <v>460</v>
      </c>
      <c r="MRV66" s="333"/>
      <c r="MRW66" s="297" t="s">
        <v>460</v>
      </c>
      <c r="MRX66" s="333"/>
      <c r="MRY66" s="297" t="s">
        <v>460</v>
      </c>
      <c r="MRZ66" s="333"/>
      <c r="MSA66" s="297" t="s">
        <v>460</v>
      </c>
      <c r="MSB66" s="333"/>
      <c r="MSC66" s="297" t="s">
        <v>460</v>
      </c>
      <c r="MSD66" s="333"/>
      <c r="MSE66" s="297" t="s">
        <v>460</v>
      </c>
      <c r="MSF66" s="333"/>
      <c r="MSG66" s="297" t="s">
        <v>460</v>
      </c>
      <c r="MSH66" s="333"/>
      <c r="MSI66" s="297" t="s">
        <v>460</v>
      </c>
      <c r="MSJ66" s="333"/>
      <c r="MSK66" s="297" t="s">
        <v>460</v>
      </c>
      <c r="MSL66" s="333"/>
      <c r="MSM66" s="297" t="s">
        <v>460</v>
      </c>
      <c r="MSN66" s="333"/>
      <c r="MSO66" s="297" t="s">
        <v>460</v>
      </c>
      <c r="MSP66" s="333"/>
      <c r="MSQ66" s="297" t="s">
        <v>460</v>
      </c>
      <c r="MSR66" s="333"/>
      <c r="MSS66" s="297" t="s">
        <v>460</v>
      </c>
      <c r="MST66" s="333"/>
      <c r="MSU66" s="297" t="s">
        <v>460</v>
      </c>
      <c r="MSV66" s="333"/>
      <c r="MSW66" s="297" t="s">
        <v>460</v>
      </c>
      <c r="MSX66" s="333"/>
      <c r="MSY66" s="297" t="s">
        <v>460</v>
      </c>
      <c r="MSZ66" s="333"/>
      <c r="MTA66" s="297" t="s">
        <v>460</v>
      </c>
      <c r="MTB66" s="333"/>
      <c r="MTC66" s="297" t="s">
        <v>460</v>
      </c>
      <c r="MTD66" s="333"/>
      <c r="MTE66" s="297" t="s">
        <v>460</v>
      </c>
      <c r="MTF66" s="333"/>
      <c r="MTG66" s="297" t="s">
        <v>460</v>
      </c>
      <c r="MTH66" s="333"/>
      <c r="MTI66" s="297" t="s">
        <v>460</v>
      </c>
      <c r="MTJ66" s="333"/>
      <c r="MTK66" s="297" t="s">
        <v>460</v>
      </c>
      <c r="MTL66" s="333"/>
      <c r="MTM66" s="297" t="s">
        <v>460</v>
      </c>
      <c r="MTN66" s="333"/>
      <c r="MTO66" s="297" t="s">
        <v>460</v>
      </c>
      <c r="MTP66" s="333"/>
      <c r="MTQ66" s="297" t="s">
        <v>460</v>
      </c>
      <c r="MTR66" s="333"/>
      <c r="MTS66" s="297" t="s">
        <v>460</v>
      </c>
      <c r="MTT66" s="333"/>
      <c r="MTU66" s="297" t="s">
        <v>460</v>
      </c>
      <c r="MTV66" s="333"/>
      <c r="MTW66" s="297" t="s">
        <v>460</v>
      </c>
      <c r="MTX66" s="333"/>
      <c r="MTY66" s="297" t="s">
        <v>460</v>
      </c>
      <c r="MTZ66" s="333"/>
      <c r="MUA66" s="297" t="s">
        <v>460</v>
      </c>
      <c r="MUB66" s="333"/>
      <c r="MUC66" s="297" t="s">
        <v>460</v>
      </c>
      <c r="MUD66" s="333"/>
      <c r="MUE66" s="297" t="s">
        <v>460</v>
      </c>
      <c r="MUF66" s="333"/>
      <c r="MUG66" s="297" t="s">
        <v>460</v>
      </c>
      <c r="MUH66" s="333"/>
      <c r="MUI66" s="297" t="s">
        <v>460</v>
      </c>
      <c r="MUJ66" s="333"/>
      <c r="MUK66" s="297" t="s">
        <v>460</v>
      </c>
      <c r="MUL66" s="333"/>
      <c r="MUM66" s="297" t="s">
        <v>460</v>
      </c>
      <c r="MUN66" s="333"/>
      <c r="MUO66" s="297" t="s">
        <v>460</v>
      </c>
      <c r="MUP66" s="333"/>
      <c r="MUQ66" s="297" t="s">
        <v>460</v>
      </c>
      <c r="MUR66" s="333"/>
      <c r="MUS66" s="297" t="s">
        <v>460</v>
      </c>
      <c r="MUT66" s="333"/>
      <c r="MUU66" s="297" t="s">
        <v>460</v>
      </c>
      <c r="MUV66" s="333"/>
      <c r="MUW66" s="297" t="s">
        <v>460</v>
      </c>
      <c r="MUX66" s="333"/>
      <c r="MUY66" s="297" t="s">
        <v>460</v>
      </c>
      <c r="MUZ66" s="333"/>
      <c r="MVA66" s="297" t="s">
        <v>460</v>
      </c>
      <c r="MVB66" s="333"/>
      <c r="MVC66" s="297" t="s">
        <v>460</v>
      </c>
      <c r="MVD66" s="333"/>
      <c r="MVE66" s="297" t="s">
        <v>460</v>
      </c>
      <c r="MVF66" s="333"/>
      <c r="MVG66" s="297" t="s">
        <v>460</v>
      </c>
      <c r="MVH66" s="333"/>
      <c r="MVI66" s="297" t="s">
        <v>460</v>
      </c>
      <c r="MVJ66" s="333"/>
      <c r="MVK66" s="297" t="s">
        <v>460</v>
      </c>
      <c r="MVL66" s="333"/>
      <c r="MVM66" s="297" t="s">
        <v>460</v>
      </c>
      <c r="MVN66" s="333"/>
      <c r="MVO66" s="297" t="s">
        <v>460</v>
      </c>
      <c r="MVP66" s="333"/>
      <c r="MVQ66" s="297" t="s">
        <v>460</v>
      </c>
      <c r="MVR66" s="333"/>
      <c r="MVS66" s="297" t="s">
        <v>460</v>
      </c>
      <c r="MVT66" s="333"/>
      <c r="MVU66" s="297" t="s">
        <v>460</v>
      </c>
      <c r="MVV66" s="333"/>
      <c r="MVW66" s="297" t="s">
        <v>460</v>
      </c>
      <c r="MVX66" s="333"/>
      <c r="MVY66" s="297" t="s">
        <v>460</v>
      </c>
      <c r="MVZ66" s="333"/>
      <c r="MWA66" s="297" t="s">
        <v>460</v>
      </c>
      <c r="MWB66" s="333"/>
      <c r="MWC66" s="297" t="s">
        <v>460</v>
      </c>
      <c r="MWD66" s="333"/>
      <c r="MWE66" s="297" t="s">
        <v>460</v>
      </c>
      <c r="MWF66" s="333"/>
      <c r="MWG66" s="297" t="s">
        <v>460</v>
      </c>
      <c r="MWH66" s="333"/>
      <c r="MWI66" s="297" t="s">
        <v>460</v>
      </c>
      <c r="MWJ66" s="333"/>
      <c r="MWK66" s="297" t="s">
        <v>460</v>
      </c>
      <c r="MWL66" s="333"/>
      <c r="MWM66" s="297" t="s">
        <v>460</v>
      </c>
      <c r="MWN66" s="333"/>
      <c r="MWO66" s="297" t="s">
        <v>460</v>
      </c>
      <c r="MWP66" s="333"/>
      <c r="MWQ66" s="297" t="s">
        <v>460</v>
      </c>
      <c r="MWR66" s="333"/>
      <c r="MWS66" s="297" t="s">
        <v>460</v>
      </c>
      <c r="MWT66" s="333"/>
      <c r="MWU66" s="297" t="s">
        <v>460</v>
      </c>
      <c r="MWV66" s="333"/>
      <c r="MWW66" s="297" t="s">
        <v>460</v>
      </c>
      <c r="MWX66" s="333"/>
      <c r="MWY66" s="297" t="s">
        <v>460</v>
      </c>
      <c r="MWZ66" s="333"/>
      <c r="MXA66" s="297" t="s">
        <v>460</v>
      </c>
      <c r="MXB66" s="333"/>
      <c r="MXC66" s="297" t="s">
        <v>460</v>
      </c>
      <c r="MXD66" s="333"/>
      <c r="MXE66" s="297" t="s">
        <v>460</v>
      </c>
      <c r="MXF66" s="333"/>
      <c r="MXG66" s="297" t="s">
        <v>460</v>
      </c>
      <c r="MXH66" s="333"/>
      <c r="MXI66" s="297" t="s">
        <v>460</v>
      </c>
      <c r="MXJ66" s="333"/>
      <c r="MXK66" s="297" t="s">
        <v>460</v>
      </c>
      <c r="MXL66" s="333"/>
      <c r="MXM66" s="297" t="s">
        <v>460</v>
      </c>
      <c r="MXN66" s="333"/>
      <c r="MXO66" s="297" t="s">
        <v>460</v>
      </c>
      <c r="MXP66" s="333"/>
      <c r="MXQ66" s="297" t="s">
        <v>460</v>
      </c>
      <c r="MXR66" s="333"/>
      <c r="MXS66" s="297" t="s">
        <v>460</v>
      </c>
      <c r="MXT66" s="333"/>
      <c r="MXU66" s="297" t="s">
        <v>460</v>
      </c>
      <c r="MXV66" s="333"/>
      <c r="MXW66" s="297" t="s">
        <v>460</v>
      </c>
      <c r="MXX66" s="333"/>
      <c r="MXY66" s="297" t="s">
        <v>460</v>
      </c>
      <c r="MXZ66" s="333"/>
      <c r="MYA66" s="297" t="s">
        <v>460</v>
      </c>
      <c r="MYB66" s="333"/>
      <c r="MYC66" s="297" t="s">
        <v>460</v>
      </c>
      <c r="MYD66" s="333"/>
      <c r="MYE66" s="297" t="s">
        <v>460</v>
      </c>
      <c r="MYF66" s="333"/>
      <c r="MYG66" s="297" t="s">
        <v>460</v>
      </c>
      <c r="MYH66" s="333"/>
      <c r="MYI66" s="297" t="s">
        <v>460</v>
      </c>
      <c r="MYJ66" s="333"/>
      <c r="MYK66" s="297" t="s">
        <v>460</v>
      </c>
      <c r="MYL66" s="333"/>
      <c r="MYM66" s="297" t="s">
        <v>460</v>
      </c>
      <c r="MYN66" s="333"/>
      <c r="MYO66" s="297" t="s">
        <v>460</v>
      </c>
      <c r="MYP66" s="333"/>
      <c r="MYQ66" s="297" t="s">
        <v>460</v>
      </c>
      <c r="MYR66" s="333"/>
      <c r="MYS66" s="297" t="s">
        <v>460</v>
      </c>
      <c r="MYT66" s="333"/>
      <c r="MYU66" s="297" t="s">
        <v>460</v>
      </c>
      <c r="MYV66" s="333"/>
      <c r="MYW66" s="297" t="s">
        <v>460</v>
      </c>
      <c r="MYX66" s="333"/>
      <c r="MYY66" s="297" t="s">
        <v>460</v>
      </c>
      <c r="MYZ66" s="333"/>
      <c r="MZA66" s="297" t="s">
        <v>460</v>
      </c>
      <c r="MZB66" s="333"/>
      <c r="MZC66" s="297" t="s">
        <v>460</v>
      </c>
      <c r="MZD66" s="333"/>
      <c r="MZE66" s="297" t="s">
        <v>460</v>
      </c>
      <c r="MZF66" s="333"/>
      <c r="MZG66" s="297" t="s">
        <v>460</v>
      </c>
      <c r="MZH66" s="333"/>
      <c r="MZI66" s="297" t="s">
        <v>460</v>
      </c>
      <c r="MZJ66" s="333"/>
      <c r="MZK66" s="297" t="s">
        <v>460</v>
      </c>
      <c r="MZL66" s="333"/>
      <c r="MZM66" s="297" t="s">
        <v>460</v>
      </c>
      <c r="MZN66" s="333"/>
      <c r="MZO66" s="297" t="s">
        <v>460</v>
      </c>
      <c r="MZP66" s="333"/>
      <c r="MZQ66" s="297" t="s">
        <v>460</v>
      </c>
      <c r="MZR66" s="333"/>
      <c r="MZS66" s="297" t="s">
        <v>460</v>
      </c>
      <c r="MZT66" s="333"/>
      <c r="MZU66" s="297" t="s">
        <v>460</v>
      </c>
      <c r="MZV66" s="333"/>
      <c r="MZW66" s="297" t="s">
        <v>460</v>
      </c>
      <c r="MZX66" s="333"/>
      <c r="MZY66" s="297" t="s">
        <v>460</v>
      </c>
      <c r="MZZ66" s="333"/>
      <c r="NAA66" s="297" t="s">
        <v>460</v>
      </c>
      <c r="NAB66" s="333"/>
      <c r="NAC66" s="297" t="s">
        <v>460</v>
      </c>
      <c r="NAD66" s="333"/>
      <c r="NAE66" s="297" t="s">
        <v>460</v>
      </c>
      <c r="NAF66" s="333"/>
      <c r="NAG66" s="297" t="s">
        <v>460</v>
      </c>
      <c r="NAH66" s="333"/>
      <c r="NAI66" s="297" t="s">
        <v>460</v>
      </c>
      <c r="NAJ66" s="333"/>
      <c r="NAK66" s="297" t="s">
        <v>460</v>
      </c>
      <c r="NAL66" s="333"/>
      <c r="NAM66" s="297" t="s">
        <v>460</v>
      </c>
      <c r="NAN66" s="333"/>
      <c r="NAO66" s="297" t="s">
        <v>460</v>
      </c>
      <c r="NAP66" s="333"/>
      <c r="NAQ66" s="297" t="s">
        <v>460</v>
      </c>
      <c r="NAR66" s="333"/>
      <c r="NAS66" s="297" t="s">
        <v>460</v>
      </c>
      <c r="NAT66" s="333"/>
      <c r="NAU66" s="297" t="s">
        <v>460</v>
      </c>
      <c r="NAV66" s="333"/>
      <c r="NAW66" s="297" t="s">
        <v>460</v>
      </c>
      <c r="NAX66" s="333"/>
      <c r="NAY66" s="297" t="s">
        <v>460</v>
      </c>
      <c r="NAZ66" s="333"/>
      <c r="NBA66" s="297" t="s">
        <v>460</v>
      </c>
      <c r="NBB66" s="333"/>
      <c r="NBC66" s="297" t="s">
        <v>460</v>
      </c>
      <c r="NBD66" s="333"/>
      <c r="NBE66" s="297" t="s">
        <v>460</v>
      </c>
      <c r="NBF66" s="333"/>
      <c r="NBG66" s="297" t="s">
        <v>460</v>
      </c>
      <c r="NBH66" s="333"/>
      <c r="NBI66" s="297" t="s">
        <v>460</v>
      </c>
      <c r="NBJ66" s="333"/>
      <c r="NBK66" s="297" t="s">
        <v>460</v>
      </c>
      <c r="NBL66" s="333"/>
      <c r="NBM66" s="297" t="s">
        <v>460</v>
      </c>
      <c r="NBN66" s="333"/>
      <c r="NBO66" s="297" t="s">
        <v>460</v>
      </c>
      <c r="NBP66" s="333"/>
      <c r="NBQ66" s="297" t="s">
        <v>460</v>
      </c>
      <c r="NBR66" s="333"/>
      <c r="NBS66" s="297" t="s">
        <v>460</v>
      </c>
      <c r="NBT66" s="333"/>
      <c r="NBU66" s="297" t="s">
        <v>460</v>
      </c>
      <c r="NBV66" s="333"/>
      <c r="NBW66" s="297" t="s">
        <v>460</v>
      </c>
      <c r="NBX66" s="333"/>
      <c r="NBY66" s="297" t="s">
        <v>460</v>
      </c>
      <c r="NBZ66" s="333"/>
      <c r="NCA66" s="297" t="s">
        <v>460</v>
      </c>
      <c r="NCB66" s="333"/>
      <c r="NCC66" s="297" t="s">
        <v>460</v>
      </c>
      <c r="NCD66" s="333"/>
      <c r="NCE66" s="297" t="s">
        <v>460</v>
      </c>
      <c r="NCF66" s="333"/>
      <c r="NCG66" s="297" t="s">
        <v>460</v>
      </c>
      <c r="NCH66" s="333"/>
      <c r="NCI66" s="297" t="s">
        <v>460</v>
      </c>
      <c r="NCJ66" s="333"/>
      <c r="NCK66" s="297" t="s">
        <v>460</v>
      </c>
      <c r="NCL66" s="333"/>
      <c r="NCM66" s="297" t="s">
        <v>460</v>
      </c>
      <c r="NCN66" s="333"/>
      <c r="NCO66" s="297" t="s">
        <v>460</v>
      </c>
      <c r="NCP66" s="333"/>
      <c r="NCQ66" s="297" t="s">
        <v>460</v>
      </c>
      <c r="NCR66" s="333"/>
      <c r="NCS66" s="297" t="s">
        <v>460</v>
      </c>
      <c r="NCT66" s="333"/>
      <c r="NCU66" s="297" t="s">
        <v>460</v>
      </c>
      <c r="NCV66" s="333"/>
      <c r="NCW66" s="297" t="s">
        <v>460</v>
      </c>
      <c r="NCX66" s="333"/>
      <c r="NCY66" s="297" t="s">
        <v>460</v>
      </c>
      <c r="NCZ66" s="333"/>
      <c r="NDA66" s="297" t="s">
        <v>460</v>
      </c>
      <c r="NDB66" s="333"/>
      <c r="NDC66" s="297" t="s">
        <v>460</v>
      </c>
      <c r="NDD66" s="333"/>
      <c r="NDE66" s="297" t="s">
        <v>460</v>
      </c>
      <c r="NDF66" s="333"/>
      <c r="NDG66" s="297" t="s">
        <v>460</v>
      </c>
      <c r="NDH66" s="333"/>
      <c r="NDI66" s="297" t="s">
        <v>460</v>
      </c>
      <c r="NDJ66" s="333"/>
      <c r="NDK66" s="297" t="s">
        <v>460</v>
      </c>
      <c r="NDL66" s="333"/>
      <c r="NDM66" s="297" t="s">
        <v>460</v>
      </c>
      <c r="NDN66" s="333"/>
      <c r="NDO66" s="297" t="s">
        <v>460</v>
      </c>
      <c r="NDP66" s="333"/>
      <c r="NDQ66" s="297" t="s">
        <v>460</v>
      </c>
      <c r="NDR66" s="333"/>
      <c r="NDS66" s="297" t="s">
        <v>460</v>
      </c>
      <c r="NDT66" s="333"/>
      <c r="NDU66" s="297" t="s">
        <v>460</v>
      </c>
      <c r="NDV66" s="333"/>
      <c r="NDW66" s="297" t="s">
        <v>460</v>
      </c>
      <c r="NDX66" s="333"/>
      <c r="NDY66" s="297" t="s">
        <v>460</v>
      </c>
      <c r="NDZ66" s="333"/>
      <c r="NEA66" s="297" t="s">
        <v>460</v>
      </c>
      <c r="NEB66" s="333"/>
      <c r="NEC66" s="297" t="s">
        <v>460</v>
      </c>
      <c r="NED66" s="333"/>
      <c r="NEE66" s="297" t="s">
        <v>460</v>
      </c>
      <c r="NEF66" s="333"/>
      <c r="NEG66" s="297" t="s">
        <v>460</v>
      </c>
      <c r="NEH66" s="333"/>
      <c r="NEI66" s="297" t="s">
        <v>460</v>
      </c>
      <c r="NEJ66" s="333"/>
      <c r="NEK66" s="297" t="s">
        <v>460</v>
      </c>
      <c r="NEL66" s="333"/>
      <c r="NEM66" s="297" t="s">
        <v>460</v>
      </c>
      <c r="NEN66" s="333"/>
      <c r="NEO66" s="297" t="s">
        <v>460</v>
      </c>
      <c r="NEP66" s="333"/>
      <c r="NEQ66" s="297" t="s">
        <v>460</v>
      </c>
      <c r="NER66" s="333"/>
      <c r="NES66" s="297" t="s">
        <v>460</v>
      </c>
      <c r="NET66" s="333"/>
      <c r="NEU66" s="297" t="s">
        <v>460</v>
      </c>
      <c r="NEV66" s="333"/>
      <c r="NEW66" s="297" t="s">
        <v>460</v>
      </c>
      <c r="NEX66" s="333"/>
      <c r="NEY66" s="297" t="s">
        <v>460</v>
      </c>
      <c r="NEZ66" s="333"/>
      <c r="NFA66" s="297" t="s">
        <v>460</v>
      </c>
      <c r="NFB66" s="333"/>
      <c r="NFC66" s="297" t="s">
        <v>460</v>
      </c>
      <c r="NFD66" s="333"/>
      <c r="NFE66" s="297" t="s">
        <v>460</v>
      </c>
      <c r="NFF66" s="333"/>
      <c r="NFG66" s="297" t="s">
        <v>460</v>
      </c>
      <c r="NFH66" s="333"/>
      <c r="NFI66" s="297" t="s">
        <v>460</v>
      </c>
      <c r="NFJ66" s="333"/>
      <c r="NFK66" s="297" t="s">
        <v>460</v>
      </c>
      <c r="NFL66" s="333"/>
      <c r="NFM66" s="297" t="s">
        <v>460</v>
      </c>
      <c r="NFN66" s="333"/>
      <c r="NFO66" s="297" t="s">
        <v>460</v>
      </c>
      <c r="NFP66" s="333"/>
      <c r="NFQ66" s="297" t="s">
        <v>460</v>
      </c>
      <c r="NFR66" s="333"/>
      <c r="NFS66" s="297" t="s">
        <v>460</v>
      </c>
      <c r="NFT66" s="333"/>
      <c r="NFU66" s="297" t="s">
        <v>460</v>
      </c>
      <c r="NFV66" s="333"/>
      <c r="NFW66" s="297" t="s">
        <v>460</v>
      </c>
      <c r="NFX66" s="333"/>
      <c r="NFY66" s="297" t="s">
        <v>460</v>
      </c>
      <c r="NFZ66" s="333"/>
      <c r="NGA66" s="297" t="s">
        <v>460</v>
      </c>
      <c r="NGB66" s="333"/>
      <c r="NGC66" s="297" t="s">
        <v>460</v>
      </c>
      <c r="NGD66" s="333"/>
      <c r="NGE66" s="297" t="s">
        <v>460</v>
      </c>
      <c r="NGF66" s="333"/>
      <c r="NGG66" s="297" t="s">
        <v>460</v>
      </c>
      <c r="NGH66" s="333"/>
      <c r="NGI66" s="297" t="s">
        <v>460</v>
      </c>
      <c r="NGJ66" s="333"/>
      <c r="NGK66" s="297" t="s">
        <v>460</v>
      </c>
      <c r="NGL66" s="333"/>
      <c r="NGM66" s="297" t="s">
        <v>460</v>
      </c>
      <c r="NGN66" s="333"/>
      <c r="NGO66" s="297" t="s">
        <v>460</v>
      </c>
      <c r="NGP66" s="333"/>
      <c r="NGQ66" s="297" t="s">
        <v>460</v>
      </c>
      <c r="NGR66" s="333"/>
      <c r="NGS66" s="297" t="s">
        <v>460</v>
      </c>
      <c r="NGT66" s="333"/>
      <c r="NGU66" s="297" t="s">
        <v>460</v>
      </c>
      <c r="NGV66" s="333"/>
      <c r="NGW66" s="297" t="s">
        <v>460</v>
      </c>
      <c r="NGX66" s="333"/>
      <c r="NGY66" s="297" t="s">
        <v>460</v>
      </c>
      <c r="NGZ66" s="333"/>
      <c r="NHA66" s="297" t="s">
        <v>460</v>
      </c>
      <c r="NHB66" s="333"/>
      <c r="NHC66" s="297" t="s">
        <v>460</v>
      </c>
      <c r="NHD66" s="333"/>
      <c r="NHE66" s="297" t="s">
        <v>460</v>
      </c>
      <c r="NHF66" s="333"/>
      <c r="NHG66" s="297" t="s">
        <v>460</v>
      </c>
      <c r="NHH66" s="333"/>
      <c r="NHI66" s="297" t="s">
        <v>460</v>
      </c>
      <c r="NHJ66" s="333"/>
      <c r="NHK66" s="297" t="s">
        <v>460</v>
      </c>
      <c r="NHL66" s="333"/>
      <c r="NHM66" s="297" t="s">
        <v>460</v>
      </c>
      <c r="NHN66" s="333"/>
      <c r="NHO66" s="297" t="s">
        <v>460</v>
      </c>
      <c r="NHP66" s="333"/>
      <c r="NHQ66" s="297" t="s">
        <v>460</v>
      </c>
      <c r="NHR66" s="333"/>
      <c r="NHS66" s="297" t="s">
        <v>460</v>
      </c>
      <c r="NHT66" s="333"/>
      <c r="NHU66" s="297" t="s">
        <v>460</v>
      </c>
      <c r="NHV66" s="333"/>
      <c r="NHW66" s="297" t="s">
        <v>460</v>
      </c>
      <c r="NHX66" s="333"/>
      <c r="NHY66" s="297" t="s">
        <v>460</v>
      </c>
      <c r="NHZ66" s="333"/>
      <c r="NIA66" s="297" t="s">
        <v>460</v>
      </c>
      <c r="NIB66" s="333"/>
      <c r="NIC66" s="297" t="s">
        <v>460</v>
      </c>
      <c r="NID66" s="333"/>
      <c r="NIE66" s="297" t="s">
        <v>460</v>
      </c>
      <c r="NIF66" s="333"/>
      <c r="NIG66" s="297" t="s">
        <v>460</v>
      </c>
      <c r="NIH66" s="333"/>
      <c r="NII66" s="297" t="s">
        <v>460</v>
      </c>
      <c r="NIJ66" s="333"/>
      <c r="NIK66" s="297" t="s">
        <v>460</v>
      </c>
      <c r="NIL66" s="333"/>
      <c r="NIM66" s="297" t="s">
        <v>460</v>
      </c>
      <c r="NIN66" s="333"/>
      <c r="NIO66" s="297" t="s">
        <v>460</v>
      </c>
      <c r="NIP66" s="333"/>
      <c r="NIQ66" s="297" t="s">
        <v>460</v>
      </c>
      <c r="NIR66" s="333"/>
      <c r="NIS66" s="297" t="s">
        <v>460</v>
      </c>
      <c r="NIT66" s="333"/>
      <c r="NIU66" s="297" t="s">
        <v>460</v>
      </c>
      <c r="NIV66" s="333"/>
      <c r="NIW66" s="297" t="s">
        <v>460</v>
      </c>
      <c r="NIX66" s="333"/>
      <c r="NIY66" s="297" t="s">
        <v>460</v>
      </c>
      <c r="NIZ66" s="333"/>
      <c r="NJA66" s="297" t="s">
        <v>460</v>
      </c>
      <c r="NJB66" s="333"/>
      <c r="NJC66" s="297" t="s">
        <v>460</v>
      </c>
      <c r="NJD66" s="333"/>
      <c r="NJE66" s="297" t="s">
        <v>460</v>
      </c>
      <c r="NJF66" s="333"/>
      <c r="NJG66" s="297" t="s">
        <v>460</v>
      </c>
      <c r="NJH66" s="333"/>
      <c r="NJI66" s="297" t="s">
        <v>460</v>
      </c>
      <c r="NJJ66" s="333"/>
      <c r="NJK66" s="297" t="s">
        <v>460</v>
      </c>
      <c r="NJL66" s="333"/>
      <c r="NJM66" s="297" t="s">
        <v>460</v>
      </c>
      <c r="NJN66" s="333"/>
      <c r="NJO66" s="297" t="s">
        <v>460</v>
      </c>
      <c r="NJP66" s="333"/>
      <c r="NJQ66" s="297" t="s">
        <v>460</v>
      </c>
      <c r="NJR66" s="333"/>
      <c r="NJS66" s="297" t="s">
        <v>460</v>
      </c>
      <c r="NJT66" s="333"/>
      <c r="NJU66" s="297" t="s">
        <v>460</v>
      </c>
      <c r="NJV66" s="333"/>
      <c r="NJW66" s="297" t="s">
        <v>460</v>
      </c>
      <c r="NJX66" s="333"/>
      <c r="NJY66" s="297" t="s">
        <v>460</v>
      </c>
      <c r="NJZ66" s="333"/>
      <c r="NKA66" s="297" t="s">
        <v>460</v>
      </c>
      <c r="NKB66" s="333"/>
      <c r="NKC66" s="297" t="s">
        <v>460</v>
      </c>
      <c r="NKD66" s="333"/>
      <c r="NKE66" s="297" t="s">
        <v>460</v>
      </c>
      <c r="NKF66" s="333"/>
      <c r="NKG66" s="297" t="s">
        <v>460</v>
      </c>
      <c r="NKH66" s="333"/>
      <c r="NKI66" s="297" t="s">
        <v>460</v>
      </c>
      <c r="NKJ66" s="333"/>
      <c r="NKK66" s="297" t="s">
        <v>460</v>
      </c>
      <c r="NKL66" s="333"/>
      <c r="NKM66" s="297" t="s">
        <v>460</v>
      </c>
      <c r="NKN66" s="333"/>
      <c r="NKO66" s="297" t="s">
        <v>460</v>
      </c>
      <c r="NKP66" s="333"/>
      <c r="NKQ66" s="297" t="s">
        <v>460</v>
      </c>
      <c r="NKR66" s="333"/>
      <c r="NKS66" s="297" t="s">
        <v>460</v>
      </c>
      <c r="NKT66" s="333"/>
      <c r="NKU66" s="297" t="s">
        <v>460</v>
      </c>
      <c r="NKV66" s="333"/>
      <c r="NKW66" s="297" t="s">
        <v>460</v>
      </c>
      <c r="NKX66" s="333"/>
      <c r="NKY66" s="297" t="s">
        <v>460</v>
      </c>
      <c r="NKZ66" s="333"/>
      <c r="NLA66" s="297" t="s">
        <v>460</v>
      </c>
      <c r="NLB66" s="333"/>
      <c r="NLC66" s="297" t="s">
        <v>460</v>
      </c>
      <c r="NLD66" s="333"/>
      <c r="NLE66" s="297" t="s">
        <v>460</v>
      </c>
      <c r="NLF66" s="333"/>
      <c r="NLG66" s="297" t="s">
        <v>460</v>
      </c>
      <c r="NLH66" s="333"/>
      <c r="NLI66" s="297" t="s">
        <v>460</v>
      </c>
      <c r="NLJ66" s="333"/>
      <c r="NLK66" s="297" t="s">
        <v>460</v>
      </c>
      <c r="NLL66" s="333"/>
      <c r="NLM66" s="297" t="s">
        <v>460</v>
      </c>
      <c r="NLN66" s="333"/>
      <c r="NLO66" s="297" t="s">
        <v>460</v>
      </c>
      <c r="NLP66" s="333"/>
      <c r="NLQ66" s="297" t="s">
        <v>460</v>
      </c>
      <c r="NLR66" s="333"/>
      <c r="NLS66" s="297" t="s">
        <v>460</v>
      </c>
      <c r="NLT66" s="333"/>
      <c r="NLU66" s="297" t="s">
        <v>460</v>
      </c>
      <c r="NLV66" s="333"/>
      <c r="NLW66" s="297" t="s">
        <v>460</v>
      </c>
      <c r="NLX66" s="333"/>
      <c r="NLY66" s="297" t="s">
        <v>460</v>
      </c>
      <c r="NLZ66" s="333"/>
      <c r="NMA66" s="297" t="s">
        <v>460</v>
      </c>
      <c r="NMB66" s="333"/>
      <c r="NMC66" s="297" t="s">
        <v>460</v>
      </c>
      <c r="NMD66" s="333"/>
      <c r="NME66" s="297" t="s">
        <v>460</v>
      </c>
      <c r="NMF66" s="333"/>
      <c r="NMG66" s="297" t="s">
        <v>460</v>
      </c>
      <c r="NMH66" s="333"/>
      <c r="NMI66" s="297" t="s">
        <v>460</v>
      </c>
      <c r="NMJ66" s="333"/>
      <c r="NMK66" s="297" t="s">
        <v>460</v>
      </c>
      <c r="NML66" s="333"/>
      <c r="NMM66" s="297" t="s">
        <v>460</v>
      </c>
      <c r="NMN66" s="333"/>
      <c r="NMO66" s="297" t="s">
        <v>460</v>
      </c>
      <c r="NMP66" s="333"/>
      <c r="NMQ66" s="297" t="s">
        <v>460</v>
      </c>
      <c r="NMR66" s="333"/>
      <c r="NMS66" s="297" t="s">
        <v>460</v>
      </c>
      <c r="NMT66" s="333"/>
      <c r="NMU66" s="297" t="s">
        <v>460</v>
      </c>
      <c r="NMV66" s="333"/>
      <c r="NMW66" s="297" t="s">
        <v>460</v>
      </c>
      <c r="NMX66" s="333"/>
      <c r="NMY66" s="297" t="s">
        <v>460</v>
      </c>
      <c r="NMZ66" s="333"/>
      <c r="NNA66" s="297" t="s">
        <v>460</v>
      </c>
      <c r="NNB66" s="333"/>
      <c r="NNC66" s="297" t="s">
        <v>460</v>
      </c>
      <c r="NND66" s="333"/>
      <c r="NNE66" s="297" t="s">
        <v>460</v>
      </c>
      <c r="NNF66" s="333"/>
      <c r="NNG66" s="297" t="s">
        <v>460</v>
      </c>
      <c r="NNH66" s="333"/>
      <c r="NNI66" s="297" t="s">
        <v>460</v>
      </c>
      <c r="NNJ66" s="333"/>
      <c r="NNK66" s="297" t="s">
        <v>460</v>
      </c>
      <c r="NNL66" s="333"/>
      <c r="NNM66" s="297" t="s">
        <v>460</v>
      </c>
      <c r="NNN66" s="333"/>
      <c r="NNO66" s="297" t="s">
        <v>460</v>
      </c>
      <c r="NNP66" s="333"/>
      <c r="NNQ66" s="297" t="s">
        <v>460</v>
      </c>
      <c r="NNR66" s="333"/>
      <c r="NNS66" s="297" t="s">
        <v>460</v>
      </c>
      <c r="NNT66" s="333"/>
      <c r="NNU66" s="297" t="s">
        <v>460</v>
      </c>
      <c r="NNV66" s="333"/>
      <c r="NNW66" s="297" t="s">
        <v>460</v>
      </c>
      <c r="NNX66" s="333"/>
      <c r="NNY66" s="297" t="s">
        <v>460</v>
      </c>
      <c r="NNZ66" s="333"/>
      <c r="NOA66" s="297" t="s">
        <v>460</v>
      </c>
      <c r="NOB66" s="333"/>
      <c r="NOC66" s="297" t="s">
        <v>460</v>
      </c>
      <c r="NOD66" s="333"/>
      <c r="NOE66" s="297" t="s">
        <v>460</v>
      </c>
      <c r="NOF66" s="333"/>
      <c r="NOG66" s="297" t="s">
        <v>460</v>
      </c>
      <c r="NOH66" s="333"/>
      <c r="NOI66" s="297" t="s">
        <v>460</v>
      </c>
      <c r="NOJ66" s="333"/>
      <c r="NOK66" s="297" t="s">
        <v>460</v>
      </c>
      <c r="NOL66" s="333"/>
      <c r="NOM66" s="297" t="s">
        <v>460</v>
      </c>
      <c r="NON66" s="333"/>
      <c r="NOO66" s="297" t="s">
        <v>460</v>
      </c>
      <c r="NOP66" s="333"/>
      <c r="NOQ66" s="297" t="s">
        <v>460</v>
      </c>
      <c r="NOR66" s="333"/>
      <c r="NOS66" s="297" t="s">
        <v>460</v>
      </c>
      <c r="NOT66" s="333"/>
      <c r="NOU66" s="297" t="s">
        <v>460</v>
      </c>
      <c r="NOV66" s="333"/>
      <c r="NOW66" s="297" t="s">
        <v>460</v>
      </c>
      <c r="NOX66" s="333"/>
      <c r="NOY66" s="297" t="s">
        <v>460</v>
      </c>
      <c r="NOZ66" s="333"/>
      <c r="NPA66" s="297" t="s">
        <v>460</v>
      </c>
      <c r="NPB66" s="333"/>
      <c r="NPC66" s="297" t="s">
        <v>460</v>
      </c>
      <c r="NPD66" s="333"/>
      <c r="NPE66" s="297" t="s">
        <v>460</v>
      </c>
      <c r="NPF66" s="333"/>
      <c r="NPG66" s="297" t="s">
        <v>460</v>
      </c>
      <c r="NPH66" s="333"/>
      <c r="NPI66" s="297" t="s">
        <v>460</v>
      </c>
      <c r="NPJ66" s="333"/>
      <c r="NPK66" s="297" t="s">
        <v>460</v>
      </c>
      <c r="NPL66" s="333"/>
      <c r="NPM66" s="297" t="s">
        <v>460</v>
      </c>
      <c r="NPN66" s="333"/>
      <c r="NPO66" s="297" t="s">
        <v>460</v>
      </c>
      <c r="NPP66" s="333"/>
      <c r="NPQ66" s="297" t="s">
        <v>460</v>
      </c>
      <c r="NPR66" s="333"/>
      <c r="NPS66" s="297" t="s">
        <v>460</v>
      </c>
      <c r="NPT66" s="333"/>
      <c r="NPU66" s="297" t="s">
        <v>460</v>
      </c>
      <c r="NPV66" s="333"/>
      <c r="NPW66" s="297" t="s">
        <v>460</v>
      </c>
      <c r="NPX66" s="333"/>
      <c r="NPY66" s="297" t="s">
        <v>460</v>
      </c>
      <c r="NPZ66" s="333"/>
      <c r="NQA66" s="297" t="s">
        <v>460</v>
      </c>
      <c r="NQB66" s="333"/>
      <c r="NQC66" s="297" t="s">
        <v>460</v>
      </c>
      <c r="NQD66" s="333"/>
      <c r="NQE66" s="297" t="s">
        <v>460</v>
      </c>
      <c r="NQF66" s="333"/>
      <c r="NQG66" s="297" t="s">
        <v>460</v>
      </c>
      <c r="NQH66" s="333"/>
      <c r="NQI66" s="297" t="s">
        <v>460</v>
      </c>
      <c r="NQJ66" s="333"/>
      <c r="NQK66" s="297" t="s">
        <v>460</v>
      </c>
      <c r="NQL66" s="333"/>
      <c r="NQM66" s="297" t="s">
        <v>460</v>
      </c>
      <c r="NQN66" s="333"/>
      <c r="NQO66" s="297" t="s">
        <v>460</v>
      </c>
      <c r="NQP66" s="333"/>
      <c r="NQQ66" s="297" t="s">
        <v>460</v>
      </c>
      <c r="NQR66" s="333"/>
      <c r="NQS66" s="297" t="s">
        <v>460</v>
      </c>
      <c r="NQT66" s="333"/>
      <c r="NQU66" s="297" t="s">
        <v>460</v>
      </c>
      <c r="NQV66" s="333"/>
      <c r="NQW66" s="297" t="s">
        <v>460</v>
      </c>
      <c r="NQX66" s="333"/>
      <c r="NQY66" s="297" t="s">
        <v>460</v>
      </c>
      <c r="NQZ66" s="333"/>
      <c r="NRA66" s="297" t="s">
        <v>460</v>
      </c>
      <c r="NRB66" s="333"/>
      <c r="NRC66" s="297" t="s">
        <v>460</v>
      </c>
      <c r="NRD66" s="333"/>
      <c r="NRE66" s="297" t="s">
        <v>460</v>
      </c>
      <c r="NRF66" s="333"/>
      <c r="NRG66" s="297" t="s">
        <v>460</v>
      </c>
      <c r="NRH66" s="333"/>
      <c r="NRI66" s="297" t="s">
        <v>460</v>
      </c>
      <c r="NRJ66" s="333"/>
      <c r="NRK66" s="297" t="s">
        <v>460</v>
      </c>
      <c r="NRL66" s="333"/>
      <c r="NRM66" s="297" t="s">
        <v>460</v>
      </c>
      <c r="NRN66" s="333"/>
      <c r="NRO66" s="297" t="s">
        <v>460</v>
      </c>
      <c r="NRP66" s="333"/>
      <c r="NRQ66" s="297" t="s">
        <v>460</v>
      </c>
      <c r="NRR66" s="333"/>
      <c r="NRS66" s="297" t="s">
        <v>460</v>
      </c>
      <c r="NRT66" s="333"/>
      <c r="NRU66" s="297" t="s">
        <v>460</v>
      </c>
      <c r="NRV66" s="333"/>
      <c r="NRW66" s="297" t="s">
        <v>460</v>
      </c>
      <c r="NRX66" s="333"/>
      <c r="NRY66" s="297" t="s">
        <v>460</v>
      </c>
      <c r="NRZ66" s="333"/>
      <c r="NSA66" s="297" t="s">
        <v>460</v>
      </c>
      <c r="NSB66" s="333"/>
      <c r="NSC66" s="297" t="s">
        <v>460</v>
      </c>
      <c r="NSD66" s="333"/>
      <c r="NSE66" s="297" t="s">
        <v>460</v>
      </c>
      <c r="NSF66" s="333"/>
      <c r="NSG66" s="297" t="s">
        <v>460</v>
      </c>
      <c r="NSH66" s="333"/>
      <c r="NSI66" s="297" t="s">
        <v>460</v>
      </c>
      <c r="NSJ66" s="333"/>
      <c r="NSK66" s="297" t="s">
        <v>460</v>
      </c>
      <c r="NSL66" s="333"/>
      <c r="NSM66" s="297" t="s">
        <v>460</v>
      </c>
      <c r="NSN66" s="333"/>
      <c r="NSO66" s="297" t="s">
        <v>460</v>
      </c>
      <c r="NSP66" s="333"/>
      <c r="NSQ66" s="297" t="s">
        <v>460</v>
      </c>
      <c r="NSR66" s="333"/>
      <c r="NSS66" s="297" t="s">
        <v>460</v>
      </c>
      <c r="NST66" s="333"/>
      <c r="NSU66" s="297" t="s">
        <v>460</v>
      </c>
      <c r="NSV66" s="333"/>
      <c r="NSW66" s="297" t="s">
        <v>460</v>
      </c>
      <c r="NSX66" s="333"/>
      <c r="NSY66" s="297" t="s">
        <v>460</v>
      </c>
      <c r="NSZ66" s="333"/>
      <c r="NTA66" s="297" t="s">
        <v>460</v>
      </c>
      <c r="NTB66" s="333"/>
      <c r="NTC66" s="297" t="s">
        <v>460</v>
      </c>
      <c r="NTD66" s="333"/>
      <c r="NTE66" s="297" t="s">
        <v>460</v>
      </c>
      <c r="NTF66" s="333"/>
      <c r="NTG66" s="297" t="s">
        <v>460</v>
      </c>
      <c r="NTH66" s="333"/>
      <c r="NTI66" s="297" t="s">
        <v>460</v>
      </c>
      <c r="NTJ66" s="333"/>
      <c r="NTK66" s="297" t="s">
        <v>460</v>
      </c>
      <c r="NTL66" s="333"/>
      <c r="NTM66" s="297" t="s">
        <v>460</v>
      </c>
      <c r="NTN66" s="333"/>
      <c r="NTO66" s="297" t="s">
        <v>460</v>
      </c>
      <c r="NTP66" s="333"/>
      <c r="NTQ66" s="297" t="s">
        <v>460</v>
      </c>
      <c r="NTR66" s="333"/>
      <c r="NTS66" s="297" t="s">
        <v>460</v>
      </c>
      <c r="NTT66" s="333"/>
      <c r="NTU66" s="297" t="s">
        <v>460</v>
      </c>
      <c r="NTV66" s="333"/>
      <c r="NTW66" s="297" t="s">
        <v>460</v>
      </c>
      <c r="NTX66" s="333"/>
      <c r="NTY66" s="297" t="s">
        <v>460</v>
      </c>
      <c r="NTZ66" s="333"/>
      <c r="NUA66" s="297" t="s">
        <v>460</v>
      </c>
      <c r="NUB66" s="333"/>
      <c r="NUC66" s="297" t="s">
        <v>460</v>
      </c>
      <c r="NUD66" s="333"/>
      <c r="NUE66" s="297" t="s">
        <v>460</v>
      </c>
      <c r="NUF66" s="333"/>
      <c r="NUG66" s="297" t="s">
        <v>460</v>
      </c>
      <c r="NUH66" s="333"/>
      <c r="NUI66" s="297" t="s">
        <v>460</v>
      </c>
      <c r="NUJ66" s="333"/>
      <c r="NUK66" s="297" t="s">
        <v>460</v>
      </c>
      <c r="NUL66" s="333"/>
      <c r="NUM66" s="297" t="s">
        <v>460</v>
      </c>
      <c r="NUN66" s="333"/>
      <c r="NUO66" s="297" t="s">
        <v>460</v>
      </c>
      <c r="NUP66" s="333"/>
      <c r="NUQ66" s="297" t="s">
        <v>460</v>
      </c>
      <c r="NUR66" s="333"/>
      <c r="NUS66" s="297" t="s">
        <v>460</v>
      </c>
      <c r="NUT66" s="333"/>
      <c r="NUU66" s="297" t="s">
        <v>460</v>
      </c>
      <c r="NUV66" s="333"/>
      <c r="NUW66" s="297" t="s">
        <v>460</v>
      </c>
      <c r="NUX66" s="333"/>
      <c r="NUY66" s="297" t="s">
        <v>460</v>
      </c>
      <c r="NUZ66" s="333"/>
      <c r="NVA66" s="297" t="s">
        <v>460</v>
      </c>
      <c r="NVB66" s="333"/>
      <c r="NVC66" s="297" t="s">
        <v>460</v>
      </c>
      <c r="NVD66" s="333"/>
      <c r="NVE66" s="297" t="s">
        <v>460</v>
      </c>
      <c r="NVF66" s="333"/>
      <c r="NVG66" s="297" t="s">
        <v>460</v>
      </c>
      <c r="NVH66" s="333"/>
      <c r="NVI66" s="297" t="s">
        <v>460</v>
      </c>
      <c r="NVJ66" s="333"/>
      <c r="NVK66" s="297" t="s">
        <v>460</v>
      </c>
      <c r="NVL66" s="333"/>
      <c r="NVM66" s="297" t="s">
        <v>460</v>
      </c>
      <c r="NVN66" s="333"/>
      <c r="NVO66" s="297" t="s">
        <v>460</v>
      </c>
      <c r="NVP66" s="333"/>
      <c r="NVQ66" s="297" t="s">
        <v>460</v>
      </c>
      <c r="NVR66" s="333"/>
      <c r="NVS66" s="297" t="s">
        <v>460</v>
      </c>
      <c r="NVT66" s="333"/>
      <c r="NVU66" s="297" t="s">
        <v>460</v>
      </c>
      <c r="NVV66" s="333"/>
      <c r="NVW66" s="297" t="s">
        <v>460</v>
      </c>
      <c r="NVX66" s="333"/>
      <c r="NVY66" s="297" t="s">
        <v>460</v>
      </c>
      <c r="NVZ66" s="333"/>
      <c r="NWA66" s="297" t="s">
        <v>460</v>
      </c>
      <c r="NWB66" s="333"/>
      <c r="NWC66" s="297" t="s">
        <v>460</v>
      </c>
      <c r="NWD66" s="333"/>
      <c r="NWE66" s="297" t="s">
        <v>460</v>
      </c>
      <c r="NWF66" s="333"/>
      <c r="NWG66" s="297" t="s">
        <v>460</v>
      </c>
      <c r="NWH66" s="333"/>
      <c r="NWI66" s="297" t="s">
        <v>460</v>
      </c>
      <c r="NWJ66" s="333"/>
      <c r="NWK66" s="297" t="s">
        <v>460</v>
      </c>
      <c r="NWL66" s="333"/>
      <c r="NWM66" s="297" t="s">
        <v>460</v>
      </c>
      <c r="NWN66" s="333"/>
      <c r="NWO66" s="297" t="s">
        <v>460</v>
      </c>
      <c r="NWP66" s="333"/>
      <c r="NWQ66" s="297" t="s">
        <v>460</v>
      </c>
      <c r="NWR66" s="333"/>
      <c r="NWS66" s="297" t="s">
        <v>460</v>
      </c>
      <c r="NWT66" s="333"/>
      <c r="NWU66" s="297" t="s">
        <v>460</v>
      </c>
      <c r="NWV66" s="333"/>
      <c r="NWW66" s="297" t="s">
        <v>460</v>
      </c>
      <c r="NWX66" s="333"/>
      <c r="NWY66" s="297" t="s">
        <v>460</v>
      </c>
      <c r="NWZ66" s="333"/>
      <c r="NXA66" s="297" t="s">
        <v>460</v>
      </c>
      <c r="NXB66" s="333"/>
      <c r="NXC66" s="297" t="s">
        <v>460</v>
      </c>
      <c r="NXD66" s="333"/>
      <c r="NXE66" s="297" t="s">
        <v>460</v>
      </c>
      <c r="NXF66" s="333"/>
      <c r="NXG66" s="297" t="s">
        <v>460</v>
      </c>
      <c r="NXH66" s="333"/>
      <c r="NXI66" s="297" t="s">
        <v>460</v>
      </c>
      <c r="NXJ66" s="333"/>
      <c r="NXK66" s="297" t="s">
        <v>460</v>
      </c>
      <c r="NXL66" s="333"/>
      <c r="NXM66" s="297" t="s">
        <v>460</v>
      </c>
      <c r="NXN66" s="333"/>
      <c r="NXO66" s="297" t="s">
        <v>460</v>
      </c>
      <c r="NXP66" s="333"/>
      <c r="NXQ66" s="297" t="s">
        <v>460</v>
      </c>
      <c r="NXR66" s="333"/>
      <c r="NXS66" s="297" t="s">
        <v>460</v>
      </c>
      <c r="NXT66" s="333"/>
      <c r="NXU66" s="297" t="s">
        <v>460</v>
      </c>
      <c r="NXV66" s="333"/>
      <c r="NXW66" s="297" t="s">
        <v>460</v>
      </c>
      <c r="NXX66" s="333"/>
      <c r="NXY66" s="297" t="s">
        <v>460</v>
      </c>
      <c r="NXZ66" s="333"/>
      <c r="NYA66" s="297" t="s">
        <v>460</v>
      </c>
      <c r="NYB66" s="333"/>
      <c r="NYC66" s="297" t="s">
        <v>460</v>
      </c>
      <c r="NYD66" s="333"/>
      <c r="NYE66" s="297" t="s">
        <v>460</v>
      </c>
      <c r="NYF66" s="333"/>
      <c r="NYG66" s="297" t="s">
        <v>460</v>
      </c>
      <c r="NYH66" s="333"/>
      <c r="NYI66" s="297" t="s">
        <v>460</v>
      </c>
      <c r="NYJ66" s="333"/>
      <c r="NYK66" s="297" t="s">
        <v>460</v>
      </c>
      <c r="NYL66" s="333"/>
      <c r="NYM66" s="297" t="s">
        <v>460</v>
      </c>
      <c r="NYN66" s="333"/>
      <c r="NYO66" s="297" t="s">
        <v>460</v>
      </c>
      <c r="NYP66" s="333"/>
      <c r="NYQ66" s="297" t="s">
        <v>460</v>
      </c>
      <c r="NYR66" s="333"/>
      <c r="NYS66" s="297" t="s">
        <v>460</v>
      </c>
      <c r="NYT66" s="333"/>
      <c r="NYU66" s="297" t="s">
        <v>460</v>
      </c>
      <c r="NYV66" s="333"/>
      <c r="NYW66" s="297" t="s">
        <v>460</v>
      </c>
      <c r="NYX66" s="333"/>
      <c r="NYY66" s="297" t="s">
        <v>460</v>
      </c>
      <c r="NYZ66" s="333"/>
      <c r="NZA66" s="297" t="s">
        <v>460</v>
      </c>
      <c r="NZB66" s="333"/>
      <c r="NZC66" s="297" t="s">
        <v>460</v>
      </c>
      <c r="NZD66" s="333"/>
      <c r="NZE66" s="297" t="s">
        <v>460</v>
      </c>
      <c r="NZF66" s="333"/>
      <c r="NZG66" s="297" t="s">
        <v>460</v>
      </c>
      <c r="NZH66" s="333"/>
      <c r="NZI66" s="297" t="s">
        <v>460</v>
      </c>
      <c r="NZJ66" s="333"/>
      <c r="NZK66" s="297" t="s">
        <v>460</v>
      </c>
      <c r="NZL66" s="333"/>
      <c r="NZM66" s="297" t="s">
        <v>460</v>
      </c>
      <c r="NZN66" s="333"/>
      <c r="NZO66" s="297" t="s">
        <v>460</v>
      </c>
      <c r="NZP66" s="333"/>
      <c r="NZQ66" s="297" t="s">
        <v>460</v>
      </c>
      <c r="NZR66" s="333"/>
      <c r="NZS66" s="297" t="s">
        <v>460</v>
      </c>
      <c r="NZT66" s="333"/>
      <c r="NZU66" s="297" t="s">
        <v>460</v>
      </c>
      <c r="NZV66" s="333"/>
      <c r="NZW66" s="297" t="s">
        <v>460</v>
      </c>
      <c r="NZX66" s="333"/>
      <c r="NZY66" s="297" t="s">
        <v>460</v>
      </c>
      <c r="NZZ66" s="333"/>
      <c r="OAA66" s="297" t="s">
        <v>460</v>
      </c>
      <c r="OAB66" s="333"/>
      <c r="OAC66" s="297" t="s">
        <v>460</v>
      </c>
      <c r="OAD66" s="333"/>
      <c r="OAE66" s="297" t="s">
        <v>460</v>
      </c>
      <c r="OAF66" s="333"/>
      <c r="OAG66" s="297" t="s">
        <v>460</v>
      </c>
      <c r="OAH66" s="333"/>
      <c r="OAI66" s="297" t="s">
        <v>460</v>
      </c>
      <c r="OAJ66" s="333"/>
      <c r="OAK66" s="297" t="s">
        <v>460</v>
      </c>
      <c r="OAL66" s="333"/>
      <c r="OAM66" s="297" t="s">
        <v>460</v>
      </c>
      <c r="OAN66" s="333"/>
      <c r="OAO66" s="297" t="s">
        <v>460</v>
      </c>
      <c r="OAP66" s="333"/>
      <c r="OAQ66" s="297" t="s">
        <v>460</v>
      </c>
      <c r="OAR66" s="333"/>
      <c r="OAS66" s="297" t="s">
        <v>460</v>
      </c>
      <c r="OAT66" s="333"/>
      <c r="OAU66" s="297" t="s">
        <v>460</v>
      </c>
      <c r="OAV66" s="333"/>
      <c r="OAW66" s="297" t="s">
        <v>460</v>
      </c>
      <c r="OAX66" s="333"/>
      <c r="OAY66" s="297" t="s">
        <v>460</v>
      </c>
      <c r="OAZ66" s="333"/>
      <c r="OBA66" s="297" t="s">
        <v>460</v>
      </c>
      <c r="OBB66" s="333"/>
      <c r="OBC66" s="297" t="s">
        <v>460</v>
      </c>
      <c r="OBD66" s="333"/>
      <c r="OBE66" s="297" t="s">
        <v>460</v>
      </c>
      <c r="OBF66" s="333"/>
      <c r="OBG66" s="297" t="s">
        <v>460</v>
      </c>
      <c r="OBH66" s="333"/>
      <c r="OBI66" s="297" t="s">
        <v>460</v>
      </c>
      <c r="OBJ66" s="333"/>
      <c r="OBK66" s="297" t="s">
        <v>460</v>
      </c>
      <c r="OBL66" s="333"/>
      <c r="OBM66" s="297" t="s">
        <v>460</v>
      </c>
      <c r="OBN66" s="333"/>
      <c r="OBO66" s="297" t="s">
        <v>460</v>
      </c>
      <c r="OBP66" s="333"/>
      <c r="OBQ66" s="297" t="s">
        <v>460</v>
      </c>
      <c r="OBR66" s="333"/>
      <c r="OBS66" s="297" t="s">
        <v>460</v>
      </c>
      <c r="OBT66" s="333"/>
      <c r="OBU66" s="297" t="s">
        <v>460</v>
      </c>
      <c r="OBV66" s="333"/>
      <c r="OBW66" s="297" t="s">
        <v>460</v>
      </c>
      <c r="OBX66" s="333"/>
      <c r="OBY66" s="297" t="s">
        <v>460</v>
      </c>
      <c r="OBZ66" s="333"/>
      <c r="OCA66" s="297" t="s">
        <v>460</v>
      </c>
      <c r="OCB66" s="333"/>
      <c r="OCC66" s="297" t="s">
        <v>460</v>
      </c>
      <c r="OCD66" s="333"/>
      <c r="OCE66" s="297" t="s">
        <v>460</v>
      </c>
      <c r="OCF66" s="333"/>
      <c r="OCG66" s="297" t="s">
        <v>460</v>
      </c>
      <c r="OCH66" s="333"/>
      <c r="OCI66" s="297" t="s">
        <v>460</v>
      </c>
      <c r="OCJ66" s="333"/>
      <c r="OCK66" s="297" t="s">
        <v>460</v>
      </c>
      <c r="OCL66" s="333"/>
      <c r="OCM66" s="297" t="s">
        <v>460</v>
      </c>
      <c r="OCN66" s="333"/>
      <c r="OCO66" s="297" t="s">
        <v>460</v>
      </c>
      <c r="OCP66" s="333"/>
      <c r="OCQ66" s="297" t="s">
        <v>460</v>
      </c>
      <c r="OCR66" s="333"/>
      <c r="OCS66" s="297" t="s">
        <v>460</v>
      </c>
      <c r="OCT66" s="333"/>
      <c r="OCU66" s="297" t="s">
        <v>460</v>
      </c>
      <c r="OCV66" s="333"/>
      <c r="OCW66" s="297" t="s">
        <v>460</v>
      </c>
      <c r="OCX66" s="333"/>
      <c r="OCY66" s="297" t="s">
        <v>460</v>
      </c>
      <c r="OCZ66" s="333"/>
      <c r="ODA66" s="297" t="s">
        <v>460</v>
      </c>
      <c r="ODB66" s="333"/>
      <c r="ODC66" s="297" t="s">
        <v>460</v>
      </c>
      <c r="ODD66" s="333"/>
      <c r="ODE66" s="297" t="s">
        <v>460</v>
      </c>
      <c r="ODF66" s="333"/>
      <c r="ODG66" s="297" t="s">
        <v>460</v>
      </c>
      <c r="ODH66" s="333"/>
      <c r="ODI66" s="297" t="s">
        <v>460</v>
      </c>
      <c r="ODJ66" s="333"/>
      <c r="ODK66" s="297" t="s">
        <v>460</v>
      </c>
      <c r="ODL66" s="333"/>
      <c r="ODM66" s="297" t="s">
        <v>460</v>
      </c>
      <c r="ODN66" s="333"/>
      <c r="ODO66" s="297" t="s">
        <v>460</v>
      </c>
      <c r="ODP66" s="333"/>
      <c r="ODQ66" s="297" t="s">
        <v>460</v>
      </c>
      <c r="ODR66" s="333"/>
      <c r="ODS66" s="297" t="s">
        <v>460</v>
      </c>
      <c r="ODT66" s="333"/>
      <c r="ODU66" s="297" t="s">
        <v>460</v>
      </c>
      <c r="ODV66" s="333"/>
      <c r="ODW66" s="297" t="s">
        <v>460</v>
      </c>
      <c r="ODX66" s="333"/>
      <c r="ODY66" s="297" t="s">
        <v>460</v>
      </c>
      <c r="ODZ66" s="333"/>
      <c r="OEA66" s="297" t="s">
        <v>460</v>
      </c>
      <c r="OEB66" s="333"/>
      <c r="OEC66" s="297" t="s">
        <v>460</v>
      </c>
      <c r="OED66" s="333"/>
      <c r="OEE66" s="297" t="s">
        <v>460</v>
      </c>
      <c r="OEF66" s="333"/>
      <c r="OEG66" s="297" t="s">
        <v>460</v>
      </c>
      <c r="OEH66" s="333"/>
      <c r="OEI66" s="297" t="s">
        <v>460</v>
      </c>
      <c r="OEJ66" s="333"/>
      <c r="OEK66" s="297" t="s">
        <v>460</v>
      </c>
      <c r="OEL66" s="333"/>
      <c r="OEM66" s="297" t="s">
        <v>460</v>
      </c>
      <c r="OEN66" s="333"/>
      <c r="OEO66" s="297" t="s">
        <v>460</v>
      </c>
      <c r="OEP66" s="333"/>
      <c r="OEQ66" s="297" t="s">
        <v>460</v>
      </c>
      <c r="OER66" s="333"/>
      <c r="OES66" s="297" t="s">
        <v>460</v>
      </c>
      <c r="OET66" s="333"/>
      <c r="OEU66" s="297" t="s">
        <v>460</v>
      </c>
      <c r="OEV66" s="333"/>
      <c r="OEW66" s="297" t="s">
        <v>460</v>
      </c>
      <c r="OEX66" s="333"/>
      <c r="OEY66" s="297" t="s">
        <v>460</v>
      </c>
      <c r="OEZ66" s="333"/>
      <c r="OFA66" s="297" t="s">
        <v>460</v>
      </c>
      <c r="OFB66" s="333"/>
      <c r="OFC66" s="297" t="s">
        <v>460</v>
      </c>
      <c r="OFD66" s="333"/>
      <c r="OFE66" s="297" t="s">
        <v>460</v>
      </c>
      <c r="OFF66" s="333"/>
      <c r="OFG66" s="297" t="s">
        <v>460</v>
      </c>
      <c r="OFH66" s="333"/>
      <c r="OFI66" s="297" t="s">
        <v>460</v>
      </c>
      <c r="OFJ66" s="333"/>
      <c r="OFK66" s="297" t="s">
        <v>460</v>
      </c>
      <c r="OFL66" s="333"/>
      <c r="OFM66" s="297" t="s">
        <v>460</v>
      </c>
      <c r="OFN66" s="333"/>
      <c r="OFO66" s="297" t="s">
        <v>460</v>
      </c>
      <c r="OFP66" s="333"/>
      <c r="OFQ66" s="297" t="s">
        <v>460</v>
      </c>
      <c r="OFR66" s="333"/>
      <c r="OFS66" s="297" t="s">
        <v>460</v>
      </c>
      <c r="OFT66" s="333"/>
      <c r="OFU66" s="297" t="s">
        <v>460</v>
      </c>
      <c r="OFV66" s="333"/>
      <c r="OFW66" s="297" t="s">
        <v>460</v>
      </c>
      <c r="OFX66" s="333"/>
      <c r="OFY66" s="297" t="s">
        <v>460</v>
      </c>
      <c r="OFZ66" s="333"/>
      <c r="OGA66" s="297" t="s">
        <v>460</v>
      </c>
      <c r="OGB66" s="333"/>
      <c r="OGC66" s="297" t="s">
        <v>460</v>
      </c>
      <c r="OGD66" s="333"/>
      <c r="OGE66" s="297" t="s">
        <v>460</v>
      </c>
      <c r="OGF66" s="333"/>
      <c r="OGG66" s="297" t="s">
        <v>460</v>
      </c>
      <c r="OGH66" s="333"/>
      <c r="OGI66" s="297" t="s">
        <v>460</v>
      </c>
      <c r="OGJ66" s="333"/>
      <c r="OGK66" s="297" t="s">
        <v>460</v>
      </c>
      <c r="OGL66" s="333"/>
      <c r="OGM66" s="297" t="s">
        <v>460</v>
      </c>
      <c r="OGN66" s="333"/>
      <c r="OGO66" s="297" t="s">
        <v>460</v>
      </c>
      <c r="OGP66" s="333"/>
      <c r="OGQ66" s="297" t="s">
        <v>460</v>
      </c>
      <c r="OGR66" s="333"/>
      <c r="OGS66" s="297" t="s">
        <v>460</v>
      </c>
      <c r="OGT66" s="333"/>
      <c r="OGU66" s="297" t="s">
        <v>460</v>
      </c>
      <c r="OGV66" s="333"/>
      <c r="OGW66" s="297" t="s">
        <v>460</v>
      </c>
      <c r="OGX66" s="333"/>
      <c r="OGY66" s="297" t="s">
        <v>460</v>
      </c>
      <c r="OGZ66" s="333"/>
      <c r="OHA66" s="297" t="s">
        <v>460</v>
      </c>
      <c r="OHB66" s="333"/>
      <c r="OHC66" s="297" t="s">
        <v>460</v>
      </c>
      <c r="OHD66" s="333"/>
      <c r="OHE66" s="297" t="s">
        <v>460</v>
      </c>
      <c r="OHF66" s="333"/>
      <c r="OHG66" s="297" t="s">
        <v>460</v>
      </c>
      <c r="OHH66" s="333"/>
      <c r="OHI66" s="297" t="s">
        <v>460</v>
      </c>
      <c r="OHJ66" s="333"/>
      <c r="OHK66" s="297" t="s">
        <v>460</v>
      </c>
      <c r="OHL66" s="333"/>
      <c r="OHM66" s="297" t="s">
        <v>460</v>
      </c>
      <c r="OHN66" s="333"/>
      <c r="OHO66" s="297" t="s">
        <v>460</v>
      </c>
      <c r="OHP66" s="333"/>
      <c r="OHQ66" s="297" t="s">
        <v>460</v>
      </c>
      <c r="OHR66" s="333"/>
      <c r="OHS66" s="297" t="s">
        <v>460</v>
      </c>
      <c r="OHT66" s="333"/>
      <c r="OHU66" s="297" t="s">
        <v>460</v>
      </c>
      <c r="OHV66" s="333"/>
      <c r="OHW66" s="297" t="s">
        <v>460</v>
      </c>
      <c r="OHX66" s="333"/>
      <c r="OHY66" s="297" t="s">
        <v>460</v>
      </c>
      <c r="OHZ66" s="333"/>
      <c r="OIA66" s="297" t="s">
        <v>460</v>
      </c>
      <c r="OIB66" s="333"/>
      <c r="OIC66" s="297" t="s">
        <v>460</v>
      </c>
      <c r="OID66" s="333"/>
      <c r="OIE66" s="297" t="s">
        <v>460</v>
      </c>
      <c r="OIF66" s="333"/>
      <c r="OIG66" s="297" t="s">
        <v>460</v>
      </c>
      <c r="OIH66" s="333"/>
      <c r="OII66" s="297" t="s">
        <v>460</v>
      </c>
      <c r="OIJ66" s="333"/>
      <c r="OIK66" s="297" t="s">
        <v>460</v>
      </c>
      <c r="OIL66" s="333"/>
      <c r="OIM66" s="297" t="s">
        <v>460</v>
      </c>
      <c r="OIN66" s="333"/>
      <c r="OIO66" s="297" t="s">
        <v>460</v>
      </c>
      <c r="OIP66" s="333"/>
      <c r="OIQ66" s="297" t="s">
        <v>460</v>
      </c>
      <c r="OIR66" s="333"/>
      <c r="OIS66" s="297" t="s">
        <v>460</v>
      </c>
      <c r="OIT66" s="333"/>
      <c r="OIU66" s="297" t="s">
        <v>460</v>
      </c>
      <c r="OIV66" s="333"/>
      <c r="OIW66" s="297" t="s">
        <v>460</v>
      </c>
      <c r="OIX66" s="333"/>
      <c r="OIY66" s="297" t="s">
        <v>460</v>
      </c>
      <c r="OIZ66" s="333"/>
      <c r="OJA66" s="297" t="s">
        <v>460</v>
      </c>
      <c r="OJB66" s="333"/>
      <c r="OJC66" s="297" t="s">
        <v>460</v>
      </c>
      <c r="OJD66" s="333"/>
      <c r="OJE66" s="297" t="s">
        <v>460</v>
      </c>
      <c r="OJF66" s="333"/>
      <c r="OJG66" s="297" t="s">
        <v>460</v>
      </c>
      <c r="OJH66" s="333"/>
      <c r="OJI66" s="297" t="s">
        <v>460</v>
      </c>
      <c r="OJJ66" s="333"/>
      <c r="OJK66" s="297" t="s">
        <v>460</v>
      </c>
      <c r="OJL66" s="333"/>
      <c r="OJM66" s="297" t="s">
        <v>460</v>
      </c>
      <c r="OJN66" s="333"/>
      <c r="OJO66" s="297" t="s">
        <v>460</v>
      </c>
      <c r="OJP66" s="333"/>
      <c r="OJQ66" s="297" t="s">
        <v>460</v>
      </c>
      <c r="OJR66" s="333"/>
      <c r="OJS66" s="297" t="s">
        <v>460</v>
      </c>
      <c r="OJT66" s="333"/>
      <c r="OJU66" s="297" t="s">
        <v>460</v>
      </c>
      <c r="OJV66" s="333"/>
      <c r="OJW66" s="297" t="s">
        <v>460</v>
      </c>
      <c r="OJX66" s="333"/>
      <c r="OJY66" s="297" t="s">
        <v>460</v>
      </c>
      <c r="OJZ66" s="333"/>
      <c r="OKA66" s="297" t="s">
        <v>460</v>
      </c>
      <c r="OKB66" s="333"/>
      <c r="OKC66" s="297" t="s">
        <v>460</v>
      </c>
      <c r="OKD66" s="333"/>
      <c r="OKE66" s="297" t="s">
        <v>460</v>
      </c>
      <c r="OKF66" s="333"/>
      <c r="OKG66" s="297" t="s">
        <v>460</v>
      </c>
      <c r="OKH66" s="333"/>
      <c r="OKI66" s="297" t="s">
        <v>460</v>
      </c>
      <c r="OKJ66" s="333"/>
      <c r="OKK66" s="297" t="s">
        <v>460</v>
      </c>
      <c r="OKL66" s="333"/>
      <c r="OKM66" s="297" t="s">
        <v>460</v>
      </c>
      <c r="OKN66" s="333"/>
      <c r="OKO66" s="297" t="s">
        <v>460</v>
      </c>
      <c r="OKP66" s="333"/>
      <c r="OKQ66" s="297" t="s">
        <v>460</v>
      </c>
      <c r="OKR66" s="333"/>
      <c r="OKS66" s="297" t="s">
        <v>460</v>
      </c>
      <c r="OKT66" s="333"/>
      <c r="OKU66" s="297" t="s">
        <v>460</v>
      </c>
      <c r="OKV66" s="333"/>
      <c r="OKW66" s="297" t="s">
        <v>460</v>
      </c>
      <c r="OKX66" s="333"/>
      <c r="OKY66" s="297" t="s">
        <v>460</v>
      </c>
      <c r="OKZ66" s="333"/>
      <c r="OLA66" s="297" t="s">
        <v>460</v>
      </c>
      <c r="OLB66" s="333"/>
      <c r="OLC66" s="297" t="s">
        <v>460</v>
      </c>
      <c r="OLD66" s="333"/>
      <c r="OLE66" s="297" t="s">
        <v>460</v>
      </c>
      <c r="OLF66" s="333"/>
      <c r="OLG66" s="297" t="s">
        <v>460</v>
      </c>
      <c r="OLH66" s="333"/>
      <c r="OLI66" s="297" t="s">
        <v>460</v>
      </c>
      <c r="OLJ66" s="333"/>
      <c r="OLK66" s="297" t="s">
        <v>460</v>
      </c>
      <c r="OLL66" s="333"/>
      <c r="OLM66" s="297" t="s">
        <v>460</v>
      </c>
      <c r="OLN66" s="333"/>
      <c r="OLO66" s="297" t="s">
        <v>460</v>
      </c>
      <c r="OLP66" s="333"/>
      <c r="OLQ66" s="297" t="s">
        <v>460</v>
      </c>
      <c r="OLR66" s="333"/>
      <c r="OLS66" s="297" t="s">
        <v>460</v>
      </c>
      <c r="OLT66" s="333"/>
      <c r="OLU66" s="297" t="s">
        <v>460</v>
      </c>
      <c r="OLV66" s="333"/>
      <c r="OLW66" s="297" t="s">
        <v>460</v>
      </c>
      <c r="OLX66" s="333"/>
      <c r="OLY66" s="297" t="s">
        <v>460</v>
      </c>
      <c r="OLZ66" s="333"/>
      <c r="OMA66" s="297" t="s">
        <v>460</v>
      </c>
      <c r="OMB66" s="333"/>
      <c r="OMC66" s="297" t="s">
        <v>460</v>
      </c>
      <c r="OMD66" s="333"/>
      <c r="OME66" s="297" t="s">
        <v>460</v>
      </c>
      <c r="OMF66" s="333"/>
      <c r="OMG66" s="297" t="s">
        <v>460</v>
      </c>
      <c r="OMH66" s="333"/>
      <c r="OMI66" s="297" t="s">
        <v>460</v>
      </c>
      <c r="OMJ66" s="333"/>
      <c r="OMK66" s="297" t="s">
        <v>460</v>
      </c>
      <c r="OML66" s="333"/>
      <c r="OMM66" s="297" t="s">
        <v>460</v>
      </c>
      <c r="OMN66" s="333"/>
      <c r="OMO66" s="297" t="s">
        <v>460</v>
      </c>
      <c r="OMP66" s="333"/>
      <c r="OMQ66" s="297" t="s">
        <v>460</v>
      </c>
      <c r="OMR66" s="333"/>
      <c r="OMS66" s="297" t="s">
        <v>460</v>
      </c>
      <c r="OMT66" s="333"/>
      <c r="OMU66" s="297" t="s">
        <v>460</v>
      </c>
      <c r="OMV66" s="333"/>
      <c r="OMW66" s="297" t="s">
        <v>460</v>
      </c>
      <c r="OMX66" s="333"/>
      <c r="OMY66" s="297" t="s">
        <v>460</v>
      </c>
      <c r="OMZ66" s="333"/>
      <c r="ONA66" s="297" t="s">
        <v>460</v>
      </c>
      <c r="ONB66" s="333"/>
      <c r="ONC66" s="297" t="s">
        <v>460</v>
      </c>
      <c r="OND66" s="333"/>
      <c r="ONE66" s="297" t="s">
        <v>460</v>
      </c>
      <c r="ONF66" s="333"/>
      <c r="ONG66" s="297" t="s">
        <v>460</v>
      </c>
      <c r="ONH66" s="333"/>
      <c r="ONI66" s="297" t="s">
        <v>460</v>
      </c>
      <c r="ONJ66" s="333"/>
      <c r="ONK66" s="297" t="s">
        <v>460</v>
      </c>
      <c r="ONL66" s="333"/>
      <c r="ONM66" s="297" t="s">
        <v>460</v>
      </c>
      <c r="ONN66" s="333"/>
      <c r="ONO66" s="297" t="s">
        <v>460</v>
      </c>
      <c r="ONP66" s="333"/>
      <c r="ONQ66" s="297" t="s">
        <v>460</v>
      </c>
      <c r="ONR66" s="333"/>
      <c r="ONS66" s="297" t="s">
        <v>460</v>
      </c>
      <c r="ONT66" s="333"/>
      <c r="ONU66" s="297" t="s">
        <v>460</v>
      </c>
      <c r="ONV66" s="333"/>
      <c r="ONW66" s="297" t="s">
        <v>460</v>
      </c>
      <c r="ONX66" s="333"/>
      <c r="ONY66" s="297" t="s">
        <v>460</v>
      </c>
      <c r="ONZ66" s="333"/>
      <c r="OOA66" s="297" t="s">
        <v>460</v>
      </c>
      <c r="OOB66" s="333"/>
      <c r="OOC66" s="297" t="s">
        <v>460</v>
      </c>
      <c r="OOD66" s="333"/>
      <c r="OOE66" s="297" t="s">
        <v>460</v>
      </c>
      <c r="OOF66" s="333"/>
      <c r="OOG66" s="297" t="s">
        <v>460</v>
      </c>
      <c r="OOH66" s="333"/>
      <c r="OOI66" s="297" t="s">
        <v>460</v>
      </c>
      <c r="OOJ66" s="333"/>
      <c r="OOK66" s="297" t="s">
        <v>460</v>
      </c>
      <c r="OOL66" s="333"/>
      <c r="OOM66" s="297" t="s">
        <v>460</v>
      </c>
      <c r="OON66" s="333"/>
      <c r="OOO66" s="297" t="s">
        <v>460</v>
      </c>
      <c r="OOP66" s="333"/>
      <c r="OOQ66" s="297" t="s">
        <v>460</v>
      </c>
      <c r="OOR66" s="333"/>
      <c r="OOS66" s="297" t="s">
        <v>460</v>
      </c>
      <c r="OOT66" s="333"/>
      <c r="OOU66" s="297" t="s">
        <v>460</v>
      </c>
      <c r="OOV66" s="333"/>
      <c r="OOW66" s="297" t="s">
        <v>460</v>
      </c>
      <c r="OOX66" s="333"/>
      <c r="OOY66" s="297" t="s">
        <v>460</v>
      </c>
      <c r="OOZ66" s="333"/>
      <c r="OPA66" s="297" t="s">
        <v>460</v>
      </c>
      <c r="OPB66" s="333"/>
      <c r="OPC66" s="297" t="s">
        <v>460</v>
      </c>
      <c r="OPD66" s="333"/>
      <c r="OPE66" s="297" t="s">
        <v>460</v>
      </c>
      <c r="OPF66" s="333"/>
      <c r="OPG66" s="297" t="s">
        <v>460</v>
      </c>
      <c r="OPH66" s="333"/>
      <c r="OPI66" s="297" t="s">
        <v>460</v>
      </c>
      <c r="OPJ66" s="333"/>
      <c r="OPK66" s="297" t="s">
        <v>460</v>
      </c>
      <c r="OPL66" s="333"/>
      <c r="OPM66" s="297" t="s">
        <v>460</v>
      </c>
      <c r="OPN66" s="333"/>
      <c r="OPO66" s="297" t="s">
        <v>460</v>
      </c>
      <c r="OPP66" s="333"/>
      <c r="OPQ66" s="297" t="s">
        <v>460</v>
      </c>
      <c r="OPR66" s="333"/>
      <c r="OPS66" s="297" t="s">
        <v>460</v>
      </c>
      <c r="OPT66" s="333"/>
      <c r="OPU66" s="297" t="s">
        <v>460</v>
      </c>
      <c r="OPV66" s="333"/>
      <c r="OPW66" s="297" t="s">
        <v>460</v>
      </c>
      <c r="OPX66" s="333"/>
      <c r="OPY66" s="297" t="s">
        <v>460</v>
      </c>
      <c r="OPZ66" s="333"/>
      <c r="OQA66" s="297" t="s">
        <v>460</v>
      </c>
      <c r="OQB66" s="333"/>
      <c r="OQC66" s="297" t="s">
        <v>460</v>
      </c>
      <c r="OQD66" s="333"/>
      <c r="OQE66" s="297" t="s">
        <v>460</v>
      </c>
      <c r="OQF66" s="333"/>
      <c r="OQG66" s="297" t="s">
        <v>460</v>
      </c>
      <c r="OQH66" s="333"/>
      <c r="OQI66" s="297" t="s">
        <v>460</v>
      </c>
      <c r="OQJ66" s="333"/>
      <c r="OQK66" s="297" t="s">
        <v>460</v>
      </c>
      <c r="OQL66" s="333"/>
      <c r="OQM66" s="297" t="s">
        <v>460</v>
      </c>
      <c r="OQN66" s="333"/>
      <c r="OQO66" s="297" t="s">
        <v>460</v>
      </c>
      <c r="OQP66" s="333"/>
      <c r="OQQ66" s="297" t="s">
        <v>460</v>
      </c>
      <c r="OQR66" s="333"/>
      <c r="OQS66" s="297" t="s">
        <v>460</v>
      </c>
      <c r="OQT66" s="333"/>
      <c r="OQU66" s="297" t="s">
        <v>460</v>
      </c>
      <c r="OQV66" s="333"/>
      <c r="OQW66" s="297" t="s">
        <v>460</v>
      </c>
      <c r="OQX66" s="333"/>
      <c r="OQY66" s="297" t="s">
        <v>460</v>
      </c>
      <c r="OQZ66" s="333"/>
      <c r="ORA66" s="297" t="s">
        <v>460</v>
      </c>
      <c r="ORB66" s="333"/>
      <c r="ORC66" s="297" t="s">
        <v>460</v>
      </c>
      <c r="ORD66" s="333"/>
      <c r="ORE66" s="297" t="s">
        <v>460</v>
      </c>
      <c r="ORF66" s="333"/>
      <c r="ORG66" s="297" t="s">
        <v>460</v>
      </c>
      <c r="ORH66" s="333"/>
      <c r="ORI66" s="297" t="s">
        <v>460</v>
      </c>
      <c r="ORJ66" s="333"/>
      <c r="ORK66" s="297" t="s">
        <v>460</v>
      </c>
      <c r="ORL66" s="333"/>
      <c r="ORM66" s="297" t="s">
        <v>460</v>
      </c>
      <c r="ORN66" s="333"/>
      <c r="ORO66" s="297" t="s">
        <v>460</v>
      </c>
      <c r="ORP66" s="333"/>
      <c r="ORQ66" s="297" t="s">
        <v>460</v>
      </c>
      <c r="ORR66" s="333"/>
      <c r="ORS66" s="297" t="s">
        <v>460</v>
      </c>
      <c r="ORT66" s="333"/>
      <c r="ORU66" s="297" t="s">
        <v>460</v>
      </c>
      <c r="ORV66" s="333"/>
      <c r="ORW66" s="297" t="s">
        <v>460</v>
      </c>
      <c r="ORX66" s="333"/>
      <c r="ORY66" s="297" t="s">
        <v>460</v>
      </c>
      <c r="ORZ66" s="333"/>
      <c r="OSA66" s="297" t="s">
        <v>460</v>
      </c>
      <c r="OSB66" s="333"/>
      <c r="OSC66" s="297" t="s">
        <v>460</v>
      </c>
      <c r="OSD66" s="333"/>
      <c r="OSE66" s="297" t="s">
        <v>460</v>
      </c>
      <c r="OSF66" s="333"/>
      <c r="OSG66" s="297" t="s">
        <v>460</v>
      </c>
      <c r="OSH66" s="333"/>
      <c r="OSI66" s="297" t="s">
        <v>460</v>
      </c>
      <c r="OSJ66" s="333"/>
      <c r="OSK66" s="297" t="s">
        <v>460</v>
      </c>
      <c r="OSL66" s="333"/>
      <c r="OSM66" s="297" t="s">
        <v>460</v>
      </c>
      <c r="OSN66" s="333"/>
      <c r="OSO66" s="297" t="s">
        <v>460</v>
      </c>
      <c r="OSP66" s="333"/>
      <c r="OSQ66" s="297" t="s">
        <v>460</v>
      </c>
      <c r="OSR66" s="333"/>
      <c r="OSS66" s="297" t="s">
        <v>460</v>
      </c>
      <c r="OST66" s="333"/>
      <c r="OSU66" s="297" t="s">
        <v>460</v>
      </c>
      <c r="OSV66" s="333"/>
      <c r="OSW66" s="297" t="s">
        <v>460</v>
      </c>
      <c r="OSX66" s="333"/>
      <c r="OSY66" s="297" t="s">
        <v>460</v>
      </c>
      <c r="OSZ66" s="333"/>
      <c r="OTA66" s="297" t="s">
        <v>460</v>
      </c>
      <c r="OTB66" s="333"/>
      <c r="OTC66" s="297" t="s">
        <v>460</v>
      </c>
      <c r="OTD66" s="333"/>
      <c r="OTE66" s="297" t="s">
        <v>460</v>
      </c>
      <c r="OTF66" s="333"/>
      <c r="OTG66" s="297" t="s">
        <v>460</v>
      </c>
      <c r="OTH66" s="333"/>
      <c r="OTI66" s="297" t="s">
        <v>460</v>
      </c>
      <c r="OTJ66" s="333"/>
      <c r="OTK66" s="297" t="s">
        <v>460</v>
      </c>
      <c r="OTL66" s="333"/>
      <c r="OTM66" s="297" t="s">
        <v>460</v>
      </c>
      <c r="OTN66" s="333"/>
      <c r="OTO66" s="297" t="s">
        <v>460</v>
      </c>
      <c r="OTP66" s="333"/>
      <c r="OTQ66" s="297" t="s">
        <v>460</v>
      </c>
      <c r="OTR66" s="333"/>
      <c r="OTS66" s="297" t="s">
        <v>460</v>
      </c>
      <c r="OTT66" s="333"/>
      <c r="OTU66" s="297" t="s">
        <v>460</v>
      </c>
      <c r="OTV66" s="333"/>
      <c r="OTW66" s="297" t="s">
        <v>460</v>
      </c>
      <c r="OTX66" s="333"/>
      <c r="OTY66" s="297" t="s">
        <v>460</v>
      </c>
      <c r="OTZ66" s="333"/>
      <c r="OUA66" s="297" t="s">
        <v>460</v>
      </c>
      <c r="OUB66" s="333"/>
      <c r="OUC66" s="297" t="s">
        <v>460</v>
      </c>
      <c r="OUD66" s="333"/>
      <c r="OUE66" s="297" t="s">
        <v>460</v>
      </c>
      <c r="OUF66" s="333"/>
      <c r="OUG66" s="297" t="s">
        <v>460</v>
      </c>
      <c r="OUH66" s="333"/>
      <c r="OUI66" s="297" t="s">
        <v>460</v>
      </c>
      <c r="OUJ66" s="333"/>
      <c r="OUK66" s="297" t="s">
        <v>460</v>
      </c>
      <c r="OUL66" s="333"/>
      <c r="OUM66" s="297" t="s">
        <v>460</v>
      </c>
      <c r="OUN66" s="333"/>
      <c r="OUO66" s="297" t="s">
        <v>460</v>
      </c>
      <c r="OUP66" s="333"/>
      <c r="OUQ66" s="297" t="s">
        <v>460</v>
      </c>
      <c r="OUR66" s="333"/>
      <c r="OUS66" s="297" t="s">
        <v>460</v>
      </c>
      <c r="OUT66" s="333"/>
      <c r="OUU66" s="297" t="s">
        <v>460</v>
      </c>
      <c r="OUV66" s="333"/>
      <c r="OUW66" s="297" t="s">
        <v>460</v>
      </c>
      <c r="OUX66" s="333"/>
      <c r="OUY66" s="297" t="s">
        <v>460</v>
      </c>
      <c r="OUZ66" s="333"/>
      <c r="OVA66" s="297" t="s">
        <v>460</v>
      </c>
      <c r="OVB66" s="333"/>
      <c r="OVC66" s="297" t="s">
        <v>460</v>
      </c>
      <c r="OVD66" s="333"/>
      <c r="OVE66" s="297" t="s">
        <v>460</v>
      </c>
      <c r="OVF66" s="333"/>
      <c r="OVG66" s="297" t="s">
        <v>460</v>
      </c>
      <c r="OVH66" s="333"/>
      <c r="OVI66" s="297" t="s">
        <v>460</v>
      </c>
      <c r="OVJ66" s="333"/>
      <c r="OVK66" s="297" t="s">
        <v>460</v>
      </c>
      <c r="OVL66" s="333"/>
      <c r="OVM66" s="297" t="s">
        <v>460</v>
      </c>
      <c r="OVN66" s="333"/>
      <c r="OVO66" s="297" t="s">
        <v>460</v>
      </c>
      <c r="OVP66" s="333"/>
      <c r="OVQ66" s="297" t="s">
        <v>460</v>
      </c>
      <c r="OVR66" s="333"/>
      <c r="OVS66" s="297" t="s">
        <v>460</v>
      </c>
      <c r="OVT66" s="333"/>
      <c r="OVU66" s="297" t="s">
        <v>460</v>
      </c>
      <c r="OVV66" s="333"/>
      <c r="OVW66" s="297" t="s">
        <v>460</v>
      </c>
      <c r="OVX66" s="333"/>
      <c r="OVY66" s="297" t="s">
        <v>460</v>
      </c>
      <c r="OVZ66" s="333"/>
      <c r="OWA66" s="297" t="s">
        <v>460</v>
      </c>
      <c r="OWB66" s="333"/>
      <c r="OWC66" s="297" t="s">
        <v>460</v>
      </c>
      <c r="OWD66" s="333"/>
      <c r="OWE66" s="297" t="s">
        <v>460</v>
      </c>
      <c r="OWF66" s="333"/>
      <c r="OWG66" s="297" t="s">
        <v>460</v>
      </c>
      <c r="OWH66" s="333"/>
      <c r="OWI66" s="297" t="s">
        <v>460</v>
      </c>
      <c r="OWJ66" s="333"/>
      <c r="OWK66" s="297" t="s">
        <v>460</v>
      </c>
      <c r="OWL66" s="333"/>
      <c r="OWM66" s="297" t="s">
        <v>460</v>
      </c>
      <c r="OWN66" s="333"/>
      <c r="OWO66" s="297" t="s">
        <v>460</v>
      </c>
      <c r="OWP66" s="333"/>
      <c r="OWQ66" s="297" t="s">
        <v>460</v>
      </c>
      <c r="OWR66" s="333"/>
      <c r="OWS66" s="297" t="s">
        <v>460</v>
      </c>
      <c r="OWT66" s="333"/>
      <c r="OWU66" s="297" t="s">
        <v>460</v>
      </c>
      <c r="OWV66" s="333"/>
      <c r="OWW66" s="297" t="s">
        <v>460</v>
      </c>
      <c r="OWX66" s="333"/>
      <c r="OWY66" s="297" t="s">
        <v>460</v>
      </c>
      <c r="OWZ66" s="333"/>
      <c r="OXA66" s="297" t="s">
        <v>460</v>
      </c>
      <c r="OXB66" s="333"/>
      <c r="OXC66" s="297" t="s">
        <v>460</v>
      </c>
      <c r="OXD66" s="333"/>
      <c r="OXE66" s="297" t="s">
        <v>460</v>
      </c>
      <c r="OXF66" s="333"/>
      <c r="OXG66" s="297" t="s">
        <v>460</v>
      </c>
      <c r="OXH66" s="333"/>
      <c r="OXI66" s="297" t="s">
        <v>460</v>
      </c>
      <c r="OXJ66" s="333"/>
      <c r="OXK66" s="297" t="s">
        <v>460</v>
      </c>
      <c r="OXL66" s="333"/>
      <c r="OXM66" s="297" t="s">
        <v>460</v>
      </c>
      <c r="OXN66" s="333"/>
      <c r="OXO66" s="297" t="s">
        <v>460</v>
      </c>
      <c r="OXP66" s="333"/>
      <c r="OXQ66" s="297" t="s">
        <v>460</v>
      </c>
      <c r="OXR66" s="333"/>
      <c r="OXS66" s="297" t="s">
        <v>460</v>
      </c>
      <c r="OXT66" s="333"/>
      <c r="OXU66" s="297" t="s">
        <v>460</v>
      </c>
      <c r="OXV66" s="333"/>
      <c r="OXW66" s="297" t="s">
        <v>460</v>
      </c>
      <c r="OXX66" s="333"/>
      <c r="OXY66" s="297" t="s">
        <v>460</v>
      </c>
      <c r="OXZ66" s="333"/>
      <c r="OYA66" s="297" t="s">
        <v>460</v>
      </c>
      <c r="OYB66" s="333"/>
      <c r="OYC66" s="297" t="s">
        <v>460</v>
      </c>
      <c r="OYD66" s="333"/>
      <c r="OYE66" s="297" t="s">
        <v>460</v>
      </c>
      <c r="OYF66" s="333"/>
      <c r="OYG66" s="297" t="s">
        <v>460</v>
      </c>
      <c r="OYH66" s="333"/>
      <c r="OYI66" s="297" t="s">
        <v>460</v>
      </c>
      <c r="OYJ66" s="333"/>
      <c r="OYK66" s="297" t="s">
        <v>460</v>
      </c>
      <c r="OYL66" s="333"/>
      <c r="OYM66" s="297" t="s">
        <v>460</v>
      </c>
      <c r="OYN66" s="333"/>
      <c r="OYO66" s="297" t="s">
        <v>460</v>
      </c>
      <c r="OYP66" s="333"/>
      <c r="OYQ66" s="297" t="s">
        <v>460</v>
      </c>
      <c r="OYR66" s="333"/>
      <c r="OYS66" s="297" t="s">
        <v>460</v>
      </c>
      <c r="OYT66" s="333"/>
      <c r="OYU66" s="297" t="s">
        <v>460</v>
      </c>
      <c r="OYV66" s="333"/>
      <c r="OYW66" s="297" t="s">
        <v>460</v>
      </c>
      <c r="OYX66" s="333"/>
      <c r="OYY66" s="297" t="s">
        <v>460</v>
      </c>
      <c r="OYZ66" s="333"/>
      <c r="OZA66" s="297" t="s">
        <v>460</v>
      </c>
      <c r="OZB66" s="333"/>
      <c r="OZC66" s="297" t="s">
        <v>460</v>
      </c>
      <c r="OZD66" s="333"/>
      <c r="OZE66" s="297" t="s">
        <v>460</v>
      </c>
      <c r="OZF66" s="333"/>
      <c r="OZG66" s="297" t="s">
        <v>460</v>
      </c>
      <c r="OZH66" s="333"/>
      <c r="OZI66" s="297" t="s">
        <v>460</v>
      </c>
      <c r="OZJ66" s="333"/>
      <c r="OZK66" s="297" t="s">
        <v>460</v>
      </c>
      <c r="OZL66" s="333"/>
      <c r="OZM66" s="297" t="s">
        <v>460</v>
      </c>
      <c r="OZN66" s="333"/>
      <c r="OZO66" s="297" t="s">
        <v>460</v>
      </c>
      <c r="OZP66" s="333"/>
      <c r="OZQ66" s="297" t="s">
        <v>460</v>
      </c>
      <c r="OZR66" s="333"/>
      <c r="OZS66" s="297" t="s">
        <v>460</v>
      </c>
      <c r="OZT66" s="333"/>
      <c r="OZU66" s="297" t="s">
        <v>460</v>
      </c>
      <c r="OZV66" s="333"/>
      <c r="OZW66" s="297" t="s">
        <v>460</v>
      </c>
      <c r="OZX66" s="333"/>
      <c r="OZY66" s="297" t="s">
        <v>460</v>
      </c>
      <c r="OZZ66" s="333"/>
      <c r="PAA66" s="297" t="s">
        <v>460</v>
      </c>
      <c r="PAB66" s="333"/>
      <c r="PAC66" s="297" t="s">
        <v>460</v>
      </c>
      <c r="PAD66" s="333"/>
      <c r="PAE66" s="297" t="s">
        <v>460</v>
      </c>
      <c r="PAF66" s="333"/>
      <c r="PAG66" s="297" t="s">
        <v>460</v>
      </c>
      <c r="PAH66" s="333"/>
      <c r="PAI66" s="297" t="s">
        <v>460</v>
      </c>
      <c r="PAJ66" s="333"/>
      <c r="PAK66" s="297" t="s">
        <v>460</v>
      </c>
      <c r="PAL66" s="333"/>
      <c r="PAM66" s="297" t="s">
        <v>460</v>
      </c>
      <c r="PAN66" s="333"/>
      <c r="PAO66" s="297" t="s">
        <v>460</v>
      </c>
      <c r="PAP66" s="333"/>
      <c r="PAQ66" s="297" t="s">
        <v>460</v>
      </c>
      <c r="PAR66" s="333"/>
      <c r="PAS66" s="297" t="s">
        <v>460</v>
      </c>
      <c r="PAT66" s="333"/>
      <c r="PAU66" s="297" t="s">
        <v>460</v>
      </c>
      <c r="PAV66" s="333"/>
      <c r="PAW66" s="297" t="s">
        <v>460</v>
      </c>
      <c r="PAX66" s="333"/>
      <c r="PAY66" s="297" t="s">
        <v>460</v>
      </c>
      <c r="PAZ66" s="333"/>
      <c r="PBA66" s="297" t="s">
        <v>460</v>
      </c>
      <c r="PBB66" s="333"/>
      <c r="PBC66" s="297" t="s">
        <v>460</v>
      </c>
      <c r="PBD66" s="333"/>
      <c r="PBE66" s="297" t="s">
        <v>460</v>
      </c>
      <c r="PBF66" s="333"/>
      <c r="PBG66" s="297" t="s">
        <v>460</v>
      </c>
      <c r="PBH66" s="333"/>
      <c r="PBI66" s="297" t="s">
        <v>460</v>
      </c>
      <c r="PBJ66" s="333"/>
      <c r="PBK66" s="297" t="s">
        <v>460</v>
      </c>
      <c r="PBL66" s="333"/>
      <c r="PBM66" s="297" t="s">
        <v>460</v>
      </c>
      <c r="PBN66" s="333"/>
      <c r="PBO66" s="297" t="s">
        <v>460</v>
      </c>
      <c r="PBP66" s="333"/>
      <c r="PBQ66" s="297" t="s">
        <v>460</v>
      </c>
      <c r="PBR66" s="333"/>
      <c r="PBS66" s="297" t="s">
        <v>460</v>
      </c>
      <c r="PBT66" s="333"/>
      <c r="PBU66" s="297" t="s">
        <v>460</v>
      </c>
      <c r="PBV66" s="333"/>
      <c r="PBW66" s="297" t="s">
        <v>460</v>
      </c>
      <c r="PBX66" s="333"/>
      <c r="PBY66" s="297" t="s">
        <v>460</v>
      </c>
      <c r="PBZ66" s="333"/>
      <c r="PCA66" s="297" t="s">
        <v>460</v>
      </c>
      <c r="PCB66" s="333"/>
      <c r="PCC66" s="297" t="s">
        <v>460</v>
      </c>
      <c r="PCD66" s="333"/>
      <c r="PCE66" s="297" t="s">
        <v>460</v>
      </c>
      <c r="PCF66" s="333"/>
      <c r="PCG66" s="297" t="s">
        <v>460</v>
      </c>
      <c r="PCH66" s="333"/>
      <c r="PCI66" s="297" t="s">
        <v>460</v>
      </c>
      <c r="PCJ66" s="333"/>
      <c r="PCK66" s="297" t="s">
        <v>460</v>
      </c>
      <c r="PCL66" s="333"/>
      <c r="PCM66" s="297" t="s">
        <v>460</v>
      </c>
      <c r="PCN66" s="333"/>
      <c r="PCO66" s="297" t="s">
        <v>460</v>
      </c>
      <c r="PCP66" s="333"/>
      <c r="PCQ66" s="297" t="s">
        <v>460</v>
      </c>
      <c r="PCR66" s="333"/>
      <c r="PCS66" s="297" t="s">
        <v>460</v>
      </c>
      <c r="PCT66" s="333"/>
      <c r="PCU66" s="297" t="s">
        <v>460</v>
      </c>
      <c r="PCV66" s="333"/>
      <c r="PCW66" s="297" t="s">
        <v>460</v>
      </c>
      <c r="PCX66" s="333"/>
      <c r="PCY66" s="297" t="s">
        <v>460</v>
      </c>
      <c r="PCZ66" s="333"/>
      <c r="PDA66" s="297" t="s">
        <v>460</v>
      </c>
      <c r="PDB66" s="333"/>
      <c r="PDC66" s="297" t="s">
        <v>460</v>
      </c>
      <c r="PDD66" s="333"/>
      <c r="PDE66" s="297" t="s">
        <v>460</v>
      </c>
      <c r="PDF66" s="333"/>
      <c r="PDG66" s="297" t="s">
        <v>460</v>
      </c>
      <c r="PDH66" s="333"/>
      <c r="PDI66" s="297" t="s">
        <v>460</v>
      </c>
      <c r="PDJ66" s="333"/>
      <c r="PDK66" s="297" t="s">
        <v>460</v>
      </c>
      <c r="PDL66" s="333"/>
      <c r="PDM66" s="297" t="s">
        <v>460</v>
      </c>
      <c r="PDN66" s="333"/>
      <c r="PDO66" s="297" t="s">
        <v>460</v>
      </c>
      <c r="PDP66" s="333"/>
      <c r="PDQ66" s="297" t="s">
        <v>460</v>
      </c>
      <c r="PDR66" s="333"/>
      <c r="PDS66" s="297" t="s">
        <v>460</v>
      </c>
      <c r="PDT66" s="333"/>
      <c r="PDU66" s="297" t="s">
        <v>460</v>
      </c>
      <c r="PDV66" s="333"/>
      <c r="PDW66" s="297" t="s">
        <v>460</v>
      </c>
      <c r="PDX66" s="333"/>
      <c r="PDY66" s="297" t="s">
        <v>460</v>
      </c>
      <c r="PDZ66" s="333"/>
      <c r="PEA66" s="297" t="s">
        <v>460</v>
      </c>
      <c r="PEB66" s="333"/>
      <c r="PEC66" s="297" t="s">
        <v>460</v>
      </c>
      <c r="PED66" s="333"/>
      <c r="PEE66" s="297" t="s">
        <v>460</v>
      </c>
      <c r="PEF66" s="333"/>
      <c r="PEG66" s="297" t="s">
        <v>460</v>
      </c>
      <c r="PEH66" s="333"/>
      <c r="PEI66" s="297" t="s">
        <v>460</v>
      </c>
      <c r="PEJ66" s="333"/>
      <c r="PEK66" s="297" t="s">
        <v>460</v>
      </c>
      <c r="PEL66" s="333"/>
      <c r="PEM66" s="297" t="s">
        <v>460</v>
      </c>
      <c r="PEN66" s="333"/>
      <c r="PEO66" s="297" t="s">
        <v>460</v>
      </c>
      <c r="PEP66" s="333"/>
      <c r="PEQ66" s="297" t="s">
        <v>460</v>
      </c>
      <c r="PER66" s="333"/>
      <c r="PES66" s="297" t="s">
        <v>460</v>
      </c>
      <c r="PET66" s="333"/>
      <c r="PEU66" s="297" t="s">
        <v>460</v>
      </c>
      <c r="PEV66" s="333"/>
      <c r="PEW66" s="297" t="s">
        <v>460</v>
      </c>
      <c r="PEX66" s="333"/>
      <c r="PEY66" s="297" t="s">
        <v>460</v>
      </c>
      <c r="PEZ66" s="333"/>
      <c r="PFA66" s="297" t="s">
        <v>460</v>
      </c>
      <c r="PFB66" s="333"/>
      <c r="PFC66" s="297" t="s">
        <v>460</v>
      </c>
      <c r="PFD66" s="333"/>
      <c r="PFE66" s="297" t="s">
        <v>460</v>
      </c>
      <c r="PFF66" s="333"/>
      <c r="PFG66" s="297" t="s">
        <v>460</v>
      </c>
      <c r="PFH66" s="333"/>
      <c r="PFI66" s="297" t="s">
        <v>460</v>
      </c>
      <c r="PFJ66" s="333"/>
      <c r="PFK66" s="297" t="s">
        <v>460</v>
      </c>
      <c r="PFL66" s="333"/>
      <c r="PFM66" s="297" t="s">
        <v>460</v>
      </c>
      <c r="PFN66" s="333"/>
      <c r="PFO66" s="297" t="s">
        <v>460</v>
      </c>
      <c r="PFP66" s="333"/>
      <c r="PFQ66" s="297" t="s">
        <v>460</v>
      </c>
      <c r="PFR66" s="333"/>
      <c r="PFS66" s="297" t="s">
        <v>460</v>
      </c>
      <c r="PFT66" s="333"/>
      <c r="PFU66" s="297" t="s">
        <v>460</v>
      </c>
      <c r="PFV66" s="333"/>
      <c r="PFW66" s="297" t="s">
        <v>460</v>
      </c>
      <c r="PFX66" s="333"/>
      <c r="PFY66" s="297" t="s">
        <v>460</v>
      </c>
      <c r="PFZ66" s="333"/>
      <c r="PGA66" s="297" t="s">
        <v>460</v>
      </c>
      <c r="PGB66" s="333"/>
      <c r="PGC66" s="297" t="s">
        <v>460</v>
      </c>
      <c r="PGD66" s="333"/>
      <c r="PGE66" s="297" t="s">
        <v>460</v>
      </c>
      <c r="PGF66" s="333"/>
      <c r="PGG66" s="297" t="s">
        <v>460</v>
      </c>
      <c r="PGH66" s="333"/>
      <c r="PGI66" s="297" t="s">
        <v>460</v>
      </c>
      <c r="PGJ66" s="333"/>
      <c r="PGK66" s="297" t="s">
        <v>460</v>
      </c>
      <c r="PGL66" s="333"/>
      <c r="PGM66" s="297" t="s">
        <v>460</v>
      </c>
      <c r="PGN66" s="333"/>
      <c r="PGO66" s="297" t="s">
        <v>460</v>
      </c>
      <c r="PGP66" s="333"/>
      <c r="PGQ66" s="297" t="s">
        <v>460</v>
      </c>
      <c r="PGR66" s="333"/>
      <c r="PGS66" s="297" t="s">
        <v>460</v>
      </c>
      <c r="PGT66" s="333"/>
      <c r="PGU66" s="297" t="s">
        <v>460</v>
      </c>
      <c r="PGV66" s="333"/>
      <c r="PGW66" s="297" t="s">
        <v>460</v>
      </c>
      <c r="PGX66" s="333"/>
      <c r="PGY66" s="297" t="s">
        <v>460</v>
      </c>
      <c r="PGZ66" s="333"/>
      <c r="PHA66" s="297" t="s">
        <v>460</v>
      </c>
      <c r="PHB66" s="333"/>
      <c r="PHC66" s="297" t="s">
        <v>460</v>
      </c>
      <c r="PHD66" s="333"/>
      <c r="PHE66" s="297" t="s">
        <v>460</v>
      </c>
      <c r="PHF66" s="333"/>
      <c r="PHG66" s="297" t="s">
        <v>460</v>
      </c>
      <c r="PHH66" s="333"/>
      <c r="PHI66" s="297" t="s">
        <v>460</v>
      </c>
      <c r="PHJ66" s="333"/>
      <c r="PHK66" s="297" t="s">
        <v>460</v>
      </c>
      <c r="PHL66" s="333"/>
      <c r="PHM66" s="297" t="s">
        <v>460</v>
      </c>
      <c r="PHN66" s="333"/>
      <c r="PHO66" s="297" t="s">
        <v>460</v>
      </c>
      <c r="PHP66" s="333"/>
      <c r="PHQ66" s="297" t="s">
        <v>460</v>
      </c>
      <c r="PHR66" s="333"/>
      <c r="PHS66" s="297" t="s">
        <v>460</v>
      </c>
      <c r="PHT66" s="333"/>
      <c r="PHU66" s="297" t="s">
        <v>460</v>
      </c>
      <c r="PHV66" s="333"/>
      <c r="PHW66" s="297" t="s">
        <v>460</v>
      </c>
      <c r="PHX66" s="333"/>
      <c r="PHY66" s="297" t="s">
        <v>460</v>
      </c>
      <c r="PHZ66" s="333"/>
      <c r="PIA66" s="297" t="s">
        <v>460</v>
      </c>
      <c r="PIB66" s="333"/>
      <c r="PIC66" s="297" t="s">
        <v>460</v>
      </c>
      <c r="PID66" s="333"/>
      <c r="PIE66" s="297" t="s">
        <v>460</v>
      </c>
      <c r="PIF66" s="333"/>
      <c r="PIG66" s="297" t="s">
        <v>460</v>
      </c>
      <c r="PIH66" s="333"/>
      <c r="PII66" s="297" t="s">
        <v>460</v>
      </c>
      <c r="PIJ66" s="333"/>
      <c r="PIK66" s="297" t="s">
        <v>460</v>
      </c>
      <c r="PIL66" s="333"/>
      <c r="PIM66" s="297" t="s">
        <v>460</v>
      </c>
      <c r="PIN66" s="333"/>
      <c r="PIO66" s="297" t="s">
        <v>460</v>
      </c>
      <c r="PIP66" s="333"/>
      <c r="PIQ66" s="297" t="s">
        <v>460</v>
      </c>
      <c r="PIR66" s="333"/>
      <c r="PIS66" s="297" t="s">
        <v>460</v>
      </c>
      <c r="PIT66" s="333"/>
      <c r="PIU66" s="297" t="s">
        <v>460</v>
      </c>
      <c r="PIV66" s="333"/>
      <c r="PIW66" s="297" t="s">
        <v>460</v>
      </c>
      <c r="PIX66" s="333"/>
      <c r="PIY66" s="297" t="s">
        <v>460</v>
      </c>
      <c r="PIZ66" s="333"/>
      <c r="PJA66" s="297" t="s">
        <v>460</v>
      </c>
      <c r="PJB66" s="333"/>
      <c r="PJC66" s="297" t="s">
        <v>460</v>
      </c>
      <c r="PJD66" s="333"/>
      <c r="PJE66" s="297" t="s">
        <v>460</v>
      </c>
      <c r="PJF66" s="333"/>
      <c r="PJG66" s="297" t="s">
        <v>460</v>
      </c>
      <c r="PJH66" s="333"/>
      <c r="PJI66" s="297" t="s">
        <v>460</v>
      </c>
      <c r="PJJ66" s="333"/>
      <c r="PJK66" s="297" t="s">
        <v>460</v>
      </c>
      <c r="PJL66" s="333"/>
      <c r="PJM66" s="297" t="s">
        <v>460</v>
      </c>
      <c r="PJN66" s="333"/>
      <c r="PJO66" s="297" t="s">
        <v>460</v>
      </c>
      <c r="PJP66" s="333"/>
      <c r="PJQ66" s="297" t="s">
        <v>460</v>
      </c>
      <c r="PJR66" s="333"/>
      <c r="PJS66" s="297" t="s">
        <v>460</v>
      </c>
      <c r="PJT66" s="333"/>
      <c r="PJU66" s="297" t="s">
        <v>460</v>
      </c>
      <c r="PJV66" s="333"/>
      <c r="PJW66" s="297" t="s">
        <v>460</v>
      </c>
      <c r="PJX66" s="333"/>
      <c r="PJY66" s="297" t="s">
        <v>460</v>
      </c>
      <c r="PJZ66" s="333"/>
      <c r="PKA66" s="297" t="s">
        <v>460</v>
      </c>
      <c r="PKB66" s="333"/>
      <c r="PKC66" s="297" t="s">
        <v>460</v>
      </c>
      <c r="PKD66" s="333"/>
      <c r="PKE66" s="297" t="s">
        <v>460</v>
      </c>
      <c r="PKF66" s="333"/>
      <c r="PKG66" s="297" t="s">
        <v>460</v>
      </c>
      <c r="PKH66" s="333"/>
      <c r="PKI66" s="297" t="s">
        <v>460</v>
      </c>
      <c r="PKJ66" s="333"/>
      <c r="PKK66" s="297" t="s">
        <v>460</v>
      </c>
      <c r="PKL66" s="333"/>
      <c r="PKM66" s="297" t="s">
        <v>460</v>
      </c>
      <c r="PKN66" s="333"/>
      <c r="PKO66" s="297" t="s">
        <v>460</v>
      </c>
      <c r="PKP66" s="333"/>
      <c r="PKQ66" s="297" t="s">
        <v>460</v>
      </c>
      <c r="PKR66" s="333"/>
      <c r="PKS66" s="297" t="s">
        <v>460</v>
      </c>
      <c r="PKT66" s="333"/>
      <c r="PKU66" s="297" t="s">
        <v>460</v>
      </c>
      <c r="PKV66" s="333"/>
      <c r="PKW66" s="297" t="s">
        <v>460</v>
      </c>
      <c r="PKX66" s="333"/>
      <c r="PKY66" s="297" t="s">
        <v>460</v>
      </c>
      <c r="PKZ66" s="333"/>
      <c r="PLA66" s="297" t="s">
        <v>460</v>
      </c>
      <c r="PLB66" s="333"/>
      <c r="PLC66" s="297" t="s">
        <v>460</v>
      </c>
      <c r="PLD66" s="333"/>
      <c r="PLE66" s="297" t="s">
        <v>460</v>
      </c>
      <c r="PLF66" s="333"/>
      <c r="PLG66" s="297" t="s">
        <v>460</v>
      </c>
      <c r="PLH66" s="333"/>
      <c r="PLI66" s="297" t="s">
        <v>460</v>
      </c>
      <c r="PLJ66" s="333"/>
      <c r="PLK66" s="297" t="s">
        <v>460</v>
      </c>
      <c r="PLL66" s="333"/>
      <c r="PLM66" s="297" t="s">
        <v>460</v>
      </c>
      <c r="PLN66" s="333"/>
      <c r="PLO66" s="297" t="s">
        <v>460</v>
      </c>
      <c r="PLP66" s="333"/>
      <c r="PLQ66" s="297" t="s">
        <v>460</v>
      </c>
      <c r="PLR66" s="333"/>
      <c r="PLS66" s="297" t="s">
        <v>460</v>
      </c>
      <c r="PLT66" s="333"/>
      <c r="PLU66" s="297" t="s">
        <v>460</v>
      </c>
      <c r="PLV66" s="333"/>
      <c r="PLW66" s="297" t="s">
        <v>460</v>
      </c>
      <c r="PLX66" s="333"/>
      <c r="PLY66" s="297" t="s">
        <v>460</v>
      </c>
      <c r="PLZ66" s="333"/>
      <c r="PMA66" s="297" t="s">
        <v>460</v>
      </c>
      <c r="PMB66" s="333"/>
      <c r="PMC66" s="297" t="s">
        <v>460</v>
      </c>
      <c r="PMD66" s="333"/>
      <c r="PME66" s="297" t="s">
        <v>460</v>
      </c>
      <c r="PMF66" s="333"/>
      <c r="PMG66" s="297" t="s">
        <v>460</v>
      </c>
      <c r="PMH66" s="333"/>
      <c r="PMI66" s="297" t="s">
        <v>460</v>
      </c>
      <c r="PMJ66" s="333"/>
      <c r="PMK66" s="297" t="s">
        <v>460</v>
      </c>
      <c r="PML66" s="333"/>
      <c r="PMM66" s="297" t="s">
        <v>460</v>
      </c>
      <c r="PMN66" s="333"/>
      <c r="PMO66" s="297" t="s">
        <v>460</v>
      </c>
      <c r="PMP66" s="333"/>
      <c r="PMQ66" s="297" t="s">
        <v>460</v>
      </c>
      <c r="PMR66" s="333"/>
      <c r="PMS66" s="297" t="s">
        <v>460</v>
      </c>
      <c r="PMT66" s="333"/>
      <c r="PMU66" s="297" t="s">
        <v>460</v>
      </c>
      <c r="PMV66" s="333"/>
      <c r="PMW66" s="297" t="s">
        <v>460</v>
      </c>
      <c r="PMX66" s="333"/>
      <c r="PMY66" s="297" t="s">
        <v>460</v>
      </c>
      <c r="PMZ66" s="333"/>
      <c r="PNA66" s="297" t="s">
        <v>460</v>
      </c>
      <c r="PNB66" s="333"/>
      <c r="PNC66" s="297" t="s">
        <v>460</v>
      </c>
      <c r="PND66" s="333"/>
      <c r="PNE66" s="297" t="s">
        <v>460</v>
      </c>
      <c r="PNF66" s="333"/>
      <c r="PNG66" s="297" t="s">
        <v>460</v>
      </c>
      <c r="PNH66" s="333"/>
      <c r="PNI66" s="297" t="s">
        <v>460</v>
      </c>
      <c r="PNJ66" s="333"/>
      <c r="PNK66" s="297" t="s">
        <v>460</v>
      </c>
      <c r="PNL66" s="333"/>
      <c r="PNM66" s="297" t="s">
        <v>460</v>
      </c>
      <c r="PNN66" s="333"/>
      <c r="PNO66" s="297" t="s">
        <v>460</v>
      </c>
      <c r="PNP66" s="333"/>
      <c r="PNQ66" s="297" t="s">
        <v>460</v>
      </c>
      <c r="PNR66" s="333"/>
      <c r="PNS66" s="297" t="s">
        <v>460</v>
      </c>
      <c r="PNT66" s="333"/>
      <c r="PNU66" s="297" t="s">
        <v>460</v>
      </c>
      <c r="PNV66" s="333"/>
      <c r="PNW66" s="297" t="s">
        <v>460</v>
      </c>
      <c r="PNX66" s="333"/>
      <c r="PNY66" s="297" t="s">
        <v>460</v>
      </c>
      <c r="PNZ66" s="333"/>
      <c r="POA66" s="297" t="s">
        <v>460</v>
      </c>
      <c r="POB66" s="333"/>
      <c r="POC66" s="297" t="s">
        <v>460</v>
      </c>
      <c r="POD66" s="333"/>
      <c r="POE66" s="297" t="s">
        <v>460</v>
      </c>
      <c r="POF66" s="333"/>
      <c r="POG66" s="297" t="s">
        <v>460</v>
      </c>
      <c r="POH66" s="333"/>
      <c r="POI66" s="297" t="s">
        <v>460</v>
      </c>
      <c r="POJ66" s="333"/>
      <c r="POK66" s="297" t="s">
        <v>460</v>
      </c>
      <c r="POL66" s="333"/>
      <c r="POM66" s="297" t="s">
        <v>460</v>
      </c>
      <c r="PON66" s="333"/>
      <c r="POO66" s="297" t="s">
        <v>460</v>
      </c>
      <c r="POP66" s="333"/>
      <c r="POQ66" s="297" t="s">
        <v>460</v>
      </c>
      <c r="POR66" s="333"/>
      <c r="POS66" s="297" t="s">
        <v>460</v>
      </c>
      <c r="POT66" s="333"/>
      <c r="POU66" s="297" t="s">
        <v>460</v>
      </c>
      <c r="POV66" s="333"/>
      <c r="POW66" s="297" t="s">
        <v>460</v>
      </c>
      <c r="POX66" s="333"/>
      <c r="POY66" s="297" t="s">
        <v>460</v>
      </c>
      <c r="POZ66" s="333"/>
      <c r="PPA66" s="297" t="s">
        <v>460</v>
      </c>
      <c r="PPB66" s="333"/>
      <c r="PPC66" s="297" t="s">
        <v>460</v>
      </c>
      <c r="PPD66" s="333"/>
      <c r="PPE66" s="297" t="s">
        <v>460</v>
      </c>
      <c r="PPF66" s="333"/>
      <c r="PPG66" s="297" t="s">
        <v>460</v>
      </c>
      <c r="PPH66" s="333"/>
      <c r="PPI66" s="297" t="s">
        <v>460</v>
      </c>
      <c r="PPJ66" s="333"/>
      <c r="PPK66" s="297" t="s">
        <v>460</v>
      </c>
      <c r="PPL66" s="333"/>
      <c r="PPM66" s="297" t="s">
        <v>460</v>
      </c>
      <c r="PPN66" s="333"/>
      <c r="PPO66" s="297" t="s">
        <v>460</v>
      </c>
      <c r="PPP66" s="333"/>
      <c r="PPQ66" s="297" t="s">
        <v>460</v>
      </c>
      <c r="PPR66" s="333"/>
      <c r="PPS66" s="297" t="s">
        <v>460</v>
      </c>
      <c r="PPT66" s="333"/>
      <c r="PPU66" s="297" t="s">
        <v>460</v>
      </c>
      <c r="PPV66" s="333"/>
      <c r="PPW66" s="297" t="s">
        <v>460</v>
      </c>
      <c r="PPX66" s="333"/>
      <c r="PPY66" s="297" t="s">
        <v>460</v>
      </c>
      <c r="PPZ66" s="333"/>
      <c r="PQA66" s="297" t="s">
        <v>460</v>
      </c>
      <c r="PQB66" s="333"/>
      <c r="PQC66" s="297" t="s">
        <v>460</v>
      </c>
      <c r="PQD66" s="333"/>
      <c r="PQE66" s="297" t="s">
        <v>460</v>
      </c>
      <c r="PQF66" s="333"/>
      <c r="PQG66" s="297" t="s">
        <v>460</v>
      </c>
      <c r="PQH66" s="333"/>
      <c r="PQI66" s="297" t="s">
        <v>460</v>
      </c>
      <c r="PQJ66" s="333"/>
      <c r="PQK66" s="297" t="s">
        <v>460</v>
      </c>
      <c r="PQL66" s="333"/>
      <c r="PQM66" s="297" t="s">
        <v>460</v>
      </c>
      <c r="PQN66" s="333"/>
      <c r="PQO66" s="297" t="s">
        <v>460</v>
      </c>
      <c r="PQP66" s="333"/>
      <c r="PQQ66" s="297" t="s">
        <v>460</v>
      </c>
      <c r="PQR66" s="333"/>
      <c r="PQS66" s="297" t="s">
        <v>460</v>
      </c>
      <c r="PQT66" s="333"/>
      <c r="PQU66" s="297" t="s">
        <v>460</v>
      </c>
      <c r="PQV66" s="333"/>
      <c r="PQW66" s="297" t="s">
        <v>460</v>
      </c>
      <c r="PQX66" s="333"/>
      <c r="PQY66" s="297" t="s">
        <v>460</v>
      </c>
      <c r="PQZ66" s="333"/>
      <c r="PRA66" s="297" t="s">
        <v>460</v>
      </c>
      <c r="PRB66" s="333"/>
      <c r="PRC66" s="297" t="s">
        <v>460</v>
      </c>
      <c r="PRD66" s="333"/>
      <c r="PRE66" s="297" t="s">
        <v>460</v>
      </c>
      <c r="PRF66" s="333"/>
      <c r="PRG66" s="297" t="s">
        <v>460</v>
      </c>
      <c r="PRH66" s="333"/>
      <c r="PRI66" s="297" t="s">
        <v>460</v>
      </c>
      <c r="PRJ66" s="333"/>
      <c r="PRK66" s="297" t="s">
        <v>460</v>
      </c>
      <c r="PRL66" s="333"/>
      <c r="PRM66" s="297" t="s">
        <v>460</v>
      </c>
      <c r="PRN66" s="333"/>
      <c r="PRO66" s="297" t="s">
        <v>460</v>
      </c>
      <c r="PRP66" s="333"/>
      <c r="PRQ66" s="297" t="s">
        <v>460</v>
      </c>
      <c r="PRR66" s="333"/>
      <c r="PRS66" s="297" t="s">
        <v>460</v>
      </c>
      <c r="PRT66" s="333"/>
      <c r="PRU66" s="297" t="s">
        <v>460</v>
      </c>
      <c r="PRV66" s="333"/>
      <c r="PRW66" s="297" t="s">
        <v>460</v>
      </c>
      <c r="PRX66" s="333"/>
      <c r="PRY66" s="297" t="s">
        <v>460</v>
      </c>
      <c r="PRZ66" s="333"/>
      <c r="PSA66" s="297" t="s">
        <v>460</v>
      </c>
      <c r="PSB66" s="333"/>
      <c r="PSC66" s="297" t="s">
        <v>460</v>
      </c>
      <c r="PSD66" s="333"/>
      <c r="PSE66" s="297" t="s">
        <v>460</v>
      </c>
      <c r="PSF66" s="333"/>
      <c r="PSG66" s="297" t="s">
        <v>460</v>
      </c>
      <c r="PSH66" s="333"/>
      <c r="PSI66" s="297" t="s">
        <v>460</v>
      </c>
      <c r="PSJ66" s="333"/>
      <c r="PSK66" s="297" t="s">
        <v>460</v>
      </c>
      <c r="PSL66" s="333"/>
      <c r="PSM66" s="297" t="s">
        <v>460</v>
      </c>
      <c r="PSN66" s="333"/>
      <c r="PSO66" s="297" t="s">
        <v>460</v>
      </c>
      <c r="PSP66" s="333"/>
      <c r="PSQ66" s="297" t="s">
        <v>460</v>
      </c>
      <c r="PSR66" s="333"/>
      <c r="PSS66" s="297" t="s">
        <v>460</v>
      </c>
      <c r="PST66" s="333"/>
      <c r="PSU66" s="297" t="s">
        <v>460</v>
      </c>
      <c r="PSV66" s="333"/>
      <c r="PSW66" s="297" t="s">
        <v>460</v>
      </c>
      <c r="PSX66" s="333"/>
      <c r="PSY66" s="297" t="s">
        <v>460</v>
      </c>
      <c r="PSZ66" s="333"/>
      <c r="PTA66" s="297" t="s">
        <v>460</v>
      </c>
      <c r="PTB66" s="333"/>
      <c r="PTC66" s="297" t="s">
        <v>460</v>
      </c>
      <c r="PTD66" s="333"/>
      <c r="PTE66" s="297" t="s">
        <v>460</v>
      </c>
      <c r="PTF66" s="333"/>
      <c r="PTG66" s="297" t="s">
        <v>460</v>
      </c>
      <c r="PTH66" s="333"/>
      <c r="PTI66" s="297" t="s">
        <v>460</v>
      </c>
      <c r="PTJ66" s="333"/>
      <c r="PTK66" s="297" t="s">
        <v>460</v>
      </c>
      <c r="PTL66" s="333"/>
      <c r="PTM66" s="297" t="s">
        <v>460</v>
      </c>
      <c r="PTN66" s="333"/>
      <c r="PTO66" s="297" t="s">
        <v>460</v>
      </c>
      <c r="PTP66" s="333"/>
      <c r="PTQ66" s="297" t="s">
        <v>460</v>
      </c>
      <c r="PTR66" s="333"/>
      <c r="PTS66" s="297" t="s">
        <v>460</v>
      </c>
      <c r="PTT66" s="333"/>
      <c r="PTU66" s="297" t="s">
        <v>460</v>
      </c>
      <c r="PTV66" s="333"/>
      <c r="PTW66" s="297" t="s">
        <v>460</v>
      </c>
      <c r="PTX66" s="333"/>
      <c r="PTY66" s="297" t="s">
        <v>460</v>
      </c>
      <c r="PTZ66" s="333"/>
      <c r="PUA66" s="297" t="s">
        <v>460</v>
      </c>
      <c r="PUB66" s="333"/>
      <c r="PUC66" s="297" t="s">
        <v>460</v>
      </c>
      <c r="PUD66" s="333"/>
      <c r="PUE66" s="297" t="s">
        <v>460</v>
      </c>
      <c r="PUF66" s="333"/>
      <c r="PUG66" s="297" t="s">
        <v>460</v>
      </c>
      <c r="PUH66" s="333"/>
      <c r="PUI66" s="297" t="s">
        <v>460</v>
      </c>
      <c r="PUJ66" s="333"/>
      <c r="PUK66" s="297" t="s">
        <v>460</v>
      </c>
      <c r="PUL66" s="333"/>
      <c r="PUM66" s="297" t="s">
        <v>460</v>
      </c>
      <c r="PUN66" s="333"/>
      <c r="PUO66" s="297" t="s">
        <v>460</v>
      </c>
      <c r="PUP66" s="333"/>
      <c r="PUQ66" s="297" t="s">
        <v>460</v>
      </c>
      <c r="PUR66" s="333"/>
      <c r="PUS66" s="297" t="s">
        <v>460</v>
      </c>
      <c r="PUT66" s="333"/>
      <c r="PUU66" s="297" t="s">
        <v>460</v>
      </c>
      <c r="PUV66" s="333"/>
      <c r="PUW66" s="297" t="s">
        <v>460</v>
      </c>
      <c r="PUX66" s="333"/>
      <c r="PUY66" s="297" t="s">
        <v>460</v>
      </c>
      <c r="PUZ66" s="333"/>
      <c r="PVA66" s="297" t="s">
        <v>460</v>
      </c>
      <c r="PVB66" s="333"/>
      <c r="PVC66" s="297" t="s">
        <v>460</v>
      </c>
      <c r="PVD66" s="333"/>
      <c r="PVE66" s="297" t="s">
        <v>460</v>
      </c>
      <c r="PVF66" s="333"/>
      <c r="PVG66" s="297" t="s">
        <v>460</v>
      </c>
      <c r="PVH66" s="333"/>
      <c r="PVI66" s="297" t="s">
        <v>460</v>
      </c>
      <c r="PVJ66" s="333"/>
      <c r="PVK66" s="297" t="s">
        <v>460</v>
      </c>
      <c r="PVL66" s="333"/>
      <c r="PVM66" s="297" t="s">
        <v>460</v>
      </c>
      <c r="PVN66" s="333"/>
      <c r="PVO66" s="297" t="s">
        <v>460</v>
      </c>
      <c r="PVP66" s="333"/>
      <c r="PVQ66" s="297" t="s">
        <v>460</v>
      </c>
      <c r="PVR66" s="333"/>
      <c r="PVS66" s="297" t="s">
        <v>460</v>
      </c>
      <c r="PVT66" s="333"/>
      <c r="PVU66" s="297" t="s">
        <v>460</v>
      </c>
      <c r="PVV66" s="333"/>
      <c r="PVW66" s="297" t="s">
        <v>460</v>
      </c>
      <c r="PVX66" s="333"/>
      <c r="PVY66" s="297" t="s">
        <v>460</v>
      </c>
      <c r="PVZ66" s="333"/>
      <c r="PWA66" s="297" t="s">
        <v>460</v>
      </c>
      <c r="PWB66" s="333"/>
      <c r="PWC66" s="297" t="s">
        <v>460</v>
      </c>
      <c r="PWD66" s="333"/>
      <c r="PWE66" s="297" t="s">
        <v>460</v>
      </c>
      <c r="PWF66" s="333"/>
      <c r="PWG66" s="297" t="s">
        <v>460</v>
      </c>
      <c r="PWH66" s="333"/>
      <c r="PWI66" s="297" t="s">
        <v>460</v>
      </c>
      <c r="PWJ66" s="333"/>
      <c r="PWK66" s="297" t="s">
        <v>460</v>
      </c>
      <c r="PWL66" s="333"/>
      <c r="PWM66" s="297" t="s">
        <v>460</v>
      </c>
      <c r="PWN66" s="333"/>
      <c r="PWO66" s="297" t="s">
        <v>460</v>
      </c>
      <c r="PWP66" s="333"/>
      <c r="PWQ66" s="297" t="s">
        <v>460</v>
      </c>
      <c r="PWR66" s="333"/>
      <c r="PWS66" s="297" t="s">
        <v>460</v>
      </c>
      <c r="PWT66" s="333"/>
      <c r="PWU66" s="297" t="s">
        <v>460</v>
      </c>
      <c r="PWV66" s="333"/>
      <c r="PWW66" s="297" t="s">
        <v>460</v>
      </c>
      <c r="PWX66" s="333"/>
      <c r="PWY66" s="297" t="s">
        <v>460</v>
      </c>
      <c r="PWZ66" s="333"/>
      <c r="PXA66" s="297" t="s">
        <v>460</v>
      </c>
      <c r="PXB66" s="333"/>
      <c r="PXC66" s="297" t="s">
        <v>460</v>
      </c>
      <c r="PXD66" s="333"/>
      <c r="PXE66" s="297" t="s">
        <v>460</v>
      </c>
      <c r="PXF66" s="333"/>
      <c r="PXG66" s="297" t="s">
        <v>460</v>
      </c>
      <c r="PXH66" s="333"/>
      <c r="PXI66" s="297" t="s">
        <v>460</v>
      </c>
      <c r="PXJ66" s="333"/>
      <c r="PXK66" s="297" t="s">
        <v>460</v>
      </c>
      <c r="PXL66" s="333"/>
      <c r="PXM66" s="297" t="s">
        <v>460</v>
      </c>
      <c r="PXN66" s="333"/>
      <c r="PXO66" s="297" t="s">
        <v>460</v>
      </c>
      <c r="PXP66" s="333"/>
      <c r="PXQ66" s="297" t="s">
        <v>460</v>
      </c>
      <c r="PXR66" s="333"/>
      <c r="PXS66" s="297" t="s">
        <v>460</v>
      </c>
      <c r="PXT66" s="333"/>
      <c r="PXU66" s="297" t="s">
        <v>460</v>
      </c>
      <c r="PXV66" s="333"/>
      <c r="PXW66" s="297" t="s">
        <v>460</v>
      </c>
      <c r="PXX66" s="333"/>
      <c r="PXY66" s="297" t="s">
        <v>460</v>
      </c>
      <c r="PXZ66" s="333"/>
      <c r="PYA66" s="297" t="s">
        <v>460</v>
      </c>
      <c r="PYB66" s="333"/>
      <c r="PYC66" s="297" t="s">
        <v>460</v>
      </c>
      <c r="PYD66" s="333"/>
      <c r="PYE66" s="297" t="s">
        <v>460</v>
      </c>
      <c r="PYF66" s="333"/>
      <c r="PYG66" s="297" t="s">
        <v>460</v>
      </c>
      <c r="PYH66" s="333"/>
      <c r="PYI66" s="297" t="s">
        <v>460</v>
      </c>
      <c r="PYJ66" s="333"/>
      <c r="PYK66" s="297" t="s">
        <v>460</v>
      </c>
      <c r="PYL66" s="333"/>
      <c r="PYM66" s="297" t="s">
        <v>460</v>
      </c>
      <c r="PYN66" s="333"/>
      <c r="PYO66" s="297" t="s">
        <v>460</v>
      </c>
      <c r="PYP66" s="333"/>
      <c r="PYQ66" s="297" t="s">
        <v>460</v>
      </c>
      <c r="PYR66" s="333"/>
      <c r="PYS66" s="297" t="s">
        <v>460</v>
      </c>
      <c r="PYT66" s="333"/>
      <c r="PYU66" s="297" t="s">
        <v>460</v>
      </c>
      <c r="PYV66" s="333"/>
      <c r="PYW66" s="297" t="s">
        <v>460</v>
      </c>
      <c r="PYX66" s="333"/>
      <c r="PYY66" s="297" t="s">
        <v>460</v>
      </c>
      <c r="PYZ66" s="333"/>
      <c r="PZA66" s="297" t="s">
        <v>460</v>
      </c>
      <c r="PZB66" s="333"/>
      <c r="PZC66" s="297" t="s">
        <v>460</v>
      </c>
      <c r="PZD66" s="333"/>
      <c r="PZE66" s="297" t="s">
        <v>460</v>
      </c>
      <c r="PZF66" s="333"/>
      <c r="PZG66" s="297" t="s">
        <v>460</v>
      </c>
      <c r="PZH66" s="333"/>
      <c r="PZI66" s="297" t="s">
        <v>460</v>
      </c>
      <c r="PZJ66" s="333"/>
      <c r="PZK66" s="297" t="s">
        <v>460</v>
      </c>
      <c r="PZL66" s="333"/>
      <c r="PZM66" s="297" t="s">
        <v>460</v>
      </c>
      <c r="PZN66" s="333"/>
      <c r="PZO66" s="297" t="s">
        <v>460</v>
      </c>
      <c r="PZP66" s="333"/>
      <c r="PZQ66" s="297" t="s">
        <v>460</v>
      </c>
      <c r="PZR66" s="333"/>
      <c r="PZS66" s="297" t="s">
        <v>460</v>
      </c>
      <c r="PZT66" s="333"/>
      <c r="PZU66" s="297" t="s">
        <v>460</v>
      </c>
      <c r="PZV66" s="333"/>
      <c r="PZW66" s="297" t="s">
        <v>460</v>
      </c>
      <c r="PZX66" s="333"/>
      <c r="PZY66" s="297" t="s">
        <v>460</v>
      </c>
      <c r="PZZ66" s="333"/>
      <c r="QAA66" s="297" t="s">
        <v>460</v>
      </c>
      <c r="QAB66" s="333"/>
      <c r="QAC66" s="297" t="s">
        <v>460</v>
      </c>
      <c r="QAD66" s="333"/>
      <c r="QAE66" s="297" t="s">
        <v>460</v>
      </c>
      <c r="QAF66" s="333"/>
      <c r="QAG66" s="297" t="s">
        <v>460</v>
      </c>
      <c r="QAH66" s="333"/>
      <c r="QAI66" s="297" t="s">
        <v>460</v>
      </c>
      <c r="QAJ66" s="333"/>
      <c r="QAK66" s="297" t="s">
        <v>460</v>
      </c>
      <c r="QAL66" s="333"/>
      <c r="QAM66" s="297" t="s">
        <v>460</v>
      </c>
      <c r="QAN66" s="333"/>
      <c r="QAO66" s="297" t="s">
        <v>460</v>
      </c>
      <c r="QAP66" s="333"/>
      <c r="QAQ66" s="297" t="s">
        <v>460</v>
      </c>
      <c r="QAR66" s="333"/>
      <c r="QAS66" s="297" t="s">
        <v>460</v>
      </c>
      <c r="QAT66" s="333"/>
      <c r="QAU66" s="297" t="s">
        <v>460</v>
      </c>
      <c r="QAV66" s="333"/>
      <c r="QAW66" s="297" t="s">
        <v>460</v>
      </c>
      <c r="QAX66" s="333"/>
      <c r="QAY66" s="297" t="s">
        <v>460</v>
      </c>
      <c r="QAZ66" s="333"/>
      <c r="QBA66" s="297" t="s">
        <v>460</v>
      </c>
      <c r="QBB66" s="333"/>
      <c r="QBC66" s="297" t="s">
        <v>460</v>
      </c>
      <c r="QBD66" s="333"/>
      <c r="QBE66" s="297" t="s">
        <v>460</v>
      </c>
      <c r="QBF66" s="333"/>
      <c r="QBG66" s="297" t="s">
        <v>460</v>
      </c>
      <c r="QBH66" s="333"/>
      <c r="QBI66" s="297" t="s">
        <v>460</v>
      </c>
      <c r="QBJ66" s="333"/>
      <c r="QBK66" s="297" t="s">
        <v>460</v>
      </c>
      <c r="QBL66" s="333"/>
      <c r="QBM66" s="297" t="s">
        <v>460</v>
      </c>
      <c r="QBN66" s="333"/>
      <c r="QBO66" s="297" t="s">
        <v>460</v>
      </c>
      <c r="QBP66" s="333"/>
      <c r="QBQ66" s="297" t="s">
        <v>460</v>
      </c>
      <c r="QBR66" s="333"/>
      <c r="QBS66" s="297" t="s">
        <v>460</v>
      </c>
      <c r="QBT66" s="333"/>
      <c r="QBU66" s="297" t="s">
        <v>460</v>
      </c>
      <c r="QBV66" s="333"/>
      <c r="QBW66" s="297" t="s">
        <v>460</v>
      </c>
      <c r="QBX66" s="333"/>
      <c r="QBY66" s="297" t="s">
        <v>460</v>
      </c>
      <c r="QBZ66" s="333"/>
      <c r="QCA66" s="297" t="s">
        <v>460</v>
      </c>
      <c r="QCB66" s="333"/>
      <c r="QCC66" s="297" t="s">
        <v>460</v>
      </c>
      <c r="QCD66" s="333"/>
      <c r="QCE66" s="297" t="s">
        <v>460</v>
      </c>
      <c r="QCF66" s="333"/>
      <c r="QCG66" s="297" t="s">
        <v>460</v>
      </c>
      <c r="QCH66" s="333"/>
      <c r="QCI66" s="297" t="s">
        <v>460</v>
      </c>
      <c r="QCJ66" s="333"/>
      <c r="QCK66" s="297" t="s">
        <v>460</v>
      </c>
      <c r="QCL66" s="333"/>
      <c r="QCM66" s="297" t="s">
        <v>460</v>
      </c>
      <c r="QCN66" s="333"/>
      <c r="QCO66" s="297" t="s">
        <v>460</v>
      </c>
      <c r="QCP66" s="333"/>
      <c r="QCQ66" s="297" t="s">
        <v>460</v>
      </c>
      <c r="QCR66" s="333"/>
      <c r="QCS66" s="297" t="s">
        <v>460</v>
      </c>
      <c r="QCT66" s="333"/>
      <c r="QCU66" s="297" t="s">
        <v>460</v>
      </c>
      <c r="QCV66" s="333"/>
      <c r="QCW66" s="297" t="s">
        <v>460</v>
      </c>
      <c r="QCX66" s="333"/>
      <c r="QCY66" s="297" t="s">
        <v>460</v>
      </c>
      <c r="QCZ66" s="333"/>
      <c r="QDA66" s="297" t="s">
        <v>460</v>
      </c>
      <c r="QDB66" s="333"/>
      <c r="QDC66" s="297" t="s">
        <v>460</v>
      </c>
      <c r="QDD66" s="333"/>
      <c r="QDE66" s="297" t="s">
        <v>460</v>
      </c>
      <c r="QDF66" s="333"/>
      <c r="QDG66" s="297" t="s">
        <v>460</v>
      </c>
      <c r="QDH66" s="333"/>
      <c r="QDI66" s="297" t="s">
        <v>460</v>
      </c>
      <c r="QDJ66" s="333"/>
      <c r="QDK66" s="297" t="s">
        <v>460</v>
      </c>
      <c r="QDL66" s="333"/>
      <c r="QDM66" s="297" t="s">
        <v>460</v>
      </c>
      <c r="QDN66" s="333"/>
      <c r="QDO66" s="297" t="s">
        <v>460</v>
      </c>
      <c r="QDP66" s="333"/>
      <c r="QDQ66" s="297" t="s">
        <v>460</v>
      </c>
      <c r="QDR66" s="333"/>
      <c r="QDS66" s="297" t="s">
        <v>460</v>
      </c>
      <c r="QDT66" s="333"/>
      <c r="QDU66" s="297" t="s">
        <v>460</v>
      </c>
      <c r="QDV66" s="333"/>
      <c r="QDW66" s="297" t="s">
        <v>460</v>
      </c>
      <c r="QDX66" s="333"/>
      <c r="QDY66" s="297" t="s">
        <v>460</v>
      </c>
      <c r="QDZ66" s="333"/>
      <c r="QEA66" s="297" t="s">
        <v>460</v>
      </c>
      <c r="QEB66" s="333"/>
      <c r="QEC66" s="297" t="s">
        <v>460</v>
      </c>
      <c r="QED66" s="333"/>
      <c r="QEE66" s="297" t="s">
        <v>460</v>
      </c>
      <c r="QEF66" s="333"/>
      <c r="QEG66" s="297" t="s">
        <v>460</v>
      </c>
      <c r="QEH66" s="333"/>
      <c r="QEI66" s="297" t="s">
        <v>460</v>
      </c>
      <c r="QEJ66" s="333"/>
      <c r="QEK66" s="297" t="s">
        <v>460</v>
      </c>
      <c r="QEL66" s="333"/>
      <c r="QEM66" s="297" t="s">
        <v>460</v>
      </c>
      <c r="QEN66" s="333"/>
      <c r="QEO66" s="297" t="s">
        <v>460</v>
      </c>
      <c r="QEP66" s="333"/>
      <c r="QEQ66" s="297" t="s">
        <v>460</v>
      </c>
      <c r="QER66" s="333"/>
      <c r="QES66" s="297" t="s">
        <v>460</v>
      </c>
      <c r="QET66" s="333"/>
      <c r="QEU66" s="297" t="s">
        <v>460</v>
      </c>
      <c r="QEV66" s="333"/>
      <c r="QEW66" s="297" t="s">
        <v>460</v>
      </c>
      <c r="QEX66" s="333"/>
      <c r="QEY66" s="297" t="s">
        <v>460</v>
      </c>
      <c r="QEZ66" s="333"/>
      <c r="QFA66" s="297" t="s">
        <v>460</v>
      </c>
      <c r="QFB66" s="333"/>
      <c r="QFC66" s="297" t="s">
        <v>460</v>
      </c>
      <c r="QFD66" s="333"/>
      <c r="QFE66" s="297" t="s">
        <v>460</v>
      </c>
      <c r="QFF66" s="333"/>
      <c r="QFG66" s="297" t="s">
        <v>460</v>
      </c>
      <c r="QFH66" s="333"/>
      <c r="QFI66" s="297" t="s">
        <v>460</v>
      </c>
      <c r="QFJ66" s="333"/>
      <c r="QFK66" s="297" t="s">
        <v>460</v>
      </c>
      <c r="QFL66" s="333"/>
      <c r="QFM66" s="297" t="s">
        <v>460</v>
      </c>
      <c r="QFN66" s="333"/>
      <c r="QFO66" s="297" t="s">
        <v>460</v>
      </c>
      <c r="QFP66" s="333"/>
      <c r="QFQ66" s="297" t="s">
        <v>460</v>
      </c>
      <c r="QFR66" s="333"/>
      <c r="QFS66" s="297" t="s">
        <v>460</v>
      </c>
      <c r="QFT66" s="333"/>
      <c r="QFU66" s="297" t="s">
        <v>460</v>
      </c>
      <c r="QFV66" s="333"/>
      <c r="QFW66" s="297" t="s">
        <v>460</v>
      </c>
      <c r="QFX66" s="333"/>
      <c r="QFY66" s="297" t="s">
        <v>460</v>
      </c>
      <c r="QFZ66" s="333"/>
      <c r="QGA66" s="297" t="s">
        <v>460</v>
      </c>
      <c r="QGB66" s="333"/>
      <c r="QGC66" s="297" t="s">
        <v>460</v>
      </c>
      <c r="QGD66" s="333"/>
      <c r="QGE66" s="297" t="s">
        <v>460</v>
      </c>
      <c r="QGF66" s="333"/>
      <c r="QGG66" s="297" t="s">
        <v>460</v>
      </c>
      <c r="QGH66" s="333"/>
      <c r="QGI66" s="297" t="s">
        <v>460</v>
      </c>
      <c r="QGJ66" s="333"/>
      <c r="QGK66" s="297" t="s">
        <v>460</v>
      </c>
      <c r="QGL66" s="333"/>
      <c r="QGM66" s="297" t="s">
        <v>460</v>
      </c>
      <c r="QGN66" s="333"/>
      <c r="QGO66" s="297" t="s">
        <v>460</v>
      </c>
      <c r="QGP66" s="333"/>
      <c r="QGQ66" s="297" t="s">
        <v>460</v>
      </c>
      <c r="QGR66" s="333"/>
      <c r="QGS66" s="297" t="s">
        <v>460</v>
      </c>
      <c r="QGT66" s="333"/>
      <c r="QGU66" s="297" t="s">
        <v>460</v>
      </c>
      <c r="QGV66" s="333"/>
      <c r="QGW66" s="297" t="s">
        <v>460</v>
      </c>
      <c r="QGX66" s="333"/>
      <c r="QGY66" s="297" t="s">
        <v>460</v>
      </c>
      <c r="QGZ66" s="333"/>
      <c r="QHA66" s="297" t="s">
        <v>460</v>
      </c>
      <c r="QHB66" s="333"/>
      <c r="QHC66" s="297" t="s">
        <v>460</v>
      </c>
      <c r="QHD66" s="333"/>
      <c r="QHE66" s="297" t="s">
        <v>460</v>
      </c>
      <c r="QHF66" s="333"/>
      <c r="QHG66" s="297" t="s">
        <v>460</v>
      </c>
      <c r="QHH66" s="333"/>
      <c r="QHI66" s="297" t="s">
        <v>460</v>
      </c>
      <c r="QHJ66" s="333"/>
      <c r="QHK66" s="297" t="s">
        <v>460</v>
      </c>
      <c r="QHL66" s="333"/>
      <c r="QHM66" s="297" t="s">
        <v>460</v>
      </c>
      <c r="QHN66" s="333"/>
      <c r="QHO66" s="297" t="s">
        <v>460</v>
      </c>
      <c r="QHP66" s="333"/>
      <c r="QHQ66" s="297" t="s">
        <v>460</v>
      </c>
      <c r="QHR66" s="333"/>
      <c r="QHS66" s="297" t="s">
        <v>460</v>
      </c>
      <c r="QHT66" s="333"/>
      <c r="QHU66" s="297" t="s">
        <v>460</v>
      </c>
      <c r="QHV66" s="333"/>
      <c r="QHW66" s="297" t="s">
        <v>460</v>
      </c>
      <c r="QHX66" s="333"/>
      <c r="QHY66" s="297" t="s">
        <v>460</v>
      </c>
      <c r="QHZ66" s="333"/>
      <c r="QIA66" s="297" t="s">
        <v>460</v>
      </c>
      <c r="QIB66" s="333"/>
      <c r="QIC66" s="297" t="s">
        <v>460</v>
      </c>
      <c r="QID66" s="333"/>
      <c r="QIE66" s="297" t="s">
        <v>460</v>
      </c>
      <c r="QIF66" s="333"/>
      <c r="QIG66" s="297" t="s">
        <v>460</v>
      </c>
      <c r="QIH66" s="333"/>
      <c r="QII66" s="297" t="s">
        <v>460</v>
      </c>
      <c r="QIJ66" s="333"/>
      <c r="QIK66" s="297" t="s">
        <v>460</v>
      </c>
      <c r="QIL66" s="333"/>
      <c r="QIM66" s="297" t="s">
        <v>460</v>
      </c>
      <c r="QIN66" s="333"/>
      <c r="QIO66" s="297" t="s">
        <v>460</v>
      </c>
      <c r="QIP66" s="333"/>
      <c r="QIQ66" s="297" t="s">
        <v>460</v>
      </c>
      <c r="QIR66" s="333"/>
      <c r="QIS66" s="297" t="s">
        <v>460</v>
      </c>
      <c r="QIT66" s="333"/>
      <c r="QIU66" s="297" t="s">
        <v>460</v>
      </c>
      <c r="QIV66" s="333"/>
      <c r="QIW66" s="297" t="s">
        <v>460</v>
      </c>
      <c r="QIX66" s="333"/>
      <c r="QIY66" s="297" t="s">
        <v>460</v>
      </c>
      <c r="QIZ66" s="333"/>
      <c r="QJA66" s="297" t="s">
        <v>460</v>
      </c>
      <c r="QJB66" s="333"/>
      <c r="QJC66" s="297" t="s">
        <v>460</v>
      </c>
      <c r="QJD66" s="333"/>
      <c r="QJE66" s="297" t="s">
        <v>460</v>
      </c>
      <c r="QJF66" s="333"/>
      <c r="QJG66" s="297" t="s">
        <v>460</v>
      </c>
      <c r="QJH66" s="333"/>
      <c r="QJI66" s="297" t="s">
        <v>460</v>
      </c>
      <c r="QJJ66" s="333"/>
      <c r="QJK66" s="297" t="s">
        <v>460</v>
      </c>
      <c r="QJL66" s="333"/>
      <c r="QJM66" s="297" t="s">
        <v>460</v>
      </c>
      <c r="QJN66" s="333"/>
      <c r="QJO66" s="297" t="s">
        <v>460</v>
      </c>
      <c r="QJP66" s="333"/>
      <c r="QJQ66" s="297" t="s">
        <v>460</v>
      </c>
      <c r="QJR66" s="333"/>
      <c r="QJS66" s="297" t="s">
        <v>460</v>
      </c>
      <c r="QJT66" s="333"/>
      <c r="QJU66" s="297" t="s">
        <v>460</v>
      </c>
      <c r="QJV66" s="333"/>
      <c r="QJW66" s="297" t="s">
        <v>460</v>
      </c>
      <c r="QJX66" s="333"/>
      <c r="QJY66" s="297" t="s">
        <v>460</v>
      </c>
      <c r="QJZ66" s="333"/>
      <c r="QKA66" s="297" t="s">
        <v>460</v>
      </c>
      <c r="QKB66" s="333"/>
      <c r="QKC66" s="297" t="s">
        <v>460</v>
      </c>
      <c r="QKD66" s="333"/>
      <c r="QKE66" s="297" t="s">
        <v>460</v>
      </c>
      <c r="QKF66" s="333"/>
      <c r="QKG66" s="297" t="s">
        <v>460</v>
      </c>
      <c r="QKH66" s="333"/>
      <c r="QKI66" s="297" t="s">
        <v>460</v>
      </c>
      <c r="QKJ66" s="333"/>
      <c r="QKK66" s="297" t="s">
        <v>460</v>
      </c>
      <c r="QKL66" s="333"/>
      <c r="QKM66" s="297" t="s">
        <v>460</v>
      </c>
      <c r="QKN66" s="333"/>
      <c r="QKO66" s="297" t="s">
        <v>460</v>
      </c>
      <c r="QKP66" s="333"/>
      <c r="QKQ66" s="297" t="s">
        <v>460</v>
      </c>
      <c r="QKR66" s="333"/>
      <c r="QKS66" s="297" t="s">
        <v>460</v>
      </c>
      <c r="QKT66" s="333"/>
      <c r="QKU66" s="297" t="s">
        <v>460</v>
      </c>
      <c r="QKV66" s="333"/>
      <c r="QKW66" s="297" t="s">
        <v>460</v>
      </c>
      <c r="QKX66" s="333"/>
      <c r="QKY66" s="297" t="s">
        <v>460</v>
      </c>
      <c r="QKZ66" s="333"/>
      <c r="QLA66" s="297" t="s">
        <v>460</v>
      </c>
      <c r="QLB66" s="333"/>
      <c r="QLC66" s="297" t="s">
        <v>460</v>
      </c>
      <c r="QLD66" s="333"/>
      <c r="QLE66" s="297" t="s">
        <v>460</v>
      </c>
      <c r="QLF66" s="333"/>
      <c r="QLG66" s="297" t="s">
        <v>460</v>
      </c>
      <c r="QLH66" s="333"/>
      <c r="QLI66" s="297" t="s">
        <v>460</v>
      </c>
      <c r="QLJ66" s="333"/>
      <c r="QLK66" s="297" t="s">
        <v>460</v>
      </c>
      <c r="QLL66" s="333"/>
      <c r="QLM66" s="297" t="s">
        <v>460</v>
      </c>
      <c r="QLN66" s="333"/>
      <c r="QLO66" s="297" t="s">
        <v>460</v>
      </c>
      <c r="QLP66" s="333"/>
      <c r="QLQ66" s="297" t="s">
        <v>460</v>
      </c>
      <c r="QLR66" s="333"/>
      <c r="QLS66" s="297" t="s">
        <v>460</v>
      </c>
      <c r="QLT66" s="333"/>
      <c r="QLU66" s="297" t="s">
        <v>460</v>
      </c>
      <c r="QLV66" s="333"/>
      <c r="QLW66" s="297" t="s">
        <v>460</v>
      </c>
      <c r="QLX66" s="333"/>
      <c r="QLY66" s="297" t="s">
        <v>460</v>
      </c>
      <c r="QLZ66" s="333"/>
      <c r="QMA66" s="297" t="s">
        <v>460</v>
      </c>
      <c r="QMB66" s="333"/>
      <c r="QMC66" s="297" t="s">
        <v>460</v>
      </c>
      <c r="QMD66" s="333"/>
      <c r="QME66" s="297" t="s">
        <v>460</v>
      </c>
      <c r="QMF66" s="333"/>
      <c r="QMG66" s="297" t="s">
        <v>460</v>
      </c>
      <c r="QMH66" s="333"/>
      <c r="QMI66" s="297" t="s">
        <v>460</v>
      </c>
      <c r="QMJ66" s="333"/>
      <c r="QMK66" s="297" t="s">
        <v>460</v>
      </c>
      <c r="QML66" s="333"/>
      <c r="QMM66" s="297" t="s">
        <v>460</v>
      </c>
      <c r="QMN66" s="333"/>
      <c r="QMO66" s="297" t="s">
        <v>460</v>
      </c>
      <c r="QMP66" s="333"/>
      <c r="QMQ66" s="297" t="s">
        <v>460</v>
      </c>
      <c r="QMR66" s="333"/>
      <c r="QMS66" s="297" t="s">
        <v>460</v>
      </c>
      <c r="QMT66" s="333"/>
      <c r="QMU66" s="297" t="s">
        <v>460</v>
      </c>
      <c r="QMV66" s="333"/>
      <c r="QMW66" s="297" t="s">
        <v>460</v>
      </c>
      <c r="QMX66" s="333"/>
      <c r="QMY66" s="297" t="s">
        <v>460</v>
      </c>
      <c r="QMZ66" s="333"/>
      <c r="QNA66" s="297" t="s">
        <v>460</v>
      </c>
      <c r="QNB66" s="333"/>
      <c r="QNC66" s="297" t="s">
        <v>460</v>
      </c>
      <c r="QND66" s="333"/>
      <c r="QNE66" s="297" t="s">
        <v>460</v>
      </c>
      <c r="QNF66" s="333"/>
      <c r="QNG66" s="297" t="s">
        <v>460</v>
      </c>
      <c r="QNH66" s="333"/>
      <c r="QNI66" s="297" t="s">
        <v>460</v>
      </c>
      <c r="QNJ66" s="333"/>
      <c r="QNK66" s="297" t="s">
        <v>460</v>
      </c>
      <c r="QNL66" s="333"/>
      <c r="QNM66" s="297" t="s">
        <v>460</v>
      </c>
      <c r="QNN66" s="333"/>
      <c r="QNO66" s="297" t="s">
        <v>460</v>
      </c>
      <c r="QNP66" s="333"/>
      <c r="QNQ66" s="297" t="s">
        <v>460</v>
      </c>
      <c r="QNR66" s="333"/>
      <c r="QNS66" s="297" t="s">
        <v>460</v>
      </c>
      <c r="QNT66" s="333"/>
      <c r="QNU66" s="297" t="s">
        <v>460</v>
      </c>
      <c r="QNV66" s="333"/>
      <c r="QNW66" s="297" t="s">
        <v>460</v>
      </c>
      <c r="QNX66" s="333"/>
      <c r="QNY66" s="297" t="s">
        <v>460</v>
      </c>
      <c r="QNZ66" s="333"/>
      <c r="QOA66" s="297" t="s">
        <v>460</v>
      </c>
      <c r="QOB66" s="333"/>
      <c r="QOC66" s="297" t="s">
        <v>460</v>
      </c>
      <c r="QOD66" s="333"/>
      <c r="QOE66" s="297" t="s">
        <v>460</v>
      </c>
      <c r="QOF66" s="333"/>
      <c r="QOG66" s="297" t="s">
        <v>460</v>
      </c>
      <c r="QOH66" s="333"/>
      <c r="QOI66" s="297" t="s">
        <v>460</v>
      </c>
      <c r="QOJ66" s="333"/>
      <c r="QOK66" s="297" t="s">
        <v>460</v>
      </c>
      <c r="QOL66" s="333"/>
      <c r="QOM66" s="297" t="s">
        <v>460</v>
      </c>
      <c r="QON66" s="333"/>
      <c r="QOO66" s="297" t="s">
        <v>460</v>
      </c>
      <c r="QOP66" s="333"/>
      <c r="QOQ66" s="297" t="s">
        <v>460</v>
      </c>
      <c r="QOR66" s="333"/>
      <c r="QOS66" s="297" t="s">
        <v>460</v>
      </c>
      <c r="QOT66" s="333"/>
      <c r="QOU66" s="297" t="s">
        <v>460</v>
      </c>
      <c r="QOV66" s="333"/>
      <c r="QOW66" s="297" t="s">
        <v>460</v>
      </c>
      <c r="QOX66" s="333"/>
      <c r="QOY66" s="297" t="s">
        <v>460</v>
      </c>
      <c r="QOZ66" s="333"/>
      <c r="QPA66" s="297" t="s">
        <v>460</v>
      </c>
      <c r="QPB66" s="333"/>
      <c r="QPC66" s="297" t="s">
        <v>460</v>
      </c>
      <c r="QPD66" s="333"/>
      <c r="QPE66" s="297" t="s">
        <v>460</v>
      </c>
      <c r="QPF66" s="333"/>
      <c r="QPG66" s="297" t="s">
        <v>460</v>
      </c>
      <c r="QPH66" s="333"/>
      <c r="QPI66" s="297" t="s">
        <v>460</v>
      </c>
      <c r="QPJ66" s="333"/>
      <c r="QPK66" s="297" t="s">
        <v>460</v>
      </c>
      <c r="QPL66" s="333"/>
      <c r="QPM66" s="297" t="s">
        <v>460</v>
      </c>
      <c r="QPN66" s="333"/>
      <c r="QPO66" s="297" t="s">
        <v>460</v>
      </c>
      <c r="QPP66" s="333"/>
      <c r="QPQ66" s="297" t="s">
        <v>460</v>
      </c>
      <c r="QPR66" s="333"/>
      <c r="QPS66" s="297" t="s">
        <v>460</v>
      </c>
      <c r="QPT66" s="333"/>
      <c r="QPU66" s="297" t="s">
        <v>460</v>
      </c>
      <c r="QPV66" s="333"/>
      <c r="QPW66" s="297" t="s">
        <v>460</v>
      </c>
      <c r="QPX66" s="333"/>
      <c r="QPY66" s="297" t="s">
        <v>460</v>
      </c>
      <c r="QPZ66" s="333"/>
      <c r="QQA66" s="297" t="s">
        <v>460</v>
      </c>
      <c r="QQB66" s="333"/>
      <c r="QQC66" s="297" t="s">
        <v>460</v>
      </c>
      <c r="QQD66" s="333"/>
      <c r="QQE66" s="297" t="s">
        <v>460</v>
      </c>
      <c r="QQF66" s="333"/>
      <c r="QQG66" s="297" t="s">
        <v>460</v>
      </c>
      <c r="QQH66" s="333"/>
      <c r="QQI66" s="297" t="s">
        <v>460</v>
      </c>
      <c r="QQJ66" s="333"/>
      <c r="QQK66" s="297" t="s">
        <v>460</v>
      </c>
      <c r="QQL66" s="333"/>
      <c r="QQM66" s="297" t="s">
        <v>460</v>
      </c>
      <c r="QQN66" s="333"/>
      <c r="QQO66" s="297" t="s">
        <v>460</v>
      </c>
      <c r="QQP66" s="333"/>
      <c r="QQQ66" s="297" t="s">
        <v>460</v>
      </c>
      <c r="QQR66" s="333"/>
      <c r="QQS66" s="297" t="s">
        <v>460</v>
      </c>
      <c r="QQT66" s="333"/>
      <c r="QQU66" s="297" t="s">
        <v>460</v>
      </c>
      <c r="QQV66" s="333"/>
      <c r="QQW66" s="297" t="s">
        <v>460</v>
      </c>
      <c r="QQX66" s="333"/>
      <c r="QQY66" s="297" t="s">
        <v>460</v>
      </c>
      <c r="QQZ66" s="333"/>
      <c r="QRA66" s="297" t="s">
        <v>460</v>
      </c>
      <c r="QRB66" s="333"/>
      <c r="QRC66" s="297" t="s">
        <v>460</v>
      </c>
      <c r="QRD66" s="333"/>
      <c r="QRE66" s="297" t="s">
        <v>460</v>
      </c>
      <c r="QRF66" s="333"/>
      <c r="QRG66" s="297" t="s">
        <v>460</v>
      </c>
      <c r="QRH66" s="333"/>
      <c r="QRI66" s="297" t="s">
        <v>460</v>
      </c>
      <c r="QRJ66" s="333"/>
      <c r="QRK66" s="297" t="s">
        <v>460</v>
      </c>
      <c r="QRL66" s="333"/>
      <c r="QRM66" s="297" t="s">
        <v>460</v>
      </c>
      <c r="QRN66" s="333"/>
      <c r="QRO66" s="297" t="s">
        <v>460</v>
      </c>
      <c r="QRP66" s="333"/>
      <c r="QRQ66" s="297" t="s">
        <v>460</v>
      </c>
      <c r="QRR66" s="333"/>
      <c r="QRS66" s="297" t="s">
        <v>460</v>
      </c>
      <c r="QRT66" s="333"/>
      <c r="QRU66" s="297" t="s">
        <v>460</v>
      </c>
      <c r="QRV66" s="333"/>
      <c r="QRW66" s="297" t="s">
        <v>460</v>
      </c>
      <c r="QRX66" s="333"/>
      <c r="QRY66" s="297" t="s">
        <v>460</v>
      </c>
      <c r="QRZ66" s="333"/>
      <c r="QSA66" s="297" t="s">
        <v>460</v>
      </c>
      <c r="QSB66" s="333"/>
      <c r="QSC66" s="297" t="s">
        <v>460</v>
      </c>
      <c r="QSD66" s="333"/>
      <c r="QSE66" s="297" t="s">
        <v>460</v>
      </c>
      <c r="QSF66" s="333"/>
      <c r="QSG66" s="297" t="s">
        <v>460</v>
      </c>
      <c r="QSH66" s="333"/>
      <c r="QSI66" s="297" t="s">
        <v>460</v>
      </c>
      <c r="QSJ66" s="333"/>
      <c r="QSK66" s="297" t="s">
        <v>460</v>
      </c>
      <c r="QSL66" s="333"/>
      <c r="QSM66" s="297" t="s">
        <v>460</v>
      </c>
      <c r="QSN66" s="333"/>
      <c r="QSO66" s="297" t="s">
        <v>460</v>
      </c>
      <c r="QSP66" s="333"/>
      <c r="QSQ66" s="297" t="s">
        <v>460</v>
      </c>
      <c r="QSR66" s="333"/>
      <c r="QSS66" s="297" t="s">
        <v>460</v>
      </c>
      <c r="QST66" s="333"/>
      <c r="QSU66" s="297" t="s">
        <v>460</v>
      </c>
      <c r="QSV66" s="333"/>
      <c r="QSW66" s="297" t="s">
        <v>460</v>
      </c>
      <c r="QSX66" s="333"/>
      <c r="QSY66" s="297" t="s">
        <v>460</v>
      </c>
      <c r="QSZ66" s="333"/>
      <c r="QTA66" s="297" t="s">
        <v>460</v>
      </c>
      <c r="QTB66" s="333"/>
      <c r="QTC66" s="297" t="s">
        <v>460</v>
      </c>
      <c r="QTD66" s="333"/>
      <c r="QTE66" s="297" t="s">
        <v>460</v>
      </c>
      <c r="QTF66" s="333"/>
      <c r="QTG66" s="297" t="s">
        <v>460</v>
      </c>
      <c r="QTH66" s="333"/>
      <c r="QTI66" s="297" t="s">
        <v>460</v>
      </c>
      <c r="QTJ66" s="333"/>
      <c r="QTK66" s="297" t="s">
        <v>460</v>
      </c>
      <c r="QTL66" s="333"/>
      <c r="QTM66" s="297" t="s">
        <v>460</v>
      </c>
      <c r="QTN66" s="333"/>
      <c r="QTO66" s="297" t="s">
        <v>460</v>
      </c>
      <c r="QTP66" s="333"/>
      <c r="QTQ66" s="297" t="s">
        <v>460</v>
      </c>
      <c r="QTR66" s="333"/>
      <c r="QTS66" s="297" t="s">
        <v>460</v>
      </c>
      <c r="QTT66" s="333"/>
      <c r="QTU66" s="297" t="s">
        <v>460</v>
      </c>
      <c r="QTV66" s="333"/>
      <c r="QTW66" s="297" t="s">
        <v>460</v>
      </c>
      <c r="QTX66" s="333"/>
      <c r="QTY66" s="297" t="s">
        <v>460</v>
      </c>
      <c r="QTZ66" s="333"/>
      <c r="QUA66" s="297" t="s">
        <v>460</v>
      </c>
      <c r="QUB66" s="333"/>
      <c r="QUC66" s="297" t="s">
        <v>460</v>
      </c>
      <c r="QUD66" s="333"/>
      <c r="QUE66" s="297" t="s">
        <v>460</v>
      </c>
      <c r="QUF66" s="333"/>
      <c r="QUG66" s="297" t="s">
        <v>460</v>
      </c>
      <c r="QUH66" s="333"/>
      <c r="QUI66" s="297" t="s">
        <v>460</v>
      </c>
      <c r="QUJ66" s="333"/>
      <c r="QUK66" s="297" t="s">
        <v>460</v>
      </c>
      <c r="QUL66" s="333"/>
      <c r="QUM66" s="297" t="s">
        <v>460</v>
      </c>
      <c r="QUN66" s="333"/>
      <c r="QUO66" s="297" t="s">
        <v>460</v>
      </c>
      <c r="QUP66" s="333"/>
      <c r="QUQ66" s="297" t="s">
        <v>460</v>
      </c>
      <c r="QUR66" s="333"/>
      <c r="QUS66" s="297" t="s">
        <v>460</v>
      </c>
      <c r="QUT66" s="333"/>
      <c r="QUU66" s="297" t="s">
        <v>460</v>
      </c>
      <c r="QUV66" s="333"/>
      <c r="QUW66" s="297" t="s">
        <v>460</v>
      </c>
      <c r="QUX66" s="333"/>
      <c r="QUY66" s="297" t="s">
        <v>460</v>
      </c>
      <c r="QUZ66" s="333"/>
      <c r="QVA66" s="297" t="s">
        <v>460</v>
      </c>
      <c r="QVB66" s="333"/>
      <c r="QVC66" s="297" t="s">
        <v>460</v>
      </c>
      <c r="QVD66" s="333"/>
      <c r="QVE66" s="297" t="s">
        <v>460</v>
      </c>
      <c r="QVF66" s="333"/>
      <c r="QVG66" s="297" t="s">
        <v>460</v>
      </c>
      <c r="QVH66" s="333"/>
      <c r="QVI66" s="297" t="s">
        <v>460</v>
      </c>
      <c r="QVJ66" s="333"/>
      <c r="QVK66" s="297" t="s">
        <v>460</v>
      </c>
      <c r="QVL66" s="333"/>
      <c r="QVM66" s="297" t="s">
        <v>460</v>
      </c>
      <c r="QVN66" s="333"/>
      <c r="QVO66" s="297" t="s">
        <v>460</v>
      </c>
      <c r="QVP66" s="333"/>
      <c r="QVQ66" s="297" t="s">
        <v>460</v>
      </c>
      <c r="QVR66" s="333"/>
      <c r="QVS66" s="297" t="s">
        <v>460</v>
      </c>
      <c r="QVT66" s="333"/>
      <c r="QVU66" s="297" t="s">
        <v>460</v>
      </c>
      <c r="QVV66" s="333"/>
      <c r="QVW66" s="297" t="s">
        <v>460</v>
      </c>
      <c r="QVX66" s="333"/>
      <c r="QVY66" s="297" t="s">
        <v>460</v>
      </c>
      <c r="QVZ66" s="333"/>
      <c r="QWA66" s="297" t="s">
        <v>460</v>
      </c>
      <c r="QWB66" s="333"/>
      <c r="QWC66" s="297" t="s">
        <v>460</v>
      </c>
      <c r="QWD66" s="333"/>
      <c r="QWE66" s="297" t="s">
        <v>460</v>
      </c>
      <c r="QWF66" s="333"/>
      <c r="QWG66" s="297" t="s">
        <v>460</v>
      </c>
      <c r="QWH66" s="333"/>
      <c r="QWI66" s="297" t="s">
        <v>460</v>
      </c>
      <c r="QWJ66" s="333"/>
      <c r="QWK66" s="297" t="s">
        <v>460</v>
      </c>
      <c r="QWL66" s="333"/>
      <c r="QWM66" s="297" t="s">
        <v>460</v>
      </c>
      <c r="QWN66" s="333"/>
      <c r="QWO66" s="297" t="s">
        <v>460</v>
      </c>
      <c r="QWP66" s="333"/>
      <c r="QWQ66" s="297" t="s">
        <v>460</v>
      </c>
      <c r="QWR66" s="333"/>
      <c r="QWS66" s="297" t="s">
        <v>460</v>
      </c>
      <c r="QWT66" s="333"/>
      <c r="QWU66" s="297" t="s">
        <v>460</v>
      </c>
      <c r="QWV66" s="333"/>
      <c r="QWW66" s="297" t="s">
        <v>460</v>
      </c>
      <c r="QWX66" s="333"/>
      <c r="QWY66" s="297" t="s">
        <v>460</v>
      </c>
      <c r="QWZ66" s="333"/>
      <c r="QXA66" s="297" t="s">
        <v>460</v>
      </c>
      <c r="QXB66" s="333"/>
      <c r="QXC66" s="297" t="s">
        <v>460</v>
      </c>
      <c r="QXD66" s="333"/>
      <c r="QXE66" s="297" t="s">
        <v>460</v>
      </c>
      <c r="QXF66" s="333"/>
      <c r="QXG66" s="297" t="s">
        <v>460</v>
      </c>
      <c r="QXH66" s="333"/>
      <c r="QXI66" s="297" t="s">
        <v>460</v>
      </c>
      <c r="QXJ66" s="333"/>
      <c r="QXK66" s="297" t="s">
        <v>460</v>
      </c>
      <c r="QXL66" s="333"/>
      <c r="QXM66" s="297" t="s">
        <v>460</v>
      </c>
      <c r="QXN66" s="333"/>
      <c r="QXO66" s="297" t="s">
        <v>460</v>
      </c>
      <c r="QXP66" s="333"/>
      <c r="QXQ66" s="297" t="s">
        <v>460</v>
      </c>
      <c r="QXR66" s="333"/>
      <c r="QXS66" s="297" t="s">
        <v>460</v>
      </c>
      <c r="QXT66" s="333"/>
      <c r="QXU66" s="297" t="s">
        <v>460</v>
      </c>
      <c r="QXV66" s="333"/>
      <c r="QXW66" s="297" t="s">
        <v>460</v>
      </c>
      <c r="QXX66" s="333"/>
      <c r="QXY66" s="297" t="s">
        <v>460</v>
      </c>
      <c r="QXZ66" s="333"/>
      <c r="QYA66" s="297" t="s">
        <v>460</v>
      </c>
      <c r="QYB66" s="333"/>
      <c r="QYC66" s="297" t="s">
        <v>460</v>
      </c>
      <c r="QYD66" s="333"/>
      <c r="QYE66" s="297" t="s">
        <v>460</v>
      </c>
      <c r="QYF66" s="333"/>
      <c r="QYG66" s="297" t="s">
        <v>460</v>
      </c>
      <c r="QYH66" s="333"/>
      <c r="QYI66" s="297" t="s">
        <v>460</v>
      </c>
      <c r="QYJ66" s="333"/>
      <c r="QYK66" s="297" t="s">
        <v>460</v>
      </c>
      <c r="QYL66" s="333"/>
      <c r="QYM66" s="297" t="s">
        <v>460</v>
      </c>
      <c r="QYN66" s="333"/>
      <c r="QYO66" s="297" t="s">
        <v>460</v>
      </c>
      <c r="QYP66" s="333"/>
      <c r="QYQ66" s="297" t="s">
        <v>460</v>
      </c>
      <c r="QYR66" s="333"/>
      <c r="QYS66" s="297" t="s">
        <v>460</v>
      </c>
      <c r="QYT66" s="333"/>
      <c r="QYU66" s="297" t="s">
        <v>460</v>
      </c>
      <c r="QYV66" s="333"/>
      <c r="QYW66" s="297" t="s">
        <v>460</v>
      </c>
      <c r="QYX66" s="333"/>
      <c r="QYY66" s="297" t="s">
        <v>460</v>
      </c>
      <c r="QYZ66" s="333"/>
      <c r="QZA66" s="297" t="s">
        <v>460</v>
      </c>
      <c r="QZB66" s="333"/>
      <c r="QZC66" s="297" t="s">
        <v>460</v>
      </c>
      <c r="QZD66" s="333"/>
      <c r="QZE66" s="297" t="s">
        <v>460</v>
      </c>
      <c r="QZF66" s="333"/>
      <c r="QZG66" s="297" t="s">
        <v>460</v>
      </c>
      <c r="QZH66" s="333"/>
      <c r="QZI66" s="297" t="s">
        <v>460</v>
      </c>
      <c r="QZJ66" s="333"/>
      <c r="QZK66" s="297" t="s">
        <v>460</v>
      </c>
      <c r="QZL66" s="333"/>
      <c r="QZM66" s="297" t="s">
        <v>460</v>
      </c>
      <c r="QZN66" s="333"/>
      <c r="QZO66" s="297" t="s">
        <v>460</v>
      </c>
      <c r="QZP66" s="333"/>
      <c r="QZQ66" s="297" t="s">
        <v>460</v>
      </c>
      <c r="QZR66" s="333"/>
      <c r="QZS66" s="297" t="s">
        <v>460</v>
      </c>
      <c r="QZT66" s="333"/>
      <c r="QZU66" s="297" t="s">
        <v>460</v>
      </c>
      <c r="QZV66" s="333"/>
      <c r="QZW66" s="297" t="s">
        <v>460</v>
      </c>
      <c r="QZX66" s="333"/>
      <c r="QZY66" s="297" t="s">
        <v>460</v>
      </c>
      <c r="QZZ66" s="333"/>
      <c r="RAA66" s="297" t="s">
        <v>460</v>
      </c>
      <c r="RAB66" s="333"/>
      <c r="RAC66" s="297" t="s">
        <v>460</v>
      </c>
      <c r="RAD66" s="333"/>
      <c r="RAE66" s="297" t="s">
        <v>460</v>
      </c>
      <c r="RAF66" s="333"/>
      <c r="RAG66" s="297" t="s">
        <v>460</v>
      </c>
      <c r="RAH66" s="333"/>
      <c r="RAI66" s="297" t="s">
        <v>460</v>
      </c>
      <c r="RAJ66" s="333"/>
      <c r="RAK66" s="297" t="s">
        <v>460</v>
      </c>
      <c r="RAL66" s="333"/>
      <c r="RAM66" s="297" t="s">
        <v>460</v>
      </c>
      <c r="RAN66" s="333"/>
      <c r="RAO66" s="297" t="s">
        <v>460</v>
      </c>
      <c r="RAP66" s="333"/>
      <c r="RAQ66" s="297" t="s">
        <v>460</v>
      </c>
      <c r="RAR66" s="333"/>
      <c r="RAS66" s="297" t="s">
        <v>460</v>
      </c>
      <c r="RAT66" s="333"/>
      <c r="RAU66" s="297" t="s">
        <v>460</v>
      </c>
      <c r="RAV66" s="333"/>
      <c r="RAW66" s="297" t="s">
        <v>460</v>
      </c>
      <c r="RAX66" s="333"/>
      <c r="RAY66" s="297" t="s">
        <v>460</v>
      </c>
      <c r="RAZ66" s="333"/>
      <c r="RBA66" s="297" t="s">
        <v>460</v>
      </c>
      <c r="RBB66" s="333"/>
      <c r="RBC66" s="297" t="s">
        <v>460</v>
      </c>
      <c r="RBD66" s="333"/>
      <c r="RBE66" s="297" t="s">
        <v>460</v>
      </c>
      <c r="RBF66" s="333"/>
      <c r="RBG66" s="297" t="s">
        <v>460</v>
      </c>
      <c r="RBH66" s="333"/>
      <c r="RBI66" s="297" t="s">
        <v>460</v>
      </c>
      <c r="RBJ66" s="333"/>
      <c r="RBK66" s="297" t="s">
        <v>460</v>
      </c>
      <c r="RBL66" s="333"/>
      <c r="RBM66" s="297" t="s">
        <v>460</v>
      </c>
      <c r="RBN66" s="333"/>
      <c r="RBO66" s="297" t="s">
        <v>460</v>
      </c>
      <c r="RBP66" s="333"/>
      <c r="RBQ66" s="297" t="s">
        <v>460</v>
      </c>
      <c r="RBR66" s="333"/>
      <c r="RBS66" s="297" t="s">
        <v>460</v>
      </c>
      <c r="RBT66" s="333"/>
      <c r="RBU66" s="297" t="s">
        <v>460</v>
      </c>
      <c r="RBV66" s="333"/>
      <c r="RBW66" s="297" t="s">
        <v>460</v>
      </c>
      <c r="RBX66" s="333"/>
      <c r="RBY66" s="297" t="s">
        <v>460</v>
      </c>
      <c r="RBZ66" s="333"/>
      <c r="RCA66" s="297" t="s">
        <v>460</v>
      </c>
      <c r="RCB66" s="333"/>
      <c r="RCC66" s="297" t="s">
        <v>460</v>
      </c>
      <c r="RCD66" s="333"/>
      <c r="RCE66" s="297" t="s">
        <v>460</v>
      </c>
      <c r="RCF66" s="333"/>
      <c r="RCG66" s="297" t="s">
        <v>460</v>
      </c>
      <c r="RCH66" s="333"/>
      <c r="RCI66" s="297" t="s">
        <v>460</v>
      </c>
      <c r="RCJ66" s="333"/>
      <c r="RCK66" s="297" t="s">
        <v>460</v>
      </c>
      <c r="RCL66" s="333"/>
      <c r="RCM66" s="297" t="s">
        <v>460</v>
      </c>
      <c r="RCN66" s="333"/>
      <c r="RCO66" s="297" t="s">
        <v>460</v>
      </c>
      <c r="RCP66" s="333"/>
      <c r="RCQ66" s="297" t="s">
        <v>460</v>
      </c>
      <c r="RCR66" s="333"/>
      <c r="RCS66" s="297" t="s">
        <v>460</v>
      </c>
      <c r="RCT66" s="333"/>
      <c r="RCU66" s="297" t="s">
        <v>460</v>
      </c>
      <c r="RCV66" s="333"/>
      <c r="RCW66" s="297" t="s">
        <v>460</v>
      </c>
      <c r="RCX66" s="333"/>
      <c r="RCY66" s="297" t="s">
        <v>460</v>
      </c>
      <c r="RCZ66" s="333"/>
      <c r="RDA66" s="297" t="s">
        <v>460</v>
      </c>
      <c r="RDB66" s="333"/>
      <c r="RDC66" s="297" t="s">
        <v>460</v>
      </c>
      <c r="RDD66" s="333"/>
      <c r="RDE66" s="297" t="s">
        <v>460</v>
      </c>
      <c r="RDF66" s="333"/>
      <c r="RDG66" s="297" t="s">
        <v>460</v>
      </c>
      <c r="RDH66" s="333"/>
      <c r="RDI66" s="297" t="s">
        <v>460</v>
      </c>
      <c r="RDJ66" s="333"/>
      <c r="RDK66" s="297" t="s">
        <v>460</v>
      </c>
      <c r="RDL66" s="333"/>
      <c r="RDM66" s="297" t="s">
        <v>460</v>
      </c>
      <c r="RDN66" s="333"/>
      <c r="RDO66" s="297" t="s">
        <v>460</v>
      </c>
      <c r="RDP66" s="333"/>
      <c r="RDQ66" s="297" t="s">
        <v>460</v>
      </c>
      <c r="RDR66" s="333"/>
      <c r="RDS66" s="297" t="s">
        <v>460</v>
      </c>
      <c r="RDT66" s="333"/>
      <c r="RDU66" s="297" t="s">
        <v>460</v>
      </c>
      <c r="RDV66" s="333"/>
      <c r="RDW66" s="297" t="s">
        <v>460</v>
      </c>
      <c r="RDX66" s="333"/>
      <c r="RDY66" s="297" t="s">
        <v>460</v>
      </c>
      <c r="RDZ66" s="333"/>
      <c r="REA66" s="297" t="s">
        <v>460</v>
      </c>
      <c r="REB66" s="333"/>
      <c r="REC66" s="297" t="s">
        <v>460</v>
      </c>
      <c r="RED66" s="333"/>
      <c r="REE66" s="297" t="s">
        <v>460</v>
      </c>
      <c r="REF66" s="333"/>
      <c r="REG66" s="297" t="s">
        <v>460</v>
      </c>
      <c r="REH66" s="333"/>
      <c r="REI66" s="297" t="s">
        <v>460</v>
      </c>
      <c r="REJ66" s="333"/>
      <c r="REK66" s="297" t="s">
        <v>460</v>
      </c>
      <c r="REL66" s="333"/>
      <c r="REM66" s="297" t="s">
        <v>460</v>
      </c>
      <c r="REN66" s="333"/>
      <c r="REO66" s="297" t="s">
        <v>460</v>
      </c>
      <c r="REP66" s="333"/>
      <c r="REQ66" s="297" t="s">
        <v>460</v>
      </c>
      <c r="RER66" s="333"/>
      <c r="RES66" s="297" t="s">
        <v>460</v>
      </c>
      <c r="RET66" s="333"/>
      <c r="REU66" s="297" t="s">
        <v>460</v>
      </c>
      <c r="REV66" s="333"/>
      <c r="REW66" s="297" t="s">
        <v>460</v>
      </c>
      <c r="REX66" s="333"/>
      <c r="REY66" s="297" t="s">
        <v>460</v>
      </c>
      <c r="REZ66" s="333"/>
      <c r="RFA66" s="297" t="s">
        <v>460</v>
      </c>
      <c r="RFB66" s="333"/>
      <c r="RFC66" s="297" t="s">
        <v>460</v>
      </c>
      <c r="RFD66" s="333"/>
      <c r="RFE66" s="297" t="s">
        <v>460</v>
      </c>
      <c r="RFF66" s="333"/>
      <c r="RFG66" s="297" t="s">
        <v>460</v>
      </c>
      <c r="RFH66" s="333"/>
      <c r="RFI66" s="297" t="s">
        <v>460</v>
      </c>
      <c r="RFJ66" s="333"/>
      <c r="RFK66" s="297" t="s">
        <v>460</v>
      </c>
      <c r="RFL66" s="333"/>
      <c r="RFM66" s="297" t="s">
        <v>460</v>
      </c>
      <c r="RFN66" s="333"/>
      <c r="RFO66" s="297" t="s">
        <v>460</v>
      </c>
      <c r="RFP66" s="333"/>
      <c r="RFQ66" s="297" t="s">
        <v>460</v>
      </c>
      <c r="RFR66" s="333"/>
      <c r="RFS66" s="297" t="s">
        <v>460</v>
      </c>
      <c r="RFT66" s="333"/>
      <c r="RFU66" s="297" t="s">
        <v>460</v>
      </c>
      <c r="RFV66" s="333"/>
      <c r="RFW66" s="297" t="s">
        <v>460</v>
      </c>
      <c r="RFX66" s="333"/>
      <c r="RFY66" s="297" t="s">
        <v>460</v>
      </c>
      <c r="RFZ66" s="333"/>
      <c r="RGA66" s="297" t="s">
        <v>460</v>
      </c>
      <c r="RGB66" s="333"/>
      <c r="RGC66" s="297" t="s">
        <v>460</v>
      </c>
      <c r="RGD66" s="333"/>
      <c r="RGE66" s="297" t="s">
        <v>460</v>
      </c>
      <c r="RGF66" s="333"/>
      <c r="RGG66" s="297" t="s">
        <v>460</v>
      </c>
      <c r="RGH66" s="333"/>
      <c r="RGI66" s="297" t="s">
        <v>460</v>
      </c>
      <c r="RGJ66" s="333"/>
      <c r="RGK66" s="297" t="s">
        <v>460</v>
      </c>
      <c r="RGL66" s="333"/>
      <c r="RGM66" s="297" t="s">
        <v>460</v>
      </c>
      <c r="RGN66" s="333"/>
      <c r="RGO66" s="297" t="s">
        <v>460</v>
      </c>
      <c r="RGP66" s="333"/>
      <c r="RGQ66" s="297" t="s">
        <v>460</v>
      </c>
      <c r="RGR66" s="333"/>
      <c r="RGS66" s="297" t="s">
        <v>460</v>
      </c>
      <c r="RGT66" s="333"/>
      <c r="RGU66" s="297" t="s">
        <v>460</v>
      </c>
      <c r="RGV66" s="333"/>
      <c r="RGW66" s="297" t="s">
        <v>460</v>
      </c>
      <c r="RGX66" s="333"/>
      <c r="RGY66" s="297" t="s">
        <v>460</v>
      </c>
      <c r="RGZ66" s="333"/>
      <c r="RHA66" s="297" t="s">
        <v>460</v>
      </c>
      <c r="RHB66" s="333"/>
      <c r="RHC66" s="297" t="s">
        <v>460</v>
      </c>
      <c r="RHD66" s="333"/>
      <c r="RHE66" s="297" t="s">
        <v>460</v>
      </c>
      <c r="RHF66" s="333"/>
      <c r="RHG66" s="297" t="s">
        <v>460</v>
      </c>
      <c r="RHH66" s="333"/>
      <c r="RHI66" s="297" t="s">
        <v>460</v>
      </c>
      <c r="RHJ66" s="333"/>
      <c r="RHK66" s="297" t="s">
        <v>460</v>
      </c>
      <c r="RHL66" s="333"/>
      <c r="RHM66" s="297" t="s">
        <v>460</v>
      </c>
      <c r="RHN66" s="333"/>
      <c r="RHO66" s="297" t="s">
        <v>460</v>
      </c>
      <c r="RHP66" s="333"/>
      <c r="RHQ66" s="297" t="s">
        <v>460</v>
      </c>
      <c r="RHR66" s="333"/>
      <c r="RHS66" s="297" t="s">
        <v>460</v>
      </c>
      <c r="RHT66" s="333"/>
      <c r="RHU66" s="297" t="s">
        <v>460</v>
      </c>
      <c r="RHV66" s="333"/>
      <c r="RHW66" s="297" t="s">
        <v>460</v>
      </c>
      <c r="RHX66" s="333"/>
      <c r="RHY66" s="297" t="s">
        <v>460</v>
      </c>
      <c r="RHZ66" s="333"/>
      <c r="RIA66" s="297" t="s">
        <v>460</v>
      </c>
      <c r="RIB66" s="333"/>
      <c r="RIC66" s="297" t="s">
        <v>460</v>
      </c>
      <c r="RID66" s="333"/>
      <c r="RIE66" s="297" t="s">
        <v>460</v>
      </c>
      <c r="RIF66" s="333"/>
      <c r="RIG66" s="297" t="s">
        <v>460</v>
      </c>
      <c r="RIH66" s="333"/>
      <c r="RII66" s="297" t="s">
        <v>460</v>
      </c>
      <c r="RIJ66" s="333"/>
      <c r="RIK66" s="297" t="s">
        <v>460</v>
      </c>
      <c r="RIL66" s="333"/>
      <c r="RIM66" s="297" t="s">
        <v>460</v>
      </c>
      <c r="RIN66" s="333"/>
      <c r="RIO66" s="297" t="s">
        <v>460</v>
      </c>
      <c r="RIP66" s="333"/>
      <c r="RIQ66" s="297" t="s">
        <v>460</v>
      </c>
      <c r="RIR66" s="333"/>
      <c r="RIS66" s="297" t="s">
        <v>460</v>
      </c>
      <c r="RIT66" s="333"/>
      <c r="RIU66" s="297" t="s">
        <v>460</v>
      </c>
      <c r="RIV66" s="333"/>
      <c r="RIW66" s="297" t="s">
        <v>460</v>
      </c>
      <c r="RIX66" s="333"/>
      <c r="RIY66" s="297" t="s">
        <v>460</v>
      </c>
      <c r="RIZ66" s="333"/>
      <c r="RJA66" s="297" t="s">
        <v>460</v>
      </c>
      <c r="RJB66" s="333"/>
      <c r="RJC66" s="297" t="s">
        <v>460</v>
      </c>
      <c r="RJD66" s="333"/>
      <c r="RJE66" s="297" t="s">
        <v>460</v>
      </c>
      <c r="RJF66" s="333"/>
      <c r="RJG66" s="297" t="s">
        <v>460</v>
      </c>
      <c r="RJH66" s="333"/>
      <c r="RJI66" s="297" t="s">
        <v>460</v>
      </c>
      <c r="RJJ66" s="333"/>
      <c r="RJK66" s="297" t="s">
        <v>460</v>
      </c>
      <c r="RJL66" s="333"/>
      <c r="RJM66" s="297" t="s">
        <v>460</v>
      </c>
      <c r="RJN66" s="333"/>
      <c r="RJO66" s="297" t="s">
        <v>460</v>
      </c>
      <c r="RJP66" s="333"/>
      <c r="RJQ66" s="297" t="s">
        <v>460</v>
      </c>
      <c r="RJR66" s="333"/>
      <c r="RJS66" s="297" t="s">
        <v>460</v>
      </c>
      <c r="RJT66" s="333"/>
      <c r="RJU66" s="297" t="s">
        <v>460</v>
      </c>
      <c r="RJV66" s="333"/>
      <c r="RJW66" s="297" t="s">
        <v>460</v>
      </c>
      <c r="RJX66" s="333"/>
      <c r="RJY66" s="297" t="s">
        <v>460</v>
      </c>
      <c r="RJZ66" s="333"/>
      <c r="RKA66" s="297" t="s">
        <v>460</v>
      </c>
      <c r="RKB66" s="333"/>
      <c r="RKC66" s="297" t="s">
        <v>460</v>
      </c>
      <c r="RKD66" s="333"/>
      <c r="RKE66" s="297" t="s">
        <v>460</v>
      </c>
      <c r="RKF66" s="333"/>
      <c r="RKG66" s="297" t="s">
        <v>460</v>
      </c>
      <c r="RKH66" s="333"/>
      <c r="RKI66" s="297" t="s">
        <v>460</v>
      </c>
      <c r="RKJ66" s="333"/>
      <c r="RKK66" s="297" t="s">
        <v>460</v>
      </c>
      <c r="RKL66" s="333"/>
      <c r="RKM66" s="297" t="s">
        <v>460</v>
      </c>
      <c r="RKN66" s="333"/>
      <c r="RKO66" s="297" t="s">
        <v>460</v>
      </c>
      <c r="RKP66" s="333"/>
      <c r="RKQ66" s="297" t="s">
        <v>460</v>
      </c>
      <c r="RKR66" s="333"/>
      <c r="RKS66" s="297" t="s">
        <v>460</v>
      </c>
      <c r="RKT66" s="333"/>
      <c r="RKU66" s="297" t="s">
        <v>460</v>
      </c>
      <c r="RKV66" s="333"/>
      <c r="RKW66" s="297" t="s">
        <v>460</v>
      </c>
      <c r="RKX66" s="333"/>
      <c r="RKY66" s="297" t="s">
        <v>460</v>
      </c>
      <c r="RKZ66" s="333"/>
      <c r="RLA66" s="297" t="s">
        <v>460</v>
      </c>
      <c r="RLB66" s="333"/>
      <c r="RLC66" s="297" t="s">
        <v>460</v>
      </c>
      <c r="RLD66" s="333"/>
      <c r="RLE66" s="297" t="s">
        <v>460</v>
      </c>
      <c r="RLF66" s="333"/>
      <c r="RLG66" s="297" t="s">
        <v>460</v>
      </c>
      <c r="RLH66" s="333"/>
      <c r="RLI66" s="297" t="s">
        <v>460</v>
      </c>
      <c r="RLJ66" s="333"/>
      <c r="RLK66" s="297" t="s">
        <v>460</v>
      </c>
      <c r="RLL66" s="333"/>
      <c r="RLM66" s="297" t="s">
        <v>460</v>
      </c>
      <c r="RLN66" s="333"/>
      <c r="RLO66" s="297" t="s">
        <v>460</v>
      </c>
      <c r="RLP66" s="333"/>
      <c r="RLQ66" s="297" t="s">
        <v>460</v>
      </c>
      <c r="RLR66" s="333"/>
      <c r="RLS66" s="297" t="s">
        <v>460</v>
      </c>
      <c r="RLT66" s="333"/>
      <c r="RLU66" s="297" t="s">
        <v>460</v>
      </c>
      <c r="RLV66" s="333"/>
      <c r="RLW66" s="297" t="s">
        <v>460</v>
      </c>
      <c r="RLX66" s="333"/>
      <c r="RLY66" s="297" t="s">
        <v>460</v>
      </c>
      <c r="RLZ66" s="333"/>
      <c r="RMA66" s="297" t="s">
        <v>460</v>
      </c>
      <c r="RMB66" s="333"/>
      <c r="RMC66" s="297" t="s">
        <v>460</v>
      </c>
      <c r="RMD66" s="333"/>
      <c r="RME66" s="297" t="s">
        <v>460</v>
      </c>
      <c r="RMF66" s="333"/>
      <c r="RMG66" s="297" t="s">
        <v>460</v>
      </c>
      <c r="RMH66" s="333"/>
      <c r="RMI66" s="297" t="s">
        <v>460</v>
      </c>
      <c r="RMJ66" s="333"/>
      <c r="RMK66" s="297" t="s">
        <v>460</v>
      </c>
      <c r="RML66" s="333"/>
      <c r="RMM66" s="297" t="s">
        <v>460</v>
      </c>
      <c r="RMN66" s="333"/>
      <c r="RMO66" s="297" t="s">
        <v>460</v>
      </c>
      <c r="RMP66" s="333"/>
      <c r="RMQ66" s="297" t="s">
        <v>460</v>
      </c>
      <c r="RMR66" s="333"/>
      <c r="RMS66" s="297" t="s">
        <v>460</v>
      </c>
      <c r="RMT66" s="333"/>
      <c r="RMU66" s="297" t="s">
        <v>460</v>
      </c>
      <c r="RMV66" s="333"/>
      <c r="RMW66" s="297" t="s">
        <v>460</v>
      </c>
      <c r="RMX66" s="333"/>
      <c r="RMY66" s="297" t="s">
        <v>460</v>
      </c>
      <c r="RMZ66" s="333"/>
      <c r="RNA66" s="297" t="s">
        <v>460</v>
      </c>
      <c r="RNB66" s="333"/>
      <c r="RNC66" s="297" t="s">
        <v>460</v>
      </c>
      <c r="RND66" s="333"/>
      <c r="RNE66" s="297" t="s">
        <v>460</v>
      </c>
      <c r="RNF66" s="333"/>
      <c r="RNG66" s="297" t="s">
        <v>460</v>
      </c>
      <c r="RNH66" s="333"/>
      <c r="RNI66" s="297" t="s">
        <v>460</v>
      </c>
      <c r="RNJ66" s="333"/>
      <c r="RNK66" s="297" t="s">
        <v>460</v>
      </c>
      <c r="RNL66" s="333"/>
      <c r="RNM66" s="297" t="s">
        <v>460</v>
      </c>
      <c r="RNN66" s="333"/>
      <c r="RNO66" s="297" t="s">
        <v>460</v>
      </c>
      <c r="RNP66" s="333"/>
      <c r="RNQ66" s="297" t="s">
        <v>460</v>
      </c>
      <c r="RNR66" s="333"/>
      <c r="RNS66" s="297" t="s">
        <v>460</v>
      </c>
      <c r="RNT66" s="333"/>
      <c r="RNU66" s="297" t="s">
        <v>460</v>
      </c>
      <c r="RNV66" s="333"/>
      <c r="RNW66" s="297" t="s">
        <v>460</v>
      </c>
      <c r="RNX66" s="333"/>
      <c r="RNY66" s="297" t="s">
        <v>460</v>
      </c>
      <c r="RNZ66" s="333"/>
      <c r="ROA66" s="297" t="s">
        <v>460</v>
      </c>
      <c r="ROB66" s="333"/>
      <c r="ROC66" s="297" t="s">
        <v>460</v>
      </c>
      <c r="ROD66" s="333"/>
      <c r="ROE66" s="297" t="s">
        <v>460</v>
      </c>
      <c r="ROF66" s="333"/>
      <c r="ROG66" s="297" t="s">
        <v>460</v>
      </c>
      <c r="ROH66" s="333"/>
      <c r="ROI66" s="297" t="s">
        <v>460</v>
      </c>
      <c r="ROJ66" s="333"/>
      <c r="ROK66" s="297" t="s">
        <v>460</v>
      </c>
      <c r="ROL66" s="333"/>
      <c r="ROM66" s="297" t="s">
        <v>460</v>
      </c>
      <c r="RON66" s="333"/>
      <c r="ROO66" s="297" t="s">
        <v>460</v>
      </c>
      <c r="ROP66" s="333"/>
      <c r="ROQ66" s="297" t="s">
        <v>460</v>
      </c>
      <c r="ROR66" s="333"/>
      <c r="ROS66" s="297" t="s">
        <v>460</v>
      </c>
      <c r="ROT66" s="333"/>
      <c r="ROU66" s="297" t="s">
        <v>460</v>
      </c>
      <c r="ROV66" s="333"/>
      <c r="ROW66" s="297" t="s">
        <v>460</v>
      </c>
      <c r="ROX66" s="333"/>
      <c r="ROY66" s="297" t="s">
        <v>460</v>
      </c>
      <c r="ROZ66" s="333"/>
      <c r="RPA66" s="297" t="s">
        <v>460</v>
      </c>
      <c r="RPB66" s="333"/>
      <c r="RPC66" s="297" t="s">
        <v>460</v>
      </c>
      <c r="RPD66" s="333"/>
      <c r="RPE66" s="297" t="s">
        <v>460</v>
      </c>
      <c r="RPF66" s="333"/>
      <c r="RPG66" s="297" t="s">
        <v>460</v>
      </c>
      <c r="RPH66" s="333"/>
      <c r="RPI66" s="297" t="s">
        <v>460</v>
      </c>
      <c r="RPJ66" s="333"/>
      <c r="RPK66" s="297" t="s">
        <v>460</v>
      </c>
      <c r="RPL66" s="333"/>
      <c r="RPM66" s="297" t="s">
        <v>460</v>
      </c>
      <c r="RPN66" s="333"/>
      <c r="RPO66" s="297" t="s">
        <v>460</v>
      </c>
      <c r="RPP66" s="333"/>
      <c r="RPQ66" s="297" t="s">
        <v>460</v>
      </c>
      <c r="RPR66" s="333"/>
      <c r="RPS66" s="297" t="s">
        <v>460</v>
      </c>
      <c r="RPT66" s="333"/>
      <c r="RPU66" s="297" t="s">
        <v>460</v>
      </c>
      <c r="RPV66" s="333"/>
      <c r="RPW66" s="297" t="s">
        <v>460</v>
      </c>
      <c r="RPX66" s="333"/>
      <c r="RPY66" s="297" t="s">
        <v>460</v>
      </c>
      <c r="RPZ66" s="333"/>
      <c r="RQA66" s="297" t="s">
        <v>460</v>
      </c>
      <c r="RQB66" s="333"/>
      <c r="RQC66" s="297" t="s">
        <v>460</v>
      </c>
      <c r="RQD66" s="333"/>
      <c r="RQE66" s="297" t="s">
        <v>460</v>
      </c>
      <c r="RQF66" s="333"/>
      <c r="RQG66" s="297" t="s">
        <v>460</v>
      </c>
      <c r="RQH66" s="333"/>
      <c r="RQI66" s="297" t="s">
        <v>460</v>
      </c>
      <c r="RQJ66" s="333"/>
      <c r="RQK66" s="297" t="s">
        <v>460</v>
      </c>
      <c r="RQL66" s="333"/>
      <c r="RQM66" s="297" t="s">
        <v>460</v>
      </c>
      <c r="RQN66" s="333"/>
      <c r="RQO66" s="297" t="s">
        <v>460</v>
      </c>
      <c r="RQP66" s="333"/>
      <c r="RQQ66" s="297" t="s">
        <v>460</v>
      </c>
      <c r="RQR66" s="333"/>
      <c r="RQS66" s="297" t="s">
        <v>460</v>
      </c>
      <c r="RQT66" s="333"/>
      <c r="RQU66" s="297" t="s">
        <v>460</v>
      </c>
      <c r="RQV66" s="333"/>
      <c r="RQW66" s="297" t="s">
        <v>460</v>
      </c>
      <c r="RQX66" s="333"/>
      <c r="RQY66" s="297" t="s">
        <v>460</v>
      </c>
      <c r="RQZ66" s="333"/>
      <c r="RRA66" s="297" t="s">
        <v>460</v>
      </c>
      <c r="RRB66" s="333"/>
      <c r="RRC66" s="297" t="s">
        <v>460</v>
      </c>
      <c r="RRD66" s="333"/>
      <c r="RRE66" s="297" t="s">
        <v>460</v>
      </c>
      <c r="RRF66" s="333"/>
      <c r="RRG66" s="297" t="s">
        <v>460</v>
      </c>
      <c r="RRH66" s="333"/>
      <c r="RRI66" s="297" t="s">
        <v>460</v>
      </c>
      <c r="RRJ66" s="333"/>
      <c r="RRK66" s="297" t="s">
        <v>460</v>
      </c>
      <c r="RRL66" s="333"/>
      <c r="RRM66" s="297" t="s">
        <v>460</v>
      </c>
      <c r="RRN66" s="333"/>
      <c r="RRO66" s="297" t="s">
        <v>460</v>
      </c>
      <c r="RRP66" s="333"/>
      <c r="RRQ66" s="297" t="s">
        <v>460</v>
      </c>
      <c r="RRR66" s="333"/>
      <c r="RRS66" s="297" t="s">
        <v>460</v>
      </c>
      <c r="RRT66" s="333"/>
      <c r="RRU66" s="297" t="s">
        <v>460</v>
      </c>
      <c r="RRV66" s="333"/>
      <c r="RRW66" s="297" t="s">
        <v>460</v>
      </c>
      <c r="RRX66" s="333"/>
      <c r="RRY66" s="297" t="s">
        <v>460</v>
      </c>
      <c r="RRZ66" s="333"/>
      <c r="RSA66" s="297" t="s">
        <v>460</v>
      </c>
      <c r="RSB66" s="333"/>
      <c r="RSC66" s="297" t="s">
        <v>460</v>
      </c>
      <c r="RSD66" s="333"/>
      <c r="RSE66" s="297" t="s">
        <v>460</v>
      </c>
      <c r="RSF66" s="333"/>
      <c r="RSG66" s="297" t="s">
        <v>460</v>
      </c>
      <c r="RSH66" s="333"/>
      <c r="RSI66" s="297" t="s">
        <v>460</v>
      </c>
      <c r="RSJ66" s="333"/>
      <c r="RSK66" s="297" t="s">
        <v>460</v>
      </c>
      <c r="RSL66" s="333"/>
      <c r="RSM66" s="297" t="s">
        <v>460</v>
      </c>
      <c r="RSN66" s="333"/>
      <c r="RSO66" s="297" t="s">
        <v>460</v>
      </c>
      <c r="RSP66" s="333"/>
      <c r="RSQ66" s="297" t="s">
        <v>460</v>
      </c>
      <c r="RSR66" s="333"/>
      <c r="RSS66" s="297" t="s">
        <v>460</v>
      </c>
      <c r="RST66" s="333"/>
      <c r="RSU66" s="297" t="s">
        <v>460</v>
      </c>
      <c r="RSV66" s="333"/>
      <c r="RSW66" s="297" t="s">
        <v>460</v>
      </c>
      <c r="RSX66" s="333"/>
      <c r="RSY66" s="297" t="s">
        <v>460</v>
      </c>
      <c r="RSZ66" s="333"/>
      <c r="RTA66" s="297" t="s">
        <v>460</v>
      </c>
      <c r="RTB66" s="333"/>
      <c r="RTC66" s="297" t="s">
        <v>460</v>
      </c>
      <c r="RTD66" s="333"/>
      <c r="RTE66" s="297" t="s">
        <v>460</v>
      </c>
      <c r="RTF66" s="333"/>
      <c r="RTG66" s="297" t="s">
        <v>460</v>
      </c>
      <c r="RTH66" s="333"/>
      <c r="RTI66" s="297" t="s">
        <v>460</v>
      </c>
      <c r="RTJ66" s="333"/>
      <c r="RTK66" s="297" t="s">
        <v>460</v>
      </c>
      <c r="RTL66" s="333"/>
      <c r="RTM66" s="297" t="s">
        <v>460</v>
      </c>
      <c r="RTN66" s="333"/>
      <c r="RTO66" s="297" t="s">
        <v>460</v>
      </c>
      <c r="RTP66" s="333"/>
      <c r="RTQ66" s="297" t="s">
        <v>460</v>
      </c>
      <c r="RTR66" s="333"/>
      <c r="RTS66" s="297" t="s">
        <v>460</v>
      </c>
      <c r="RTT66" s="333"/>
      <c r="RTU66" s="297" t="s">
        <v>460</v>
      </c>
      <c r="RTV66" s="333"/>
      <c r="RTW66" s="297" t="s">
        <v>460</v>
      </c>
      <c r="RTX66" s="333"/>
      <c r="RTY66" s="297" t="s">
        <v>460</v>
      </c>
      <c r="RTZ66" s="333"/>
      <c r="RUA66" s="297" t="s">
        <v>460</v>
      </c>
      <c r="RUB66" s="333"/>
      <c r="RUC66" s="297" t="s">
        <v>460</v>
      </c>
      <c r="RUD66" s="333"/>
      <c r="RUE66" s="297" t="s">
        <v>460</v>
      </c>
      <c r="RUF66" s="333"/>
      <c r="RUG66" s="297" t="s">
        <v>460</v>
      </c>
      <c r="RUH66" s="333"/>
      <c r="RUI66" s="297" t="s">
        <v>460</v>
      </c>
      <c r="RUJ66" s="333"/>
      <c r="RUK66" s="297" t="s">
        <v>460</v>
      </c>
      <c r="RUL66" s="333"/>
      <c r="RUM66" s="297" t="s">
        <v>460</v>
      </c>
      <c r="RUN66" s="333"/>
      <c r="RUO66" s="297" t="s">
        <v>460</v>
      </c>
      <c r="RUP66" s="333"/>
      <c r="RUQ66" s="297" t="s">
        <v>460</v>
      </c>
      <c r="RUR66" s="333"/>
      <c r="RUS66" s="297" t="s">
        <v>460</v>
      </c>
      <c r="RUT66" s="333"/>
      <c r="RUU66" s="297" t="s">
        <v>460</v>
      </c>
      <c r="RUV66" s="333"/>
      <c r="RUW66" s="297" t="s">
        <v>460</v>
      </c>
      <c r="RUX66" s="333"/>
      <c r="RUY66" s="297" t="s">
        <v>460</v>
      </c>
      <c r="RUZ66" s="333"/>
      <c r="RVA66" s="297" t="s">
        <v>460</v>
      </c>
      <c r="RVB66" s="333"/>
      <c r="RVC66" s="297" t="s">
        <v>460</v>
      </c>
      <c r="RVD66" s="333"/>
      <c r="RVE66" s="297" t="s">
        <v>460</v>
      </c>
      <c r="RVF66" s="333"/>
      <c r="RVG66" s="297" t="s">
        <v>460</v>
      </c>
      <c r="RVH66" s="333"/>
      <c r="RVI66" s="297" t="s">
        <v>460</v>
      </c>
      <c r="RVJ66" s="333"/>
      <c r="RVK66" s="297" t="s">
        <v>460</v>
      </c>
      <c r="RVL66" s="333"/>
      <c r="RVM66" s="297" t="s">
        <v>460</v>
      </c>
      <c r="RVN66" s="333"/>
      <c r="RVO66" s="297" t="s">
        <v>460</v>
      </c>
      <c r="RVP66" s="333"/>
      <c r="RVQ66" s="297" t="s">
        <v>460</v>
      </c>
      <c r="RVR66" s="333"/>
      <c r="RVS66" s="297" t="s">
        <v>460</v>
      </c>
      <c r="RVT66" s="333"/>
      <c r="RVU66" s="297" t="s">
        <v>460</v>
      </c>
      <c r="RVV66" s="333"/>
      <c r="RVW66" s="297" t="s">
        <v>460</v>
      </c>
      <c r="RVX66" s="333"/>
      <c r="RVY66" s="297" t="s">
        <v>460</v>
      </c>
      <c r="RVZ66" s="333"/>
      <c r="RWA66" s="297" t="s">
        <v>460</v>
      </c>
      <c r="RWB66" s="333"/>
      <c r="RWC66" s="297" t="s">
        <v>460</v>
      </c>
      <c r="RWD66" s="333"/>
      <c r="RWE66" s="297" t="s">
        <v>460</v>
      </c>
      <c r="RWF66" s="333"/>
      <c r="RWG66" s="297" t="s">
        <v>460</v>
      </c>
      <c r="RWH66" s="333"/>
      <c r="RWI66" s="297" t="s">
        <v>460</v>
      </c>
      <c r="RWJ66" s="333"/>
      <c r="RWK66" s="297" t="s">
        <v>460</v>
      </c>
      <c r="RWL66" s="333"/>
      <c r="RWM66" s="297" t="s">
        <v>460</v>
      </c>
      <c r="RWN66" s="333"/>
      <c r="RWO66" s="297" t="s">
        <v>460</v>
      </c>
      <c r="RWP66" s="333"/>
      <c r="RWQ66" s="297" t="s">
        <v>460</v>
      </c>
      <c r="RWR66" s="333"/>
      <c r="RWS66" s="297" t="s">
        <v>460</v>
      </c>
      <c r="RWT66" s="333"/>
      <c r="RWU66" s="297" t="s">
        <v>460</v>
      </c>
      <c r="RWV66" s="333"/>
      <c r="RWW66" s="297" t="s">
        <v>460</v>
      </c>
      <c r="RWX66" s="333"/>
      <c r="RWY66" s="297" t="s">
        <v>460</v>
      </c>
      <c r="RWZ66" s="333"/>
      <c r="RXA66" s="297" t="s">
        <v>460</v>
      </c>
      <c r="RXB66" s="333"/>
      <c r="RXC66" s="297" t="s">
        <v>460</v>
      </c>
      <c r="RXD66" s="333"/>
      <c r="RXE66" s="297" t="s">
        <v>460</v>
      </c>
      <c r="RXF66" s="333"/>
      <c r="RXG66" s="297" t="s">
        <v>460</v>
      </c>
      <c r="RXH66" s="333"/>
      <c r="RXI66" s="297" t="s">
        <v>460</v>
      </c>
      <c r="RXJ66" s="333"/>
      <c r="RXK66" s="297" t="s">
        <v>460</v>
      </c>
      <c r="RXL66" s="333"/>
      <c r="RXM66" s="297" t="s">
        <v>460</v>
      </c>
      <c r="RXN66" s="333"/>
      <c r="RXO66" s="297" t="s">
        <v>460</v>
      </c>
      <c r="RXP66" s="333"/>
      <c r="RXQ66" s="297" t="s">
        <v>460</v>
      </c>
      <c r="RXR66" s="333"/>
      <c r="RXS66" s="297" t="s">
        <v>460</v>
      </c>
      <c r="RXT66" s="333"/>
      <c r="RXU66" s="297" t="s">
        <v>460</v>
      </c>
      <c r="RXV66" s="333"/>
      <c r="RXW66" s="297" t="s">
        <v>460</v>
      </c>
      <c r="RXX66" s="333"/>
      <c r="RXY66" s="297" t="s">
        <v>460</v>
      </c>
      <c r="RXZ66" s="333"/>
      <c r="RYA66" s="297" t="s">
        <v>460</v>
      </c>
      <c r="RYB66" s="333"/>
      <c r="RYC66" s="297" t="s">
        <v>460</v>
      </c>
      <c r="RYD66" s="333"/>
      <c r="RYE66" s="297" t="s">
        <v>460</v>
      </c>
      <c r="RYF66" s="333"/>
      <c r="RYG66" s="297" t="s">
        <v>460</v>
      </c>
      <c r="RYH66" s="333"/>
      <c r="RYI66" s="297" t="s">
        <v>460</v>
      </c>
      <c r="RYJ66" s="333"/>
      <c r="RYK66" s="297" t="s">
        <v>460</v>
      </c>
      <c r="RYL66" s="333"/>
      <c r="RYM66" s="297" t="s">
        <v>460</v>
      </c>
      <c r="RYN66" s="333"/>
      <c r="RYO66" s="297" t="s">
        <v>460</v>
      </c>
      <c r="RYP66" s="333"/>
      <c r="RYQ66" s="297" t="s">
        <v>460</v>
      </c>
      <c r="RYR66" s="333"/>
      <c r="RYS66" s="297" t="s">
        <v>460</v>
      </c>
      <c r="RYT66" s="333"/>
      <c r="RYU66" s="297" t="s">
        <v>460</v>
      </c>
      <c r="RYV66" s="333"/>
      <c r="RYW66" s="297" t="s">
        <v>460</v>
      </c>
      <c r="RYX66" s="333"/>
      <c r="RYY66" s="297" t="s">
        <v>460</v>
      </c>
      <c r="RYZ66" s="333"/>
      <c r="RZA66" s="297" t="s">
        <v>460</v>
      </c>
      <c r="RZB66" s="333"/>
      <c r="RZC66" s="297" t="s">
        <v>460</v>
      </c>
      <c r="RZD66" s="333"/>
      <c r="RZE66" s="297" t="s">
        <v>460</v>
      </c>
      <c r="RZF66" s="333"/>
      <c r="RZG66" s="297" t="s">
        <v>460</v>
      </c>
      <c r="RZH66" s="333"/>
      <c r="RZI66" s="297" t="s">
        <v>460</v>
      </c>
      <c r="RZJ66" s="333"/>
      <c r="RZK66" s="297" t="s">
        <v>460</v>
      </c>
      <c r="RZL66" s="333"/>
      <c r="RZM66" s="297" t="s">
        <v>460</v>
      </c>
      <c r="RZN66" s="333"/>
      <c r="RZO66" s="297" t="s">
        <v>460</v>
      </c>
      <c r="RZP66" s="333"/>
      <c r="RZQ66" s="297" t="s">
        <v>460</v>
      </c>
      <c r="RZR66" s="333"/>
      <c r="RZS66" s="297" t="s">
        <v>460</v>
      </c>
      <c r="RZT66" s="333"/>
      <c r="RZU66" s="297" t="s">
        <v>460</v>
      </c>
      <c r="RZV66" s="333"/>
      <c r="RZW66" s="297" t="s">
        <v>460</v>
      </c>
      <c r="RZX66" s="333"/>
      <c r="RZY66" s="297" t="s">
        <v>460</v>
      </c>
      <c r="RZZ66" s="333"/>
      <c r="SAA66" s="297" t="s">
        <v>460</v>
      </c>
      <c r="SAB66" s="333"/>
      <c r="SAC66" s="297" t="s">
        <v>460</v>
      </c>
      <c r="SAD66" s="333"/>
      <c r="SAE66" s="297" t="s">
        <v>460</v>
      </c>
      <c r="SAF66" s="333"/>
      <c r="SAG66" s="297" t="s">
        <v>460</v>
      </c>
      <c r="SAH66" s="333"/>
      <c r="SAI66" s="297" t="s">
        <v>460</v>
      </c>
      <c r="SAJ66" s="333"/>
      <c r="SAK66" s="297" t="s">
        <v>460</v>
      </c>
      <c r="SAL66" s="333"/>
      <c r="SAM66" s="297" t="s">
        <v>460</v>
      </c>
      <c r="SAN66" s="333"/>
      <c r="SAO66" s="297" t="s">
        <v>460</v>
      </c>
      <c r="SAP66" s="333"/>
      <c r="SAQ66" s="297" t="s">
        <v>460</v>
      </c>
      <c r="SAR66" s="333"/>
      <c r="SAS66" s="297" t="s">
        <v>460</v>
      </c>
      <c r="SAT66" s="333"/>
      <c r="SAU66" s="297" t="s">
        <v>460</v>
      </c>
      <c r="SAV66" s="333"/>
      <c r="SAW66" s="297" t="s">
        <v>460</v>
      </c>
      <c r="SAX66" s="333"/>
      <c r="SAY66" s="297" t="s">
        <v>460</v>
      </c>
      <c r="SAZ66" s="333"/>
      <c r="SBA66" s="297" t="s">
        <v>460</v>
      </c>
      <c r="SBB66" s="333"/>
      <c r="SBC66" s="297" t="s">
        <v>460</v>
      </c>
      <c r="SBD66" s="333"/>
      <c r="SBE66" s="297" t="s">
        <v>460</v>
      </c>
      <c r="SBF66" s="333"/>
      <c r="SBG66" s="297" t="s">
        <v>460</v>
      </c>
      <c r="SBH66" s="333"/>
      <c r="SBI66" s="297" t="s">
        <v>460</v>
      </c>
      <c r="SBJ66" s="333"/>
      <c r="SBK66" s="297" t="s">
        <v>460</v>
      </c>
      <c r="SBL66" s="333"/>
      <c r="SBM66" s="297" t="s">
        <v>460</v>
      </c>
      <c r="SBN66" s="333"/>
      <c r="SBO66" s="297" t="s">
        <v>460</v>
      </c>
      <c r="SBP66" s="333"/>
      <c r="SBQ66" s="297" t="s">
        <v>460</v>
      </c>
      <c r="SBR66" s="333"/>
      <c r="SBS66" s="297" t="s">
        <v>460</v>
      </c>
      <c r="SBT66" s="333"/>
      <c r="SBU66" s="297" t="s">
        <v>460</v>
      </c>
      <c r="SBV66" s="333"/>
      <c r="SBW66" s="297" t="s">
        <v>460</v>
      </c>
      <c r="SBX66" s="333"/>
      <c r="SBY66" s="297" t="s">
        <v>460</v>
      </c>
      <c r="SBZ66" s="333"/>
      <c r="SCA66" s="297" t="s">
        <v>460</v>
      </c>
      <c r="SCB66" s="333"/>
      <c r="SCC66" s="297" t="s">
        <v>460</v>
      </c>
      <c r="SCD66" s="333"/>
      <c r="SCE66" s="297" t="s">
        <v>460</v>
      </c>
      <c r="SCF66" s="333"/>
      <c r="SCG66" s="297" t="s">
        <v>460</v>
      </c>
      <c r="SCH66" s="333"/>
      <c r="SCI66" s="297" t="s">
        <v>460</v>
      </c>
      <c r="SCJ66" s="333"/>
      <c r="SCK66" s="297" t="s">
        <v>460</v>
      </c>
      <c r="SCL66" s="333"/>
      <c r="SCM66" s="297" t="s">
        <v>460</v>
      </c>
      <c r="SCN66" s="333"/>
      <c r="SCO66" s="297" t="s">
        <v>460</v>
      </c>
      <c r="SCP66" s="333"/>
      <c r="SCQ66" s="297" t="s">
        <v>460</v>
      </c>
      <c r="SCR66" s="333"/>
      <c r="SCS66" s="297" t="s">
        <v>460</v>
      </c>
      <c r="SCT66" s="333"/>
      <c r="SCU66" s="297" t="s">
        <v>460</v>
      </c>
      <c r="SCV66" s="333"/>
      <c r="SCW66" s="297" t="s">
        <v>460</v>
      </c>
      <c r="SCX66" s="333"/>
      <c r="SCY66" s="297" t="s">
        <v>460</v>
      </c>
      <c r="SCZ66" s="333"/>
      <c r="SDA66" s="297" t="s">
        <v>460</v>
      </c>
      <c r="SDB66" s="333"/>
      <c r="SDC66" s="297" t="s">
        <v>460</v>
      </c>
      <c r="SDD66" s="333"/>
      <c r="SDE66" s="297" t="s">
        <v>460</v>
      </c>
      <c r="SDF66" s="333"/>
      <c r="SDG66" s="297" t="s">
        <v>460</v>
      </c>
      <c r="SDH66" s="333"/>
      <c r="SDI66" s="297" t="s">
        <v>460</v>
      </c>
      <c r="SDJ66" s="333"/>
      <c r="SDK66" s="297" t="s">
        <v>460</v>
      </c>
      <c r="SDL66" s="333"/>
      <c r="SDM66" s="297" t="s">
        <v>460</v>
      </c>
      <c r="SDN66" s="333"/>
      <c r="SDO66" s="297" t="s">
        <v>460</v>
      </c>
      <c r="SDP66" s="333"/>
      <c r="SDQ66" s="297" t="s">
        <v>460</v>
      </c>
      <c r="SDR66" s="333"/>
      <c r="SDS66" s="297" t="s">
        <v>460</v>
      </c>
      <c r="SDT66" s="333"/>
      <c r="SDU66" s="297" t="s">
        <v>460</v>
      </c>
      <c r="SDV66" s="333"/>
      <c r="SDW66" s="297" t="s">
        <v>460</v>
      </c>
      <c r="SDX66" s="333"/>
      <c r="SDY66" s="297" t="s">
        <v>460</v>
      </c>
      <c r="SDZ66" s="333"/>
      <c r="SEA66" s="297" t="s">
        <v>460</v>
      </c>
      <c r="SEB66" s="333"/>
      <c r="SEC66" s="297" t="s">
        <v>460</v>
      </c>
      <c r="SED66" s="333"/>
      <c r="SEE66" s="297" t="s">
        <v>460</v>
      </c>
      <c r="SEF66" s="333"/>
      <c r="SEG66" s="297" t="s">
        <v>460</v>
      </c>
      <c r="SEH66" s="333"/>
      <c r="SEI66" s="297" t="s">
        <v>460</v>
      </c>
      <c r="SEJ66" s="333"/>
      <c r="SEK66" s="297" t="s">
        <v>460</v>
      </c>
      <c r="SEL66" s="333"/>
      <c r="SEM66" s="297" t="s">
        <v>460</v>
      </c>
      <c r="SEN66" s="333"/>
      <c r="SEO66" s="297" t="s">
        <v>460</v>
      </c>
      <c r="SEP66" s="333"/>
      <c r="SEQ66" s="297" t="s">
        <v>460</v>
      </c>
      <c r="SER66" s="333"/>
      <c r="SES66" s="297" t="s">
        <v>460</v>
      </c>
      <c r="SET66" s="333"/>
      <c r="SEU66" s="297" t="s">
        <v>460</v>
      </c>
      <c r="SEV66" s="333"/>
      <c r="SEW66" s="297" t="s">
        <v>460</v>
      </c>
      <c r="SEX66" s="333"/>
      <c r="SEY66" s="297" t="s">
        <v>460</v>
      </c>
      <c r="SEZ66" s="333"/>
      <c r="SFA66" s="297" t="s">
        <v>460</v>
      </c>
      <c r="SFB66" s="333"/>
      <c r="SFC66" s="297" t="s">
        <v>460</v>
      </c>
      <c r="SFD66" s="333"/>
      <c r="SFE66" s="297" t="s">
        <v>460</v>
      </c>
      <c r="SFF66" s="333"/>
      <c r="SFG66" s="297" t="s">
        <v>460</v>
      </c>
      <c r="SFH66" s="333"/>
      <c r="SFI66" s="297" t="s">
        <v>460</v>
      </c>
      <c r="SFJ66" s="333"/>
      <c r="SFK66" s="297" t="s">
        <v>460</v>
      </c>
      <c r="SFL66" s="333"/>
      <c r="SFM66" s="297" t="s">
        <v>460</v>
      </c>
      <c r="SFN66" s="333"/>
      <c r="SFO66" s="297" t="s">
        <v>460</v>
      </c>
      <c r="SFP66" s="333"/>
      <c r="SFQ66" s="297" t="s">
        <v>460</v>
      </c>
      <c r="SFR66" s="333"/>
      <c r="SFS66" s="297" t="s">
        <v>460</v>
      </c>
      <c r="SFT66" s="333"/>
      <c r="SFU66" s="297" t="s">
        <v>460</v>
      </c>
      <c r="SFV66" s="333"/>
      <c r="SFW66" s="297" t="s">
        <v>460</v>
      </c>
      <c r="SFX66" s="333"/>
      <c r="SFY66" s="297" t="s">
        <v>460</v>
      </c>
      <c r="SFZ66" s="333"/>
      <c r="SGA66" s="297" t="s">
        <v>460</v>
      </c>
      <c r="SGB66" s="333"/>
      <c r="SGC66" s="297" t="s">
        <v>460</v>
      </c>
      <c r="SGD66" s="333"/>
      <c r="SGE66" s="297" t="s">
        <v>460</v>
      </c>
      <c r="SGF66" s="333"/>
      <c r="SGG66" s="297" t="s">
        <v>460</v>
      </c>
      <c r="SGH66" s="333"/>
      <c r="SGI66" s="297" t="s">
        <v>460</v>
      </c>
      <c r="SGJ66" s="333"/>
      <c r="SGK66" s="297" t="s">
        <v>460</v>
      </c>
      <c r="SGL66" s="333"/>
      <c r="SGM66" s="297" t="s">
        <v>460</v>
      </c>
      <c r="SGN66" s="333"/>
      <c r="SGO66" s="297" t="s">
        <v>460</v>
      </c>
      <c r="SGP66" s="333"/>
      <c r="SGQ66" s="297" t="s">
        <v>460</v>
      </c>
      <c r="SGR66" s="333"/>
      <c r="SGS66" s="297" t="s">
        <v>460</v>
      </c>
      <c r="SGT66" s="333"/>
      <c r="SGU66" s="297" t="s">
        <v>460</v>
      </c>
      <c r="SGV66" s="333"/>
      <c r="SGW66" s="297" t="s">
        <v>460</v>
      </c>
      <c r="SGX66" s="333"/>
      <c r="SGY66" s="297" t="s">
        <v>460</v>
      </c>
      <c r="SGZ66" s="333"/>
      <c r="SHA66" s="297" t="s">
        <v>460</v>
      </c>
      <c r="SHB66" s="333"/>
      <c r="SHC66" s="297" t="s">
        <v>460</v>
      </c>
      <c r="SHD66" s="333"/>
      <c r="SHE66" s="297" t="s">
        <v>460</v>
      </c>
      <c r="SHF66" s="333"/>
      <c r="SHG66" s="297" t="s">
        <v>460</v>
      </c>
      <c r="SHH66" s="333"/>
      <c r="SHI66" s="297" t="s">
        <v>460</v>
      </c>
      <c r="SHJ66" s="333"/>
      <c r="SHK66" s="297" t="s">
        <v>460</v>
      </c>
      <c r="SHL66" s="333"/>
      <c r="SHM66" s="297" t="s">
        <v>460</v>
      </c>
      <c r="SHN66" s="333"/>
      <c r="SHO66" s="297" t="s">
        <v>460</v>
      </c>
      <c r="SHP66" s="333"/>
      <c r="SHQ66" s="297" t="s">
        <v>460</v>
      </c>
      <c r="SHR66" s="333"/>
      <c r="SHS66" s="297" t="s">
        <v>460</v>
      </c>
      <c r="SHT66" s="333"/>
      <c r="SHU66" s="297" t="s">
        <v>460</v>
      </c>
      <c r="SHV66" s="333"/>
      <c r="SHW66" s="297" t="s">
        <v>460</v>
      </c>
      <c r="SHX66" s="333"/>
      <c r="SHY66" s="297" t="s">
        <v>460</v>
      </c>
      <c r="SHZ66" s="333"/>
      <c r="SIA66" s="297" t="s">
        <v>460</v>
      </c>
      <c r="SIB66" s="333"/>
      <c r="SIC66" s="297" t="s">
        <v>460</v>
      </c>
      <c r="SID66" s="333"/>
      <c r="SIE66" s="297" t="s">
        <v>460</v>
      </c>
      <c r="SIF66" s="333"/>
      <c r="SIG66" s="297" t="s">
        <v>460</v>
      </c>
      <c r="SIH66" s="333"/>
      <c r="SII66" s="297" t="s">
        <v>460</v>
      </c>
      <c r="SIJ66" s="333"/>
      <c r="SIK66" s="297" t="s">
        <v>460</v>
      </c>
      <c r="SIL66" s="333"/>
      <c r="SIM66" s="297" t="s">
        <v>460</v>
      </c>
      <c r="SIN66" s="333"/>
      <c r="SIO66" s="297" t="s">
        <v>460</v>
      </c>
      <c r="SIP66" s="333"/>
      <c r="SIQ66" s="297" t="s">
        <v>460</v>
      </c>
      <c r="SIR66" s="333"/>
      <c r="SIS66" s="297" t="s">
        <v>460</v>
      </c>
      <c r="SIT66" s="333"/>
      <c r="SIU66" s="297" t="s">
        <v>460</v>
      </c>
      <c r="SIV66" s="333"/>
      <c r="SIW66" s="297" t="s">
        <v>460</v>
      </c>
      <c r="SIX66" s="333"/>
      <c r="SIY66" s="297" t="s">
        <v>460</v>
      </c>
      <c r="SIZ66" s="333"/>
      <c r="SJA66" s="297" t="s">
        <v>460</v>
      </c>
      <c r="SJB66" s="333"/>
      <c r="SJC66" s="297" t="s">
        <v>460</v>
      </c>
      <c r="SJD66" s="333"/>
      <c r="SJE66" s="297" t="s">
        <v>460</v>
      </c>
      <c r="SJF66" s="333"/>
      <c r="SJG66" s="297" t="s">
        <v>460</v>
      </c>
      <c r="SJH66" s="333"/>
      <c r="SJI66" s="297" t="s">
        <v>460</v>
      </c>
      <c r="SJJ66" s="333"/>
      <c r="SJK66" s="297" t="s">
        <v>460</v>
      </c>
      <c r="SJL66" s="333"/>
      <c r="SJM66" s="297" t="s">
        <v>460</v>
      </c>
      <c r="SJN66" s="333"/>
      <c r="SJO66" s="297" t="s">
        <v>460</v>
      </c>
      <c r="SJP66" s="333"/>
      <c r="SJQ66" s="297" t="s">
        <v>460</v>
      </c>
      <c r="SJR66" s="333"/>
      <c r="SJS66" s="297" t="s">
        <v>460</v>
      </c>
      <c r="SJT66" s="333"/>
      <c r="SJU66" s="297" t="s">
        <v>460</v>
      </c>
      <c r="SJV66" s="333"/>
      <c r="SJW66" s="297" t="s">
        <v>460</v>
      </c>
      <c r="SJX66" s="333"/>
      <c r="SJY66" s="297" t="s">
        <v>460</v>
      </c>
      <c r="SJZ66" s="333"/>
      <c r="SKA66" s="297" t="s">
        <v>460</v>
      </c>
      <c r="SKB66" s="333"/>
      <c r="SKC66" s="297" t="s">
        <v>460</v>
      </c>
      <c r="SKD66" s="333"/>
      <c r="SKE66" s="297" t="s">
        <v>460</v>
      </c>
      <c r="SKF66" s="333"/>
      <c r="SKG66" s="297" t="s">
        <v>460</v>
      </c>
      <c r="SKH66" s="333"/>
      <c r="SKI66" s="297" t="s">
        <v>460</v>
      </c>
      <c r="SKJ66" s="333"/>
      <c r="SKK66" s="297" t="s">
        <v>460</v>
      </c>
      <c r="SKL66" s="333"/>
      <c r="SKM66" s="297" t="s">
        <v>460</v>
      </c>
      <c r="SKN66" s="333"/>
      <c r="SKO66" s="297" t="s">
        <v>460</v>
      </c>
      <c r="SKP66" s="333"/>
      <c r="SKQ66" s="297" t="s">
        <v>460</v>
      </c>
      <c r="SKR66" s="333"/>
      <c r="SKS66" s="297" t="s">
        <v>460</v>
      </c>
      <c r="SKT66" s="333"/>
      <c r="SKU66" s="297" t="s">
        <v>460</v>
      </c>
      <c r="SKV66" s="333"/>
      <c r="SKW66" s="297" t="s">
        <v>460</v>
      </c>
      <c r="SKX66" s="333"/>
      <c r="SKY66" s="297" t="s">
        <v>460</v>
      </c>
      <c r="SKZ66" s="333"/>
      <c r="SLA66" s="297" t="s">
        <v>460</v>
      </c>
      <c r="SLB66" s="333"/>
      <c r="SLC66" s="297" t="s">
        <v>460</v>
      </c>
      <c r="SLD66" s="333"/>
      <c r="SLE66" s="297" t="s">
        <v>460</v>
      </c>
      <c r="SLF66" s="333"/>
      <c r="SLG66" s="297" t="s">
        <v>460</v>
      </c>
      <c r="SLH66" s="333"/>
      <c r="SLI66" s="297" t="s">
        <v>460</v>
      </c>
      <c r="SLJ66" s="333"/>
      <c r="SLK66" s="297" t="s">
        <v>460</v>
      </c>
      <c r="SLL66" s="333"/>
      <c r="SLM66" s="297" t="s">
        <v>460</v>
      </c>
      <c r="SLN66" s="333"/>
      <c r="SLO66" s="297" t="s">
        <v>460</v>
      </c>
      <c r="SLP66" s="333"/>
      <c r="SLQ66" s="297" t="s">
        <v>460</v>
      </c>
      <c r="SLR66" s="333"/>
      <c r="SLS66" s="297" t="s">
        <v>460</v>
      </c>
      <c r="SLT66" s="333"/>
      <c r="SLU66" s="297" t="s">
        <v>460</v>
      </c>
      <c r="SLV66" s="333"/>
      <c r="SLW66" s="297" t="s">
        <v>460</v>
      </c>
      <c r="SLX66" s="333"/>
      <c r="SLY66" s="297" t="s">
        <v>460</v>
      </c>
      <c r="SLZ66" s="333"/>
      <c r="SMA66" s="297" t="s">
        <v>460</v>
      </c>
      <c r="SMB66" s="333"/>
      <c r="SMC66" s="297" t="s">
        <v>460</v>
      </c>
      <c r="SMD66" s="333"/>
      <c r="SME66" s="297" t="s">
        <v>460</v>
      </c>
      <c r="SMF66" s="333"/>
      <c r="SMG66" s="297" t="s">
        <v>460</v>
      </c>
      <c r="SMH66" s="333"/>
      <c r="SMI66" s="297" t="s">
        <v>460</v>
      </c>
      <c r="SMJ66" s="333"/>
      <c r="SMK66" s="297" t="s">
        <v>460</v>
      </c>
      <c r="SML66" s="333"/>
      <c r="SMM66" s="297" t="s">
        <v>460</v>
      </c>
      <c r="SMN66" s="333"/>
      <c r="SMO66" s="297" t="s">
        <v>460</v>
      </c>
      <c r="SMP66" s="333"/>
      <c r="SMQ66" s="297" t="s">
        <v>460</v>
      </c>
      <c r="SMR66" s="333"/>
      <c r="SMS66" s="297" t="s">
        <v>460</v>
      </c>
      <c r="SMT66" s="333"/>
      <c r="SMU66" s="297" t="s">
        <v>460</v>
      </c>
      <c r="SMV66" s="333"/>
      <c r="SMW66" s="297" t="s">
        <v>460</v>
      </c>
      <c r="SMX66" s="333"/>
      <c r="SMY66" s="297" t="s">
        <v>460</v>
      </c>
      <c r="SMZ66" s="333"/>
      <c r="SNA66" s="297" t="s">
        <v>460</v>
      </c>
      <c r="SNB66" s="333"/>
      <c r="SNC66" s="297" t="s">
        <v>460</v>
      </c>
      <c r="SND66" s="333"/>
      <c r="SNE66" s="297" t="s">
        <v>460</v>
      </c>
      <c r="SNF66" s="333"/>
      <c r="SNG66" s="297" t="s">
        <v>460</v>
      </c>
      <c r="SNH66" s="333"/>
      <c r="SNI66" s="297" t="s">
        <v>460</v>
      </c>
      <c r="SNJ66" s="333"/>
      <c r="SNK66" s="297" t="s">
        <v>460</v>
      </c>
      <c r="SNL66" s="333"/>
      <c r="SNM66" s="297" t="s">
        <v>460</v>
      </c>
      <c r="SNN66" s="333"/>
      <c r="SNO66" s="297" t="s">
        <v>460</v>
      </c>
      <c r="SNP66" s="333"/>
      <c r="SNQ66" s="297" t="s">
        <v>460</v>
      </c>
      <c r="SNR66" s="333"/>
      <c r="SNS66" s="297" t="s">
        <v>460</v>
      </c>
      <c r="SNT66" s="333"/>
      <c r="SNU66" s="297" t="s">
        <v>460</v>
      </c>
      <c r="SNV66" s="333"/>
      <c r="SNW66" s="297" t="s">
        <v>460</v>
      </c>
      <c r="SNX66" s="333"/>
      <c r="SNY66" s="297" t="s">
        <v>460</v>
      </c>
      <c r="SNZ66" s="333"/>
      <c r="SOA66" s="297" t="s">
        <v>460</v>
      </c>
      <c r="SOB66" s="333"/>
      <c r="SOC66" s="297" t="s">
        <v>460</v>
      </c>
      <c r="SOD66" s="333"/>
      <c r="SOE66" s="297" t="s">
        <v>460</v>
      </c>
      <c r="SOF66" s="333"/>
      <c r="SOG66" s="297" t="s">
        <v>460</v>
      </c>
      <c r="SOH66" s="333"/>
      <c r="SOI66" s="297" t="s">
        <v>460</v>
      </c>
      <c r="SOJ66" s="333"/>
      <c r="SOK66" s="297" t="s">
        <v>460</v>
      </c>
      <c r="SOL66" s="333"/>
      <c r="SOM66" s="297" t="s">
        <v>460</v>
      </c>
      <c r="SON66" s="333"/>
      <c r="SOO66" s="297" t="s">
        <v>460</v>
      </c>
      <c r="SOP66" s="333"/>
      <c r="SOQ66" s="297" t="s">
        <v>460</v>
      </c>
      <c r="SOR66" s="333"/>
      <c r="SOS66" s="297" t="s">
        <v>460</v>
      </c>
      <c r="SOT66" s="333"/>
      <c r="SOU66" s="297" t="s">
        <v>460</v>
      </c>
      <c r="SOV66" s="333"/>
      <c r="SOW66" s="297" t="s">
        <v>460</v>
      </c>
      <c r="SOX66" s="333"/>
      <c r="SOY66" s="297" t="s">
        <v>460</v>
      </c>
      <c r="SOZ66" s="333"/>
      <c r="SPA66" s="297" t="s">
        <v>460</v>
      </c>
      <c r="SPB66" s="333"/>
      <c r="SPC66" s="297" t="s">
        <v>460</v>
      </c>
      <c r="SPD66" s="333"/>
      <c r="SPE66" s="297" t="s">
        <v>460</v>
      </c>
      <c r="SPF66" s="333"/>
      <c r="SPG66" s="297" t="s">
        <v>460</v>
      </c>
      <c r="SPH66" s="333"/>
      <c r="SPI66" s="297" t="s">
        <v>460</v>
      </c>
      <c r="SPJ66" s="333"/>
      <c r="SPK66" s="297" t="s">
        <v>460</v>
      </c>
      <c r="SPL66" s="333"/>
      <c r="SPM66" s="297" t="s">
        <v>460</v>
      </c>
      <c r="SPN66" s="333"/>
      <c r="SPO66" s="297" t="s">
        <v>460</v>
      </c>
      <c r="SPP66" s="333"/>
      <c r="SPQ66" s="297" t="s">
        <v>460</v>
      </c>
      <c r="SPR66" s="333"/>
      <c r="SPS66" s="297" t="s">
        <v>460</v>
      </c>
      <c r="SPT66" s="333"/>
      <c r="SPU66" s="297" t="s">
        <v>460</v>
      </c>
      <c r="SPV66" s="333"/>
      <c r="SPW66" s="297" t="s">
        <v>460</v>
      </c>
      <c r="SPX66" s="333"/>
      <c r="SPY66" s="297" t="s">
        <v>460</v>
      </c>
      <c r="SPZ66" s="333"/>
      <c r="SQA66" s="297" t="s">
        <v>460</v>
      </c>
      <c r="SQB66" s="333"/>
      <c r="SQC66" s="297" t="s">
        <v>460</v>
      </c>
      <c r="SQD66" s="333"/>
      <c r="SQE66" s="297" t="s">
        <v>460</v>
      </c>
      <c r="SQF66" s="333"/>
      <c r="SQG66" s="297" t="s">
        <v>460</v>
      </c>
      <c r="SQH66" s="333"/>
      <c r="SQI66" s="297" t="s">
        <v>460</v>
      </c>
      <c r="SQJ66" s="333"/>
      <c r="SQK66" s="297" t="s">
        <v>460</v>
      </c>
      <c r="SQL66" s="333"/>
      <c r="SQM66" s="297" t="s">
        <v>460</v>
      </c>
      <c r="SQN66" s="333"/>
      <c r="SQO66" s="297" t="s">
        <v>460</v>
      </c>
      <c r="SQP66" s="333"/>
      <c r="SQQ66" s="297" t="s">
        <v>460</v>
      </c>
      <c r="SQR66" s="333"/>
      <c r="SQS66" s="297" t="s">
        <v>460</v>
      </c>
      <c r="SQT66" s="333"/>
      <c r="SQU66" s="297" t="s">
        <v>460</v>
      </c>
      <c r="SQV66" s="333"/>
      <c r="SQW66" s="297" t="s">
        <v>460</v>
      </c>
      <c r="SQX66" s="333"/>
      <c r="SQY66" s="297" t="s">
        <v>460</v>
      </c>
      <c r="SQZ66" s="333"/>
      <c r="SRA66" s="297" t="s">
        <v>460</v>
      </c>
      <c r="SRB66" s="333"/>
      <c r="SRC66" s="297" t="s">
        <v>460</v>
      </c>
      <c r="SRD66" s="333"/>
      <c r="SRE66" s="297" t="s">
        <v>460</v>
      </c>
      <c r="SRF66" s="333"/>
      <c r="SRG66" s="297" t="s">
        <v>460</v>
      </c>
      <c r="SRH66" s="333"/>
      <c r="SRI66" s="297" t="s">
        <v>460</v>
      </c>
      <c r="SRJ66" s="333"/>
      <c r="SRK66" s="297" t="s">
        <v>460</v>
      </c>
      <c r="SRL66" s="333"/>
      <c r="SRM66" s="297" t="s">
        <v>460</v>
      </c>
      <c r="SRN66" s="333"/>
      <c r="SRO66" s="297" t="s">
        <v>460</v>
      </c>
      <c r="SRP66" s="333"/>
      <c r="SRQ66" s="297" t="s">
        <v>460</v>
      </c>
      <c r="SRR66" s="333"/>
      <c r="SRS66" s="297" t="s">
        <v>460</v>
      </c>
      <c r="SRT66" s="333"/>
      <c r="SRU66" s="297" t="s">
        <v>460</v>
      </c>
      <c r="SRV66" s="333"/>
      <c r="SRW66" s="297" t="s">
        <v>460</v>
      </c>
      <c r="SRX66" s="333"/>
      <c r="SRY66" s="297" t="s">
        <v>460</v>
      </c>
      <c r="SRZ66" s="333"/>
      <c r="SSA66" s="297" t="s">
        <v>460</v>
      </c>
      <c r="SSB66" s="333"/>
      <c r="SSC66" s="297" t="s">
        <v>460</v>
      </c>
      <c r="SSD66" s="333"/>
      <c r="SSE66" s="297" t="s">
        <v>460</v>
      </c>
      <c r="SSF66" s="333"/>
      <c r="SSG66" s="297" t="s">
        <v>460</v>
      </c>
      <c r="SSH66" s="333"/>
      <c r="SSI66" s="297" t="s">
        <v>460</v>
      </c>
      <c r="SSJ66" s="333"/>
      <c r="SSK66" s="297" t="s">
        <v>460</v>
      </c>
      <c r="SSL66" s="333"/>
      <c r="SSM66" s="297" t="s">
        <v>460</v>
      </c>
      <c r="SSN66" s="333"/>
      <c r="SSO66" s="297" t="s">
        <v>460</v>
      </c>
      <c r="SSP66" s="333"/>
      <c r="SSQ66" s="297" t="s">
        <v>460</v>
      </c>
      <c r="SSR66" s="333"/>
      <c r="SSS66" s="297" t="s">
        <v>460</v>
      </c>
      <c r="SST66" s="333"/>
      <c r="SSU66" s="297" t="s">
        <v>460</v>
      </c>
      <c r="SSV66" s="333"/>
      <c r="SSW66" s="297" t="s">
        <v>460</v>
      </c>
      <c r="SSX66" s="333"/>
      <c r="SSY66" s="297" t="s">
        <v>460</v>
      </c>
      <c r="SSZ66" s="333"/>
      <c r="STA66" s="297" t="s">
        <v>460</v>
      </c>
      <c r="STB66" s="333"/>
      <c r="STC66" s="297" t="s">
        <v>460</v>
      </c>
      <c r="STD66" s="333"/>
      <c r="STE66" s="297" t="s">
        <v>460</v>
      </c>
      <c r="STF66" s="333"/>
      <c r="STG66" s="297" t="s">
        <v>460</v>
      </c>
      <c r="STH66" s="333"/>
      <c r="STI66" s="297" t="s">
        <v>460</v>
      </c>
      <c r="STJ66" s="333"/>
      <c r="STK66" s="297" t="s">
        <v>460</v>
      </c>
      <c r="STL66" s="333"/>
      <c r="STM66" s="297" t="s">
        <v>460</v>
      </c>
      <c r="STN66" s="333"/>
      <c r="STO66" s="297" t="s">
        <v>460</v>
      </c>
      <c r="STP66" s="333"/>
      <c r="STQ66" s="297" t="s">
        <v>460</v>
      </c>
      <c r="STR66" s="333"/>
      <c r="STS66" s="297" t="s">
        <v>460</v>
      </c>
      <c r="STT66" s="333"/>
      <c r="STU66" s="297" t="s">
        <v>460</v>
      </c>
      <c r="STV66" s="333"/>
      <c r="STW66" s="297" t="s">
        <v>460</v>
      </c>
      <c r="STX66" s="333"/>
      <c r="STY66" s="297" t="s">
        <v>460</v>
      </c>
      <c r="STZ66" s="333"/>
      <c r="SUA66" s="297" t="s">
        <v>460</v>
      </c>
      <c r="SUB66" s="333"/>
      <c r="SUC66" s="297" t="s">
        <v>460</v>
      </c>
      <c r="SUD66" s="333"/>
      <c r="SUE66" s="297" t="s">
        <v>460</v>
      </c>
      <c r="SUF66" s="333"/>
      <c r="SUG66" s="297" t="s">
        <v>460</v>
      </c>
      <c r="SUH66" s="333"/>
      <c r="SUI66" s="297" t="s">
        <v>460</v>
      </c>
      <c r="SUJ66" s="333"/>
      <c r="SUK66" s="297" t="s">
        <v>460</v>
      </c>
      <c r="SUL66" s="333"/>
      <c r="SUM66" s="297" t="s">
        <v>460</v>
      </c>
      <c r="SUN66" s="333"/>
      <c r="SUO66" s="297" t="s">
        <v>460</v>
      </c>
      <c r="SUP66" s="333"/>
      <c r="SUQ66" s="297" t="s">
        <v>460</v>
      </c>
      <c r="SUR66" s="333"/>
      <c r="SUS66" s="297" t="s">
        <v>460</v>
      </c>
      <c r="SUT66" s="333"/>
      <c r="SUU66" s="297" t="s">
        <v>460</v>
      </c>
      <c r="SUV66" s="333"/>
      <c r="SUW66" s="297" t="s">
        <v>460</v>
      </c>
      <c r="SUX66" s="333"/>
      <c r="SUY66" s="297" t="s">
        <v>460</v>
      </c>
      <c r="SUZ66" s="333"/>
      <c r="SVA66" s="297" t="s">
        <v>460</v>
      </c>
      <c r="SVB66" s="333"/>
      <c r="SVC66" s="297" t="s">
        <v>460</v>
      </c>
      <c r="SVD66" s="333"/>
      <c r="SVE66" s="297" t="s">
        <v>460</v>
      </c>
      <c r="SVF66" s="333"/>
      <c r="SVG66" s="297" t="s">
        <v>460</v>
      </c>
      <c r="SVH66" s="333"/>
      <c r="SVI66" s="297" t="s">
        <v>460</v>
      </c>
      <c r="SVJ66" s="333"/>
      <c r="SVK66" s="297" t="s">
        <v>460</v>
      </c>
      <c r="SVL66" s="333"/>
      <c r="SVM66" s="297" t="s">
        <v>460</v>
      </c>
      <c r="SVN66" s="333"/>
      <c r="SVO66" s="297" t="s">
        <v>460</v>
      </c>
      <c r="SVP66" s="333"/>
      <c r="SVQ66" s="297" t="s">
        <v>460</v>
      </c>
      <c r="SVR66" s="333"/>
      <c r="SVS66" s="297" t="s">
        <v>460</v>
      </c>
      <c r="SVT66" s="333"/>
      <c r="SVU66" s="297" t="s">
        <v>460</v>
      </c>
      <c r="SVV66" s="333"/>
      <c r="SVW66" s="297" t="s">
        <v>460</v>
      </c>
      <c r="SVX66" s="333"/>
      <c r="SVY66" s="297" t="s">
        <v>460</v>
      </c>
      <c r="SVZ66" s="333"/>
      <c r="SWA66" s="297" t="s">
        <v>460</v>
      </c>
      <c r="SWB66" s="333"/>
      <c r="SWC66" s="297" t="s">
        <v>460</v>
      </c>
      <c r="SWD66" s="333"/>
      <c r="SWE66" s="297" t="s">
        <v>460</v>
      </c>
      <c r="SWF66" s="333"/>
      <c r="SWG66" s="297" t="s">
        <v>460</v>
      </c>
      <c r="SWH66" s="333"/>
      <c r="SWI66" s="297" t="s">
        <v>460</v>
      </c>
      <c r="SWJ66" s="333"/>
      <c r="SWK66" s="297" t="s">
        <v>460</v>
      </c>
      <c r="SWL66" s="333"/>
      <c r="SWM66" s="297" t="s">
        <v>460</v>
      </c>
      <c r="SWN66" s="333"/>
      <c r="SWO66" s="297" t="s">
        <v>460</v>
      </c>
      <c r="SWP66" s="333"/>
      <c r="SWQ66" s="297" t="s">
        <v>460</v>
      </c>
      <c r="SWR66" s="333"/>
      <c r="SWS66" s="297" t="s">
        <v>460</v>
      </c>
      <c r="SWT66" s="333"/>
      <c r="SWU66" s="297" t="s">
        <v>460</v>
      </c>
      <c r="SWV66" s="333"/>
      <c r="SWW66" s="297" t="s">
        <v>460</v>
      </c>
      <c r="SWX66" s="333"/>
      <c r="SWY66" s="297" t="s">
        <v>460</v>
      </c>
      <c r="SWZ66" s="333"/>
      <c r="SXA66" s="297" t="s">
        <v>460</v>
      </c>
      <c r="SXB66" s="333"/>
      <c r="SXC66" s="297" t="s">
        <v>460</v>
      </c>
      <c r="SXD66" s="333"/>
      <c r="SXE66" s="297" t="s">
        <v>460</v>
      </c>
      <c r="SXF66" s="333"/>
      <c r="SXG66" s="297" t="s">
        <v>460</v>
      </c>
      <c r="SXH66" s="333"/>
      <c r="SXI66" s="297" t="s">
        <v>460</v>
      </c>
      <c r="SXJ66" s="333"/>
      <c r="SXK66" s="297" t="s">
        <v>460</v>
      </c>
      <c r="SXL66" s="333"/>
      <c r="SXM66" s="297" t="s">
        <v>460</v>
      </c>
      <c r="SXN66" s="333"/>
      <c r="SXO66" s="297" t="s">
        <v>460</v>
      </c>
      <c r="SXP66" s="333"/>
      <c r="SXQ66" s="297" t="s">
        <v>460</v>
      </c>
      <c r="SXR66" s="333"/>
      <c r="SXS66" s="297" t="s">
        <v>460</v>
      </c>
      <c r="SXT66" s="333"/>
      <c r="SXU66" s="297" t="s">
        <v>460</v>
      </c>
      <c r="SXV66" s="333"/>
      <c r="SXW66" s="297" t="s">
        <v>460</v>
      </c>
      <c r="SXX66" s="333"/>
      <c r="SXY66" s="297" t="s">
        <v>460</v>
      </c>
      <c r="SXZ66" s="333"/>
      <c r="SYA66" s="297" t="s">
        <v>460</v>
      </c>
      <c r="SYB66" s="333"/>
      <c r="SYC66" s="297" t="s">
        <v>460</v>
      </c>
      <c r="SYD66" s="333"/>
      <c r="SYE66" s="297" t="s">
        <v>460</v>
      </c>
      <c r="SYF66" s="333"/>
      <c r="SYG66" s="297" t="s">
        <v>460</v>
      </c>
      <c r="SYH66" s="333"/>
      <c r="SYI66" s="297" t="s">
        <v>460</v>
      </c>
      <c r="SYJ66" s="333"/>
      <c r="SYK66" s="297" t="s">
        <v>460</v>
      </c>
      <c r="SYL66" s="333"/>
      <c r="SYM66" s="297" t="s">
        <v>460</v>
      </c>
      <c r="SYN66" s="333"/>
      <c r="SYO66" s="297" t="s">
        <v>460</v>
      </c>
      <c r="SYP66" s="333"/>
      <c r="SYQ66" s="297" t="s">
        <v>460</v>
      </c>
      <c r="SYR66" s="333"/>
      <c r="SYS66" s="297" t="s">
        <v>460</v>
      </c>
      <c r="SYT66" s="333"/>
      <c r="SYU66" s="297" t="s">
        <v>460</v>
      </c>
      <c r="SYV66" s="333"/>
      <c r="SYW66" s="297" t="s">
        <v>460</v>
      </c>
      <c r="SYX66" s="333"/>
      <c r="SYY66" s="297" t="s">
        <v>460</v>
      </c>
      <c r="SYZ66" s="333"/>
      <c r="SZA66" s="297" t="s">
        <v>460</v>
      </c>
      <c r="SZB66" s="333"/>
      <c r="SZC66" s="297" t="s">
        <v>460</v>
      </c>
      <c r="SZD66" s="333"/>
      <c r="SZE66" s="297" t="s">
        <v>460</v>
      </c>
      <c r="SZF66" s="333"/>
      <c r="SZG66" s="297" t="s">
        <v>460</v>
      </c>
      <c r="SZH66" s="333"/>
      <c r="SZI66" s="297" t="s">
        <v>460</v>
      </c>
      <c r="SZJ66" s="333"/>
      <c r="SZK66" s="297" t="s">
        <v>460</v>
      </c>
      <c r="SZL66" s="333"/>
      <c r="SZM66" s="297" t="s">
        <v>460</v>
      </c>
      <c r="SZN66" s="333"/>
      <c r="SZO66" s="297" t="s">
        <v>460</v>
      </c>
      <c r="SZP66" s="333"/>
      <c r="SZQ66" s="297" t="s">
        <v>460</v>
      </c>
      <c r="SZR66" s="333"/>
      <c r="SZS66" s="297" t="s">
        <v>460</v>
      </c>
      <c r="SZT66" s="333"/>
      <c r="SZU66" s="297" t="s">
        <v>460</v>
      </c>
      <c r="SZV66" s="333"/>
      <c r="SZW66" s="297" t="s">
        <v>460</v>
      </c>
      <c r="SZX66" s="333"/>
      <c r="SZY66" s="297" t="s">
        <v>460</v>
      </c>
      <c r="SZZ66" s="333"/>
      <c r="TAA66" s="297" t="s">
        <v>460</v>
      </c>
      <c r="TAB66" s="333"/>
      <c r="TAC66" s="297" t="s">
        <v>460</v>
      </c>
      <c r="TAD66" s="333"/>
      <c r="TAE66" s="297" t="s">
        <v>460</v>
      </c>
      <c r="TAF66" s="333"/>
      <c r="TAG66" s="297" t="s">
        <v>460</v>
      </c>
      <c r="TAH66" s="333"/>
      <c r="TAI66" s="297" t="s">
        <v>460</v>
      </c>
      <c r="TAJ66" s="333"/>
      <c r="TAK66" s="297" t="s">
        <v>460</v>
      </c>
      <c r="TAL66" s="333"/>
      <c r="TAM66" s="297" t="s">
        <v>460</v>
      </c>
      <c r="TAN66" s="333"/>
      <c r="TAO66" s="297" t="s">
        <v>460</v>
      </c>
      <c r="TAP66" s="333"/>
      <c r="TAQ66" s="297" t="s">
        <v>460</v>
      </c>
      <c r="TAR66" s="333"/>
      <c r="TAS66" s="297" t="s">
        <v>460</v>
      </c>
      <c r="TAT66" s="333"/>
      <c r="TAU66" s="297" t="s">
        <v>460</v>
      </c>
      <c r="TAV66" s="333"/>
      <c r="TAW66" s="297" t="s">
        <v>460</v>
      </c>
      <c r="TAX66" s="333"/>
      <c r="TAY66" s="297" t="s">
        <v>460</v>
      </c>
      <c r="TAZ66" s="333"/>
      <c r="TBA66" s="297" t="s">
        <v>460</v>
      </c>
      <c r="TBB66" s="333"/>
      <c r="TBC66" s="297" t="s">
        <v>460</v>
      </c>
      <c r="TBD66" s="333"/>
      <c r="TBE66" s="297" t="s">
        <v>460</v>
      </c>
      <c r="TBF66" s="333"/>
      <c r="TBG66" s="297" t="s">
        <v>460</v>
      </c>
      <c r="TBH66" s="333"/>
      <c r="TBI66" s="297" t="s">
        <v>460</v>
      </c>
      <c r="TBJ66" s="333"/>
      <c r="TBK66" s="297" t="s">
        <v>460</v>
      </c>
      <c r="TBL66" s="333"/>
      <c r="TBM66" s="297" t="s">
        <v>460</v>
      </c>
      <c r="TBN66" s="333"/>
      <c r="TBO66" s="297" t="s">
        <v>460</v>
      </c>
      <c r="TBP66" s="333"/>
      <c r="TBQ66" s="297" t="s">
        <v>460</v>
      </c>
      <c r="TBR66" s="333"/>
      <c r="TBS66" s="297" t="s">
        <v>460</v>
      </c>
      <c r="TBT66" s="333"/>
      <c r="TBU66" s="297" t="s">
        <v>460</v>
      </c>
      <c r="TBV66" s="333"/>
      <c r="TBW66" s="297" t="s">
        <v>460</v>
      </c>
      <c r="TBX66" s="333"/>
      <c r="TBY66" s="297" t="s">
        <v>460</v>
      </c>
      <c r="TBZ66" s="333"/>
      <c r="TCA66" s="297" t="s">
        <v>460</v>
      </c>
      <c r="TCB66" s="333"/>
      <c r="TCC66" s="297" t="s">
        <v>460</v>
      </c>
      <c r="TCD66" s="333"/>
      <c r="TCE66" s="297" t="s">
        <v>460</v>
      </c>
      <c r="TCF66" s="333"/>
      <c r="TCG66" s="297" t="s">
        <v>460</v>
      </c>
      <c r="TCH66" s="333"/>
      <c r="TCI66" s="297" t="s">
        <v>460</v>
      </c>
      <c r="TCJ66" s="333"/>
      <c r="TCK66" s="297" t="s">
        <v>460</v>
      </c>
      <c r="TCL66" s="333"/>
      <c r="TCM66" s="297" t="s">
        <v>460</v>
      </c>
      <c r="TCN66" s="333"/>
      <c r="TCO66" s="297" t="s">
        <v>460</v>
      </c>
      <c r="TCP66" s="333"/>
      <c r="TCQ66" s="297" t="s">
        <v>460</v>
      </c>
      <c r="TCR66" s="333"/>
      <c r="TCS66" s="297" t="s">
        <v>460</v>
      </c>
      <c r="TCT66" s="333"/>
      <c r="TCU66" s="297" t="s">
        <v>460</v>
      </c>
      <c r="TCV66" s="333"/>
      <c r="TCW66" s="297" t="s">
        <v>460</v>
      </c>
      <c r="TCX66" s="333"/>
      <c r="TCY66" s="297" t="s">
        <v>460</v>
      </c>
      <c r="TCZ66" s="333"/>
      <c r="TDA66" s="297" t="s">
        <v>460</v>
      </c>
      <c r="TDB66" s="333"/>
      <c r="TDC66" s="297" t="s">
        <v>460</v>
      </c>
      <c r="TDD66" s="333"/>
      <c r="TDE66" s="297" t="s">
        <v>460</v>
      </c>
      <c r="TDF66" s="333"/>
      <c r="TDG66" s="297" t="s">
        <v>460</v>
      </c>
      <c r="TDH66" s="333"/>
      <c r="TDI66" s="297" t="s">
        <v>460</v>
      </c>
      <c r="TDJ66" s="333"/>
      <c r="TDK66" s="297" t="s">
        <v>460</v>
      </c>
      <c r="TDL66" s="333"/>
      <c r="TDM66" s="297" t="s">
        <v>460</v>
      </c>
      <c r="TDN66" s="333"/>
      <c r="TDO66" s="297" t="s">
        <v>460</v>
      </c>
      <c r="TDP66" s="333"/>
      <c r="TDQ66" s="297" t="s">
        <v>460</v>
      </c>
      <c r="TDR66" s="333"/>
      <c r="TDS66" s="297" t="s">
        <v>460</v>
      </c>
      <c r="TDT66" s="333"/>
      <c r="TDU66" s="297" t="s">
        <v>460</v>
      </c>
      <c r="TDV66" s="333"/>
      <c r="TDW66" s="297" t="s">
        <v>460</v>
      </c>
      <c r="TDX66" s="333"/>
      <c r="TDY66" s="297" t="s">
        <v>460</v>
      </c>
      <c r="TDZ66" s="333"/>
      <c r="TEA66" s="297" t="s">
        <v>460</v>
      </c>
      <c r="TEB66" s="333"/>
      <c r="TEC66" s="297" t="s">
        <v>460</v>
      </c>
      <c r="TED66" s="333"/>
      <c r="TEE66" s="297" t="s">
        <v>460</v>
      </c>
      <c r="TEF66" s="333"/>
      <c r="TEG66" s="297" t="s">
        <v>460</v>
      </c>
      <c r="TEH66" s="333"/>
      <c r="TEI66" s="297" t="s">
        <v>460</v>
      </c>
      <c r="TEJ66" s="333"/>
      <c r="TEK66" s="297" t="s">
        <v>460</v>
      </c>
      <c r="TEL66" s="333"/>
      <c r="TEM66" s="297" t="s">
        <v>460</v>
      </c>
      <c r="TEN66" s="333"/>
      <c r="TEO66" s="297" t="s">
        <v>460</v>
      </c>
      <c r="TEP66" s="333"/>
      <c r="TEQ66" s="297" t="s">
        <v>460</v>
      </c>
      <c r="TER66" s="333"/>
      <c r="TES66" s="297" t="s">
        <v>460</v>
      </c>
      <c r="TET66" s="333"/>
      <c r="TEU66" s="297" t="s">
        <v>460</v>
      </c>
      <c r="TEV66" s="333"/>
      <c r="TEW66" s="297" t="s">
        <v>460</v>
      </c>
      <c r="TEX66" s="333"/>
      <c r="TEY66" s="297" t="s">
        <v>460</v>
      </c>
      <c r="TEZ66" s="333"/>
      <c r="TFA66" s="297" t="s">
        <v>460</v>
      </c>
      <c r="TFB66" s="333"/>
      <c r="TFC66" s="297" t="s">
        <v>460</v>
      </c>
      <c r="TFD66" s="333"/>
      <c r="TFE66" s="297" t="s">
        <v>460</v>
      </c>
      <c r="TFF66" s="333"/>
      <c r="TFG66" s="297" t="s">
        <v>460</v>
      </c>
      <c r="TFH66" s="333"/>
      <c r="TFI66" s="297" t="s">
        <v>460</v>
      </c>
      <c r="TFJ66" s="333"/>
      <c r="TFK66" s="297" t="s">
        <v>460</v>
      </c>
      <c r="TFL66" s="333"/>
      <c r="TFM66" s="297" t="s">
        <v>460</v>
      </c>
      <c r="TFN66" s="333"/>
      <c r="TFO66" s="297" t="s">
        <v>460</v>
      </c>
      <c r="TFP66" s="333"/>
      <c r="TFQ66" s="297" t="s">
        <v>460</v>
      </c>
      <c r="TFR66" s="333"/>
      <c r="TFS66" s="297" t="s">
        <v>460</v>
      </c>
      <c r="TFT66" s="333"/>
      <c r="TFU66" s="297" t="s">
        <v>460</v>
      </c>
      <c r="TFV66" s="333"/>
      <c r="TFW66" s="297" t="s">
        <v>460</v>
      </c>
      <c r="TFX66" s="333"/>
      <c r="TFY66" s="297" t="s">
        <v>460</v>
      </c>
      <c r="TFZ66" s="333"/>
      <c r="TGA66" s="297" t="s">
        <v>460</v>
      </c>
      <c r="TGB66" s="333"/>
      <c r="TGC66" s="297" t="s">
        <v>460</v>
      </c>
      <c r="TGD66" s="333"/>
      <c r="TGE66" s="297" t="s">
        <v>460</v>
      </c>
      <c r="TGF66" s="333"/>
      <c r="TGG66" s="297" t="s">
        <v>460</v>
      </c>
      <c r="TGH66" s="333"/>
      <c r="TGI66" s="297" t="s">
        <v>460</v>
      </c>
      <c r="TGJ66" s="333"/>
      <c r="TGK66" s="297" t="s">
        <v>460</v>
      </c>
      <c r="TGL66" s="333"/>
      <c r="TGM66" s="297" t="s">
        <v>460</v>
      </c>
      <c r="TGN66" s="333"/>
      <c r="TGO66" s="297" t="s">
        <v>460</v>
      </c>
      <c r="TGP66" s="333"/>
      <c r="TGQ66" s="297" t="s">
        <v>460</v>
      </c>
      <c r="TGR66" s="333"/>
      <c r="TGS66" s="297" t="s">
        <v>460</v>
      </c>
      <c r="TGT66" s="333"/>
      <c r="TGU66" s="297" t="s">
        <v>460</v>
      </c>
      <c r="TGV66" s="333"/>
      <c r="TGW66" s="297" t="s">
        <v>460</v>
      </c>
      <c r="TGX66" s="333"/>
      <c r="TGY66" s="297" t="s">
        <v>460</v>
      </c>
      <c r="TGZ66" s="333"/>
      <c r="THA66" s="297" t="s">
        <v>460</v>
      </c>
      <c r="THB66" s="333"/>
      <c r="THC66" s="297" t="s">
        <v>460</v>
      </c>
      <c r="THD66" s="333"/>
      <c r="THE66" s="297" t="s">
        <v>460</v>
      </c>
      <c r="THF66" s="333"/>
      <c r="THG66" s="297" t="s">
        <v>460</v>
      </c>
      <c r="THH66" s="333"/>
      <c r="THI66" s="297" t="s">
        <v>460</v>
      </c>
      <c r="THJ66" s="333"/>
      <c r="THK66" s="297" t="s">
        <v>460</v>
      </c>
      <c r="THL66" s="333"/>
      <c r="THM66" s="297" t="s">
        <v>460</v>
      </c>
      <c r="THN66" s="333"/>
      <c r="THO66" s="297" t="s">
        <v>460</v>
      </c>
      <c r="THP66" s="333"/>
      <c r="THQ66" s="297" t="s">
        <v>460</v>
      </c>
      <c r="THR66" s="333"/>
      <c r="THS66" s="297" t="s">
        <v>460</v>
      </c>
      <c r="THT66" s="333"/>
      <c r="THU66" s="297" t="s">
        <v>460</v>
      </c>
      <c r="THV66" s="333"/>
      <c r="THW66" s="297" t="s">
        <v>460</v>
      </c>
      <c r="THX66" s="333"/>
      <c r="THY66" s="297" t="s">
        <v>460</v>
      </c>
      <c r="THZ66" s="333"/>
      <c r="TIA66" s="297" t="s">
        <v>460</v>
      </c>
      <c r="TIB66" s="333"/>
      <c r="TIC66" s="297" t="s">
        <v>460</v>
      </c>
      <c r="TID66" s="333"/>
      <c r="TIE66" s="297" t="s">
        <v>460</v>
      </c>
      <c r="TIF66" s="333"/>
      <c r="TIG66" s="297" t="s">
        <v>460</v>
      </c>
      <c r="TIH66" s="333"/>
      <c r="TII66" s="297" t="s">
        <v>460</v>
      </c>
      <c r="TIJ66" s="333"/>
      <c r="TIK66" s="297" t="s">
        <v>460</v>
      </c>
      <c r="TIL66" s="333"/>
      <c r="TIM66" s="297" t="s">
        <v>460</v>
      </c>
      <c r="TIN66" s="333"/>
      <c r="TIO66" s="297" t="s">
        <v>460</v>
      </c>
      <c r="TIP66" s="333"/>
      <c r="TIQ66" s="297" t="s">
        <v>460</v>
      </c>
      <c r="TIR66" s="333"/>
      <c r="TIS66" s="297" t="s">
        <v>460</v>
      </c>
      <c r="TIT66" s="333"/>
      <c r="TIU66" s="297" t="s">
        <v>460</v>
      </c>
      <c r="TIV66" s="333"/>
      <c r="TIW66" s="297" t="s">
        <v>460</v>
      </c>
      <c r="TIX66" s="333"/>
      <c r="TIY66" s="297" t="s">
        <v>460</v>
      </c>
      <c r="TIZ66" s="333"/>
      <c r="TJA66" s="297" t="s">
        <v>460</v>
      </c>
      <c r="TJB66" s="333"/>
      <c r="TJC66" s="297" t="s">
        <v>460</v>
      </c>
      <c r="TJD66" s="333"/>
      <c r="TJE66" s="297" t="s">
        <v>460</v>
      </c>
      <c r="TJF66" s="333"/>
      <c r="TJG66" s="297" t="s">
        <v>460</v>
      </c>
      <c r="TJH66" s="333"/>
      <c r="TJI66" s="297" t="s">
        <v>460</v>
      </c>
      <c r="TJJ66" s="333"/>
      <c r="TJK66" s="297" t="s">
        <v>460</v>
      </c>
      <c r="TJL66" s="333"/>
      <c r="TJM66" s="297" t="s">
        <v>460</v>
      </c>
      <c r="TJN66" s="333"/>
      <c r="TJO66" s="297" t="s">
        <v>460</v>
      </c>
      <c r="TJP66" s="333"/>
      <c r="TJQ66" s="297" t="s">
        <v>460</v>
      </c>
      <c r="TJR66" s="333"/>
      <c r="TJS66" s="297" t="s">
        <v>460</v>
      </c>
      <c r="TJT66" s="333"/>
      <c r="TJU66" s="297" t="s">
        <v>460</v>
      </c>
      <c r="TJV66" s="333"/>
      <c r="TJW66" s="297" t="s">
        <v>460</v>
      </c>
      <c r="TJX66" s="333"/>
      <c r="TJY66" s="297" t="s">
        <v>460</v>
      </c>
      <c r="TJZ66" s="333"/>
      <c r="TKA66" s="297" t="s">
        <v>460</v>
      </c>
      <c r="TKB66" s="333"/>
      <c r="TKC66" s="297" t="s">
        <v>460</v>
      </c>
      <c r="TKD66" s="333"/>
      <c r="TKE66" s="297" t="s">
        <v>460</v>
      </c>
      <c r="TKF66" s="333"/>
      <c r="TKG66" s="297" t="s">
        <v>460</v>
      </c>
      <c r="TKH66" s="333"/>
      <c r="TKI66" s="297" t="s">
        <v>460</v>
      </c>
      <c r="TKJ66" s="333"/>
      <c r="TKK66" s="297" t="s">
        <v>460</v>
      </c>
      <c r="TKL66" s="333"/>
      <c r="TKM66" s="297" t="s">
        <v>460</v>
      </c>
      <c r="TKN66" s="333"/>
      <c r="TKO66" s="297" t="s">
        <v>460</v>
      </c>
      <c r="TKP66" s="333"/>
      <c r="TKQ66" s="297" t="s">
        <v>460</v>
      </c>
      <c r="TKR66" s="333"/>
      <c r="TKS66" s="297" t="s">
        <v>460</v>
      </c>
      <c r="TKT66" s="333"/>
      <c r="TKU66" s="297" t="s">
        <v>460</v>
      </c>
      <c r="TKV66" s="333"/>
      <c r="TKW66" s="297" t="s">
        <v>460</v>
      </c>
      <c r="TKX66" s="333"/>
      <c r="TKY66" s="297" t="s">
        <v>460</v>
      </c>
      <c r="TKZ66" s="333"/>
      <c r="TLA66" s="297" t="s">
        <v>460</v>
      </c>
      <c r="TLB66" s="333"/>
      <c r="TLC66" s="297" t="s">
        <v>460</v>
      </c>
      <c r="TLD66" s="333"/>
      <c r="TLE66" s="297" t="s">
        <v>460</v>
      </c>
      <c r="TLF66" s="333"/>
      <c r="TLG66" s="297" t="s">
        <v>460</v>
      </c>
      <c r="TLH66" s="333"/>
      <c r="TLI66" s="297" t="s">
        <v>460</v>
      </c>
      <c r="TLJ66" s="333"/>
      <c r="TLK66" s="297" t="s">
        <v>460</v>
      </c>
      <c r="TLL66" s="333"/>
      <c r="TLM66" s="297" t="s">
        <v>460</v>
      </c>
      <c r="TLN66" s="333"/>
      <c r="TLO66" s="297" t="s">
        <v>460</v>
      </c>
      <c r="TLP66" s="333"/>
      <c r="TLQ66" s="297" t="s">
        <v>460</v>
      </c>
      <c r="TLR66" s="333"/>
      <c r="TLS66" s="297" t="s">
        <v>460</v>
      </c>
      <c r="TLT66" s="333"/>
      <c r="TLU66" s="297" t="s">
        <v>460</v>
      </c>
      <c r="TLV66" s="333"/>
      <c r="TLW66" s="297" t="s">
        <v>460</v>
      </c>
      <c r="TLX66" s="333"/>
      <c r="TLY66" s="297" t="s">
        <v>460</v>
      </c>
      <c r="TLZ66" s="333"/>
      <c r="TMA66" s="297" t="s">
        <v>460</v>
      </c>
      <c r="TMB66" s="333"/>
      <c r="TMC66" s="297" t="s">
        <v>460</v>
      </c>
      <c r="TMD66" s="333"/>
      <c r="TME66" s="297" t="s">
        <v>460</v>
      </c>
      <c r="TMF66" s="333"/>
      <c r="TMG66" s="297" t="s">
        <v>460</v>
      </c>
      <c r="TMH66" s="333"/>
      <c r="TMI66" s="297" t="s">
        <v>460</v>
      </c>
      <c r="TMJ66" s="333"/>
      <c r="TMK66" s="297" t="s">
        <v>460</v>
      </c>
      <c r="TML66" s="333"/>
      <c r="TMM66" s="297" t="s">
        <v>460</v>
      </c>
      <c r="TMN66" s="333"/>
      <c r="TMO66" s="297" t="s">
        <v>460</v>
      </c>
      <c r="TMP66" s="333"/>
      <c r="TMQ66" s="297" t="s">
        <v>460</v>
      </c>
      <c r="TMR66" s="333"/>
      <c r="TMS66" s="297" t="s">
        <v>460</v>
      </c>
      <c r="TMT66" s="333"/>
      <c r="TMU66" s="297" t="s">
        <v>460</v>
      </c>
      <c r="TMV66" s="333"/>
      <c r="TMW66" s="297" t="s">
        <v>460</v>
      </c>
      <c r="TMX66" s="333"/>
      <c r="TMY66" s="297" t="s">
        <v>460</v>
      </c>
      <c r="TMZ66" s="333"/>
      <c r="TNA66" s="297" t="s">
        <v>460</v>
      </c>
      <c r="TNB66" s="333"/>
      <c r="TNC66" s="297" t="s">
        <v>460</v>
      </c>
      <c r="TND66" s="333"/>
      <c r="TNE66" s="297" t="s">
        <v>460</v>
      </c>
      <c r="TNF66" s="333"/>
      <c r="TNG66" s="297" t="s">
        <v>460</v>
      </c>
      <c r="TNH66" s="333"/>
      <c r="TNI66" s="297" t="s">
        <v>460</v>
      </c>
      <c r="TNJ66" s="333"/>
      <c r="TNK66" s="297" t="s">
        <v>460</v>
      </c>
      <c r="TNL66" s="333"/>
      <c r="TNM66" s="297" t="s">
        <v>460</v>
      </c>
      <c r="TNN66" s="333"/>
      <c r="TNO66" s="297" t="s">
        <v>460</v>
      </c>
      <c r="TNP66" s="333"/>
      <c r="TNQ66" s="297" t="s">
        <v>460</v>
      </c>
      <c r="TNR66" s="333"/>
      <c r="TNS66" s="297" t="s">
        <v>460</v>
      </c>
      <c r="TNT66" s="333"/>
      <c r="TNU66" s="297" t="s">
        <v>460</v>
      </c>
      <c r="TNV66" s="333"/>
      <c r="TNW66" s="297" t="s">
        <v>460</v>
      </c>
      <c r="TNX66" s="333"/>
      <c r="TNY66" s="297" t="s">
        <v>460</v>
      </c>
      <c r="TNZ66" s="333"/>
      <c r="TOA66" s="297" t="s">
        <v>460</v>
      </c>
      <c r="TOB66" s="333"/>
      <c r="TOC66" s="297" t="s">
        <v>460</v>
      </c>
      <c r="TOD66" s="333"/>
      <c r="TOE66" s="297" t="s">
        <v>460</v>
      </c>
      <c r="TOF66" s="333"/>
      <c r="TOG66" s="297" t="s">
        <v>460</v>
      </c>
      <c r="TOH66" s="333"/>
      <c r="TOI66" s="297" t="s">
        <v>460</v>
      </c>
      <c r="TOJ66" s="333"/>
      <c r="TOK66" s="297" t="s">
        <v>460</v>
      </c>
      <c r="TOL66" s="333"/>
      <c r="TOM66" s="297" t="s">
        <v>460</v>
      </c>
      <c r="TON66" s="333"/>
      <c r="TOO66" s="297" t="s">
        <v>460</v>
      </c>
      <c r="TOP66" s="333"/>
      <c r="TOQ66" s="297" t="s">
        <v>460</v>
      </c>
      <c r="TOR66" s="333"/>
      <c r="TOS66" s="297" t="s">
        <v>460</v>
      </c>
      <c r="TOT66" s="333"/>
      <c r="TOU66" s="297" t="s">
        <v>460</v>
      </c>
      <c r="TOV66" s="333"/>
      <c r="TOW66" s="297" t="s">
        <v>460</v>
      </c>
      <c r="TOX66" s="333"/>
      <c r="TOY66" s="297" t="s">
        <v>460</v>
      </c>
      <c r="TOZ66" s="333"/>
      <c r="TPA66" s="297" t="s">
        <v>460</v>
      </c>
      <c r="TPB66" s="333"/>
      <c r="TPC66" s="297" t="s">
        <v>460</v>
      </c>
      <c r="TPD66" s="333"/>
      <c r="TPE66" s="297" t="s">
        <v>460</v>
      </c>
      <c r="TPF66" s="333"/>
      <c r="TPG66" s="297" t="s">
        <v>460</v>
      </c>
      <c r="TPH66" s="333"/>
      <c r="TPI66" s="297" t="s">
        <v>460</v>
      </c>
      <c r="TPJ66" s="333"/>
      <c r="TPK66" s="297" t="s">
        <v>460</v>
      </c>
      <c r="TPL66" s="333"/>
      <c r="TPM66" s="297" t="s">
        <v>460</v>
      </c>
      <c r="TPN66" s="333"/>
      <c r="TPO66" s="297" t="s">
        <v>460</v>
      </c>
      <c r="TPP66" s="333"/>
      <c r="TPQ66" s="297" t="s">
        <v>460</v>
      </c>
      <c r="TPR66" s="333"/>
      <c r="TPS66" s="297" t="s">
        <v>460</v>
      </c>
      <c r="TPT66" s="333"/>
      <c r="TPU66" s="297" t="s">
        <v>460</v>
      </c>
      <c r="TPV66" s="333"/>
      <c r="TPW66" s="297" t="s">
        <v>460</v>
      </c>
      <c r="TPX66" s="333"/>
      <c r="TPY66" s="297" t="s">
        <v>460</v>
      </c>
      <c r="TPZ66" s="333"/>
      <c r="TQA66" s="297" t="s">
        <v>460</v>
      </c>
      <c r="TQB66" s="333"/>
      <c r="TQC66" s="297" t="s">
        <v>460</v>
      </c>
      <c r="TQD66" s="333"/>
      <c r="TQE66" s="297" t="s">
        <v>460</v>
      </c>
      <c r="TQF66" s="333"/>
      <c r="TQG66" s="297" t="s">
        <v>460</v>
      </c>
      <c r="TQH66" s="333"/>
      <c r="TQI66" s="297" t="s">
        <v>460</v>
      </c>
      <c r="TQJ66" s="333"/>
      <c r="TQK66" s="297" t="s">
        <v>460</v>
      </c>
      <c r="TQL66" s="333"/>
      <c r="TQM66" s="297" t="s">
        <v>460</v>
      </c>
      <c r="TQN66" s="333"/>
      <c r="TQO66" s="297" t="s">
        <v>460</v>
      </c>
      <c r="TQP66" s="333"/>
      <c r="TQQ66" s="297" t="s">
        <v>460</v>
      </c>
      <c r="TQR66" s="333"/>
      <c r="TQS66" s="297" t="s">
        <v>460</v>
      </c>
      <c r="TQT66" s="333"/>
      <c r="TQU66" s="297" t="s">
        <v>460</v>
      </c>
      <c r="TQV66" s="333"/>
      <c r="TQW66" s="297" t="s">
        <v>460</v>
      </c>
      <c r="TQX66" s="333"/>
      <c r="TQY66" s="297" t="s">
        <v>460</v>
      </c>
      <c r="TQZ66" s="333"/>
      <c r="TRA66" s="297" t="s">
        <v>460</v>
      </c>
      <c r="TRB66" s="333"/>
      <c r="TRC66" s="297" t="s">
        <v>460</v>
      </c>
      <c r="TRD66" s="333"/>
      <c r="TRE66" s="297" t="s">
        <v>460</v>
      </c>
      <c r="TRF66" s="333"/>
      <c r="TRG66" s="297" t="s">
        <v>460</v>
      </c>
      <c r="TRH66" s="333"/>
      <c r="TRI66" s="297" t="s">
        <v>460</v>
      </c>
      <c r="TRJ66" s="333"/>
      <c r="TRK66" s="297" t="s">
        <v>460</v>
      </c>
      <c r="TRL66" s="333"/>
      <c r="TRM66" s="297" t="s">
        <v>460</v>
      </c>
      <c r="TRN66" s="333"/>
      <c r="TRO66" s="297" t="s">
        <v>460</v>
      </c>
      <c r="TRP66" s="333"/>
      <c r="TRQ66" s="297" t="s">
        <v>460</v>
      </c>
      <c r="TRR66" s="333"/>
      <c r="TRS66" s="297" t="s">
        <v>460</v>
      </c>
      <c r="TRT66" s="333"/>
      <c r="TRU66" s="297" t="s">
        <v>460</v>
      </c>
      <c r="TRV66" s="333"/>
      <c r="TRW66" s="297" t="s">
        <v>460</v>
      </c>
      <c r="TRX66" s="333"/>
      <c r="TRY66" s="297" t="s">
        <v>460</v>
      </c>
      <c r="TRZ66" s="333"/>
      <c r="TSA66" s="297" t="s">
        <v>460</v>
      </c>
      <c r="TSB66" s="333"/>
      <c r="TSC66" s="297" t="s">
        <v>460</v>
      </c>
      <c r="TSD66" s="333"/>
      <c r="TSE66" s="297" t="s">
        <v>460</v>
      </c>
      <c r="TSF66" s="333"/>
      <c r="TSG66" s="297" t="s">
        <v>460</v>
      </c>
      <c r="TSH66" s="333"/>
      <c r="TSI66" s="297" t="s">
        <v>460</v>
      </c>
      <c r="TSJ66" s="333"/>
      <c r="TSK66" s="297" t="s">
        <v>460</v>
      </c>
      <c r="TSL66" s="333"/>
      <c r="TSM66" s="297" t="s">
        <v>460</v>
      </c>
      <c r="TSN66" s="333"/>
      <c r="TSO66" s="297" t="s">
        <v>460</v>
      </c>
      <c r="TSP66" s="333"/>
      <c r="TSQ66" s="297" t="s">
        <v>460</v>
      </c>
      <c r="TSR66" s="333"/>
      <c r="TSS66" s="297" t="s">
        <v>460</v>
      </c>
      <c r="TST66" s="333"/>
      <c r="TSU66" s="297" t="s">
        <v>460</v>
      </c>
      <c r="TSV66" s="333"/>
      <c r="TSW66" s="297" t="s">
        <v>460</v>
      </c>
      <c r="TSX66" s="333"/>
      <c r="TSY66" s="297" t="s">
        <v>460</v>
      </c>
      <c r="TSZ66" s="333"/>
      <c r="TTA66" s="297" t="s">
        <v>460</v>
      </c>
      <c r="TTB66" s="333"/>
      <c r="TTC66" s="297" t="s">
        <v>460</v>
      </c>
      <c r="TTD66" s="333"/>
      <c r="TTE66" s="297" t="s">
        <v>460</v>
      </c>
      <c r="TTF66" s="333"/>
      <c r="TTG66" s="297" t="s">
        <v>460</v>
      </c>
      <c r="TTH66" s="333"/>
      <c r="TTI66" s="297" t="s">
        <v>460</v>
      </c>
      <c r="TTJ66" s="333"/>
      <c r="TTK66" s="297" t="s">
        <v>460</v>
      </c>
      <c r="TTL66" s="333"/>
      <c r="TTM66" s="297" t="s">
        <v>460</v>
      </c>
      <c r="TTN66" s="333"/>
      <c r="TTO66" s="297" t="s">
        <v>460</v>
      </c>
      <c r="TTP66" s="333"/>
      <c r="TTQ66" s="297" t="s">
        <v>460</v>
      </c>
      <c r="TTR66" s="333"/>
      <c r="TTS66" s="297" t="s">
        <v>460</v>
      </c>
      <c r="TTT66" s="333"/>
      <c r="TTU66" s="297" t="s">
        <v>460</v>
      </c>
      <c r="TTV66" s="333"/>
      <c r="TTW66" s="297" t="s">
        <v>460</v>
      </c>
      <c r="TTX66" s="333"/>
      <c r="TTY66" s="297" t="s">
        <v>460</v>
      </c>
      <c r="TTZ66" s="333"/>
      <c r="TUA66" s="297" t="s">
        <v>460</v>
      </c>
      <c r="TUB66" s="333"/>
      <c r="TUC66" s="297" t="s">
        <v>460</v>
      </c>
      <c r="TUD66" s="333"/>
      <c r="TUE66" s="297" t="s">
        <v>460</v>
      </c>
      <c r="TUF66" s="333"/>
      <c r="TUG66" s="297" t="s">
        <v>460</v>
      </c>
      <c r="TUH66" s="333"/>
      <c r="TUI66" s="297" t="s">
        <v>460</v>
      </c>
      <c r="TUJ66" s="333"/>
      <c r="TUK66" s="297" t="s">
        <v>460</v>
      </c>
      <c r="TUL66" s="333"/>
      <c r="TUM66" s="297" t="s">
        <v>460</v>
      </c>
      <c r="TUN66" s="333"/>
      <c r="TUO66" s="297" t="s">
        <v>460</v>
      </c>
      <c r="TUP66" s="333"/>
      <c r="TUQ66" s="297" t="s">
        <v>460</v>
      </c>
      <c r="TUR66" s="333"/>
      <c r="TUS66" s="297" t="s">
        <v>460</v>
      </c>
      <c r="TUT66" s="333"/>
      <c r="TUU66" s="297" t="s">
        <v>460</v>
      </c>
      <c r="TUV66" s="333"/>
      <c r="TUW66" s="297" t="s">
        <v>460</v>
      </c>
      <c r="TUX66" s="333"/>
      <c r="TUY66" s="297" t="s">
        <v>460</v>
      </c>
      <c r="TUZ66" s="333"/>
      <c r="TVA66" s="297" t="s">
        <v>460</v>
      </c>
      <c r="TVB66" s="333"/>
      <c r="TVC66" s="297" t="s">
        <v>460</v>
      </c>
      <c r="TVD66" s="333"/>
      <c r="TVE66" s="297" t="s">
        <v>460</v>
      </c>
      <c r="TVF66" s="333"/>
      <c r="TVG66" s="297" t="s">
        <v>460</v>
      </c>
      <c r="TVH66" s="333"/>
      <c r="TVI66" s="297" t="s">
        <v>460</v>
      </c>
      <c r="TVJ66" s="333"/>
      <c r="TVK66" s="297" t="s">
        <v>460</v>
      </c>
      <c r="TVL66" s="333"/>
      <c r="TVM66" s="297" t="s">
        <v>460</v>
      </c>
      <c r="TVN66" s="333"/>
      <c r="TVO66" s="297" t="s">
        <v>460</v>
      </c>
      <c r="TVP66" s="333"/>
      <c r="TVQ66" s="297" t="s">
        <v>460</v>
      </c>
      <c r="TVR66" s="333"/>
      <c r="TVS66" s="297" t="s">
        <v>460</v>
      </c>
      <c r="TVT66" s="333"/>
      <c r="TVU66" s="297" t="s">
        <v>460</v>
      </c>
      <c r="TVV66" s="333"/>
      <c r="TVW66" s="297" t="s">
        <v>460</v>
      </c>
      <c r="TVX66" s="333"/>
      <c r="TVY66" s="297" t="s">
        <v>460</v>
      </c>
      <c r="TVZ66" s="333"/>
      <c r="TWA66" s="297" t="s">
        <v>460</v>
      </c>
      <c r="TWB66" s="333"/>
      <c r="TWC66" s="297" t="s">
        <v>460</v>
      </c>
      <c r="TWD66" s="333"/>
      <c r="TWE66" s="297" t="s">
        <v>460</v>
      </c>
      <c r="TWF66" s="333"/>
      <c r="TWG66" s="297" t="s">
        <v>460</v>
      </c>
      <c r="TWH66" s="333"/>
      <c r="TWI66" s="297" t="s">
        <v>460</v>
      </c>
      <c r="TWJ66" s="333"/>
      <c r="TWK66" s="297" t="s">
        <v>460</v>
      </c>
      <c r="TWL66" s="333"/>
      <c r="TWM66" s="297" t="s">
        <v>460</v>
      </c>
      <c r="TWN66" s="333"/>
      <c r="TWO66" s="297" t="s">
        <v>460</v>
      </c>
      <c r="TWP66" s="333"/>
      <c r="TWQ66" s="297" t="s">
        <v>460</v>
      </c>
      <c r="TWR66" s="333"/>
      <c r="TWS66" s="297" t="s">
        <v>460</v>
      </c>
      <c r="TWT66" s="333"/>
      <c r="TWU66" s="297" t="s">
        <v>460</v>
      </c>
      <c r="TWV66" s="333"/>
      <c r="TWW66" s="297" t="s">
        <v>460</v>
      </c>
      <c r="TWX66" s="333"/>
      <c r="TWY66" s="297" t="s">
        <v>460</v>
      </c>
      <c r="TWZ66" s="333"/>
      <c r="TXA66" s="297" t="s">
        <v>460</v>
      </c>
      <c r="TXB66" s="333"/>
      <c r="TXC66" s="297" t="s">
        <v>460</v>
      </c>
      <c r="TXD66" s="333"/>
      <c r="TXE66" s="297" t="s">
        <v>460</v>
      </c>
      <c r="TXF66" s="333"/>
      <c r="TXG66" s="297" t="s">
        <v>460</v>
      </c>
      <c r="TXH66" s="333"/>
      <c r="TXI66" s="297" t="s">
        <v>460</v>
      </c>
      <c r="TXJ66" s="333"/>
      <c r="TXK66" s="297" t="s">
        <v>460</v>
      </c>
      <c r="TXL66" s="333"/>
      <c r="TXM66" s="297" t="s">
        <v>460</v>
      </c>
      <c r="TXN66" s="333"/>
      <c r="TXO66" s="297" t="s">
        <v>460</v>
      </c>
      <c r="TXP66" s="333"/>
      <c r="TXQ66" s="297" t="s">
        <v>460</v>
      </c>
      <c r="TXR66" s="333"/>
      <c r="TXS66" s="297" t="s">
        <v>460</v>
      </c>
      <c r="TXT66" s="333"/>
      <c r="TXU66" s="297" t="s">
        <v>460</v>
      </c>
      <c r="TXV66" s="333"/>
      <c r="TXW66" s="297" t="s">
        <v>460</v>
      </c>
      <c r="TXX66" s="333"/>
      <c r="TXY66" s="297" t="s">
        <v>460</v>
      </c>
      <c r="TXZ66" s="333"/>
      <c r="TYA66" s="297" t="s">
        <v>460</v>
      </c>
      <c r="TYB66" s="333"/>
      <c r="TYC66" s="297" t="s">
        <v>460</v>
      </c>
      <c r="TYD66" s="333"/>
      <c r="TYE66" s="297" t="s">
        <v>460</v>
      </c>
      <c r="TYF66" s="333"/>
      <c r="TYG66" s="297" t="s">
        <v>460</v>
      </c>
      <c r="TYH66" s="333"/>
      <c r="TYI66" s="297" t="s">
        <v>460</v>
      </c>
      <c r="TYJ66" s="333"/>
      <c r="TYK66" s="297" t="s">
        <v>460</v>
      </c>
      <c r="TYL66" s="333"/>
      <c r="TYM66" s="297" t="s">
        <v>460</v>
      </c>
      <c r="TYN66" s="333"/>
      <c r="TYO66" s="297" t="s">
        <v>460</v>
      </c>
      <c r="TYP66" s="333"/>
      <c r="TYQ66" s="297" t="s">
        <v>460</v>
      </c>
      <c r="TYR66" s="333"/>
      <c r="TYS66" s="297" t="s">
        <v>460</v>
      </c>
      <c r="TYT66" s="333"/>
      <c r="TYU66" s="297" t="s">
        <v>460</v>
      </c>
      <c r="TYV66" s="333"/>
      <c r="TYW66" s="297" t="s">
        <v>460</v>
      </c>
      <c r="TYX66" s="333"/>
      <c r="TYY66" s="297" t="s">
        <v>460</v>
      </c>
      <c r="TYZ66" s="333"/>
      <c r="TZA66" s="297" t="s">
        <v>460</v>
      </c>
      <c r="TZB66" s="333"/>
      <c r="TZC66" s="297" t="s">
        <v>460</v>
      </c>
      <c r="TZD66" s="333"/>
      <c r="TZE66" s="297" t="s">
        <v>460</v>
      </c>
      <c r="TZF66" s="333"/>
      <c r="TZG66" s="297" t="s">
        <v>460</v>
      </c>
      <c r="TZH66" s="333"/>
      <c r="TZI66" s="297" t="s">
        <v>460</v>
      </c>
      <c r="TZJ66" s="333"/>
      <c r="TZK66" s="297" t="s">
        <v>460</v>
      </c>
      <c r="TZL66" s="333"/>
      <c r="TZM66" s="297" t="s">
        <v>460</v>
      </c>
      <c r="TZN66" s="333"/>
      <c r="TZO66" s="297" t="s">
        <v>460</v>
      </c>
      <c r="TZP66" s="333"/>
      <c r="TZQ66" s="297" t="s">
        <v>460</v>
      </c>
      <c r="TZR66" s="333"/>
      <c r="TZS66" s="297" t="s">
        <v>460</v>
      </c>
      <c r="TZT66" s="333"/>
      <c r="TZU66" s="297" t="s">
        <v>460</v>
      </c>
      <c r="TZV66" s="333"/>
      <c r="TZW66" s="297" t="s">
        <v>460</v>
      </c>
      <c r="TZX66" s="333"/>
      <c r="TZY66" s="297" t="s">
        <v>460</v>
      </c>
      <c r="TZZ66" s="333"/>
      <c r="UAA66" s="297" t="s">
        <v>460</v>
      </c>
      <c r="UAB66" s="333"/>
      <c r="UAC66" s="297" t="s">
        <v>460</v>
      </c>
      <c r="UAD66" s="333"/>
      <c r="UAE66" s="297" t="s">
        <v>460</v>
      </c>
      <c r="UAF66" s="333"/>
      <c r="UAG66" s="297" t="s">
        <v>460</v>
      </c>
      <c r="UAH66" s="333"/>
      <c r="UAI66" s="297" t="s">
        <v>460</v>
      </c>
      <c r="UAJ66" s="333"/>
      <c r="UAK66" s="297" t="s">
        <v>460</v>
      </c>
      <c r="UAL66" s="333"/>
      <c r="UAM66" s="297" t="s">
        <v>460</v>
      </c>
      <c r="UAN66" s="333"/>
      <c r="UAO66" s="297" t="s">
        <v>460</v>
      </c>
      <c r="UAP66" s="333"/>
      <c r="UAQ66" s="297" t="s">
        <v>460</v>
      </c>
      <c r="UAR66" s="333"/>
      <c r="UAS66" s="297" t="s">
        <v>460</v>
      </c>
      <c r="UAT66" s="333"/>
      <c r="UAU66" s="297" t="s">
        <v>460</v>
      </c>
      <c r="UAV66" s="333"/>
      <c r="UAW66" s="297" t="s">
        <v>460</v>
      </c>
      <c r="UAX66" s="333"/>
      <c r="UAY66" s="297" t="s">
        <v>460</v>
      </c>
      <c r="UAZ66" s="333"/>
      <c r="UBA66" s="297" t="s">
        <v>460</v>
      </c>
      <c r="UBB66" s="333"/>
      <c r="UBC66" s="297" t="s">
        <v>460</v>
      </c>
      <c r="UBD66" s="333"/>
      <c r="UBE66" s="297" t="s">
        <v>460</v>
      </c>
      <c r="UBF66" s="333"/>
      <c r="UBG66" s="297" t="s">
        <v>460</v>
      </c>
      <c r="UBH66" s="333"/>
      <c r="UBI66" s="297" t="s">
        <v>460</v>
      </c>
      <c r="UBJ66" s="333"/>
      <c r="UBK66" s="297" t="s">
        <v>460</v>
      </c>
      <c r="UBL66" s="333"/>
      <c r="UBM66" s="297" t="s">
        <v>460</v>
      </c>
      <c r="UBN66" s="333"/>
      <c r="UBO66" s="297" t="s">
        <v>460</v>
      </c>
      <c r="UBP66" s="333"/>
      <c r="UBQ66" s="297" t="s">
        <v>460</v>
      </c>
      <c r="UBR66" s="333"/>
      <c r="UBS66" s="297" t="s">
        <v>460</v>
      </c>
      <c r="UBT66" s="333"/>
      <c r="UBU66" s="297" t="s">
        <v>460</v>
      </c>
      <c r="UBV66" s="333"/>
      <c r="UBW66" s="297" t="s">
        <v>460</v>
      </c>
      <c r="UBX66" s="333"/>
      <c r="UBY66" s="297" t="s">
        <v>460</v>
      </c>
      <c r="UBZ66" s="333"/>
      <c r="UCA66" s="297" t="s">
        <v>460</v>
      </c>
      <c r="UCB66" s="333"/>
      <c r="UCC66" s="297" t="s">
        <v>460</v>
      </c>
      <c r="UCD66" s="333"/>
      <c r="UCE66" s="297" t="s">
        <v>460</v>
      </c>
      <c r="UCF66" s="333"/>
      <c r="UCG66" s="297" t="s">
        <v>460</v>
      </c>
      <c r="UCH66" s="333"/>
      <c r="UCI66" s="297" t="s">
        <v>460</v>
      </c>
      <c r="UCJ66" s="333"/>
      <c r="UCK66" s="297" t="s">
        <v>460</v>
      </c>
      <c r="UCL66" s="333"/>
      <c r="UCM66" s="297" t="s">
        <v>460</v>
      </c>
      <c r="UCN66" s="333"/>
      <c r="UCO66" s="297" t="s">
        <v>460</v>
      </c>
      <c r="UCP66" s="333"/>
      <c r="UCQ66" s="297" t="s">
        <v>460</v>
      </c>
      <c r="UCR66" s="333"/>
      <c r="UCS66" s="297" t="s">
        <v>460</v>
      </c>
      <c r="UCT66" s="333"/>
      <c r="UCU66" s="297" t="s">
        <v>460</v>
      </c>
      <c r="UCV66" s="333"/>
      <c r="UCW66" s="297" t="s">
        <v>460</v>
      </c>
      <c r="UCX66" s="333"/>
      <c r="UCY66" s="297" t="s">
        <v>460</v>
      </c>
      <c r="UCZ66" s="333"/>
      <c r="UDA66" s="297" t="s">
        <v>460</v>
      </c>
      <c r="UDB66" s="333"/>
      <c r="UDC66" s="297" t="s">
        <v>460</v>
      </c>
      <c r="UDD66" s="333"/>
      <c r="UDE66" s="297" t="s">
        <v>460</v>
      </c>
      <c r="UDF66" s="333"/>
      <c r="UDG66" s="297" t="s">
        <v>460</v>
      </c>
      <c r="UDH66" s="333"/>
      <c r="UDI66" s="297" t="s">
        <v>460</v>
      </c>
      <c r="UDJ66" s="333"/>
      <c r="UDK66" s="297" t="s">
        <v>460</v>
      </c>
      <c r="UDL66" s="333"/>
      <c r="UDM66" s="297" t="s">
        <v>460</v>
      </c>
      <c r="UDN66" s="333"/>
      <c r="UDO66" s="297" t="s">
        <v>460</v>
      </c>
      <c r="UDP66" s="333"/>
      <c r="UDQ66" s="297" t="s">
        <v>460</v>
      </c>
      <c r="UDR66" s="333"/>
      <c r="UDS66" s="297" t="s">
        <v>460</v>
      </c>
      <c r="UDT66" s="333"/>
      <c r="UDU66" s="297" t="s">
        <v>460</v>
      </c>
      <c r="UDV66" s="333"/>
      <c r="UDW66" s="297" t="s">
        <v>460</v>
      </c>
      <c r="UDX66" s="333"/>
      <c r="UDY66" s="297" t="s">
        <v>460</v>
      </c>
      <c r="UDZ66" s="333"/>
      <c r="UEA66" s="297" t="s">
        <v>460</v>
      </c>
      <c r="UEB66" s="333"/>
      <c r="UEC66" s="297" t="s">
        <v>460</v>
      </c>
      <c r="UED66" s="333"/>
      <c r="UEE66" s="297" t="s">
        <v>460</v>
      </c>
      <c r="UEF66" s="333"/>
      <c r="UEG66" s="297" t="s">
        <v>460</v>
      </c>
      <c r="UEH66" s="333"/>
      <c r="UEI66" s="297" t="s">
        <v>460</v>
      </c>
      <c r="UEJ66" s="333"/>
      <c r="UEK66" s="297" t="s">
        <v>460</v>
      </c>
      <c r="UEL66" s="333"/>
      <c r="UEM66" s="297" t="s">
        <v>460</v>
      </c>
      <c r="UEN66" s="333"/>
      <c r="UEO66" s="297" t="s">
        <v>460</v>
      </c>
      <c r="UEP66" s="333"/>
      <c r="UEQ66" s="297" t="s">
        <v>460</v>
      </c>
      <c r="UER66" s="333"/>
      <c r="UES66" s="297" t="s">
        <v>460</v>
      </c>
      <c r="UET66" s="333"/>
      <c r="UEU66" s="297" t="s">
        <v>460</v>
      </c>
      <c r="UEV66" s="333"/>
      <c r="UEW66" s="297" t="s">
        <v>460</v>
      </c>
      <c r="UEX66" s="333"/>
      <c r="UEY66" s="297" t="s">
        <v>460</v>
      </c>
      <c r="UEZ66" s="333"/>
      <c r="UFA66" s="297" t="s">
        <v>460</v>
      </c>
      <c r="UFB66" s="333"/>
      <c r="UFC66" s="297" t="s">
        <v>460</v>
      </c>
      <c r="UFD66" s="333"/>
      <c r="UFE66" s="297" t="s">
        <v>460</v>
      </c>
      <c r="UFF66" s="333"/>
      <c r="UFG66" s="297" t="s">
        <v>460</v>
      </c>
      <c r="UFH66" s="333"/>
      <c r="UFI66" s="297" t="s">
        <v>460</v>
      </c>
      <c r="UFJ66" s="333"/>
      <c r="UFK66" s="297" t="s">
        <v>460</v>
      </c>
      <c r="UFL66" s="333"/>
      <c r="UFM66" s="297" t="s">
        <v>460</v>
      </c>
      <c r="UFN66" s="333"/>
      <c r="UFO66" s="297" t="s">
        <v>460</v>
      </c>
      <c r="UFP66" s="333"/>
      <c r="UFQ66" s="297" t="s">
        <v>460</v>
      </c>
      <c r="UFR66" s="333"/>
      <c r="UFS66" s="297" t="s">
        <v>460</v>
      </c>
      <c r="UFT66" s="333"/>
      <c r="UFU66" s="297" t="s">
        <v>460</v>
      </c>
      <c r="UFV66" s="333"/>
      <c r="UFW66" s="297" t="s">
        <v>460</v>
      </c>
      <c r="UFX66" s="333"/>
      <c r="UFY66" s="297" t="s">
        <v>460</v>
      </c>
      <c r="UFZ66" s="333"/>
      <c r="UGA66" s="297" t="s">
        <v>460</v>
      </c>
      <c r="UGB66" s="333"/>
      <c r="UGC66" s="297" t="s">
        <v>460</v>
      </c>
      <c r="UGD66" s="333"/>
      <c r="UGE66" s="297" t="s">
        <v>460</v>
      </c>
      <c r="UGF66" s="333"/>
      <c r="UGG66" s="297" t="s">
        <v>460</v>
      </c>
      <c r="UGH66" s="333"/>
      <c r="UGI66" s="297" t="s">
        <v>460</v>
      </c>
      <c r="UGJ66" s="333"/>
      <c r="UGK66" s="297" t="s">
        <v>460</v>
      </c>
      <c r="UGL66" s="333"/>
      <c r="UGM66" s="297" t="s">
        <v>460</v>
      </c>
      <c r="UGN66" s="333"/>
      <c r="UGO66" s="297" t="s">
        <v>460</v>
      </c>
      <c r="UGP66" s="333"/>
      <c r="UGQ66" s="297" t="s">
        <v>460</v>
      </c>
      <c r="UGR66" s="333"/>
      <c r="UGS66" s="297" t="s">
        <v>460</v>
      </c>
      <c r="UGT66" s="333"/>
      <c r="UGU66" s="297" t="s">
        <v>460</v>
      </c>
      <c r="UGV66" s="333"/>
      <c r="UGW66" s="297" t="s">
        <v>460</v>
      </c>
      <c r="UGX66" s="333"/>
      <c r="UGY66" s="297" t="s">
        <v>460</v>
      </c>
      <c r="UGZ66" s="333"/>
      <c r="UHA66" s="297" t="s">
        <v>460</v>
      </c>
      <c r="UHB66" s="333"/>
      <c r="UHC66" s="297" t="s">
        <v>460</v>
      </c>
      <c r="UHD66" s="333"/>
      <c r="UHE66" s="297" t="s">
        <v>460</v>
      </c>
      <c r="UHF66" s="333"/>
      <c r="UHG66" s="297" t="s">
        <v>460</v>
      </c>
      <c r="UHH66" s="333"/>
      <c r="UHI66" s="297" t="s">
        <v>460</v>
      </c>
      <c r="UHJ66" s="333"/>
      <c r="UHK66" s="297" t="s">
        <v>460</v>
      </c>
      <c r="UHL66" s="333"/>
      <c r="UHM66" s="297" t="s">
        <v>460</v>
      </c>
      <c r="UHN66" s="333"/>
      <c r="UHO66" s="297" t="s">
        <v>460</v>
      </c>
      <c r="UHP66" s="333"/>
      <c r="UHQ66" s="297" t="s">
        <v>460</v>
      </c>
      <c r="UHR66" s="333"/>
      <c r="UHS66" s="297" t="s">
        <v>460</v>
      </c>
      <c r="UHT66" s="333"/>
      <c r="UHU66" s="297" t="s">
        <v>460</v>
      </c>
      <c r="UHV66" s="333"/>
      <c r="UHW66" s="297" t="s">
        <v>460</v>
      </c>
      <c r="UHX66" s="333"/>
      <c r="UHY66" s="297" t="s">
        <v>460</v>
      </c>
      <c r="UHZ66" s="333"/>
      <c r="UIA66" s="297" t="s">
        <v>460</v>
      </c>
      <c r="UIB66" s="333"/>
      <c r="UIC66" s="297" t="s">
        <v>460</v>
      </c>
      <c r="UID66" s="333"/>
      <c r="UIE66" s="297" t="s">
        <v>460</v>
      </c>
      <c r="UIF66" s="333"/>
      <c r="UIG66" s="297" t="s">
        <v>460</v>
      </c>
      <c r="UIH66" s="333"/>
      <c r="UII66" s="297" t="s">
        <v>460</v>
      </c>
      <c r="UIJ66" s="333"/>
      <c r="UIK66" s="297" t="s">
        <v>460</v>
      </c>
      <c r="UIL66" s="333"/>
      <c r="UIM66" s="297" t="s">
        <v>460</v>
      </c>
      <c r="UIN66" s="333"/>
      <c r="UIO66" s="297" t="s">
        <v>460</v>
      </c>
      <c r="UIP66" s="333"/>
      <c r="UIQ66" s="297" t="s">
        <v>460</v>
      </c>
      <c r="UIR66" s="333"/>
      <c r="UIS66" s="297" t="s">
        <v>460</v>
      </c>
      <c r="UIT66" s="333"/>
      <c r="UIU66" s="297" t="s">
        <v>460</v>
      </c>
      <c r="UIV66" s="333"/>
      <c r="UIW66" s="297" t="s">
        <v>460</v>
      </c>
      <c r="UIX66" s="333"/>
      <c r="UIY66" s="297" t="s">
        <v>460</v>
      </c>
      <c r="UIZ66" s="333"/>
      <c r="UJA66" s="297" t="s">
        <v>460</v>
      </c>
      <c r="UJB66" s="333"/>
      <c r="UJC66" s="297" t="s">
        <v>460</v>
      </c>
      <c r="UJD66" s="333"/>
      <c r="UJE66" s="297" t="s">
        <v>460</v>
      </c>
      <c r="UJF66" s="333"/>
      <c r="UJG66" s="297" t="s">
        <v>460</v>
      </c>
      <c r="UJH66" s="333"/>
      <c r="UJI66" s="297" t="s">
        <v>460</v>
      </c>
      <c r="UJJ66" s="333"/>
      <c r="UJK66" s="297" t="s">
        <v>460</v>
      </c>
      <c r="UJL66" s="333"/>
      <c r="UJM66" s="297" t="s">
        <v>460</v>
      </c>
      <c r="UJN66" s="333"/>
      <c r="UJO66" s="297" t="s">
        <v>460</v>
      </c>
      <c r="UJP66" s="333"/>
      <c r="UJQ66" s="297" t="s">
        <v>460</v>
      </c>
      <c r="UJR66" s="333"/>
      <c r="UJS66" s="297" t="s">
        <v>460</v>
      </c>
      <c r="UJT66" s="333"/>
      <c r="UJU66" s="297" t="s">
        <v>460</v>
      </c>
      <c r="UJV66" s="333"/>
      <c r="UJW66" s="297" t="s">
        <v>460</v>
      </c>
      <c r="UJX66" s="333"/>
      <c r="UJY66" s="297" t="s">
        <v>460</v>
      </c>
      <c r="UJZ66" s="333"/>
      <c r="UKA66" s="297" t="s">
        <v>460</v>
      </c>
      <c r="UKB66" s="333"/>
      <c r="UKC66" s="297" t="s">
        <v>460</v>
      </c>
      <c r="UKD66" s="333"/>
      <c r="UKE66" s="297" t="s">
        <v>460</v>
      </c>
      <c r="UKF66" s="333"/>
      <c r="UKG66" s="297" t="s">
        <v>460</v>
      </c>
      <c r="UKH66" s="333"/>
      <c r="UKI66" s="297" t="s">
        <v>460</v>
      </c>
      <c r="UKJ66" s="333"/>
      <c r="UKK66" s="297" t="s">
        <v>460</v>
      </c>
      <c r="UKL66" s="333"/>
      <c r="UKM66" s="297" t="s">
        <v>460</v>
      </c>
      <c r="UKN66" s="333"/>
      <c r="UKO66" s="297" t="s">
        <v>460</v>
      </c>
      <c r="UKP66" s="333"/>
      <c r="UKQ66" s="297" t="s">
        <v>460</v>
      </c>
      <c r="UKR66" s="333"/>
      <c r="UKS66" s="297" t="s">
        <v>460</v>
      </c>
      <c r="UKT66" s="333"/>
      <c r="UKU66" s="297" t="s">
        <v>460</v>
      </c>
      <c r="UKV66" s="333"/>
      <c r="UKW66" s="297" t="s">
        <v>460</v>
      </c>
      <c r="UKX66" s="333"/>
      <c r="UKY66" s="297" t="s">
        <v>460</v>
      </c>
      <c r="UKZ66" s="333"/>
      <c r="ULA66" s="297" t="s">
        <v>460</v>
      </c>
      <c r="ULB66" s="333"/>
      <c r="ULC66" s="297" t="s">
        <v>460</v>
      </c>
      <c r="ULD66" s="333"/>
      <c r="ULE66" s="297" t="s">
        <v>460</v>
      </c>
      <c r="ULF66" s="333"/>
      <c r="ULG66" s="297" t="s">
        <v>460</v>
      </c>
      <c r="ULH66" s="333"/>
      <c r="ULI66" s="297" t="s">
        <v>460</v>
      </c>
      <c r="ULJ66" s="333"/>
      <c r="ULK66" s="297" t="s">
        <v>460</v>
      </c>
      <c r="ULL66" s="333"/>
      <c r="ULM66" s="297" t="s">
        <v>460</v>
      </c>
      <c r="ULN66" s="333"/>
      <c r="ULO66" s="297" t="s">
        <v>460</v>
      </c>
      <c r="ULP66" s="333"/>
      <c r="ULQ66" s="297" t="s">
        <v>460</v>
      </c>
      <c r="ULR66" s="333"/>
      <c r="ULS66" s="297" t="s">
        <v>460</v>
      </c>
      <c r="ULT66" s="333"/>
      <c r="ULU66" s="297" t="s">
        <v>460</v>
      </c>
      <c r="ULV66" s="333"/>
      <c r="ULW66" s="297" t="s">
        <v>460</v>
      </c>
      <c r="ULX66" s="333"/>
      <c r="ULY66" s="297" t="s">
        <v>460</v>
      </c>
      <c r="ULZ66" s="333"/>
      <c r="UMA66" s="297" t="s">
        <v>460</v>
      </c>
      <c r="UMB66" s="333"/>
      <c r="UMC66" s="297" t="s">
        <v>460</v>
      </c>
      <c r="UMD66" s="333"/>
      <c r="UME66" s="297" t="s">
        <v>460</v>
      </c>
      <c r="UMF66" s="333"/>
      <c r="UMG66" s="297" t="s">
        <v>460</v>
      </c>
      <c r="UMH66" s="333"/>
      <c r="UMI66" s="297" t="s">
        <v>460</v>
      </c>
      <c r="UMJ66" s="333"/>
      <c r="UMK66" s="297" t="s">
        <v>460</v>
      </c>
      <c r="UML66" s="333"/>
      <c r="UMM66" s="297" t="s">
        <v>460</v>
      </c>
      <c r="UMN66" s="333"/>
      <c r="UMO66" s="297" t="s">
        <v>460</v>
      </c>
      <c r="UMP66" s="333"/>
      <c r="UMQ66" s="297" t="s">
        <v>460</v>
      </c>
      <c r="UMR66" s="333"/>
      <c r="UMS66" s="297" t="s">
        <v>460</v>
      </c>
      <c r="UMT66" s="333"/>
      <c r="UMU66" s="297" t="s">
        <v>460</v>
      </c>
      <c r="UMV66" s="333"/>
      <c r="UMW66" s="297" t="s">
        <v>460</v>
      </c>
      <c r="UMX66" s="333"/>
      <c r="UMY66" s="297" t="s">
        <v>460</v>
      </c>
      <c r="UMZ66" s="333"/>
      <c r="UNA66" s="297" t="s">
        <v>460</v>
      </c>
      <c r="UNB66" s="333"/>
      <c r="UNC66" s="297" t="s">
        <v>460</v>
      </c>
      <c r="UND66" s="333"/>
      <c r="UNE66" s="297" t="s">
        <v>460</v>
      </c>
      <c r="UNF66" s="333"/>
      <c r="UNG66" s="297" t="s">
        <v>460</v>
      </c>
      <c r="UNH66" s="333"/>
      <c r="UNI66" s="297" t="s">
        <v>460</v>
      </c>
      <c r="UNJ66" s="333"/>
      <c r="UNK66" s="297" t="s">
        <v>460</v>
      </c>
      <c r="UNL66" s="333"/>
      <c r="UNM66" s="297" t="s">
        <v>460</v>
      </c>
      <c r="UNN66" s="333"/>
      <c r="UNO66" s="297" t="s">
        <v>460</v>
      </c>
      <c r="UNP66" s="333"/>
      <c r="UNQ66" s="297" t="s">
        <v>460</v>
      </c>
      <c r="UNR66" s="333"/>
      <c r="UNS66" s="297" t="s">
        <v>460</v>
      </c>
      <c r="UNT66" s="333"/>
      <c r="UNU66" s="297" t="s">
        <v>460</v>
      </c>
      <c r="UNV66" s="333"/>
      <c r="UNW66" s="297" t="s">
        <v>460</v>
      </c>
      <c r="UNX66" s="333"/>
      <c r="UNY66" s="297" t="s">
        <v>460</v>
      </c>
      <c r="UNZ66" s="333"/>
      <c r="UOA66" s="297" t="s">
        <v>460</v>
      </c>
      <c r="UOB66" s="333"/>
      <c r="UOC66" s="297" t="s">
        <v>460</v>
      </c>
      <c r="UOD66" s="333"/>
      <c r="UOE66" s="297" t="s">
        <v>460</v>
      </c>
      <c r="UOF66" s="333"/>
      <c r="UOG66" s="297" t="s">
        <v>460</v>
      </c>
      <c r="UOH66" s="333"/>
      <c r="UOI66" s="297" t="s">
        <v>460</v>
      </c>
      <c r="UOJ66" s="333"/>
      <c r="UOK66" s="297" t="s">
        <v>460</v>
      </c>
      <c r="UOL66" s="333"/>
      <c r="UOM66" s="297" t="s">
        <v>460</v>
      </c>
      <c r="UON66" s="333"/>
      <c r="UOO66" s="297" t="s">
        <v>460</v>
      </c>
      <c r="UOP66" s="333"/>
      <c r="UOQ66" s="297" t="s">
        <v>460</v>
      </c>
      <c r="UOR66" s="333"/>
      <c r="UOS66" s="297" t="s">
        <v>460</v>
      </c>
      <c r="UOT66" s="333"/>
      <c r="UOU66" s="297" t="s">
        <v>460</v>
      </c>
      <c r="UOV66" s="333"/>
      <c r="UOW66" s="297" t="s">
        <v>460</v>
      </c>
      <c r="UOX66" s="333"/>
      <c r="UOY66" s="297" t="s">
        <v>460</v>
      </c>
      <c r="UOZ66" s="333"/>
      <c r="UPA66" s="297" t="s">
        <v>460</v>
      </c>
      <c r="UPB66" s="333"/>
      <c r="UPC66" s="297" t="s">
        <v>460</v>
      </c>
      <c r="UPD66" s="333"/>
      <c r="UPE66" s="297" t="s">
        <v>460</v>
      </c>
      <c r="UPF66" s="333"/>
      <c r="UPG66" s="297" t="s">
        <v>460</v>
      </c>
      <c r="UPH66" s="333"/>
      <c r="UPI66" s="297" t="s">
        <v>460</v>
      </c>
      <c r="UPJ66" s="333"/>
      <c r="UPK66" s="297" t="s">
        <v>460</v>
      </c>
      <c r="UPL66" s="333"/>
      <c r="UPM66" s="297" t="s">
        <v>460</v>
      </c>
      <c r="UPN66" s="333"/>
      <c r="UPO66" s="297" t="s">
        <v>460</v>
      </c>
      <c r="UPP66" s="333"/>
      <c r="UPQ66" s="297" t="s">
        <v>460</v>
      </c>
      <c r="UPR66" s="333"/>
      <c r="UPS66" s="297" t="s">
        <v>460</v>
      </c>
      <c r="UPT66" s="333"/>
      <c r="UPU66" s="297" t="s">
        <v>460</v>
      </c>
      <c r="UPV66" s="333"/>
      <c r="UPW66" s="297" t="s">
        <v>460</v>
      </c>
      <c r="UPX66" s="333"/>
      <c r="UPY66" s="297" t="s">
        <v>460</v>
      </c>
      <c r="UPZ66" s="333"/>
      <c r="UQA66" s="297" t="s">
        <v>460</v>
      </c>
      <c r="UQB66" s="333"/>
      <c r="UQC66" s="297" t="s">
        <v>460</v>
      </c>
      <c r="UQD66" s="333"/>
      <c r="UQE66" s="297" t="s">
        <v>460</v>
      </c>
      <c r="UQF66" s="333"/>
      <c r="UQG66" s="297" t="s">
        <v>460</v>
      </c>
      <c r="UQH66" s="333"/>
      <c r="UQI66" s="297" t="s">
        <v>460</v>
      </c>
      <c r="UQJ66" s="333"/>
      <c r="UQK66" s="297" t="s">
        <v>460</v>
      </c>
      <c r="UQL66" s="333"/>
      <c r="UQM66" s="297" t="s">
        <v>460</v>
      </c>
      <c r="UQN66" s="333"/>
      <c r="UQO66" s="297" t="s">
        <v>460</v>
      </c>
      <c r="UQP66" s="333"/>
      <c r="UQQ66" s="297" t="s">
        <v>460</v>
      </c>
      <c r="UQR66" s="333"/>
      <c r="UQS66" s="297" t="s">
        <v>460</v>
      </c>
      <c r="UQT66" s="333"/>
      <c r="UQU66" s="297" t="s">
        <v>460</v>
      </c>
      <c r="UQV66" s="333"/>
      <c r="UQW66" s="297" t="s">
        <v>460</v>
      </c>
      <c r="UQX66" s="333"/>
      <c r="UQY66" s="297" t="s">
        <v>460</v>
      </c>
      <c r="UQZ66" s="333"/>
      <c r="URA66" s="297" t="s">
        <v>460</v>
      </c>
      <c r="URB66" s="333"/>
      <c r="URC66" s="297" t="s">
        <v>460</v>
      </c>
      <c r="URD66" s="333"/>
      <c r="URE66" s="297" t="s">
        <v>460</v>
      </c>
      <c r="URF66" s="333"/>
      <c r="URG66" s="297" t="s">
        <v>460</v>
      </c>
      <c r="URH66" s="333"/>
      <c r="URI66" s="297" t="s">
        <v>460</v>
      </c>
      <c r="URJ66" s="333"/>
      <c r="URK66" s="297" t="s">
        <v>460</v>
      </c>
      <c r="URL66" s="333"/>
      <c r="URM66" s="297" t="s">
        <v>460</v>
      </c>
      <c r="URN66" s="333"/>
      <c r="URO66" s="297" t="s">
        <v>460</v>
      </c>
      <c r="URP66" s="333"/>
      <c r="URQ66" s="297" t="s">
        <v>460</v>
      </c>
      <c r="URR66" s="333"/>
      <c r="URS66" s="297" t="s">
        <v>460</v>
      </c>
      <c r="URT66" s="333"/>
      <c r="URU66" s="297" t="s">
        <v>460</v>
      </c>
      <c r="URV66" s="333"/>
      <c r="URW66" s="297" t="s">
        <v>460</v>
      </c>
      <c r="URX66" s="333"/>
      <c r="URY66" s="297" t="s">
        <v>460</v>
      </c>
      <c r="URZ66" s="333"/>
      <c r="USA66" s="297" t="s">
        <v>460</v>
      </c>
      <c r="USB66" s="333"/>
      <c r="USC66" s="297" t="s">
        <v>460</v>
      </c>
      <c r="USD66" s="333"/>
      <c r="USE66" s="297" t="s">
        <v>460</v>
      </c>
      <c r="USF66" s="333"/>
      <c r="USG66" s="297" t="s">
        <v>460</v>
      </c>
      <c r="USH66" s="333"/>
      <c r="USI66" s="297" t="s">
        <v>460</v>
      </c>
      <c r="USJ66" s="333"/>
      <c r="USK66" s="297" t="s">
        <v>460</v>
      </c>
      <c r="USL66" s="333"/>
      <c r="USM66" s="297" t="s">
        <v>460</v>
      </c>
      <c r="USN66" s="333"/>
      <c r="USO66" s="297" t="s">
        <v>460</v>
      </c>
      <c r="USP66" s="333"/>
      <c r="USQ66" s="297" t="s">
        <v>460</v>
      </c>
      <c r="USR66" s="333"/>
      <c r="USS66" s="297" t="s">
        <v>460</v>
      </c>
      <c r="UST66" s="333"/>
      <c r="USU66" s="297" t="s">
        <v>460</v>
      </c>
      <c r="USV66" s="333"/>
      <c r="USW66" s="297" t="s">
        <v>460</v>
      </c>
      <c r="USX66" s="333"/>
      <c r="USY66" s="297" t="s">
        <v>460</v>
      </c>
      <c r="USZ66" s="333"/>
      <c r="UTA66" s="297" t="s">
        <v>460</v>
      </c>
      <c r="UTB66" s="333"/>
      <c r="UTC66" s="297" t="s">
        <v>460</v>
      </c>
      <c r="UTD66" s="333"/>
      <c r="UTE66" s="297" t="s">
        <v>460</v>
      </c>
      <c r="UTF66" s="333"/>
      <c r="UTG66" s="297" t="s">
        <v>460</v>
      </c>
      <c r="UTH66" s="333"/>
      <c r="UTI66" s="297" t="s">
        <v>460</v>
      </c>
      <c r="UTJ66" s="333"/>
      <c r="UTK66" s="297" t="s">
        <v>460</v>
      </c>
      <c r="UTL66" s="333"/>
      <c r="UTM66" s="297" t="s">
        <v>460</v>
      </c>
      <c r="UTN66" s="333"/>
      <c r="UTO66" s="297" t="s">
        <v>460</v>
      </c>
      <c r="UTP66" s="333"/>
      <c r="UTQ66" s="297" t="s">
        <v>460</v>
      </c>
      <c r="UTR66" s="333"/>
      <c r="UTS66" s="297" t="s">
        <v>460</v>
      </c>
      <c r="UTT66" s="333"/>
      <c r="UTU66" s="297" t="s">
        <v>460</v>
      </c>
      <c r="UTV66" s="333"/>
      <c r="UTW66" s="297" t="s">
        <v>460</v>
      </c>
      <c r="UTX66" s="333"/>
      <c r="UTY66" s="297" t="s">
        <v>460</v>
      </c>
      <c r="UTZ66" s="333"/>
      <c r="UUA66" s="297" t="s">
        <v>460</v>
      </c>
      <c r="UUB66" s="333"/>
      <c r="UUC66" s="297" t="s">
        <v>460</v>
      </c>
      <c r="UUD66" s="333"/>
      <c r="UUE66" s="297" t="s">
        <v>460</v>
      </c>
      <c r="UUF66" s="333"/>
      <c r="UUG66" s="297" t="s">
        <v>460</v>
      </c>
      <c r="UUH66" s="333"/>
      <c r="UUI66" s="297" t="s">
        <v>460</v>
      </c>
      <c r="UUJ66" s="333"/>
      <c r="UUK66" s="297" t="s">
        <v>460</v>
      </c>
      <c r="UUL66" s="333"/>
      <c r="UUM66" s="297" t="s">
        <v>460</v>
      </c>
      <c r="UUN66" s="333"/>
      <c r="UUO66" s="297" t="s">
        <v>460</v>
      </c>
      <c r="UUP66" s="333"/>
      <c r="UUQ66" s="297" t="s">
        <v>460</v>
      </c>
      <c r="UUR66" s="333"/>
      <c r="UUS66" s="297" t="s">
        <v>460</v>
      </c>
      <c r="UUT66" s="333"/>
      <c r="UUU66" s="297" t="s">
        <v>460</v>
      </c>
      <c r="UUV66" s="333"/>
      <c r="UUW66" s="297" t="s">
        <v>460</v>
      </c>
      <c r="UUX66" s="333"/>
      <c r="UUY66" s="297" t="s">
        <v>460</v>
      </c>
      <c r="UUZ66" s="333"/>
      <c r="UVA66" s="297" t="s">
        <v>460</v>
      </c>
      <c r="UVB66" s="333"/>
      <c r="UVC66" s="297" t="s">
        <v>460</v>
      </c>
      <c r="UVD66" s="333"/>
      <c r="UVE66" s="297" t="s">
        <v>460</v>
      </c>
      <c r="UVF66" s="333"/>
      <c r="UVG66" s="297" t="s">
        <v>460</v>
      </c>
      <c r="UVH66" s="333"/>
      <c r="UVI66" s="297" t="s">
        <v>460</v>
      </c>
      <c r="UVJ66" s="333"/>
      <c r="UVK66" s="297" t="s">
        <v>460</v>
      </c>
      <c r="UVL66" s="333"/>
      <c r="UVM66" s="297" t="s">
        <v>460</v>
      </c>
      <c r="UVN66" s="333"/>
      <c r="UVO66" s="297" t="s">
        <v>460</v>
      </c>
      <c r="UVP66" s="333"/>
      <c r="UVQ66" s="297" t="s">
        <v>460</v>
      </c>
      <c r="UVR66" s="333"/>
      <c r="UVS66" s="297" t="s">
        <v>460</v>
      </c>
      <c r="UVT66" s="333"/>
      <c r="UVU66" s="297" t="s">
        <v>460</v>
      </c>
      <c r="UVV66" s="333"/>
      <c r="UVW66" s="297" t="s">
        <v>460</v>
      </c>
      <c r="UVX66" s="333"/>
      <c r="UVY66" s="297" t="s">
        <v>460</v>
      </c>
      <c r="UVZ66" s="333"/>
      <c r="UWA66" s="297" t="s">
        <v>460</v>
      </c>
      <c r="UWB66" s="333"/>
      <c r="UWC66" s="297" t="s">
        <v>460</v>
      </c>
      <c r="UWD66" s="333"/>
      <c r="UWE66" s="297" t="s">
        <v>460</v>
      </c>
      <c r="UWF66" s="333"/>
      <c r="UWG66" s="297" t="s">
        <v>460</v>
      </c>
      <c r="UWH66" s="333"/>
      <c r="UWI66" s="297" t="s">
        <v>460</v>
      </c>
      <c r="UWJ66" s="333"/>
      <c r="UWK66" s="297" t="s">
        <v>460</v>
      </c>
      <c r="UWL66" s="333"/>
      <c r="UWM66" s="297" t="s">
        <v>460</v>
      </c>
      <c r="UWN66" s="333"/>
      <c r="UWO66" s="297" t="s">
        <v>460</v>
      </c>
      <c r="UWP66" s="333"/>
      <c r="UWQ66" s="297" t="s">
        <v>460</v>
      </c>
      <c r="UWR66" s="333"/>
      <c r="UWS66" s="297" t="s">
        <v>460</v>
      </c>
      <c r="UWT66" s="333"/>
      <c r="UWU66" s="297" t="s">
        <v>460</v>
      </c>
      <c r="UWV66" s="333"/>
      <c r="UWW66" s="297" t="s">
        <v>460</v>
      </c>
      <c r="UWX66" s="333"/>
      <c r="UWY66" s="297" t="s">
        <v>460</v>
      </c>
      <c r="UWZ66" s="333"/>
      <c r="UXA66" s="297" t="s">
        <v>460</v>
      </c>
      <c r="UXB66" s="333"/>
      <c r="UXC66" s="297" t="s">
        <v>460</v>
      </c>
      <c r="UXD66" s="333"/>
      <c r="UXE66" s="297" t="s">
        <v>460</v>
      </c>
      <c r="UXF66" s="333"/>
      <c r="UXG66" s="297" t="s">
        <v>460</v>
      </c>
      <c r="UXH66" s="333"/>
      <c r="UXI66" s="297" t="s">
        <v>460</v>
      </c>
      <c r="UXJ66" s="333"/>
      <c r="UXK66" s="297" t="s">
        <v>460</v>
      </c>
      <c r="UXL66" s="333"/>
      <c r="UXM66" s="297" t="s">
        <v>460</v>
      </c>
      <c r="UXN66" s="333"/>
      <c r="UXO66" s="297" t="s">
        <v>460</v>
      </c>
      <c r="UXP66" s="333"/>
      <c r="UXQ66" s="297" t="s">
        <v>460</v>
      </c>
      <c r="UXR66" s="333"/>
      <c r="UXS66" s="297" t="s">
        <v>460</v>
      </c>
      <c r="UXT66" s="333"/>
      <c r="UXU66" s="297" t="s">
        <v>460</v>
      </c>
      <c r="UXV66" s="333"/>
      <c r="UXW66" s="297" t="s">
        <v>460</v>
      </c>
      <c r="UXX66" s="333"/>
      <c r="UXY66" s="297" t="s">
        <v>460</v>
      </c>
      <c r="UXZ66" s="333"/>
      <c r="UYA66" s="297" t="s">
        <v>460</v>
      </c>
      <c r="UYB66" s="333"/>
      <c r="UYC66" s="297" t="s">
        <v>460</v>
      </c>
      <c r="UYD66" s="333"/>
      <c r="UYE66" s="297" t="s">
        <v>460</v>
      </c>
      <c r="UYF66" s="333"/>
      <c r="UYG66" s="297" t="s">
        <v>460</v>
      </c>
      <c r="UYH66" s="333"/>
      <c r="UYI66" s="297" t="s">
        <v>460</v>
      </c>
      <c r="UYJ66" s="333"/>
      <c r="UYK66" s="297" t="s">
        <v>460</v>
      </c>
      <c r="UYL66" s="333"/>
      <c r="UYM66" s="297" t="s">
        <v>460</v>
      </c>
      <c r="UYN66" s="333"/>
      <c r="UYO66" s="297" t="s">
        <v>460</v>
      </c>
      <c r="UYP66" s="333"/>
      <c r="UYQ66" s="297" t="s">
        <v>460</v>
      </c>
      <c r="UYR66" s="333"/>
      <c r="UYS66" s="297" t="s">
        <v>460</v>
      </c>
      <c r="UYT66" s="333"/>
      <c r="UYU66" s="297" t="s">
        <v>460</v>
      </c>
      <c r="UYV66" s="333"/>
      <c r="UYW66" s="297" t="s">
        <v>460</v>
      </c>
      <c r="UYX66" s="333"/>
      <c r="UYY66" s="297" t="s">
        <v>460</v>
      </c>
      <c r="UYZ66" s="333"/>
      <c r="UZA66" s="297" t="s">
        <v>460</v>
      </c>
      <c r="UZB66" s="333"/>
      <c r="UZC66" s="297" t="s">
        <v>460</v>
      </c>
      <c r="UZD66" s="333"/>
      <c r="UZE66" s="297" t="s">
        <v>460</v>
      </c>
      <c r="UZF66" s="333"/>
      <c r="UZG66" s="297" t="s">
        <v>460</v>
      </c>
      <c r="UZH66" s="333"/>
      <c r="UZI66" s="297" t="s">
        <v>460</v>
      </c>
      <c r="UZJ66" s="333"/>
      <c r="UZK66" s="297" t="s">
        <v>460</v>
      </c>
      <c r="UZL66" s="333"/>
      <c r="UZM66" s="297" t="s">
        <v>460</v>
      </c>
      <c r="UZN66" s="333"/>
      <c r="UZO66" s="297" t="s">
        <v>460</v>
      </c>
      <c r="UZP66" s="333"/>
      <c r="UZQ66" s="297" t="s">
        <v>460</v>
      </c>
      <c r="UZR66" s="333"/>
      <c r="UZS66" s="297" t="s">
        <v>460</v>
      </c>
      <c r="UZT66" s="333"/>
      <c r="UZU66" s="297" t="s">
        <v>460</v>
      </c>
      <c r="UZV66" s="333"/>
      <c r="UZW66" s="297" t="s">
        <v>460</v>
      </c>
      <c r="UZX66" s="333"/>
      <c r="UZY66" s="297" t="s">
        <v>460</v>
      </c>
      <c r="UZZ66" s="333"/>
      <c r="VAA66" s="297" t="s">
        <v>460</v>
      </c>
      <c r="VAB66" s="333"/>
      <c r="VAC66" s="297" t="s">
        <v>460</v>
      </c>
      <c r="VAD66" s="333"/>
      <c r="VAE66" s="297" t="s">
        <v>460</v>
      </c>
      <c r="VAF66" s="333"/>
      <c r="VAG66" s="297" t="s">
        <v>460</v>
      </c>
      <c r="VAH66" s="333"/>
      <c r="VAI66" s="297" t="s">
        <v>460</v>
      </c>
      <c r="VAJ66" s="333"/>
      <c r="VAK66" s="297" t="s">
        <v>460</v>
      </c>
      <c r="VAL66" s="333"/>
      <c r="VAM66" s="297" t="s">
        <v>460</v>
      </c>
      <c r="VAN66" s="333"/>
      <c r="VAO66" s="297" t="s">
        <v>460</v>
      </c>
      <c r="VAP66" s="333"/>
      <c r="VAQ66" s="297" t="s">
        <v>460</v>
      </c>
      <c r="VAR66" s="333"/>
      <c r="VAS66" s="297" t="s">
        <v>460</v>
      </c>
      <c r="VAT66" s="333"/>
      <c r="VAU66" s="297" t="s">
        <v>460</v>
      </c>
      <c r="VAV66" s="333"/>
      <c r="VAW66" s="297" t="s">
        <v>460</v>
      </c>
      <c r="VAX66" s="333"/>
      <c r="VAY66" s="297" t="s">
        <v>460</v>
      </c>
      <c r="VAZ66" s="333"/>
      <c r="VBA66" s="297" t="s">
        <v>460</v>
      </c>
      <c r="VBB66" s="333"/>
      <c r="VBC66" s="297" t="s">
        <v>460</v>
      </c>
      <c r="VBD66" s="333"/>
      <c r="VBE66" s="297" t="s">
        <v>460</v>
      </c>
      <c r="VBF66" s="333"/>
      <c r="VBG66" s="297" t="s">
        <v>460</v>
      </c>
      <c r="VBH66" s="333"/>
      <c r="VBI66" s="297" t="s">
        <v>460</v>
      </c>
      <c r="VBJ66" s="333"/>
      <c r="VBK66" s="297" t="s">
        <v>460</v>
      </c>
      <c r="VBL66" s="333"/>
      <c r="VBM66" s="297" t="s">
        <v>460</v>
      </c>
      <c r="VBN66" s="333"/>
      <c r="VBO66" s="297" t="s">
        <v>460</v>
      </c>
      <c r="VBP66" s="333"/>
      <c r="VBQ66" s="297" t="s">
        <v>460</v>
      </c>
      <c r="VBR66" s="333"/>
      <c r="VBS66" s="297" t="s">
        <v>460</v>
      </c>
      <c r="VBT66" s="333"/>
      <c r="VBU66" s="297" t="s">
        <v>460</v>
      </c>
      <c r="VBV66" s="333"/>
      <c r="VBW66" s="297" t="s">
        <v>460</v>
      </c>
      <c r="VBX66" s="333"/>
      <c r="VBY66" s="297" t="s">
        <v>460</v>
      </c>
      <c r="VBZ66" s="333"/>
      <c r="VCA66" s="297" t="s">
        <v>460</v>
      </c>
      <c r="VCB66" s="333"/>
      <c r="VCC66" s="297" t="s">
        <v>460</v>
      </c>
      <c r="VCD66" s="333"/>
      <c r="VCE66" s="297" t="s">
        <v>460</v>
      </c>
      <c r="VCF66" s="333"/>
      <c r="VCG66" s="297" t="s">
        <v>460</v>
      </c>
      <c r="VCH66" s="333"/>
      <c r="VCI66" s="297" t="s">
        <v>460</v>
      </c>
      <c r="VCJ66" s="333"/>
      <c r="VCK66" s="297" t="s">
        <v>460</v>
      </c>
      <c r="VCL66" s="333"/>
      <c r="VCM66" s="297" t="s">
        <v>460</v>
      </c>
      <c r="VCN66" s="333"/>
      <c r="VCO66" s="297" t="s">
        <v>460</v>
      </c>
      <c r="VCP66" s="333"/>
      <c r="VCQ66" s="297" t="s">
        <v>460</v>
      </c>
      <c r="VCR66" s="333"/>
      <c r="VCS66" s="297" t="s">
        <v>460</v>
      </c>
      <c r="VCT66" s="333"/>
      <c r="VCU66" s="297" t="s">
        <v>460</v>
      </c>
      <c r="VCV66" s="333"/>
      <c r="VCW66" s="297" t="s">
        <v>460</v>
      </c>
      <c r="VCX66" s="333"/>
      <c r="VCY66" s="297" t="s">
        <v>460</v>
      </c>
      <c r="VCZ66" s="333"/>
      <c r="VDA66" s="297" t="s">
        <v>460</v>
      </c>
      <c r="VDB66" s="333"/>
      <c r="VDC66" s="297" t="s">
        <v>460</v>
      </c>
      <c r="VDD66" s="333"/>
      <c r="VDE66" s="297" t="s">
        <v>460</v>
      </c>
      <c r="VDF66" s="333"/>
      <c r="VDG66" s="297" t="s">
        <v>460</v>
      </c>
      <c r="VDH66" s="333"/>
      <c r="VDI66" s="297" t="s">
        <v>460</v>
      </c>
      <c r="VDJ66" s="333"/>
      <c r="VDK66" s="297" t="s">
        <v>460</v>
      </c>
      <c r="VDL66" s="333"/>
      <c r="VDM66" s="297" t="s">
        <v>460</v>
      </c>
      <c r="VDN66" s="333"/>
      <c r="VDO66" s="297" t="s">
        <v>460</v>
      </c>
      <c r="VDP66" s="333"/>
      <c r="VDQ66" s="297" t="s">
        <v>460</v>
      </c>
      <c r="VDR66" s="333"/>
      <c r="VDS66" s="297" t="s">
        <v>460</v>
      </c>
      <c r="VDT66" s="333"/>
      <c r="VDU66" s="297" t="s">
        <v>460</v>
      </c>
      <c r="VDV66" s="333"/>
      <c r="VDW66" s="297" t="s">
        <v>460</v>
      </c>
      <c r="VDX66" s="333"/>
      <c r="VDY66" s="297" t="s">
        <v>460</v>
      </c>
      <c r="VDZ66" s="333"/>
      <c r="VEA66" s="297" t="s">
        <v>460</v>
      </c>
      <c r="VEB66" s="333"/>
      <c r="VEC66" s="297" t="s">
        <v>460</v>
      </c>
      <c r="VED66" s="333"/>
      <c r="VEE66" s="297" t="s">
        <v>460</v>
      </c>
      <c r="VEF66" s="333"/>
      <c r="VEG66" s="297" t="s">
        <v>460</v>
      </c>
      <c r="VEH66" s="333"/>
      <c r="VEI66" s="297" t="s">
        <v>460</v>
      </c>
      <c r="VEJ66" s="333"/>
      <c r="VEK66" s="297" t="s">
        <v>460</v>
      </c>
      <c r="VEL66" s="333"/>
      <c r="VEM66" s="297" t="s">
        <v>460</v>
      </c>
      <c r="VEN66" s="333"/>
      <c r="VEO66" s="297" t="s">
        <v>460</v>
      </c>
      <c r="VEP66" s="333"/>
      <c r="VEQ66" s="297" t="s">
        <v>460</v>
      </c>
      <c r="VER66" s="333"/>
      <c r="VES66" s="297" t="s">
        <v>460</v>
      </c>
      <c r="VET66" s="333"/>
      <c r="VEU66" s="297" t="s">
        <v>460</v>
      </c>
      <c r="VEV66" s="333"/>
      <c r="VEW66" s="297" t="s">
        <v>460</v>
      </c>
      <c r="VEX66" s="333"/>
      <c r="VEY66" s="297" t="s">
        <v>460</v>
      </c>
      <c r="VEZ66" s="333"/>
      <c r="VFA66" s="297" t="s">
        <v>460</v>
      </c>
      <c r="VFB66" s="333"/>
      <c r="VFC66" s="297" t="s">
        <v>460</v>
      </c>
      <c r="VFD66" s="333"/>
      <c r="VFE66" s="297" t="s">
        <v>460</v>
      </c>
      <c r="VFF66" s="333"/>
      <c r="VFG66" s="297" t="s">
        <v>460</v>
      </c>
      <c r="VFH66" s="333"/>
      <c r="VFI66" s="297" t="s">
        <v>460</v>
      </c>
      <c r="VFJ66" s="333"/>
      <c r="VFK66" s="297" t="s">
        <v>460</v>
      </c>
      <c r="VFL66" s="333"/>
      <c r="VFM66" s="297" t="s">
        <v>460</v>
      </c>
      <c r="VFN66" s="333"/>
      <c r="VFO66" s="297" t="s">
        <v>460</v>
      </c>
      <c r="VFP66" s="333"/>
      <c r="VFQ66" s="297" t="s">
        <v>460</v>
      </c>
      <c r="VFR66" s="333"/>
      <c r="VFS66" s="297" t="s">
        <v>460</v>
      </c>
      <c r="VFT66" s="333"/>
      <c r="VFU66" s="297" t="s">
        <v>460</v>
      </c>
      <c r="VFV66" s="333"/>
      <c r="VFW66" s="297" t="s">
        <v>460</v>
      </c>
      <c r="VFX66" s="333"/>
      <c r="VFY66" s="297" t="s">
        <v>460</v>
      </c>
      <c r="VFZ66" s="333"/>
      <c r="VGA66" s="297" t="s">
        <v>460</v>
      </c>
      <c r="VGB66" s="333"/>
      <c r="VGC66" s="297" t="s">
        <v>460</v>
      </c>
      <c r="VGD66" s="333"/>
      <c r="VGE66" s="297" t="s">
        <v>460</v>
      </c>
      <c r="VGF66" s="333"/>
      <c r="VGG66" s="297" t="s">
        <v>460</v>
      </c>
      <c r="VGH66" s="333"/>
      <c r="VGI66" s="297" t="s">
        <v>460</v>
      </c>
      <c r="VGJ66" s="333"/>
      <c r="VGK66" s="297" t="s">
        <v>460</v>
      </c>
      <c r="VGL66" s="333"/>
      <c r="VGM66" s="297" t="s">
        <v>460</v>
      </c>
      <c r="VGN66" s="333"/>
      <c r="VGO66" s="297" t="s">
        <v>460</v>
      </c>
      <c r="VGP66" s="333"/>
      <c r="VGQ66" s="297" t="s">
        <v>460</v>
      </c>
      <c r="VGR66" s="333"/>
      <c r="VGS66" s="297" t="s">
        <v>460</v>
      </c>
      <c r="VGT66" s="333"/>
      <c r="VGU66" s="297" t="s">
        <v>460</v>
      </c>
      <c r="VGV66" s="333"/>
      <c r="VGW66" s="297" t="s">
        <v>460</v>
      </c>
      <c r="VGX66" s="333"/>
      <c r="VGY66" s="297" t="s">
        <v>460</v>
      </c>
      <c r="VGZ66" s="333"/>
      <c r="VHA66" s="297" t="s">
        <v>460</v>
      </c>
      <c r="VHB66" s="333"/>
      <c r="VHC66" s="297" t="s">
        <v>460</v>
      </c>
      <c r="VHD66" s="333"/>
      <c r="VHE66" s="297" t="s">
        <v>460</v>
      </c>
      <c r="VHF66" s="333"/>
      <c r="VHG66" s="297" t="s">
        <v>460</v>
      </c>
      <c r="VHH66" s="333"/>
      <c r="VHI66" s="297" t="s">
        <v>460</v>
      </c>
      <c r="VHJ66" s="333"/>
      <c r="VHK66" s="297" t="s">
        <v>460</v>
      </c>
      <c r="VHL66" s="333"/>
      <c r="VHM66" s="297" t="s">
        <v>460</v>
      </c>
      <c r="VHN66" s="333"/>
      <c r="VHO66" s="297" t="s">
        <v>460</v>
      </c>
      <c r="VHP66" s="333"/>
      <c r="VHQ66" s="297" t="s">
        <v>460</v>
      </c>
      <c r="VHR66" s="333"/>
      <c r="VHS66" s="297" t="s">
        <v>460</v>
      </c>
      <c r="VHT66" s="333"/>
      <c r="VHU66" s="297" t="s">
        <v>460</v>
      </c>
      <c r="VHV66" s="333"/>
      <c r="VHW66" s="297" t="s">
        <v>460</v>
      </c>
      <c r="VHX66" s="333"/>
      <c r="VHY66" s="297" t="s">
        <v>460</v>
      </c>
      <c r="VHZ66" s="333"/>
      <c r="VIA66" s="297" t="s">
        <v>460</v>
      </c>
      <c r="VIB66" s="333"/>
      <c r="VIC66" s="297" t="s">
        <v>460</v>
      </c>
      <c r="VID66" s="333"/>
      <c r="VIE66" s="297" t="s">
        <v>460</v>
      </c>
      <c r="VIF66" s="333"/>
      <c r="VIG66" s="297" t="s">
        <v>460</v>
      </c>
      <c r="VIH66" s="333"/>
      <c r="VII66" s="297" t="s">
        <v>460</v>
      </c>
      <c r="VIJ66" s="333"/>
      <c r="VIK66" s="297" t="s">
        <v>460</v>
      </c>
      <c r="VIL66" s="333"/>
      <c r="VIM66" s="297" t="s">
        <v>460</v>
      </c>
      <c r="VIN66" s="333"/>
      <c r="VIO66" s="297" t="s">
        <v>460</v>
      </c>
      <c r="VIP66" s="333"/>
      <c r="VIQ66" s="297" t="s">
        <v>460</v>
      </c>
      <c r="VIR66" s="333"/>
      <c r="VIS66" s="297" t="s">
        <v>460</v>
      </c>
      <c r="VIT66" s="333"/>
      <c r="VIU66" s="297" t="s">
        <v>460</v>
      </c>
      <c r="VIV66" s="333"/>
      <c r="VIW66" s="297" t="s">
        <v>460</v>
      </c>
      <c r="VIX66" s="333"/>
      <c r="VIY66" s="297" t="s">
        <v>460</v>
      </c>
      <c r="VIZ66" s="333"/>
      <c r="VJA66" s="297" t="s">
        <v>460</v>
      </c>
      <c r="VJB66" s="333"/>
      <c r="VJC66" s="297" t="s">
        <v>460</v>
      </c>
      <c r="VJD66" s="333"/>
      <c r="VJE66" s="297" t="s">
        <v>460</v>
      </c>
      <c r="VJF66" s="333"/>
      <c r="VJG66" s="297" t="s">
        <v>460</v>
      </c>
      <c r="VJH66" s="333"/>
      <c r="VJI66" s="297" t="s">
        <v>460</v>
      </c>
      <c r="VJJ66" s="333"/>
      <c r="VJK66" s="297" t="s">
        <v>460</v>
      </c>
      <c r="VJL66" s="333"/>
      <c r="VJM66" s="297" t="s">
        <v>460</v>
      </c>
      <c r="VJN66" s="333"/>
      <c r="VJO66" s="297" t="s">
        <v>460</v>
      </c>
      <c r="VJP66" s="333"/>
      <c r="VJQ66" s="297" t="s">
        <v>460</v>
      </c>
      <c r="VJR66" s="333"/>
      <c r="VJS66" s="297" t="s">
        <v>460</v>
      </c>
      <c r="VJT66" s="333"/>
      <c r="VJU66" s="297" t="s">
        <v>460</v>
      </c>
      <c r="VJV66" s="333"/>
      <c r="VJW66" s="297" t="s">
        <v>460</v>
      </c>
      <c r="VJX66" s="333"/>
      <c r="VJY66" s="297" t="s">
        <v>460</v>
      </c>
      <c r="VJZ66" s="333"/>
      <c r="VKA66" s="297" t="s">
        <v>460</v>
      </c>
      <c r="VKB66" s="333"/>
      <c r="VKC66" s="297" t="s">
        <v>460</v>
      </c>
      <c r="VKD66" s="333"/>
      <c r="VKE66" s="297" t="s">
        <v>460</v>
      </c>
      <c r="VKF66" s="333"/>
      <c r="VKG66" s="297" t="s">
        <v>460</v>
      </c>
      <c r="VKH66" s="333"/>
      <c r="VKI66" s="297" t="s">
        <v>460</v>
      </c>
      <c r="VKJ66" s="333"/>
      <c r="VKK66" s="297" t="s">
        <v>460</v>
      </c>
      <c r="VKL66" s="333"/>
      <c r="VKM66" s="297" t="s">
        <v>460</v>
      </c>
      <c r="VKN66" s="333"/>
      <c r="VKO66" s="297" t="s">
        <v>460</v>
      </c>
      <c r="VKP66" s="333"/>
      <c r="VKQ66" s="297" t="s">
        <v>460</v>
      </c>
      <c r="VKR66" s="333"/>
      <c r="VKS66" s="297" t="s">
        <v>460</v>
      </c>
      <c r="VKT66" s="333"/>
      <c r="VKU66" s="297" t="s">
        <v>460</v>
      </c>
      <c r="VKV66" s="333"/>
      <c r="VKW66" s="297" t="s">
        <v>460</v>
      </c>
      <c r="VKX66" s="333"/>
      <c r="VKY66" s="297" t="s">
        <v>460</v>
      </c>
      <c r="VKZ66" s="333"/>
      <c r="VLA66" s="297" t="s">
        <v>460</v>
      </c>
      <c r="VLB66" s="333"/>
      <c r="VLC66" s="297" t="s">
        <v>460</v>
      </c>
      <c r="VLD66" s="333"/>
      <c r="VLE66" s="297" t="s">
        <v>460</v>
      </c>
      <c r="VLF66" s="333"/>
      <c r="VLG66" s="297" t="s">
        <v>460</v>
      </c>
      <c r="VLH66" s="333"/>
      <c r="VLI66" s="297" t="s">
        <v>460</v>
      </c>
      <c r="VLJ66" s="333"/>
      <c r="VLK66" s="297" t="s">
        <v>460</v>
      </c>
      <c r="VLL66" s="333"/>
      <c r="VLM66" s="297" t="s">
        <v>460</v>
      </c>
      <c r="VLN66" s="333"/>
      <c r="VLO66" s="297" t="s">
        <v>460</v>
      </c>
      <c r="VLP66" s="333"/>
      <c r="VLQ66" s="297" t="s">
        <v>460</v>
      </c>
      <c r="VLR66" s="333"/>
      <c r="VLS66" s="297" t="s">
        <v>460</v>
      </c>
      <c r="VLT66" s="333"/>
      <c r="VLU66" s="297" t="s">
        <v>460</v>
      </c>
      <c r="VLV66" s="333"/>
      <c r="VLW66" s="297" t="s">
        <v>460</v>
      </c>
      <c r="VLX66" s="333"/>
      <c r="VLY66" s="297" t="s">
        <v>460</v>
      </c>
      <c r="VLZ66" s="333"/>
      <c r="VMA66" s="297" t="s">
        <v>460</v>
      </c>
      <c r="VMB66" s="333"/>
      <c r="VMC66" s="297" t="s">
        <v>460</v>
      </c>
      <c r="VMD66" s="333"/>
      <c r="VME66" s="297" t="s">
        <v>460</v>
      </c>
      <c r="VMF66" s="333"/>
      <c r="VMG66" s="297" t="s">
        <v>460</v>
      </c>
      <c r="VMH66" s="333"/>
      <c r="VMI66" s="297" t="s">
        <v>460</v>
      </c>
      <c r="VMJ66" s="333"/>
      <c r="VMK66" s="297" t="s">
        <v>460</v>
      </c>
      <c r="VML66" s="333"/>
      <c r="VMM66" s="297" t="s">
        <v>460</v>
      </c>
      <c r="VMN66" s="333"/>
      <c r="VMO66" s="297" t="s">
        <v>460</v>
      </c>
      <c r="VMP66" s="333"/>
      <c r="VMQ66" s="297" t="s">
        <v>460</v>
      </c>
      <c r="VMR66" s="333"/>
      <c r="VMS66" s="297" t="s">
        <v>460</v>
      </c>
      <c r="VMT66" s="333"/>
      <c r="VMU66" s="297" t="s">
        <v>460</v>
      </c>
      <c r="VMV66" s="333"/>
      <c r="VMW66" s="297" t="s">
        <v>460</v>
      </c>
      <c r="VMX66" s="333"/>
      <c r="VMY66" s="297" t="s">
        <v>460</v>
      </c>
      <c r="VMZ66" s="333"/>
      <c r="VNA66" s="297" t="s">
        <v>460</v>
      </c>
      <c r="VNB66" s="333"/>
      <c r="VNC66" s="297" t="s">
        <v>460</v>
      </c>
      <c r="VND66" s="333"/>
      <c r="VNE66" s="297" t="s">
        <v>460</v>
      </c>
      <c r="VNF66" s="333"/>
      <c r="VNG66" s="297" t="s">
        <v>460</v>
      </c>
      <c r="VNH66" s="333"/>
      <c r="VNI66" s="297" t="s">
        <v>460</v>
      </c>
      <c r="VNJ66" s="333"/>
      <c r="VNK66" s="297" t="s">
        <v>460</v>
      </c>
      <c r="VNL66" s="333"/>
      <c r="VNM66" s="297" t="s">
        <v>460</v>
      </c>
      <c r="VNN66" s="333"/>
      <c r="VNO66" s="297" t="s">
        <v>460</v>
      </c>
      <c r="VNP66" s="333"/>
      <c r="VNQ66" s="297" t="s">
        <v>460</v>
      </c>
      <c r="VNR66" s="333"/>
      <c r="VNS66" s="297" t="s">
        <v>460</v>
      </c>
      <c r="VNT66" s="333"/>
      <c r="VNU66" s="297" t="s">
        <v>460</v>
      </c>
      <c r="VNV66" s="333"/>
      <c r="VNW66" s="297" t="s">
        <v>460</v>
      </c>
      <c r="VNX66" s="333"/>
      <c r="VNY66" s="297" t="s">
        <v>460</v>
      </c>
      <c r="VNZ66" s="333"/>
      <c r="VOA66" s="297" t="s">
        <v>460</v>
      </c>
      <c r="VOB66" s="333"/>
      <c r="VOC66" s="297" t="s">
        <v>460</v>
      </c>
      <c r="VOD66" s="333"/>
      <c r="VOE66" s="297" t="s">
        <v>460</v>
      </c>
      <c r="VOF66" s="333"/>
      <c r="VOG66" s="297" t="s">
        <v>460</v>
      </c>
      <c r="VOH66" s="333"/>
      <c r="VOI66" s="297" t="s">
        <v>460</v>
      </c>
      <c r="VOJ66" s="333"/>
      <c r="VOK66" s="297" t="s">
        <v>460</v>
      </c>
      <c r="VOL66" s="333"/>
      <c r="VOM66" s="297" t="s">
        <v>460</v>
      </c>
      <c r="VON66" s="333"/>
      <c r="VOO66" s="297" t="s">
        <v>460</v>
      </c>
      <c r="VOP66" s="333"/>
      <c r="VOQ66" s="297" t="s">
        <v>460</v>
      </c>
      <c r="VOR66" s="333"/>
      <c r="VOS66" s="297" t="s">
        <v>460</v>
      </c>
      <c r="VOT66" s="333"/>
      <c r="VOU66" s="297" t="s">
        <v>460</v>
      </c>
      <c r="VOV66" s="333"/>
      <c r="VOW66" s="297" t="s">
        <v>460</v>
      </c>
      <c r="VOX66" s="333"/>
      <c r="VOY66" s="297" t="s">
        <v>460</v>
      </c>
      <c r="VOZ66" s="333"/>
      <c r="VPA66" s="297" t="s">
        <v>460</v>
      </c>
      <c r="VPB66" s="333"/>
      <c r="VPC66" s="297" t="s">
        <v>460</v>
      </c>
      <c r="VPD66" s="333"/>
      <c r="VPE66" s="297" t="s">
        <v>460</v>
      </c>
      <c r="VPF66" s="333"/>
      <c r="VPG66" s="297" t="s">
        <v>460</v>
      </c>
      <c r="VPH66" s="333"/>
      <c r="VPI66" s="297" t="s">
        <v>460</v>
      </c>
      <c r="VPJ66" s="333"/>
      <c r="VPK66" s="297" t="s">
        <v>460</v>
      </c>
      <c r="VPL66" s="333"/>
      <c r="VPM66" s="297" t="s">
        <v>460</v>
      </c>
      <c r="VPN66" s="333"/>
      <c r="VPO66" s="297" t="s">
        <v>460</v>
      </c>
      <c r="VPP66" s="333"/>
      <c r="VPQ66" s="297" t="s">
        <v>460</v>
      </c>
      <c r="VPR66" s="333"/>
      <c r="VPS66" s="297" t="s">
        <v>460</v>
      </c>
      <c r="VPT66" s="333"/>
      <c r="VPU66" s="297" t="s">
        <v>460</v>
      </c>
      <c r="VPV66" s="333"/>
      <c r="VPW66" s="297" t="s">
        <v>460</v>
      </c>
      <c r="VPX66" s="333"/>
      <c r="VPY66" s="297" t="s">
        <v>460</v>
      </c>
      <c r="VPZ66" s="333"/>
      <c r="VQA66" s="297" t="s">
        <v>460</v>
      </c>
      <c r="VQB66" s="333"/>
      <c r="VQC66" s="297" t="s">
        <v>460</v>
      </c>
      <c r="VQD66" s="333"/>
      <c r="VQE66" s="297" t="s">
        <v>460</v>
      </c>
      <c r="VQF66" s="333"/>
      <c r="VQG66" s="297" t="s">
        <v>460</v>
      </c>
      <c r="VQH66" s="333"/>
      <c r="VQI66" s="297" t="s">
        <v>460</v>
      </c>
      <c r="VQJ66" s="333"/>
      <c r="VQK66" s="297" t="s">
        <v>460</v>
      </c>
      <c r="VQL66" s="333"/>
      <c r="VQM66" s="297" t="s">
        <v>460</v>
      </c>
      <c r="VQN66" s="333"/>
      <c r="VQO66" s="297" t="s">
        <v>460</v>
      </c>
      <c r="VQP66" s="333"/>
      <c r="VQQ66" s="297" t="s">
        <v>460</v>
      </c>
      <c r="VQR66" s="333"/>
      <c r="VQS66" s="297" t="s">
        <v>460</v>
      </c>
      <c r="VQT66" s="333"/>
      <c r="VQU66" s="297" t="s">
        <v>460</v>
      </c>
      <c r="VQV66" s="333"/>
      <c r="VQW66" s="297" t="s">
        <v>460</v>
      </c>
      <c r="VQX66" s="333"/>
      <c r="VQY66" s="297" t="s">
        <v>460</v>
      </c>
      <c r="VQZ66" s="333"/>
      <c r="VRA66" s="297" t="s">
        <v>460</v>
      </c>
      <c r="VRB66" s="333"/>
      <c r="VRC66" s="297" t="s">
        <v>460</v>
      </c>
      <c r="VRD66" s="333"/>
      <c r="VRE66" s="297" t="s">
        <v>460</v>
      </c>
      <c r="VRF66" s="333"/>
      <c r="VRG66" s="297" t="s">
        <v>460</v>
      </c>
      <c r="VRH66" s="333"/>
      <c r="VRI66" s="297" t="s">
        <v>460</v>
      </c>
      <c r="VRJ66" s="333"/>
      <c r="VRK66" s="297" t="s">
        <v>460</v>
      </c>
      <c r="VRL66" s="333"/>
      <c r="VRM66" s="297" t="s">
        <v>460</v>
      </c>
      <c r="VRN66" s="333"/>
      <c r="VRO66" s="297" t="s">
        <v>460</v>
      </c>
      <c r="VRP66" s="333"/>
      <c r="VRQ66" s="297" t="s">
        <v>460</v>
      </c>
      <c r="VRR66" s="333"/>
      <c r="VRS66" s="297" t="s">
        <v>460</v>
      </c>
      <c r="VRT66" s="333"/>
      <c r="VRU66" s="297" t="s">
        <v>460</v>
      </c>
      <c r="VRV66" s="333"/>
      <c r="VRW66" s="297" t="s">
        <v>460</v>
      </c>
      <c r="VRX66" s="333"/>
      <c r="VRY66" s="297" t="s">
        <v>460</v>
      </c>
      <c r="VRZ66" s="333"/>
      <c r="VSA66" s="297" t="s">
        <v>460</v>
      </c>
      <c r="VSB66" s="333"/>
      <c r="VSC66" s="297" t="s">
        <v>460</v>
      </c>
      <c r="VSD66" s="333"/>
      <c r="VSE66" s="297" t="s">
        <v>460</v>
      </c>
      <c r="VSF66" s="333"/>
      <c r="VSG66" s="297" t="s">
        <v>460</v>
      </c>
      <c r="VSH66" s="333"/>
      <c r="VSI66" s="297" t="s">
        <v>460</v>
      </c>
      <c r="VSJ66" s="333"/>
      <c r="VSK66" s="297" t="s">
        <v>460</v>
      </c>
      <c r="VSL66" s="333"/>
      <c r="VSM66" s="297" t="s">
        <v>460</v>
      </c>
      <c r="VSN66" s="333"/>
      <c r="VSO66" s="297" t="s">
        <v>460</v>
      </c>
      <c r="VSP66" s="333"/>
      <c r="VSQ66" s="297" t="s">
        <v>460</v>
      </c>
      <c r="VSR66" s="333"/>
      <c r="VSS66" s="297" t="s">
        <v>460</v>
      </c>
      <c r="VST66" s="333"/>
      <c r="VSU66" s="297" t="s">
        <v>460</v>
      </c>
      <c r="VSV66" s="333"/>
      <c r="VSW66" s="297" t="s">
        <v>460</v>
      </c>
      <c r="VSX66" s="333"/>
      <c r="VSY66" s="297" t="s">
        <v>460</v>
      </c>
      <c r="VSZ66" s="333"/>
      <c r="VTA66" s="297" t="s">
        <v>460</v>
      </c>
      <c r="VTB66" s="333"/>
      <c r="VTC66" s="297" t="s">
        <v>460</v>
      </c>
      <c r="VTD66" s="333"/>
      <c r="VTE66" s="297" t="s">
        <v>460</v>
      </c>
      <c r="VTF66" s="333"/>
      <c r="VTG66" s="297" t="s">
        <v>460</v>
      </c>
      <c r="VTH66" s="333"/>
      <c r="VTI66" s="297" t="s">
        <v>460</v>
      </c>
      <c r="VTJ66" s="333"/>
      <c r="VTK66" s="297" t="s">
        <v>460</v>
      </c>
      <c r="VTL66" s="333"/>
      <c r="VTM66" s="297" t="s">
        <v>460</v>
      </c>
      <c r="VTN66" s="333"/>
      <c r="VTO66" s="297" t="s">
        <v>460</v>
      </c>
      <c r="VTP66" s="333"/>
      <c r="VTQ66" s="297" t="s">
        <v>460</v>
      </c>
      <c r="VTR66" s="333"/>
      <c r="VTS66" s="297" t="s">
        <v>460</v>
      </c>
      <c r="VTT66" s="333"/>
      <c r="VTU66" s="297" t="s">
        <v>460</v>
      </c>
      <c r="VTV66" s="333"/>
      <c r="VTW66" s="297" t="s">
        <v>460</v>
      </c>
      <c r="VTX66" s="333"/>
      <c r="VTY66" s="297" t="s">
        <v>460</v>
      </c>
      <c r="VTZ66" s="333"/>
      <c r="VUA66" s="297" t="s">
        <v>460</v>
      </c>
      <c r="VUB66" s="333"/>
      <c r="VUC66" s="297" t="s">
        <v>460</v>
      </c>
      <c r="VUD66" s="333"/>
      <c r="VUE66" s="297" t="s">
        <v>460</v>
      </c>
      <c r="VUF66" s="333"/>
      <c r="VUG66" s="297" t="s">
        <v>460</v>
      </c>
      <c r="VUH66" s="333"/>
      <c r="VUI66" s="297" t="s">
        <v>460</v>
      </c>
      <c r="VUJ66" s="333"/>
      <c r="VUK66" s="297" t="s">
        <v>460</v>
      </c>
      <c r="VUL66" s="333"/>
      <c r="VUM66" s="297" t="s">
        <v>460</v>
      </c>
      <c r="VUN66" s="333"/>
      <c r="VUO66" s="297" t="s">
        <v>460</v>
      </c>
      <c r="VUP66" s="333"/>
      <c r="VUQ66" s="297" t="s">
        <v>460</v>
      </c>
      <c r="VUR66" s="333"/>
      <c r="VUS66" s="297" t="s">
        <v>460</v>
      </c>
      <c r="VUT66" s="333"/>
      <c r="VUU66" s="297" t="s">
        <v>460</v>
      </c>
      <c r="VUV66" s="333"/>
      <c r="VUW66" s="297" t="s">
        <v>460</v>
      </c>
      <c r="VUX66" s="333"/>
      <c r="VUY66" s="297" t="s">
        <v>460</v>
      </c>
      <c r="VUZ66" s="333"/>
      <c r="VVA66" s="297" t="s">
        <v>460</v>
      </c>
      <c r="VVB66" s="333"/>
      <c r="VVC66" s="297" t="s">
        <v>460</v>
      </c>
      <c r="VVD66" s="333"/>
      <c r="VVE66" s="297" t="s">
        <v>460</v>
      </c>
      <c r="VVF66" s="333"/>
      <c r="VVG66" s="297" t="s">
        <v>460</v>
      </c>
      <c r="VVH66" s="333"/>
      <c r="VVI66" s="297" t="s">
        <v>460</v>
      </c>
      <c r="VVJ66" s="333"/>
      <c r="VVK66" s="297" t="s">
        <v>460</v>
      </c>
      <c r="VVL66" s="333"/>
      <c r="VVM66" s="297" t="s">
        <v>460</v>
      </c>
      <c r="VVN66" s="333"/>
      <c r="VVO66" s="297" t="s">
        <v>460</v>
      </c>
      <c r="VVP66" s="333"/>
      <c r="VVQ66" s="297" t="s">
        <v>460</v>
      </c>
      <c r="VVR66" s="333"/>
      <c r="VVS66" s="297" t="s">
        <v>460</v>
      </c>
      <c r="VVT66" s="333"/>
      <c r="VVU66" s="297" t="s">
        <v>460</v>
      </c>
      <c r="VVV66" s="333"/>
      <c r="VVW66" s="297" t="s">
        <v>460</v>
      </c>
      <c r="VVX66" s="333"/>
      <c r="VVY66" s="297" t="s">
        <v>460</v>
      </c>
      <c r="VVZ66" s="333"/>
      <c r="VWA66" s="297" t="s">
        <v>460</v>
      </c>
      <c r="VWB66" s="333"/>
      <c r="VWC66" s="297" t="s">
        <v>460</v>
      </c>
      <c r="VWD66" s="333"/>
      <c r="VWE66" s="297" t="s">
        <v>460</v>
      </c>
      <c r="VWF66" s="333"/>
      <c r="VWG66" s="297" t="s">
        <v>460</v>
      </c>
      <c r="VWH66" s="333"/>
      <c r="VWI66" s="297" t="s">
        <v>460</v>
      </c>
      <c r="VWJ66" s="333"/>
      <c r="VWK66" s="297" t="s">
        <v>460</v>
      </c>
      <c r="VWL66" s="333"/>
      <c r="VWM66" s="297" t="s">
        <v>460</v>
      </c>
      <c r="VWN66" s="333"/>
      <c r="VWO66" s="297" t="s">
        <v>460</v>
      </c>
      <c r="VWP66" s="333"/>
      <c r="VWQ66" s="297" t="s">
        <v>460</v>
      </c>
      <c r="VWR66" s="333"/>
      <c r="VWS66" s="297" t="s">
        <v>460</v>
      </c>
      <c r="VWT66" s="333"/>
      <c r="VWU66" s="297" t="s">
        <v>460</v>
      </c>
      <c r="VWV66" s="333"/>
      <c r="VWW66" s="297" t="s">
        <v>460</v>
      </c>
      <c r="VWX66" s="333"/>
      <c r="VWY66" s="297" t="s">
        <v>460</v>
      </c>
      <c r="VWZ66" s="333"/>
      <c r="VXA66" s="297" t="s">
        <v>460</v>
      </c>
      <c r="VXB66" s="333"/>
      <c r="VXC66" s="297" t="s">
        <v>460</v>
      </c>
      <c r="VXD66" s="333"/>
      <c r="VXE66" s="297" t="s">
        <v>460</v>
      </c>
      <c r="VXF66" s="333"/>
      <c r="VXG66" s="297" t="s">
        <v>460</v>
      </c>
      <c r="VXH66" s="333"/>
      <c r="VXI66" s="297" t="s">
        <v>460</v>
      </c>
      <c r="VXJ66" s="333"/>
      <c r="VXK66" s="297" t="s">
        <v>460</v>
      </c>
      <c r="VXL66" s="333"/>
      <c r="VXM66" s="297" t="s">
        <v>460</v>
      </c>
      <c r="VXN66" s="333"/>
      <c r="VXO66" s="297" t="s">
        <v>460</v>
      </c>
      <c r="VXP66" s="333"/>
      <c r="VXQ66" s="297" t="s">
        <v>460</v>
      </c>
      <c r="VXR66" s="333"/>
      <c r="VXS66" s="297" t="s">
        <v>460</v>
      </c>
      <c r="VXT66" s="333"/>
      <c r="VXU66" s="297" t="s">
        <v>460</v>
      </c>
      <c r="VXV66" s="333"/>
      <c r="VXW66" s="297" t="s">
        <v>460</v>
      </c>
      <c r="VXX66" s="333"/>
      <c r="VXY66" s="297" t="s">
        <v>460</v>
      </c>
      <c r="VXZ66" s="333"/>
      <c r="VYA66" s="297" t="s">
        <v>460</v>
      </c>
      <c r="VYB66" s="333"/>
      <c r="VYC66" s="297" t="s">
        <v>460</v>
      </c>
      <c r="VYD66" s="333"/>
      <c r="VYE66" s="297" t="s">
        <v>460</v>
      </c>
      <c r="VYF66" s="333"/>
      <c r="VYG66" s="297" t="s">
        <v>460</v>
      </c>
      <c r="VYH66" s="333"/>
      <c r="VYI66" s="297" t="s">
        <v>460</v>
      </c>
      <c r="VYJ66" s="333"/>
      <c r="VYK66" s="297" t="s">
        <v>460</v>
      </c>
      <c r="VYL66" s="333"/>
      <c r="VYM66" s="297" t="s">
        <v>460</v>
      </c>
      <c r="VYN66" s="333"/>
      <c r="VYO66" s="297" t="s">
        <v>460</v>
      </c>
      <c r="VYP66" s="333"/>
      <c r="VYQ66" s="297" t="s">
        <v>460</v>
      </c>
      <c r="VYR66" s="333"/>
      <c r="VYS66" s="297" t="s">
        <v>460</v>
      </c>
      <c r="VYT66" s="333"/>
      <c r="VYU66" s="297" t="s">
        <v>460</v>
      </c>
      <c r="VYV66" s="333"/>
      <c r="VYW66" s="297" t="s">
        <v>460</v>
      </c>
      <c r="VYX66" s="333"/>
      <c r="VYY66" s="297" t="s">
        <v>460</v>
      </c>
      <c r="VYZ66" s="333"/>
      <c r="VZA66" s="297" t="s">
        <v>460</v>
      </c>
      <c r="VZB66" s="333"/>
      <c r="VZC66" s="297" t="s">
        <v>460</v>
      </c>
      <c r="VZD66" s="333"/>
      <c r="VZE66" s="297" t="s">
        <v>460</v>
      </c>
      <c r="VZF66" s="333"/>
      <c r="VZG66" s="297" t="s">
        <v>460</v>
      </c>
      <c r="VZH66" s="333"/>
      <c r="VZI66" s="297" t="s">
        <v>460</v>
      </c>
      <c r="VZJ66" s="333"/>
      <c r="VZK66" s="297" t="s">
        <v>460</v>
      </c>
      <c r="VZL66" s="333"/>
      <c r="VZM66" s="297" t="s">
        <v>460</v>
      </c>
      <c r="VZN66" s="333"/>
      <c r="VZO66" s="297" t="s">
        <v>460</v>
      </c>
      <c r="VZP66" s="333"/>
      <c r="VZQ66" s="297" t="s">
        <v>460</v>
      </c>
      <c r="VZR66" s="333"/>
      <c r="VZS66" s="297" t="s">
        <v>460</v>
      </c>
      <c r="VZT66" s="333"/>
      <c r="VZU66" s="297" t="s">
        <v>460</v>
      </c>
      <c r="VZV66" s="333"/>
      <c r="VZW66" s="297" t="s">
        <v>460</v>
      </c>
      <c r="VZX66" s="333"/>
      <c r="VZY66" s="297" t="s">
        <v>460</v>
      </c>
      <c r="VZZ66" s="333"/>
      <c r="WAA66" s="297" t="s">
        <v>460</v>
      </c>
      <c r="WAB66" s="333"/>
      <c r="WAC66" s="297" t="s">
        <v>460</v>
      </c>
      <c r="WAD66" s="333"/>
      <c r="WAE66" s="297" t="s">
        <v>460</v>
      </c>
      <c r="WAF66" s="333"/>
      <c r="WAG66" s="297" t="s">
        <v>460</v>
      </c>
      <c r="WAH66" s="333"/>
      <c r="WAI66" s="297" t="s">
        <v>460</v>
      </c>
      <c r="WAJ66" s="333"/>
      <c r="WAK66" s="297" t="s">
        <v>460</v>
      </c>
      <c r="WAL66" s="333"/>
      <c r="WAM66" s="297" t="s">
        <v>460</v>
      </c>
      <c r="WAN66" s="333"/>
      <c r="WAO66" s="297" t="s">
        <v>460</v>
      </c>
      <c r="WAP66" s="333"/>
      <c r="WAQ66" s="297" t="s">
        <v>460</v>
      </c>
      <c r="WAR66" s="333"/>
      <c r="WAS66" s="297" t="s">
        <v>460</v>
      </c>
      <c r="WAT66" s="333"/>
      <c r="WAU66" s="297" t="s">
        <v>460</v>
      </c>
      <c r="WAV66" s="333"/>
      <c r="WAW66" s="297" t="s">
        <v>460</v>
      </c>
      <c r="WAX66" s="333"/>
      <c r="WAY66" s="297" t="s">
        <v>460</v>
      </c>
      <c r="WAZ66" s="333"/>
      <c r="WBA66" s="297" t="s">
        <v>460</v>
      </c>
      <c r="WBB66" s="333"/>
      <c r="WBC66" s="297" t="s">
        <v>460</v>
      </c>
      <c r="WBD66" s="333"/>
      <c r="WBE66" s="297" t="s">
        <v>460</v>
      </c>
      <c r="WBF66" s="333"/>
      <c r="WBG66" s="297" t="s">
        <v>460</v>
      </c>
      <c r="WBH66" s="333"/>
      <c r="WBI66" s="297" t="s">
        <v>460</v>
      </c>
      <c r="WBJ66" s="333"/>
      <c r="WBK66" s="297" t="s">
        <v>460</v>
      </c>
      <c r="WBL66" s="333"/>
      <c r="WBM66" s="297" t="s">
        <v>460</v>
      </c>
      <c r="WBN66" s="333"/>
      <c r="WBO66" s="297" t="s">
        <v>460</v>
      </c>
      <c r="WBP66" s="333"/>
      <c r="WBQ66" s="297" t="s">
        <v>460</v>
      </c>
      <c r="WBR66" s="333"/>
      <c r="WBS66" s="297" t="s">
        <v>460</v>
      </c>
      <c r="WBT66" s="333"/>
      <c r="WBU66" s="297" t="s">
        <v>460</v>
      </c>
      <c r="WBV66" s="333"/>
      <c r="WBW66" s="297" t="s">
        <v>460</v>
      </c>
      <c r="WBX66" s="333"/>
      <c r="WBY66" s="297" t="s">
        <v>460</v>
      </c>
      <c r="WBZ66" s="333"/>
      <c r="WCA66" s="297" t="s">
        <v>460</v>
      </c>
      <c r="WCB66" s="333"/>
      <c r="WCC66" s="297" t="s">
        <v>460</v>
      </c>
      <c r="WCD66" s="333"/>
      <c r="WCE66" s="297" t="s">
        <v>460</v>
      </c>
      <c r="WCF66" s="333"/>
      <c r="WCG66" s="297" t="s">
        <v>460</v>
      </c>
      <c r="WCH66" s="333"/>
      <c r="WCI66" s="297" t="s">
        <v>460</v>
      </c>
      <c r="WCJ66" s="333"/>
      <c r="WCK66" s="297" t="s">
        <v>460</v>
      </c>
      <c r="WCL66" s="333"/>
      <c r="WCM66" s="297" t="s">
        <v>460</v>
      </c>
      <c r="WCN66" s="333"/>
      <c r="WCO66" s="297" t="s">
        <v>460</v>
      </c>
      <c r="WCP66" s="333"/>
      <c r="WCQ66" s="297" t="s">
        <v>460</v>
      </c>
      <c r="WCR66" s="333"/>
      <c r="WCS66" s="297" t="s">
        <v>460</v>
      </c>
      <c r="WCT66" s="333"/>
      <c r="WCU66" s="297" t="s">
        <v>460</v>
      </c>
      <c r="WCV66" s="333"/>
      <c r="WCW66" s="297" t="s">
        <v>460</v>
      </c>
      <c r="WCX66" s="333"/>
      <c r="WCY66" s="297" t="s">
        <v>460</v>
      </c>
      <c r="WCZ66" s="333"/>
      <c r="WDA66" s="297" t="s">
        <v>460</v>
      </c>
      <c r="WDB66" s="333"/>
      <c r="WDC66" s="297" t="s">
        <v>460</v>
      </c>
      <c r="WDD66" s="333"/>
      <c r="WDE66" s="297" t="s">
        <v>460</v>
      </c>
      <c r="WDF66" s="333"/>
      <c r="WDG66" s="297" t="s">
        <v>460</v>
      </c>
      <c r="WDH66" s="333"/>
      <c r="WDI66" s="297" t="s">
        <v>460</v>
      </c>
      <c r="WDJ66" s="333"/>
      <c r="WDK66" s="297" t="s">
        <v>460</v>
      </c>
      <c r="WDL66" s="333"/>
      <c r="WDM66" s="297" t="s">
        <v>460</v>
      </c>
      <c r="WDN66" s="333"/>
      <c r="WDO66" s="297" t="s">
        <v>460</v>
      </c>
      <c r="WDP66" s="333"/>
      <c r="WDQ66" s="297" t="s">
        <v>460</v>
      </c>
      <c r="WDR66" s="333"/>
      <c r="WDS66" s="297" t="s">
        <v>460</v>
      </c>
      <c r="WDT66" s="333"/>
      <c r="WDU66" s="297" t="s">
        <v>460</v>
      </c>
      <c r="WDV66" s="333"/>
      <c r="WDW66" s="297" t="s">
        <v>460</v>
      </c>
      <c r="WDX66" s="333"/>
      <c r="WDY66" s="297" t="s">
        <v>460</v>
      </c>
      <c r="WDZ66" s="333"/>
      <c r="WEA66" s="297" t="s">
        <v>460</v>
      </c>
      <c r="WEB66" s="333"/>
      <c r="WEC66" s="297" t="s">
        <v>460</v>
      </c>
      <c r="WED66" s="333"/>
      <c r="WEE66" s="297" t="s">
        <v>460</v>
      </c>
      <c r="WEF66" s="333"/>
      <c r="WEG66" s="297" t="s">
        <v>460</v>
      </c>
      <c r="WEH66" s="333"/>
      <c r="WEI66" s="297" t="s">
        <v>460</v>
      </c>
      <c r="WEJ66" s="333"/>
      <c r="WEK66" s="297" t="s">
        <v>460</v>
      </c>
      <c r="WEL66" s="333"/>
      <c r="WEM66" s="297" t="s">
        <v>460</v>
      </c>
      <c r="WEN66" s="333"/>
      <c r="WEO66" s="297" t="s">
        <v>460</v>
      </c>
      <c r="WEP66" s="333"/>
      <c r="WEQ66" s="297" t="s">
        <v>460</v>
      </c>
      <c r="WER66" s="333"/>
      <c r="WES66" s="297" t="s">
        <v>460</v>
      </c>
      <c r="WET66" s="333"/>
      <c r="WEU66" s="297" t="s">
        <v>460</v>
      </c>
      <c r="WEV66" s="333"/>
      <c r="WEW66" s="297" t="s">
        <v>460</v>
      </c>
      <c r="WEX66" s="333"/>
      <c r="WEY66" s="297" t="s">
        <v>460</v>
      </c>
      <c r="WEZ66" s="333"/>
      <c r="WFA66" s="297" t="s">
        <v>460</v>
      </c>
      <c r="WFB66" s="333"/>
      <c r="WFC66" s="297" t="s">
        <v>460</v>
      </c>
      <c r="WFD66" s="333"/>
      <c r="WFE66" s="297" t="s">
        <v>460</v>
      </c>
      <c r="WFF66" s="333"/>
      <c r="WFG66" s="297" t="s">
        <v>460</v>
      </c>
      <c r="WFH66" s="333"/>
      <c r="WFI66" s="297" t="s">
        <v>460</v>
      </c>
      <c r="WFJ66" s="333"/>
      <c r="WFK66" s="297" t="s">
        <v>460</v>
      </c>
      <c r="WFL66" s="333"/>
      <c r="WFM66" s="297" t="s">
        <v>460</v>
      </c>
      <c r="WFN66" s="333"/>
      <c r="WFO66" s="297" t="s">
        <v>460</v>
      </c>
      <c r="WFP66" s="333"/>
      <c r="WFQ66" s="297" t="s">
        <v>460</v>
      </c>
      <c r="WFR66" s="333"/>
      <c r="WFS66" s="297" t="s">
        <v>460</v>
      </c>
      <c r="WFT66" s="333"/>
      <c r="WFU66" s="297" t="s">
        <v>460</v>
      </c>
      <c r="WFV66" s="333"/>
      <c r="WFW66" s="297" t="s">
        <v>460</v>
      </c>
      <c r="WFX66" s="333"/>
      <c r="WFY66" s="297" t="s">
        <v>460</v>
      </c>
      <c r="WFZ66" s="333"/>
      <c r="WGA66" s="297" t="s">
        <v>460</v>
      </c>
      <c r="WGB66" s="333"/>
      <c r="WGC66" s="297" t="s">
        <v>460</v>
      </c>
      <c r="WGD66" s="333"/>
      <c r="WGE66" s="297" t="s">
        <v>460</v>
      </c>
      <c r="WGF66" s="333"/>
      <c r="WGG66" s="297" t="s">
        <v>460</v>
      </c>
      <c r="WGH66" s="333"/>
      <c r="WGI66" s="297" t="s">
        <v>460</v>
      </c>
      <c r="WGJ66" s="333"/>
      <c r="WGK66" s="297" t="s">
        <v>460</v>
      </c>
      <c r="WGL66" s="333"/>
      <c r="WGM66" s="297" t="s">
        <v>460</v>
      </c>
      <c r="WGN66" s="333"/>
      <c r="WGO66" s="297" t="s">
        <v>460</v>
      </c>
      <c r="WGP66" s="333"/>
      <c r="WGQ66" s="297" t="s">
        <v>460</v>
      </c>
      <c r="WGR66" s="333"/>
      <c r="WGS66" s="297" t="s">
        <v>460</v>
      </c>
      <c r="WGT66" s="333"/>
      <c r="WGU66" s="297" t="s">
        <v>460</v>
      </c>
      <c r="WGV66" s="333"/>
      <c r="WGW66" s="297" t="s">
        <v>460</v>
      </c>
      <c r="WGX66" s="333"/>
      <c r="WGY66" s="297" t="s">
        <v>460</v>
      </c>
      <c r="WGZ66" s="333"/>
      <c r="WHA66" s="297" t="s">
        <v>460</v>
      </c>
      <c r="WHB66" s="333"/>
      <c r="WHC66" s="297" t="s">
        <v>460</v>
      </c>
      <c r="WHD66" s="333"/>
      <c r="WHE66" s="297" t="s">
        <v>460</v>
      </c>
      <c r="WHF66" s="333"/>
      <c r="WHG66" s="297" t="s">
        <v>460</v>
      </c>
      <c r="WHH66" s="333"/>
      <c r="WHI66" s="297" t="s">
        <v>460</v>
      </c>
      <c r="WHJ66" s="333"/>
      <c r="WHK66" s="297" t="s">
        <v>460</v>
      </c>
      <c r="WHL66" s="333"/>
      <c r="WHM66" s="297" t="s">
        <v>460</v>
      </c>
      <c r="WHN66" s="333"/>
      <c r="WHO66" s="297" t="s">
        <v>460</v>
      </c>
      <c r="WHP66" s="333"/>
      <c r="WHQ66" s="297" t="s">
        <v>460</v>
      </c>
      <c r="WHR66" s="333"/>
      <c r="WHS66" s="297" t="s">
        <v>460</v>
      </c>
      <c r="WHT66" s="333"/>
      <c r="WHU66" s="297" t="s">
        <v>460</v>
      </c>
      <c r="WHV66" s="333"/>
      <c r="WHW66" s="297" t="s">
        <v>460</v>
      </c>
      <c r="WHX66" s="333"/>
      <c r="WHY66" s="297" t="s">
        <v>460</v>
      </c>
      <c r="WHZ66" s="333"/>
      <c r="WIA66" s="297" t="s">
        <v>460</v>
      </c>
      <c r="WIB66" s="333"/>
      <c r="WIC66" s="297" t="s">
        <v>460</v>
      </c>
      <c r="WID66" s="333"/>
      <c r="WIE66" s="297" t="s">
        <v>460</v>
      </c>
      <c r="WIF66" s="333"/>
      <c r="WIG66" s="297" t="s">
        <v>460</v>
      </c>
      <c r="WIH66" s="333"/>
      <c r="WII66" s="297" t="s">
        <v>460</v>
      </c>
      <c r="WIJ66" s="333"/>
      <c r="WIK66" s="297" t="s">
        <v>460</v>
      </c>
      <c r="WIL66" s="333"/>
      <c r="WIM66" s="297" t="s">
        <v>460</v>
      </c>
      <c r="WIN66" s="333"/>
      <c r="WIO66" s="297" t="s">
        <v>460</v>
      </c>
      <c r="WIP66" s="333"/>
      <c r="WIQ66" s="297" t="s">
        <v>460</v>
      </c>
      <c r="WIR66" s="333"/>
      <c r="WIS66" s="297" t="s">
        <v>460</v>
      </c>
      <c r="WIT66" s="333"/>
      <c r="WIU66" s="297" t="s">
        <v>460</v>
      </c>
      <c r="WIV66" s="333"/>
      <c r="WIW66" s="297" t="s">
        <v>460</v>
      </c>
      <c r="WIX66" s="333"/>
      <c r="WIY66" s="297" t="s">
        <v>460</v>
      </c>
      <c r="WIZ66" s="333"/>
      <c r="WJA66" s="297" t="s">
        <v>460</v>
      </c>
      <c r="WJB66" s="333"/>
      <c r="WJC66" s="297" t="s">
        <v>460</v>
      </c>
      <c r="WJD66" s="333"/>
      <c r="WJE66" s="297" t="s">
        <v>460</v>
      </c>
      <c r="WJF66" s="333"/>
      <c r="WJG66" s="297" t="s">
        <v>460</v>
      </c>
      <c r="WJH66" s="333"/>
      <c r="WJI66" s="297" t="s">
        <v>460</v>
      </c>
      <c r="WJJ66" s="333"/>
      <c r="WJK66" s="297" t="s">
        <v>460</v>
      </c>
      <c r="WJL66" s="333"/>
      <c r="WJM66" s="297" t="s">
        <v>460</v>
      </c>
      <c r="WJN66" s="333"/>
      <c r="WJO66" s="297" t="s">
        <v>460</v>
      </c>
      <c r="WJP66" s="333"/>
      <c r="WJQ66" s="297" t="s">
        <v>460</v>
      </c>
      <c r="WJR66" s="333"/>
      <c r="WJS66" s="297" t="s">
        <v>460</v>
      </c>
      <c r="WJT66" s="333"/>
      <c r="WJU66" s="297" t="s">
        <v>460</v>
      </c>
      <c r="WJV66" s="333"/>
      <c r="WJW66" s="297" t="s">
        <v>460</v>
      </c>
      <c r="WJX66" s="333"/>
      <c r="WJY66" s="297" t="s">
        <v>460</v>
      </c>
      <c r="WJZ66" s="333"/>
      <c r="WKA66" s="297" t="s">
        <v>460</v>
      </c>
      <c r="WKB66" s="333"/>
      <c r="WKC66" s="297" t="s">
        <v>460</v>
      </c>
      <c r="WKD66" s="333"/>
      <c r="WKE66" s="297" t="s">
        <v>460</v>
      </c>
      <c r="WKF66" s="333"/>
      <c r="WKG66" s="297" t="s">
        <v>460</v>
      </c>
      <c r="WKH66" s="333"/>
      <c r="WKI66" s="297" t="s">
        <v>460</v>
      </c>
      <c r="WKJ66" s="333"/>
      <c r="WKK66" s="297" t="s">
        <v>460</v>
      </c>
      <c r="WKL66" s="333"/>
      <c r="WKM66" s="297" t="s">
        <v>460</v>
      </c>
      <c r="WKN66" s="333"/>
      <c r="WKO66" s="297" t="s">
        <v>460</v>
      </c>
      <c r="WKP66" s="333"/>
      <c r="WKQ66" s="297" t="s">
        <v>460</v>
      </c>
      <c r="WKR66" s="333"/>
      <c r="WKS66" s="297" t="s">
        <v>460</v>
      </c>
      <c r="WKT66" s="333"/>
      <c r="WKU66" s="297" t="s">
        <v>460</v>
      </c>
      <c r="WKV66" s="333"/>
      <c r="WKW66" s="297" t="s">
        <v>460</v>
      </c>
      <c r="WKX66" s="333"/>
      <c r="WKY66" s="297" t="s">
        <v>460</v>
      </c>
      <c r="WKZ66" s="333"/>
      <c r="WLA66" s="297" t="s">
        <v>460</v>
      </c>
      <c r="WLB66" s="333"/>
      <c r="WLC66" s="297" t="s">
        <v>460</v>
      </c>
      <c r="WLD66" s="333"/>
      <c r="WLE66" s="297" t="s">
        <v>460</v>
      </c>
      <c r="WLF66" s="333"/>
      <c r="WLG66" s="297" t="s">
        <v>460</v>
      </c>
      <c r="WLH66" s="333"/>
      <c r="WLI66" s="297" t="s">
        <v>460</v>
      </c>
      <c r="WLJ66" s="333"/>
      <c r="WLK66" s="297" t="s">
        <v>460</v>
      </c>
      <c r="WLL66" s="333"/>
      <c r="WLM66" s="297" t="s">
        <v>460</v>
      </c>
      <c r="WLN66" s="333"/>
      <c r="WLO66" s="297" t="s">
        <v>460</v>
      </c>
      <c r="WLP66" s="333"/>
      <c r="WLQ66" s="297" t="s">
        <v>460</v>
      </c>
      <c r="WLR66" s="333"/>
      <c r="WLS66" s="297" t="s">
        <v>460</v>
      </c>
      <c r="WLT66" s="333"/>
      <c r="WLU66" s="297" t="s">
        <v>460</v>
      </c>
      <c r="WLV66" s="333"/>
      <c r="WLW66" s="297" t="s">
        <v>460</v>
      </c>
      <c r="WLX66" s="333"/>
      <c r="WLY66" s="297" t="s">
        <v>460</v>
      </c>
      <c r="WLZ66" s="333"/>
      <c r="WMA66" s="297" t="s">
        <v>460</v>
      </c>
      <c r="WMB66" s="333"/>
      <c r="WMC66" s="297" t="s">
        <v>460</v>
      </c>
      <c r="WMD66" s="333"/>
      <c r="WME66" s="297" t="s">
        <v>460</v>
      </c>
      <c r="WMF66" s="333"/>
      <c r="WMG66" s="297" t="s">
        <v>460</v>
      </c>
      <c r="WMH66" s="333"/>
      <c r="WMI66" s="297" t="s">
        <v>460</v>
      </c>
      <c r="WMJ66" s="333"/>
      <c r="WMK66" s="297" t="s">
        <v>460</v>
      </c>
      <c r="WML66" s="333"/>
      <c r="WMM66" s="297" t="s">
        <v>460</v>
      </c>
      <c r="WMN66" s="333"/>
      <c r="WMO66" s="297" t="s">
        <v>460</v>
      </c>
      <c r="WMP66" s="333"/>
      <c r="WMQ66" s="297" t="s">
        <v>460</v>
      </c>
      <c r="WMR66" s="333"/>
      <c r="WMS66" s="297" t="s">
        <v>460</v>
      </c>
      <c r="WMT66" s="333"/>
      <c r="WMU66" s="297" t="s">
        <v>460</v>
      </c>
      <c r="WMV66" s="333"/>
      <c r="WMW66" s="297" t="s">
        <v>460</v>
      </c>
      <c r="WMX66" s="333"/>
      <c r="WMY66" s="297" t="s">
        <v>460</v>
      </c>
      <c r="WMZ66" s="333"/>
      <c r="WNA66" s="297" t="s">
        <v>460</v>
      </c>
      <c r="WNB66" s="333"/>
      <c r="WNC66" s="297" t="s">
        <v>460</v>
      </c>
      <c r="WND66" s="333"/>
      <c r="WNE66" s="297" t="s">
        <v>460</v>
      </c>
      <c r="WNF66" s="333"/>
      <c r="WNG66" s="297" t="s">
        <v>460</v>
      </c>
      <c r="WNH66" s="333"/>
      <c r="WNI66" s="297" t="s">
        <v>460</v>
      </c>
      <c r="WNJ66" s="333"/>
      <c r="WNK66" s="297" t="s">
        <v>460</v>
      </c>
      <c r="WNL66" s="333"/>
      <c r="WNM66" s="297" t="s">
        <v>460</v>
      </c>
      <c r="WNN66" s="333"/>
      <c r="WNO66" s="297" t="s">
        <v>460</v>
      </c>
      <c r="WNP66" s="333"/>
      <c r="WNQ66" s="297" t="s">
        <v>460</v>
      </c>
      <c r="WNR66" s="333"/>
      <c r="WNS66" s="297" t="s">
        <v>460</v>
      </c>
      <c r="WNT66" s="333"/>
      <c r="WNU66" s="297" t="s">
        <v>460</v>
      </c>
      <c r="WNV66" s="333"/>
      <c r="WNW66" s="297" t="s">
        <v>460</v>
      </c>
      <c r="WNX66" s="333"/>
      <c r="WNY66" s="297" t="s">
        <v>460</v>
      </c>
      <c r="WNZ66" s="333"/>
      <c r="WOA66" s="297" t="s">
        <v>460</v>
      </c>
      <c r="WOB66" s="333"/>
      <c r="WOC66" s="297" t="s">
        <v>460</v>
      </c>
      <c r="WOD66" s="333"/>
      <c r="WOE66" s="297" t="s">
        <v>460</v>
      </c>
      <c r="WOF66" s="333"/>
      <c r="WOG66" s="297" t="s">
        <v>460</v>
      </c>
      <c r="WOH66" s="333"/>
      <c r="WOI66" s="297" t="s">
        <v>460</v>
      </c>
      <c r="WOJ66" s="333"/>
      <c r="WOK66" s="297" t="s">
        <v>460</v>
      </c>
      <c r="WOL66" s="333"/>
      <c r="WOM66" s="297" t="s">
        <v>460</v>
      </c>
      <c r="WON66" s="333"/>
      <c r="WOO66" s="297" t="s">
        <v>460</v>
      </c>
      <c r="WOP66" s="333"/>
      <c r="WOQ66" s="297" t="s">
        <v>460</v>
      </c>
      <c r="WOR66" s="333"/>
      <c r="WOS66" s="297" t="s">
        <v>460</v>
      </c>
      <c r="WOT66" s="333"/>
      <c r="WOU66" s="297" t="s">
        <v>460</v>
      </c>
      <c r="WOV66" s="333"/>
      <c r="WOW66" s="297" t="s">
        <v>460</v>
      </c>
      <c r="WOX66" s="333"/>
      <c r="WOY66" s="297" t="s">
        <v>460</v>
      </c>
      <c r="WOZ66" s="333"/>
      <c r="WPA66" s="297" t="s">
        <v>460</v>
      </c>
      <c r="WPB66" s="333"/>
      <c r="WPC66" s="297" t="s">
        <v>460</v>
      </c>
      <c r="WPD66" s="333"/>
      <c r="WPE66" s="297" t="s">
        <v>460</v>
      </c>
      <c r="WPF66" s="333"/>
      <c r="WPG66" s="297" t="s">
        <v>460</v>
      </c>
      <c r="WPH66" s="333"/>
      <c r="WPI66" s="297" t="s">
        <v>460</v>
      </c>
      <c r="WPJ66" s="333"/>
      <c r="WPK66" s="297" t="s">
        <v>460</v>
      </c>
      <c r="WPL66" s="333"/>
      <c r="WPM66" s="297" t="s">
        <v>460</v>
      </c>
      <c r="WPN66" s="333"/>
      <c r="WPO66" s="297" t="s">
        <v>460</v>
      </c>
      <c r="WPP66" s="333"/>
      <c r="WPQ66" s="297" t="s">
        <v>460</v>
      </c>
      <c r="WPR66" s="333"/>
      <c r="WPS66" s="297" t="s">
        <v>460</v>
      </c>
      <c r="WPT66" s="333"/>
      <c r="WPU66" s="297" t="s">
        <v>460</v>
      </c>
      <c r="WPV66" s="333"/>
      <c r="WPW66" s="297" t="s">
        <v>460</v>
      </c>
      <c r="WPX66" s="333"/>
      <c r="WPY66" s="297" t="s">
        <v>460</v>
      </c>
      <c r="WPZ66" s="333"/>
      <c r="WQA66" s="297" t="s">
        <v>460</v>
      </c>
      <c r="WQB66" s="333"/>
      <c r="WQC66" s="297" t="s">
        <v>460</v>
      </c>
      <c r="WQD66" s="333"/>
      <c r="WQE66" s="297" t="s">
        <v>460</v>
      </c>
      <c r="WQF66" s="333"/>
      <c r="WQG66" s="297" t="s">
        <v>460</v>
      </c>
      <c r="WQH66" s="333"/>
      <c r="WQI66" s="297" t="s">
        <v>460</v>
      </c>
      <c r="WQJ66" s="333"/>
      <c r="WQK66" s="297" t="s">
        <v>460</v>
      </c>
      <c r="WQL66" s="333"/>
      <c r="WQM66" s="297" t="s">
        <v>460</v>
      </c>
      <c r="WQN66" s="333"/>
      <c r="WQO66" s="297" t="s">
        <v>460</v>
      </c>
      <c r="WQP66" s="333"/>
      <c r="WQQ66" s="297" t="s">
        <v>460</v>
      </c>
      <c r="WQR66" s="333"/>
      <c r="WQS66" s="297" t="s">
        <v>460</v>
      </c>
      <c r="WQT66" s="333"/>
      <c r="WQU66" s="297" t="s">
        <v>460</v>
      </c>
      <c r="WQV66" s="333"/>
      <c r="WQW66" s="297" t="s">
        <v>460</v>
      </c>
      <c r="WQX66" s="333"/>
      <c r="WQY66" s="297" t="s">
        <v>460</v>
      </c>
      <c r="WQZ66" s="333"/>
      <c r="WRA66" s="297" t="s">
        <v>460</v>
      </c>
      <c r="WRB66" s="333"/>
      <c r="WRC66" s="297" t="s">
        <v>460</v>
      </c>
      <c r="WRD66" s="333"/>
      <c r="WRE66" s="297" t="s">
        <v>460</v>
      </c>
      <c r="WRF66" s="333"/>
      <c r="WRG66" s="297" t="s">
        <v>460</v>
      </c>
      <c r="WRH66" s="333"/>
      <c r="WRI66" s="297" t="s">
        <v>460</v>
      </c>
      <c r="WRJ66" s="333"/>
      <c r="WRK66" s="297" t="s">
        <v>460</v>
      </c>
      <c r="WRL66" s="333"/>
      <c r="WRM66" s="297" t="s">
        <v>460</v>
      </c>
      <c r="WRN66" s="333"/>
      <c r="WRO66" s="297" t="s">
        <v>460</v>
      </c>
      <c r="WRP66" s="333"/>
      <c r="WRQ66" s="297" t="s">
        <v>460</v>
      </c>
      <c r="WRR66" s="333"/>
      <c r="WRS66" s="297" t="s">
        <v>460</v>
      </c>
      <c r="WRT66" s="333"/>
      <c r="WRU66" s="297" t="s">
        <v>460</v>
      </c>
      <c r="WRV66" s="333"/>
      <c r="WRW66" s="297" t="s">
        <v>460</v>
      </c>
      <c r="WRX66" s="333"/>
      <c r="WRY66" s="297" t="s">
        <v>460</v>
      </c>
      <c r="WRZ66" s="333"/>
      <c r="WSA66" s="297" t="s">
        <v>460</v>
      </c>
      <c r="WSB66" s="333"/>
      <c r="WSC66" s="297" t="s">
        <v>460</v>
      </c>
      <c r="WSD66" s="333"/>
      <c r="WSE66" s="297" t="s">
        <v>460</v>
      </c>
      <c r="WSF66" s="333"/>
      <c r="WSG66" s="297" t="s">
        <v>460</v>
      </c>
      <c r="WSH66" s="333"/>
      <c r="WSI66" s="297" t="s">
        <v>460</v>
      </c>
      <c r="WSJ66" s="333"/>
      <c r="WSK66" s="297" t="s">
        <v>460</v>
      </c>
      <c r="WSL66" s="333"/>
      <c r="WSM66" s="297" t="s">
        <v>460</v>
      </c>
      <c r="WSN66" s="333"/>
      <c r="WSO66" s="297" t="s">
        <v>460</v>
      </c>
      <c r="WSP66" s="333"/>
      <c r="WSQ66" s="297" t="s">
        <v>460</v>
      </c>
      <c r="WSR66" s="333"/>
      <c r="WSS66" s="297" t="s">
        <v>460</v>
      </c>
      <c r="WST66" s="333"/>
      <c r="WSU66" s="297" t="s">
        <v>460</v>
      </c>
      <c r="WSV66" s="333"/>
      <c r="WSW66" s="297" t="s">
        <v>460</v>
      </c>
      <c r="WSX66" s="333"/>
      <c r="WSY66" s="297" t="s">
        <v>460</v>
      </c>
      <c r="WSZ66" s="333"/>
      <c r="WTA66" s="297" t="s">
        <v>460</v>
      </c>
      <c r="WTB66" s="333"/>
      <c r="WTC66" s="297" t="s">
        <v>460</v>
      </c>
      <c r="WTD66" s="333"/>
      <c r="WTE66" s="297" t="s">
        <v>460</v>
      </c>
      <c r="WTF66" s="333"/>
      <c r="WTG66" s="297" t="s">
        <v>460</v>
      </c>
      <c r="WTH66" s="333"/>
      <c r="WTI66" s="297" t="s">
        <v>460</v>
      </c>
      <c r="WTJ66" s="333"/>
      <c r="WTK66" s="297" t="s">
        <v>460</v>
      </c>
      <c r="WTL66" s="333"/>
      <c r="WTM66" s="297" t="s">
        <v>460</v>
      </c>
      <c r="WTN66" s="333"/>
      <c r="WTO66" s="297" t="s">
        <v>460</v>
      </c>
      <c r="WTP66" s="333"/>
      <c r="WTQ66" s="297" t="s">
        <v>460</v>
      </c>
      <c r="WTR66" s="333"/>
      <c r="WTS66" s="297" t="s">
        <v>460</v>
      </c>
      <c r="WTT66" s="333"/>
      <c r="WTU66" s="297" t="s">
        <v>460</v>
      </c>
      <c r="WTV66" s="333"/>
      <c r="WTW66" s="297" t="s">
        <v>460</v>
      </c>
      <c r="WTX66" s="333"/>
      <c r="WTY66" s="297" t="s">
        <v>460</v>
      </c>
      <c r="WTZ66" s="333"/>
      <c r="WUA66" s="297" t="s">
        <v>460</v>
      </c>
      <c r="WUB66" s="333"/>
      <c r="WUC66" s="297" t="s">
        <v>460</v>
      </c>
      <c r="WUD66" s="333"/>
      <c r="WUE66" s="297" t="s">
        <v>460</v>
      </c>
      <c r="WUF66" s="333"/>
      <c r="WUG66" s="297" t="s">
        <v>460</v>
      </c>
      <c r="WUH66" s="333"/>
      <c r="WUI66" s="297" t="s">
        <v>460</v>
      </c>
      <c r="WUJ66" s="333"/>
      <c r="WUK66" s="297" t="s">
        <v>460</v>
      </c>
      <c r="WUL66" s="333"/>
      <c r="WUM66" s="297" t="s">
        <v>460</v>
      </c>
      <c r="WUN66" s="333"/>
      <c r="WUO66" s="297" t="s">
        <v>460</v>
      </c>
      <c r="WUP66" s="333"/>
      <c r="WUQ66" s="297" t="s">
        <v>460</v>
      </c>
      <c r="WUR66" s="333"/>
      <c r="WUS66" s="297" t="s">
        <v>460</v>
      </c>
      <c r="WUT66" s="333"/>
      <c r="WUU66" s="297" t="s">
        <v>460</v>
      </c>
      <c r="WUV66" s="333"/>
      <c r="WUW66" s="297" t="s">
        <v>460</v>
      </c>
      <c r="WUX66" s="333"/>
      <c r="WUY66" s="297" t="s">
        <v>460</v>
      </c>
      <c r="WUZ66" s="333"/>
      <c r="WVA66" s="297" t="s">
        <v>460</v>
      </c>
      <c r="WVB66" s="333"/>
      <c r="WVC66" s="297" t="s">
        <v>460</v>
      </c>
      <c r="WVD66" s="333"/>
      <c r="WVE66" s="297" t="s">
        <v>460</v>
      </c>
      <c r="WVF66" s="333"/>
      <c r="WVG66" s="297" t="s">
        <v>460</v>
      </c>
      <c r="WVH66" s="333"/>
      <c r="WVI66" s="297" t="s">
        <v>460</v>
      </c>
      <c r="WVJ66" s="333"/>
      <c r="WVK66" s="297" t="s">
        <v>460</v>
      </c>
      <c r="WVL66" s="333"/>
      <c r="WVM66" s="297" t="s">
        <v>460</v>
      </c>
      <c r="WVN66" s="333"/>
      <c r="WVO66" s="297" t="s">
        <v>460</v>
      </c>
      <c r="WVP66" s="333"/>
      <c r="WVQ66" s="297" t="s">
        <v>460</v>
      </c>
      <c r="WVR66" s="333"/>
      <c r="WVS66" s="297" t="s">
        <v>460</v>
      </c>
      <c r="WVT66" s="333"/>
      <c r="WVU66" s="297" t="s">
        <v>460</v>
      </c>
      <c r="WVV66" s="333"/>
      <c r="WVW66" s="297" t="s">
        <v>460</v>
      </c>
      <c r="WVX66" s="333"/>
      <c r="WVY66" s="297" t="s">
        <v>460</v>
      </c>
      <c r="WVZ66" s="333"/>
      <c r="WWA66" s="297" t="s">
        <v>460</v>
      </c>
      <c r="WWB66" s="333"/>
      <c r="WWC66" s="297" t="s">
        <v>460</v>
      </c>
      <c r="WWD66" s="333"/>
      <c r="WWE66" s="297" t="s">
        <v>460</v>
      </c>
      <c r="WWF66" s="333"/>
      <c r="WWG66" s="297" t="s">
        <v>460</v>
      </c>
      <c r="WWH66" s="333"/>
      <c r="WWI66" s="297" t="s">
        <v>460</v>
      </c>
      <c r="WWJ66" s="333"/>
      <c r="WWK66" s="297" t="s">
        <v>460</v>
      </c>
      <c r="WWL66" s="333"/>
      <c r="WWM66" s="297" t="s">
        <v>460</v>
      </c>
      <c r="WWN66" s="333"/>
      <c r="WWO66" s="297" t="s">
        <v>460</v>
      </c>
      <c r="WWP66" s="333"/>
      <c r="WWQ66" s="297" t="s">
        <v>460</v>
      </c>
      <c r="WWR66" s="333"/>
      <c r="WWS66" s="297" t="s">
        <v>460</v>
      </c>
      <c r="WWT66" s="333"/>
      <c r="WWU66" s="297" t="s">
        <v>460</v>
      </c>
      <c r="WWV66" s="333"/>
      <c r="WWW66" s="297" t="s">
        <v>460</v>
      </c>
      <c r="WWX66" s="333"/>
      <c r="WWY66" s="297" t="s">
        <v>460</v>
      </c>
      <c r="WWZ66" s="333"/>
      <c r="WXA66" s="297" t="s">
        <v>460</v>
      </c>
      <c r="WXB66" s="333"/>
      <c r="WXC66" s="297" t="s">
        <v>460</v>
      </c>
      <c r="WXD66" s="333"/>
      <c r="WXE66" s="297" t="s">
        <v>460</v>
      </c>
      <c r="WXF66" s="333"/>
      <c r="WXG66" s="297" t="s">
        <v>460</v>
      </c>
      <c r="WXH66" s="333"/>
      <c r="WXI66" s="297" t="s">
        <v>460</v>
      </c>
      <c r="WXJ66" s="333"/>
      <c r="WXK66" s="297" t="s">
        <v>460</v>
      </c>
      <c r="WXL66" s="333"/>
      <c r="WXM66" s="297" t="s">
        <v>460</v>
      </c>
      <c r="WXN66" s="333"/>
      <c r="WXO66" s="297" t="s">
        <v>460</v>
      </c>
      <c r="WXP66" s="333"/>
      <c r="WXQ66" s="297" t="s">
        <v>460</v>
      </c>
      <c r="WXR66" s="333"/>
      <c r="WXS66" s="297" t="s">
        <v>460</v>
      </c>
      <c r="WXT66" s="333"/>
      <c r="WXU66" s="297" t="s">
        <v>460</v>
      </c>
      <c r="WXV66" s="333"/>
      <c r="WXW66" s="297" t="s">
        <v>460</v>
      </c>
      <c r="WXX66" s="333"/>
      <c r="WXY66" s="297" t="s">
        <v>460</v>
      </c>
      <c r="WXZ66" s="333"/>
      <c r="WYA66" s="297" t="s">
        <v>460</v>
      </c>
      <c r="WYB66" s="333"/>
      <c r="WYC66" s="297" t="s">
        <v>460</v>
      </c>
      <c r="WYD66" s="333"/>
      <c r="WYE66" s="297" t="s">
        <v>460</v>
      </c>
      <c r="WYF66" s="333"/>
      <c r="WYG66" s="297" t="s">
        <v>460</v>
      </c>
      <c r="WYH66" s="333"/>
      <c r="WYI66" s="297" t="s">
        <v>460</v>
      </c>
      <c r="WYJ66" s="333"/>
      <c r="WYK66" s="297" t="s">
        <v>460</v>
      </c>
      <c r="WYL66" s="333"/>
      <c r="WYM66" s="297" t="s">
        <v>460</v>
      </c>
      <c r="WYN66" s="333"/>
      <c r="WYO66" s="297" t="s">
        <v>460</v>
      </c>
      <c r="WYP66" s="333"/>
      <c r="WYQ66" s="297" t="s">
        <v>460</v>
      </c>
      <c r="WYR66" s="333"/>
      <c r="WYS66" s="297" t="s">
        <v>460</v>
      </c>
      <c r="WYT66" s="333"/>
      <c r="WYU66" s="297" t="s">
        <v>460</v>
      </c>
      <c r="WYV66" s="333"/>
      <c r="WYW66" s="297" t="s">
        <v>460</v>
      </c>
      <c r="WYX66" s="333"/>
      <c r="WYY66" s="297" t="s">
        <v>460</v>
      </c>
      <c r="WYZ66" s="333"/>
      <c r="WZA66" s="297" t="s">
        <v>460</v>
      </c>
      <c r="WZB66" s="333"/>
      <c r="WZC66" s="297" t="s">
        <v>460</v>
      </c>
      <c r="WZD66" s="333"/>
      <c r="WZE66" s="297" t="s">
        <v>460</v>
      </c>
      <c r="WZF66" s="333"/>
      <c r="WZG66" s="297" t="s">
        <v>460</v>
      </c>
      <c r="WZH66" s="333"/>
      <c r="WZI66" s="297" t="s">
        <v>460</v>
      </c>
      <c r="WZJ66" s="333"/>
      <c r="WZK66" s="297" t="s">
        <v>460</v>
      </c>
      <c r="WZL66" s="333"/>
      <c r="WZM66" s="297" t="s">
        <v>460</v>
      </c>
      <c r="WZN66" s="333"/>
      <c r="WZO66" s="297" t="s">
        <v>460</v>
      </c>
      <c r="WZP66" s="333"/>
      <c r="WZQ66" s="297" t="s">
        <v>460</v>
      </c>
      <c r="WZR66" s="333"/>
      <c r="WZS66" s="297" t="s">
        <v>460</v>
      </c>
      <c r="WZT66" s="333"/>
      <c r="WZU66" s="297" t="s">
        <v>460</v>
      </c>
      <c r="WZV66" s="333"/>
      <c r="WZW66" s="297" t="s">
        <v>460</v>
      </c>
      <c r="WZX66" s="333"/>
      <c r="WZY66" s="297" t="s">
        <v>460</v>
      </c>
      <c r="WZZ66" s="333"/>
      <c r="XAA66" s="297" t="s">
        <v>460</v>
      </c>
      <c r="XAB66" s="333"/>
      <c r="XAC66" s="297" t="s">
        <v>460</v>
      </c>
      <c r="XAD66" s="333"/>
      <c r="XAE66" s="297" t="s">
        <v>460</v>
      </c>
      <c r="XAF66" s="333"/>
      <c r="XAG66" s="297" t="s">
        <v>460</v>
      </c>
      <c r="XAH66" s="333"/>
      <c r="XAI66" s="297" t="s">
        <v>460</v>
      </c>
      <c r="XAJ66" s="333"/>
      <c r="XAK66" s="297" t="s">
        <v>460</v>
      </c>
      <c r="XAL66" s="333"/>
      <c r="XAM66" s="297" t="s">
        <v>460</v>
      </c>
      <c r="XAN66" s="333"/>
      <c r="XAO66" s="297" t="s">
        <v>460</v>
      </c>
      <c r="XAP66" s="333"/>
      <c r="XAQ66" s="297" t="s">
        <v>460</v>
      </c>
      <c r="XAR66" s="333"/>
      <c r="XAS66" s="297" t="s">
        <v>460</v>
      </c>
      <c r="XAT66" s="333"/>
      <c r="XAU66" s="297" t="s">
        <v>460</v>
      </c>
      <c r="XAV66" s="333"/>
      <c r="XAW66" s="297" t="s">
        <v>460</v>
      </c>
      <c r="XAX66" s="333"/>
      <c r="XAY66" s="297" t="s">
        <v>460</v>
      </c>
      <c r="XAZ66" s="333"/>
      <c r="XBA66" s="297" t="s">
        <v>460</v>
      </c>
      <c r="XBB66" s="333"/>
      <c r="XBC66" s="297" t="s">
        <v>460</v>
      </c>
      <c r="XBD66" s="333"/>
      <c r="XBE66" s="297" t="s">
        <v>460</v>
      </c>
      <c r="XBF66" s="333"/>
      <c r="XBG66" s="297" t="s">
        <v>460</v>
      </c>
      <c r="XBH66" s="333"/>
      <c r="XBI66" s="297" t="s">
        <v>460</v>
      </c>
      <c r="XBJ66" s="333"/>
      <c r="XBK66" s="297" t="s">
        <v>460</v>
      </c>
      <c r="XBL66" s="333"/>
      <c r="XBM66" s="297" t="s">
        <v>460</v>
      </c>
      <c r="XBN66" s="333"/>
      <c r="XBO66" s="297" t="s">
        <v>460</v>
      </c>
      <c r="XBP66" s="333"/>
      <c r="XBQ66" s="297" t="s">
        <v>460</v>
      </c>
      <c r="XBR66" s="333"/>
      <c r="XBS66" s="297" t="s">
        <v>460</v>
      </c>
      <c r="XBT66" s="333"/>
      <c r="XBU66" s="297" t="s">
        <v>460</v>
      </c>
      <c r="XBV66" s="333"/>
      <c r="XBW66" s="297" t="s">
        <v>460</v>
      </c>
      <c r="XBX66" s="333"/>
      <c r="XBY66" s="297" t="s">
        <v>460</v>
      </c>
      <c r="XBZ66" s="333"/>
      <c r="XCA66" s="297" t="s">
        <v>460</v>
      </c>
      <c r="XCB66" s="333"/>
      <c r="XCC66" s="297" t="s">
        <v>460</v>
      </c>
      <c r="XCD66" s="333"/>
      <c r="XCE66" s="297" t="s">
        <v>460</v>
      </c>
      <c r="XCF66" s="333"/>
      <c r="XCG66" s="297" t="s">
        <v>460</v>
      </c>
      <c r="XCH66" s="333"/>
      <c r="XCI66" s="297" t="s">
        <v>460</v>
      </c>
      <c r="XCJ66" s="333"/>
      <c r="XCK66" s="297" t="s">
        <v>460</v>
      </c>
      <c r="XCL66" s="333"/>
      <c r="XCM66" s="297" t="s">
        <v>460</v>
      </c>
      <c r="XCN66" s="333"/>
      <c r="XCO66" s="297" t="s">
        <v>460</v>
      </c>
      <c r="XCP66" s="333"/>
      <c r="XCQ66" s="297" t="s">
        <v>460</v>
      </c>
      <c r="XCR66" s="333"/>
      <c r="XCS66" s="297" t="s">
        <v>460</v>
      </c>
      <c r="XCT66" s="333"/>
      <c r="XCU66" s="297" t="s">
        <v>460</v>
      </c>
      <c r="XCV66" s="333"/>
      <c r="XCW66" s="297" t="s">
        <v>460</v>
      </c>
      <c r="XCX66" s="333"/>
      <c r="XCY66" s="297" t="s">
        <v>460</v>
      </c>
      <c r="XCZ66" s="333"/>
      <c r="XDA66" s="297" t="s">
        <v>460</v>
      </c>
      <c r="XDB66" s="333"/>
      <c r="XDC66" s="297" t="s">
        <v>460</v>
      </c>
      <c r="XDD66" s="333"/>
      <c r="XDE66" s="297" t="s">
        <v>460</v>
      </c>
      <c r="XDF66" s="333"/>
      <c r="XDG66" s="297" t="s">
        <v>460</v>
      </c>
      <c r="XDH66" s="333"/>
      <c r="XDI66" s="297" t="s">
        <v>460</v>
      </c>
      <c r="XDJ66" s="333"/>
      <c r="XDK66" s="297" t="s">
        <v>460</v>
      </c>
      <c r="XDL66" s="333"/>
      <c r="XDM66" s="297" t="s">
        <v>460</v>
      </c>
      <c r="XDN66" s="333"/>
      <c r="XDO66" s="297" t="s">
        <v>460</v>
      </c>
      <c r="XDP66" s="333"/>
      <c r="XDQ66" s="297" t="s">
        <v>460</v>
      </c>
      <c r="XDR66" s="333"/>
      <c r="XDS66" s="297" t="s">
        <v>460</v>
      </c>
      <c r="XDT66" s="333"/>
      <c r="XDU66" s="297" t="s">
        <v>460</v>
      </c>
      <c r="XDV66" s="333"/>
      <c r="XDW66" s="297" t="s">
        <v>460</v>
      </c>
      <c r="XDX66" s="333"/>
      <c r="XDY66" s="297" t="s">
        <v>460</v>
      </c>
      <c r="XDZ66" s="333"/>
      <c r="XEA66" s="297" t="s">
        <v>460</v>
      </c>
      <c r="XEB66" s="333"/>
      <c r="XEC66" s="297" t="s">
        <v>460</v>
      </c>
      <c r="XED66" s="333"/>
      <c r="XEE66" s="297" t="s">
        <v>460</v>
      </c>
      <c r="XEF66" s="333"/>
      <c r="XEG66" s="297" t="s">
        <v>460</v>
      </c>
      <c r="XEH66" s="333"/>
      <c r="XEI66" s="297" t="s">
        <v>460</v>
      </c>
      <c r="XEJ66" s="333"/>
      <c r="XEK66" s="297" t="s">
        <v>460</v>
      </c>
      <c r="XEL66" s="333"/>
      <c r="XEM66" s="297" t="s">
        <v>460</v>
      </c>
      <c r="XEN66" s="333"/>
      <c r="XEO66" s="297" t="s">
        <v>460</v>
      </c>
      <c r="XEP66" s="333"/>
      <c r="XEQ66" s="297" t="s">
        <v>460</v>
      </c>
      <c r="XER66" s="333"/>
      <c r="XES66" s="297" t="s">
        <v>460</v>
      </c>
      <c r="XET66" s="333"/>
      <c r="XEU66" s="297" t="s">
        <v>460</v>
      </c>
      <c r="XEV66" s="333"/>
      <c r="XEW66" s="297" t="s">
        <v>460</v>
      </c>
      <c r="XEX66" s="333"/>
      <c r="XEY66" s="297" t="s">
        <v>460</v>
      </c>
      <c r="XEZ66" s="333"/>
      <c r="XFA66" s="297" t="s">
        <v>460</v>
      </c>
      <c r="XFB66" s="333"/>
      <c r="XFC66" s="297" t="s">
        <v>460</v>
      </c>
      <c r="XFD66" s="333"/>
    </row>
    <row r="67" spans="1:16384" s="4" customFormat="1" ht="18.95" customHeight="1" x14ac:dyDescent="0.25">
      <c r="A67" s="285" t="s">
        <v>296</v>
      </c>
      <c r="B67" s="287"/>
      <c r="C67" s="286"/>
      <c r="D67" s="286"/>
      <c r="E67" s="286"/>
      <c r="F67" s="286"/>
      <c r="G67" s="286"/>
      <c r="H67" s="286"/>
      <c r="I67" s="286"/>
      <c r="J67" s="286"/>
      <c r="K67" s="286"/>
      <c r="L67" s="286"/>
      <c r="M67" s="286"/>
      <c r="N67" s="286"/>
      <c r="O67" s="286"/>
      <c r="P67" s="286"/>
      <c r="Q67" s="286"/>
      <c r="R67" s="286"/>
      <c r="S67" s="286"/>
      <c r="T67" s="286"/>
      <c r="U67" s="286"/>
      <c r="V67" s="286"/>
      <c r="W67" s="286"/>
      <c r="X67" s="286"/>
      <c r="Y67" s="286"/>
      <c r="Z67" s="286"/>
      <c r="AA67" s="286"/>
      <c r="AB67" s="286"/>
      <c r="AC67" s="286"/>
      <c r="AD67" s="286"/>
      <c r="AE67" s="286"/>
      <c r="AF67" s="286"/>
      <c r="AG67" s="286"/>
      <c r="AH67" s="286"/>
      <c r="AI67" s="286"/>
      <c r="AJ67" s="286"/>
      <c r="AK67" s="286"/>
      <c r="AL67" s="286"/>
      <c r="AM67" s="286"/>
      <c r="AN67" s="286"/>
      <c r="AO67" s="286"/>
      <c r="AP67" s="286"/>
      <c r="AQ67" s="286" t="s">
        <v>296</v>
      </c>
      <c r="AR67" s="287"/>
      <c r="AS67" s="285" t="s">
        <v>296</v>
      </c>
      <c r="AT67" s="287"/>
      <c r="AU67" s="285" t="s">
        <v>296</v>
      </c>
      <c r="AV67" s="287"/>
      <c r="AW67" s="285" t="s">
        <v>296</v>
      </c>
      <c r="AX67" s="287"/>
      <c r="AY67" s="285" t="s">
        <v>296</v>
      </c>
      <c r="AZ67" s="287"/>
      <c r="BA67" s="285" t="s">
        <v>296</v>
      </c>
      <c r="BB67" s="287"/>
      <c r="BC67" s="285" t="s">
        <v>296</v>
      </c>
      <c r="BD67" s="287"/>
      <c r="BE67" s="285" t="s">
        <v>296</v>
      </c>
      <c r="BF67" s="287"/>
      <c r="BG67" s="285" t="s">
        <v>296</v>
      </c>
      <c r="BH67" s="287"/>
      <c r="BI67" s="285" t="s">
        <v>296</v>
      </c>
      <c r="BJ67" s="287"/>
      <c r="BK67" s="285" t="s">
        <v>296</v>
      </c>
      <c r="BL67" s="287"/>
      <c r="BM67" s="285" t="s">
        <v>296</v>
      </c>
      <c r="BN67" s="287"/>
      <c r="BO67" s="285" t="s">
        <v>296</v>
      </c>
      <c r="BP67" s="287"/>
      <c r="BQ67" s="285" t="s">
        <v>296</v>
      </c>
      <c r="BR67" s="287"/>
      <c r="BS67" s="285" t="s">
        <v>296</v>
      </c>
      <c r="BT67" s="287"/>
      <c r="BU67" s="285" t="s">
        <v>296</v>
      </c>
      <c r="BV67" s="287"/>
      <c r="BW67" s="285" t="s">
        <v>296</v>
      </c>
      <c r="BX67" s="287"/>
      <c r="BY67" s="285" t="s">
        <v>296</v>
      </c>
      <c r="BZ67" s="287"/>
      <c r="CA67" s="285" t="s">
        <v>296</v>
      </c>
      <c r="CB67" s="287"/>
      <c r="CC67" s="285" t="s">
        <v>296</v>
      </c>
      <c r="CD67" s="287"/>
      <c r="CE67" s="285" t="s">
        <v>296</v>
      </c>
      <c r="CF67" s="287"/>
      <c r="CG67" s="285" t="s">
        <v>296</v>
      </c>
      <c r="CH67" s="287"/>
      <c r="CI67" s="285" t="s">
        <v>296</v>
      </c>
      <c r="CJ67" s="287"/>
      <c r="CK67" s="285" t="s">
        <v>296</v>
      </c>
      <c r="CL67" s="287"/>
      <c r="CM67" s="285" t="s">
        <v>296</v>
      </c>
      <c r="CN67" s="287"/>
      <c r="CO67" s="285" t="s">
        <v>296</v>
      </c>
      <c r="CP67" s="287"/>
      <c r="CQ67" s="285" t="s">
        <v>296</v>
      </c>
      <c r="CR67" s="287"/>
      <c r="CS67" s="285" t="s">
        <v>296</v>
      </c>
      <c r="CT67" s="287"/>
      <c r="CU67" s="285" t="s">
        <v>296</v>
      </c>
      <c r="CV67" s="287"/>
      <c r="CW67" s="285" t="s">
        <v>296</v>
      </c>
      <c r="CX67" s="287"/>
      <c r="CY67" s="285" t="s">
        <v>296</v>
      </c>
      <c r="CZ67" s="287"/>
      <c r="DA67" s="285" t="s">
        <v>296</v>
      </c>
      <c r="DB67" s="287"/>
      <c r="DC67" s="285" t="s">
        <v>296</v>
      </c>
      <c r="DD67" s="287"/>
      <c r="DE67" s="285" t="s">
        <v>296</v>
      </c>
      <c r="DF67" s="287"/>
      <c r="DG67" s="285" t="s">
        <v>296</v>
      </c>
      <c r="DH67" s="287"/>
      <c r="DI67" s="285" t="s">
        <v>296</v>
      </c>
      <c r="DJ67" s="287"/>
      <c r="DK67" s="285" t="s">
        <v>296</v>
      </c>
      <c r="DL67" s="287"/>
      <c r="DM67" s="285" t="s">
        <v>296</v>
      </c>
      <c r="DN67" s="287"/>
      <c r="DO67" s="285" t="s">
        <v>296</v>
      </c>
      <c r="DP67" s="287"/>
      <c r="DQ67" s="285" t="s">
        <v>296</v>
      </c>
      <c r="DR67" s="287"/>
      <c r="DS67" s="285" t="s">
        <v>296</v>
      </c>
      <c r="DT67" s="287"/>
      <c r="DU67" s="285" t="s">
        <v>296</v>
      </c>
      <c r="DV67" s="287"/>
      <c r="DW67" s="285" t="s">
        <v>296</v>
      </c>
      <c r="DX67" s="287"/>
      <c r="DY67" s="285" t="s">
        <v>296</v>
      </c>
      <c r="DZ67" s="287"/>
      <c r="EA67" s="285" t="s">
        <v>296</v>
      </c>
      <c r="EB67" s="287"/>
      <c r="EC67" s="285" t="s">
        <v>296</v>
      </c>
      <c r="ED67" s="287"/>
      <c r="EE67" s="285" t="s">
        <v>296</v>
      </c>
      <c r="EF67" s="287"/>
      <c r="EG67" s="285" t="s">
        <v>296</v>
      </c>
      <c r="EH67" s="287"/>
      <c r="EI67" s="285" t="s">
        <v>296</v>
      </c>
      <c r="EJ67" s="287"/>
      <c r="EK67" s="285" t="s">
        <v>296</v>
      </c>
      <c r="EL67" s="287"/>
      <c r="EM67" s="285" t="s">
        <v>296</v>
      </c>
      <c r="EN67" s="287"/>
      <c r="EO67" s="285" t="s">
        <v>296</v>
      </c>
      <c r="EP67" s="287"/>
      <c r="EQ67" s="285" t="s">
        <v>296</v>
      </c>
      <c r="ER67" s="287"/>
      <c r="ES67" s="285" t="s">
        <v>296</v>
      </c>
      <c r="ET67" s="287"/>
      <c r="EU67" s="285" t="s">
        <v>296</v>
      </c>
      <c r="EV67" s="287"/>
      <c r="EW67" s="285" t="s">
        <v>296</v>
      </c>
      <c r="EX67" s="287"/>
      <c r="EY67" s="285" t="s">
        <v>296</v>
      </c>
      <c r="EZ67" s="287"/>
      <c r="FA67" s="285" t="s">
        <v>296</v>
      </c>
      <c r="FB67" s="287"/>
      <c r="FC67" s="285" t="s">
        <v>296</v>
      </c>
      <c r="FD67" s="287"/>
      <c r="FE67" s="285" t="s">
        <v>296</v>
      </c>
      <c r="FF67" s="287"/>
      <c r="FG67" s="285" t="s">
        <v>296</v>
      </c>
      <c r="FH67" s="287"/>
      <c r="FI67" s="285" t="s">
        <v>296</v>
      </c>
      <c r="FJ67" s="287"/>
      <c r="FK67" s="285" t="s">
        <v>296</v>
      </c>
      <c r="FL67" s="287"/>
      <c r="FM67" s="285" t="s">
        <v>296</v>
      </c>
      <c r="FN67" s="287"/>
      <c r="FO67" s="285" t="s">
        <v>296</v>
      </c>
      <c r="FP67" s="287"/>
      <c r="FQ67" s="285" t="s">
        <v>296</v>
      </c>
      <c r="FR67" s="287"/>
      <c r="FS67" s="285" t="s">
        <v>296</v>
      </c>
      <c r="FT67" s="287"/>
      <c r="FU67" s="285" t="s">
        <v>296</v>
      </c>
      <c r="FV67" s="287"/>
      <c r="FW67" s="285" t="s">
        <v>296</v>
      </c>
      <c r="FX67" s="287"/>
      <c r="FY67" s="285" t="s">
        <v>296</v>
      </c>
      <c r="FZ67" s="287"/>
      <c r="GA67" s="285" t="s">
        <v>296</v>
      </c>
      <c r="GB67" s="287"/>
      <c r="GC67" s="285" t="s">
        <v>296</v>
      </c>
      <c r="GD67" s="287"/>
      <c r="GE67" s="285" t="s">
        <v>296</v>
      </c>
      <c r="GF67" s="287"/>
      <c r="GG67" s="285" t="s">
        <v>296</v>
      </c>
      <c r="GH67" s="287"/>
      <c r="GI67" s="285" t="s">
        <v>296</v>
      </c>
      <c r="GJ67" s="287"/>
      <c r="GK67" s="285" t="s">
        <v>296</v>
      </c>
      <c r="GL67" s="287"/>
      <c r="GM67" s="285" t="s">
        <v>296</v>
      </c>
      <c r="GN67" s="287"/>
      <c r="GO67" s="285" t="s">
        <v>296</v>
      </c>
      <c r="GP67" s="287"/>
      <c r="GQ67" s="285" t="s">
        <v>296</v>
      </c>
      <c r="GR67" s="287"/>
      <c r="GS67" s="285" t="s">
        <v>296</v>
      </c>
      <c r="GT67" s="287"/>
      <c r="GU67" s="285" t="s">
        <v>296</v>
      </c>
      <c r="GV67" s="287"/>
      <c r="GW67" s="285" t="s">
        <v>296</v>
      </c>
      <c r="GX67" s="287"/>
      <c r="GY67" s="285" t="s">
        <v>296</v>
      </c>
      <c r="GZ67" s="287"/>
      <c r="HA67" s="285" t="s">
        <v>296</v>
      </c>
      <c r="HB67" s="287"/>
      <c r="HC67" s="285" t="s">
        <v>296</v>
      </c>
      <c r="HD67" s="287"/>
      <c r="HE67" s="285" t="s">
        <v>296</v>
      </c>
      <c r="HF67" s="287"/>
      <c r="HG67" s="285" t="s">
        <v>296</v>
      </c>
      <c r="HH67" s="287"/>
      <c r="HI67" s="285" t="s">
        <v>296</v>
      </c>
      <c r="HJ67" s="287"/>
      <c r="HK67" s="285" t="s">
        <v>296</v>
      </c>
      <c r="HL67" s="287"/>
      <c r="HM67" s="285" t="s">
        <v>296</v>
      </c>
      <c r="HN67" s="287"/>
      <c r="HO67" s="285" t="s">
        <v>296</v>
      </c>
      <c r="HP67" s="287"/>
      <c r="HQ67" s="285" t="s">
        <v>296</v>
      </c>
      <c r="HR67" s="287"/>
      <c r="HS67" s="285" t="s">
        <v>296</v>
      </c>
      <c r="HT67" s="287"/>
      <c r="HU67" s="285" t="s">
        <v>296</v>
      </c>
      <c r="HV67" s="287"/>
      <c r="HW67" s="285" t="s">
        <v>296</v>
      </c>
      <c r="HX67" s="287"/>
      <c r="HY67" s="285" t="s">
        <v>296</v>
      </c>
      <c r="HZ67" s="287"/>
      <c r="IA67" s="285" t="s">
        <v>296</v>
      </c>
      <c r="IB67" s="287"/>
      <c r="IC67" s="285" t="s">
        <v>296</v>
      </c>
      <c r="ID67" s="287"/>
      <c r="IE67" s="285" t="s">
        <v>296</v>
      </c>
      <c r="IF67" s="287"/>
      <c r="IG67" s="285" t="s">
        <v>296</v>
      </c>
      <c r="IH67" s="287"/>
      <c r="II67" s="285" t="s">
        <v>296</v>
      </c>
      <c r="IJ67" s="287"/>
      <c r="IK67" s="285" t="s">
        <v>296</v>
      </c>
      <c r="IL67" s="287"/>
      <c r="IM67" s="285" t="s">
        <v>296</v>
      </c>
      <c r="IN67" s="287"/>
      <c r="IO67" s="285" t="s">
        <v>296</v>
      </c>
      <c r="IP67" s="287"/>
      <c r="IQ67" s="285" t="s">
        <v>296</v>
      </c>
      <c r="IR67" s="287"/>
      <c r="IS67" s="285" t="s">
        <v>296</v>
      </c>
      <c r="IT67" s="287"/>
      <c r="IU67" s="285" t="s">
        <v>296</v>
      </c>
      <c r="IV67" s="287"/>
      <c r="IW67" s="285" t="s">
        <v>296</v>
      </c>
      <c r="IX67" s="287"/>
      <c r="IY67" s="285" t="s">
        <v>296</v>
      </c>
      <c r="IZ67" s="287"/>
      <c r="JA67" s="285" t="s">
        <v>296</v>
      </c>
      <c r="JB67" s="287"/>
      <c r="JC67" s="285" t="s">
        <v>296</v>
      </c>
      <c r="JD67" s="287"/>
      <c r="JE67" s="285" t="s">
        <v>296</v>
      </c>
      <c r="JF67" s="287"/>
      <c r="JG67" s="285" t="s">
        <v>296</v>
      </c>
      <c r="JH67" s="287"/>
      <c r="JI67" s="285" t="s">
        <v>296</v>
      </c>
      <c r="JJ67" s="287"/>
      <c r="JK67" s="285" t="s">
        <v>296</v>
      </c>
      <c r="JL67" s="287"/>
      <c r="JM67" s="285" t="s">
        <v>296</v>
      </c>
      <c r="JN67" s="287"/>
      <c r="JO67" s="285" t="s">
        <v>296</v>
      </c>
      <c r="JP67" s="287"/>
      <c r="JQ67" s="285" t="s">
        <v>296</v>
      </c>
      <c r="JR67" s="287"/>
      <c r="JS67" s="285" t="s">
        <v>296</v>
      </c>
      <c r="JT67" s="287"/>
      <c r="JU67" s="285" t="s">
        <v>296</v>
      </c>
      <c r="JV67" s="287"/>
      <c r="JW67" s="285" t="s">
        <v>296</v>
      </c>
      <c r="JX67" s="287"/>
      <c r="JY67" s="285" t="s">
        <v>296</v>
      </c>
      <c r="JZ67" s="287"/>
      <c r="KA67" s="285" t="s">
        <v>296</v>
      </c>
      <c r="KB67" s="287"/>
      <c r="KC67" s="285" t="s">
        <v>296</v>
      </c>
      <c r="KD67" s="287"/>
      <c r="KE67" s="285" t="s">
        <v>296</v>
      </c>
      <c r="KF67" s="287"/>
      <c r="KG67" s="285" t="s">
        <v>296</v>
      </c>
      <c r="KH67" s="287"/>
      <c r="KI67" s="285" t="s">
        <v>296</v>
      </c>
      <c r="KJ67" s="287"/>
      <c r="KK67" s="285" t="s">
        <v>296</v>
      </c>
      <c r="KL67" s="287"/>
      <c r="KM67" s="285" t="s">
        <v>296</v>
      </c>
      <c r="KN67" s="287"/>
      <c r="KO67" s="285" t="s">
        <v>296</v>
      </c>
      <c r="KP67" s="287"/>
      <c r="KQ67" s="285" t="s">
        <v>296</v>
      </c>
      <c r="KR67" s="287"/>
      <c r="KS67" s="285" t="s">
        <v>296</v>
      </c>
      <c r="KT67" s="287"/>
      <c r="KU67" s="285" t="s">
        <v>296</v>
      </c>
      <c r="KV67" s="287"/>
      <c r="KW67" s="285" t="s">
        <v>296</v>
      </c>
      <c r="KX67" s="287"/>
      <c r="KY67" s="285" t="s">
        <v>296</v>
      </c>
      <c r="KZ67" s="287"/>
      <c r="LA67" s="285" t="s">
        <v>296</v>
      </c>
      <c r="LB67" s="287"/>
      <c r="LC67" s="285" t="s">
        <v>296</v>
      </c>
      <c r="LD67" s="287"/>
      <c r="LE67" s="285" t="s">
        <v>296</v>
      </c>
      <c r="LF67" s="287"/>
      <c r="LG67" s="285" t="s">
        <v>296</v>
      </c>
      <c r="LH67" s="287"/>
      <c r="LI67" s="285" t="s">
        <v>296</v>
      </c>
      <c r="LJ67" s="287"/>
      <c r="LK67" s="285" t="s">
        <v>296</v>
      </c>
      <c r="LL67" s="287"/>
      <c r="LM67" s="285" t="s">
        <v>296</v>
      </c>
      <c r="LN67" s="287"/>
      <c r="LO67" s="285" t="s">
        <v>296</v>
      </c>
      <c r="LP67" s="287"/>
      <c r="LQ67" s="285" t="s">
        <v>296</v>
      </c>
      <c r="LR67" s="287"/>
      <c r="LS67" s="285" t="s">
        <v>296</v>
      </c>
      <c r="LT67" s="287"/>
      <c r="LU67" s="285" t="s">
        <v>296</v>
      </c>
      <c r="LV67" s="287"/>
      <c r="LW67" s="285" t="s">
        <v>296</v>
      </c>
      <c r="LX67" s="287"/>
      <c r="LY67" s="285" t="s">
        <v>296</v>
      </c>
      <c r="LZ67" s="287"/>
      <c r="MA67" s="285" t="s">
        <v>296</v>
      </c>
      <c r="MB67" s="287"/>
      <c r="MC67" s="285" t="s">
        <v>296</v>
      </c>
      <c r="MD67" s="287"/>
      <c r="ME67" s="285" t="s">
        <v>296</v>
      </c>
      <c r="MF67" s="287"/>
      <c r="MG67" s="285" t="s">
        <v>296</v>
      </c>
      <c r="MH67" s="287"/>
      <c r="MI67" s="285" t="s">
        <v>296</v>
      </c>
      <c r="MJ67" s="287"/>
      <c r="MK67" s="285" t="s">
        <v>296</v>
      </c>
      <c r="ML67" s="287"/>
      <c r="MM67" s="285" t="s">
        <v>296</v>
      </c>
      <c r="MN67" s="287"/>
      <c r="MO67" s="285" t="s">
        <v>296</v>
      </c>
      <c r="MP67" s="287"/>
      <c r="MQ67" s="285" t="s">
        <v>296</v>
      </c>
      <c r="MR67" s="287"/>
      <c r="MS67" s="285" t="s">
        <v>296</v>
      </c>
      <c r="MT67" s="287"/>
      <c r="MU67" s="285" t="s">
        <v>296</v>
      </c>
      <c r="MV67" s="287"/>
      <c r="MW67" s="285" t="s">
        <v>296</v>
      </c>
      <c r="MX67" s="287"/>
      <c r="MY67" s="285" t="s">
        <v>296</v>
      </c>
      <c r="MZ67" s="287"/>
      <c r="NA67" s="285" t="s">
        <v>296</v>
      </c>
      <c r="NB67" s="287"/>
      <c r="NC67" s="285" t="s">
        <v>296</v>
      </c>
      <c r="ND67" s="287"/>
      <c r="NE67" s="285" t="s">
        <v>296</v>
      </c>
      <c r="NF67" s="287"/>
      <c r="NG67" s="285" t="s">
        <v>296</v>
      </c>
      <c r="NH67" s="287"/>
      <c r="NI67" s="285" t="s">
        <v>296</v>
      </c>
      <c r="NJ67" s="287"/>
      <c r="NK67" s="285" t="s">
        <v>296</v>
      </c>
      <c r="NL67" s="287"/>
      <c r="NM67" s="285" t="s">
        <v>296</v>
      </c>
      <c r="NN67" s="287"/>
      <c r="NO67" s="285" t="s">
        <v>296</v>
      </c>
      <c r="NP67" s="287"/>
      <c r="NQ67" s="285" t="s">
        <v>296</v>
      </c>
      <c r="NR67" s="287"/>
      <c r="NS67" s="285" t="s">
        <v>296</v>
      </c>
      <c r="NT67" s="287"/>
      <c r="NU67" s="285" t="s">
        <v>296</v>
      </c>
      <c r="NV67" s="287"/>
      <c r="NW67" s="285" t="s">
        <v>296</v>
      </c>
      <c r="NX67" s="287"/>
      <c r="NY67" s="285" t="s">
        <v>296</v>
      </c>
      <c r="NZ67" s="287"/>
      <c r="OA67" s="285" t="s">
        <v>296</v>
      </c>
      <c r="OB67" s="287"/>
      <c r="OC67" s="285" t="s">
        <v>296</v>
      </c>
      <c r="OD67" s="287"/>
      <c r="OE67" s="285" t="s">
        <v>296</v>
      </c>
      <c r="OF67" s="287"/>
      <c r="OG67" s="285" t="s">
        <v>296</v>
      </c>
      <c r="OH67" s="287"/>
      <c r="OI67" s="285" t="s">
        <v>296</v>
      </c>
      <c r="OJ67" s="287"/>
      <c r="OK67" s="285" t="s">
        <v>296</v>
      </c>
      <c r="OL67" s="287"/>
      <c r="OM67" s="285" t="s">
        <v>296</v>
      </c>
      <c r="ON67" s="287"/>
      <c r="OO67" s="285" t="s">
        <v>296</v>
      </c>
      <c r="OP67" s="287"/>
      <c r="OQ67" s="285" t="s">
        <v>296</v>
      </c>
      <c r="OR67" s="287"/>
      <c r="OS67" s="285" t="s">
        <v>296</v>
      </c>
      <c r="OT67" s="287"/>
      <c r="OU67" s="285" t="s">
        <v>296</v>
      </c>
      <c r="OV67" s="287"/>
      <c r="OW67" s="285" t="s">
        <v>296</v>
      </c>
      <c r="OX67" s="287"/>
      <c r="OY67" s="285" t="s">
        <v>296</v>
      </c>
      <c r="OZ67" s="287"/>
      <c r="PA67" s="285" t="s">
        <v>296</v>
      </c>
      <c r="PB67" s="287"/>
      <c r="PC67" s="285" t="s">
        <v>296</v>
      </c>
      <c r="PD67" s="287"/>
      <c r="PE67" s="285" t="s">
        <v>296</v>
      </c>
      <c r="PF67" s="287"/>
      <c r="PG67" s="285" t="s">
        <v>296</v>
      </c>
      <c r="PH67" s="287"/>
      <c r="PI67" s="285" t="s">
        <v>296</v>
      </c>
      <c r="PJ67" s="287"/>
      <c r="PK67" s="285" t="s">
        <v>296</v>
      </c>
      <c r="PL67" s="287"/>
      <c r="PM67" s="285" t="s">
        <v>296</v>
      </c>
      <c r="PN67" s="287"/>
      <c r="PO67" s="285" t="s">
        <v>296</v>
      </c>
      <c r="PP67" s="287"/>
      <c r="PQ67" s="285" t="s">
        <v>296</v>
      </c>
      <c r="PR67" s="287"/>
      <c r="PS67" s="285" t="s">
        <v>296</v>
      </c>
      <c r="PT67" s="287"/>
      <c r="PU67" s="285" t="s">
        <v>296</v>
      </c>
      <c r="PV67" s="287"/>
      <c r="PW67" s="285" t="s">
        <v>296</v>
      </c>
      <c r="PX67" s="287"/>
      <c r="PY67" s="285" t="s">
        <v>296</v>
      </c>
      <c r="PZ67" s="287"/>
      <c r="QA67" s="285" t="s">
        <v>296</v>
      </c>
      <c r="QB67" s="287"/>
      <c r="QC67" s="285" t="s">
        <v>296</v>
      </c>
      <c r="QD67" s="287"/>
      <c r="QE67" s="285" t="s">
        <v>296</v>
      </c>
      <c r="QF67" s="287"/>
      <c r="QG67" s="285" t="s">
        <v>296</v>
      </c>
      <c r="QH67" s="287"/>
      <c r="QI67" s="285" t="s">
        <v>296</v>
      </c>
      <c r="QJ67" s="287"/>
      <c r="QK67" s="285" t="s">
        <v>296</v>
      </c>
      <c r="QL67" s="287"/>
      <c r="QM67" s="285" t="s">
        <v>296</v>
      </c>
      <c r="QN67" s="287"/>
      <c r="QO67" s="285" t="s">
        <v>296</v>
      </c>
      <c r="QP67" s="287"/>
      <c r="QQ67" s="285" t="s">
        <v>296</v>
      </c>
      <c r="QR67" s="287"/>
      <c r="QS67" s="285" t="s">
        <v>296</v>
      </c>
      <c r="QT67" s="287"/>
      <c r="QU67" s="285" t="s">
        <v>296</v>
      </c>
      <c r="QV67" s="287"/>
      <c r="QW67" s="285" t="s">
        <v>296</v>
      </c>
      <c r="QX67" s="287"/>
      <c r="QY67" s="285" t="s">
        <v>296</v>
      </c>
      <c r="QZ67" s="287"/>
      <c r="RA67" s="285" t="s">
        <v>296</v>
      </c>
      <c r="RB67" s="287"/>
      <c r="RC67" s="285" t="s">
        <v>296</v>
      </c>
      <c r="RD67" s="287"/>
      <c r="RE67" s="285" t="s">
        <v>296</v>
      </c>
      <c r="RF67" s="287"/>
      <c r="RG67" s="285" t="s">
        <v>296</v>
      </c>
      <c r="RH67" s="287"/>
      <c r="RI67" s="285" t="s">
        <v>296</v>
      </c>
      <c r="RJ67" s="287"/>
      <c r="RK67" s="285" t="s">
        <v>296</v>
      </c>
      <c r="RL67" s="287"/>
      <c r="RM67" s="285" t="s">
        <v>296</v>
      </c>
      <c r="RN67" s="287"/>
      <c r="RO67" s="285" t="s">
        <v>296</v>
      </c>
      <c r="RP67" s="287"/>
      <c r="RQ67" s="285" t="s">
        <v>296</v>
      </c>
      <c r="RR67" s="287"/>
      <c r="RS67" s="285" t="s">
        <v>296</v>
      </c>
      <c r="RT67" s="287"/>
      <c r="RU67" s="285" t="s">
        <v>296</v>
      </c>
      <c r="RV67" s="287"/>
      <c r="RW67" s="285" t="s">
        <v>296</v>
      </c>
      <c r="RX67" s="287"/>
      <c r="RY67" s="285" t="s">
        <v>296</v>
      </c>
      <c r="RZ67" s="287"/>
      <c r="SA67" s="285" t="s">
        <v>296</v>
      </c>
      <c r="SB67" s="287"/>
      <c r="SC67" s="285" t="s">
        <v>296</v>
      </c>
      <c r="SD67" s="287"/>
      <c r="SE67" s="285" t="s">
        <v>296</v>
      </c>
      <c r="SF67" s="287"/>
      <c r="SG67" s="285" t="s">
        <v>296</v>
      </c>
      <c r="SH67" s="287"/>
      <c r="SI67" s="285" t="s">
        <v>296</v>
      </c>
      <c r="SJ67" s="287"/>
      <c r="SK67" s="285" t="s">
        <v>296</v>
      </c>
      <c r="SL67" s="287"/>
      <c r="SM67" s="285" t="s">
        <v>296</v>
      </c>
      <c r="SN67" s="287"/>
      <c r="SO67" s="285" t="s">
        <v>296</v>
      </c>
      <c r="SP67" s="287"/>
      <c r="SQ67" s="285" t="s">
        <v>296</v>
      </c>
      <c r="SR67" s="287"/>
      <c r="SS67" s="285" t="s">
        <v>296</v>
      </c>
      <c r="ST67" s="287"/>
      <c r="SU67" s="285" t="s">
        <v>296</v>
      </c>
      <c r="SV67" s="287"/>
      <c r="SW67" s="285" t="s">
        <v>296</v>
      </c>
      <c r="SX67" s="287"/>
      <c r="SY67" s="285" t="s">
        <v>296</v>
      </c>
      <c r="SZ67" s="287"/>
      <c r="TA67" s="285" t="s">
        <v>296</v>
      </c>
      <c r="TB67" s="287"/>
      <c r="TC67" s="285" t="s">
        <v>296</v>
      </c>
      <c r="TD67" s="287"/>
      <c r="TE67" s="285" t="s">
        <v>296</v>
      </c>
      <c r="TF67" s="287"/>
      <c r="TG67" s="285" t="s">
        <v>296</v>
      </c>
      <c r="TH67" s="287"/>
      <c r="TI67" s="285" t="s">
        <v>296</v>
      </c>
      <c r="TJ67" s="287"/>
      <c r="TK67" s="285" t="s">
        <v>296</v>
      </c>
      <c r="TL67" s="287"/>
      <c r="TM67" s="285" t="s">
        <v>296</v>
      </c>
      <c r="TN67" s="287"/>
      <c r="TO67" s="285" t="s">
        <v>296</v>
      </c>
      <c r="TP67" s="287"/>
      <c r="TQ67" s="285" t="s">
        <v>296</v>
      </c>
      <c r="TR67" s="287"/>
      <c r="TS67" s="285" t="s">
        <v>296</v>
      </c>
      <c r="TT67" s="287"/>
      <c r="TU67" s="285" t="s">
        <v>296</v>
      </c>
      <c r="TV67" s="287"/>
      <c r="TW67" s="285" t="s">
        <v>296</v>
      </c>
      <c r="TX67" s="287"/>
      <c r="TY67" s="285" t="s">
        <v>296</v>
      </c>
      <c r="TZ67" s="287"/>
      <c r="UA67" s="285" t="s">
        <v>296</v>
      </c>
      <c r="UB67" s="287"/>
      <c r="UC67" s="285" t="s">
        <v>296</v>
      </c>
      <c r="UD67" s="287"/>
      <c r="UE67" s="285" t="s">
        <v>296</v>
      </c>
      <c r="UF67" s="287"/>
      <c r="UG67" s="285" t="s">
        <v>296</v>
      </c>
      <c r="UH67" s="287"/>
      <c r="UI67" s="285" t="s">
        <v>296</v>
      </c>
      <c r="UJ67" s="287"/>
      <c r="UK67" s="285" t="s">
        <v>296</v>
      </c>
      <c r="UL67" s="287"/>
      <c r="UM67" s="285" t="s">
        <v>296</v>
      </c>
      <c r="UN67" s="287"/>
      <c r="UO67" s="285" t="s">
        <v>296</v>
      </c>
      <c r="UP67" s="287"/>
      <c r="UQ67" s="285" t="s">
        <v>296</v>
      </c>
      <c r="UR67" s="287"/>
      <c r="US67" s="285" t="s">
        <v>296</v>
      </c>
      <c r="UT67" s="287"/>
      <c r="UU67" s="285" t="s">
        <v>296</v>
      </c>
      <c r="UV67" s="287"/>
      <c r="UW67" s="285" t="s">
        <v>296</v>
      </c>
      <c r="UX67" s="287"/>
      <c r="UY67" s="285" t="s">
        <v>296</v>
      </c>
      <c r="UZ67" s="287"/>
      <c r="VA67" s="285" t="s">
        <v>296</v>
      </c>
      <c r="VB67" s="287"/>
      <c r="VC67" s="285" t="s">
        <v>296</v>
      </c>
      <c r="VD67" s="287"/>
      <c r="VE67" s="285" t="s">
        <v>296</v>
      </c>
      <c r="VF67" s="287"/>
      <c r="VG67" s="285" t="s">
        <v>296</v>
      </c>
      <c r="VH67" s="287"/>
      <c r="VI67" s="285" t="s">
        <v>296</v>
      </c>
      <c r="VJ67" s="287"/>
      <c r="VK67" s="285" t="s">
        <v>296</v>
      </c>
      <c r="VL67" s="287"/>
      <c r="VM67" s="285" t="s">
        <v>296</v>
      </c>
      <c r="VN67" s="287"/>
      <c r="VO67" s="285" t="s">
        <v>296</v>
      </c>
      <c r="VP67" s="287"/>
      <c r="VQ67" s="285" t="s">
        <v>296</v>
      </c>
      <c r="VR67" s="287"/>
      <c r="VS67" s="285" t="s">
        <v>296</v>
      </c>
      <c r="VT67" s="287"/>
      <c r="VU67" s="285" t="s">
        <v>296</v>
      </c>
      <c r="VV67" s="287"/>
      <c r="VW67" s="285" t="s">
        <v>296</v>
      </c>
      <c r="VX67" s="287"/>
      <c r="VY67" s="285" t="s">
        <v>296</v>
      </c>
      <c r="VZ67" s="287"/>
      <c r="WA67" s="285" t="s">
        <v>296</v>
      </c>
      <c r="WB67" s="287"/>
      <c r="WC67" s="285" t="s">
        <v>296</v>
      </c>
      <c r="WD67" s="287"/>
      <c r="WE67" s="285" t="s">
        <v>296</v>
      </c>
      <c r="WF67" s="287"/>
      <c r="WG67" s="285" t="s">
        <v>296</v>
      </c>
      <c r="WH67" s="287"/>
      <c r="WI67" s="285" t="s">
        <v>296</v>
      </c>
      <c r="WJ67" s="287"/>
      <c r="WK67" s="285" t="s">
        <v>296</v>
      </c>
      <c r="WL67" s="287"/>
      <c r="WM67" s="285" t="s">
        <v>296</v>
      </c>
      <c r="WN67" s="287"/>
      <c r="WO67" s="285" t="s">
        <v>296</v>
      </c>
      <c r="WP67" s="287"/>
      <c r="WQ67" s="285" t="s">
        <v>296</v>
      </c>
      <c r="WR67" s="287"/>
      <c r="WS67" s="285" t="s">
        <v>296</v>
      </c>
      <c r="WT67" s="287"/>
      <c r="WU67" s="285" t="s">
        <v>296</v>
      </c>
      <c r="WV67" s="287"/>
      <c r="WW67" s="285" t="s">
        <v>296</v>
      </c>
      <c r="WX67" s="287"/>
      <c r="WY67" s="285" t="s">
        <v>296</v>
      </c>
      <c r="WZ67" s="287"/>
      <c r="XA67" s="285" t="s">
        <v>296</v>
      </c>
      <c r="XB67" s="287"/>
      <c r="XC67" s="285" t="s">
        <v>296</v>
      </c>
      <c r="XD67" s="287"/>
      <c r="XE67" s="285" t="s">
        <v>296</v>
      </c>
      <c r="XF67" s="287"/>
      <c r="XG67" s="285" t="s">
        <v>296</v>
      </c>
      <c r="XH67" s="287"/>
      <c r="XI67" s="285" t="s">
        <v>296</v>
      </c>
      <c r="XJ67" s="287"/>
      <c r="XK67" s="285" t="s">
        <v>296</v>
      </c>
      <c r="XL67" s="287"/>
      <c r="XM67" s="285" t="s">
        <v>296</v>
      </c>
      <c r="XN67" s="287"/>
      <c r="XO67" s="285" t="s">
        <v>296</v>
      </c>
      <c r="XP67" s="287"/>
      <c r="XQ67" s="285" t="s">
        <v>296</v>
      </c>
      <c r="XR67" s="287"/>
      <c r="XS67" s="285" t="s">
        <v>296</v>
      </c>
      <c r="XT67" s="287"/>
      <c r="XU67" s="285" t="s">
        <v>296</v>
      </c>
      <c r="XV67" s="287"/>
      <c r="XW67" s="285" t="s">
        <v>296</v>
      </c>
      <c r="XX67" s="287"/>
      <c r="XY67" s="285" t="s">
        <v>296</v>
      </c>
      <c r="XZ67" s="287"/>
      <c r="YA67" s="285" t="s">
        <v>296</v>
      </c>
      <c r="YB67" s="287"/>
      <c r="YC67" s="285" t="s">
        <v>296</v>
      </c>
      <c r="YD67" s="287"/>
      <c r="YE67" s="285" t="s">
        <v>296</v>
      </c>
      <c r="YF67" s="287"/>
      <c r="YG67" s="285" t="s">
        <v>296</v>
      </c>
      <c r="YH67" s="287"/>
      <c r="YI67" s="285" t="s">
        <v>296</v>
      </c>
      <c r="YJ67" s="287"/>
      <c r="YK67" s="285" t="s">
        <v>296</v>
      </c>
      <c r="YL67" s="287"/>
      <c r="YM67" s="285" t="s">
        <v>296</v>
      </c>
      <c r="YN67" s="287"/>
      <c r="YO67" s="285" t="s">
        <v>296</v>
      </c>
      <c r="YP67" s="287"/>
      <c r="YQ67" s="285" t="s">
        <v>296</v>
      </c>
      <c r="YR67" s="287"/>
      <c r="YS67" s="285" t="s">
        <v>296</v>
      </c>
      <c r="YT67" s="287"/>
      <c r="YU67" s="285" t="s">
        <v>296</v>
      </c>
      <c r="YV67" s="287"/>
      <c r="YW67" s="285" t="s">
        <v>296</v>
      </c>
      <c r="YX67" s="287"/>
      <c r="YY67" s="285" t="s">
        <v>296</v>
      </c>
      <c r="YZ67" s="287"/>
      <c r="ZA67" s="285" t="s">
        <v>296</v>
      </c>
      <c r="ZB67" s="287"/>
      <c r="ZC67" s="285" t="s">
        <v>296</v>
      </c>
      <c r="ZD67" s="287"/>
      <c r="ZE67" s="285" t="s">
        <v>296</v>
      </c>
      <c r="ZF67" s="287"/>
      <c r="ZG67" s="285" t="s">
        <v>296</v>
      </c>
      <c r="ZH67" s="287"/>
      <c r="ZI67" s="285" t="s">
        <v>296</v>
      </c>
      <c r="ZJ67" s="287"/>
      <c r="ZK67" s="285" t="s">
        <v>296</v>
      </c>
      <c r="ZL67" s="287"/>
      <c r="ZM67" s="285" t="s">
        <v>296</v>
      </c>
      <c r="ZN67" s="287"/>
      <c r="ZO67" s="285" t="s">
        <v>296</v>
      </c>
      <c r="ZP67" s="287"/>
      <c r="ZQ67" s="285" t="s">
        <v>296</v>
      </c>
      <c r="ZR67" s="287"/>
      <c r="ZS67" s="285" t="s">
        <v>296</v>
      </c>
      <c r="ZT67" s="287"/>
      <c r="ZU67" s="285" t="s">
        <v>296</v>
      </c>
      <c r="ZV67" s="287"/>
      <c r="ZW67" s="285" t="s">
        <v>296</v>
      </c>
      <c r="ZX67" s="287"/>
      <c r="ZY67" s="285" t="s">
        <v>296</v>
      </c>
      <c r="ZZ67" s="287"/>
      <c r="AAA67" s="285" t="s">
        <v>296</v>
      </c>
      <c r="AAB67" s="287"/>
      <c r="AAC67" s="285" t="s">
        <v>296</v>
      </c>
      <c r="AAD67" s="287"/>
      <c r="AAE67" s="285" t="s">
        <v>296</v>
      </c>
      <c r="AAF67" s="287"/>
      <c r="AAG67" s="285" t="s">
        <v>296</v>
      </c>
      <c r="AAH67" s="287"/>
      <c r="AAI67" s="285" t="s">
        <v>296</v>
      </c>
      <c r="AAJ67" s="287"/>
      <c r="AAK67" s="285" t="s">
        <v>296</v>
      </c>
      <c r="AAL67" s="287"/>
      <c r="AAM67" s="285" t="s">
        <v>296</v>
      </c>
      <c r="AAN67" s="287"/>
      <c r="AAO67" s="285" t="s">
        <v>296</v>
      </c>
      <c r="AAP67" s="287"/>
      <c r="AAQ67" s="285" t="s">
        <v>296</v>
      </c>
      <c r="AAR67" s="287"/>
      <c r="AAS67" s="285" t="s">
        <v>296</v>
      </c>
      <c r="AAT67" s="287"/>
      <c r="AAU67" s="285" t="s">
        <v>296</v>
      </c>
      <c r="AAV67" s="287"/>
      <c r="AAW67" s="285" t="s">
        <v>296</v>
      </c>
      <c r="AAX67" s="287"/>
      <c r="AAY67" s="285" t="s">
        <v>296</v>
      </c>
      <c r="AAZ67" s="287"/>
      <c r="ABA67" s="285" t="s">
        <v>296</v>
      </c>
      <c r="ABB67" s="287"/>
      <c r="ABC67" s="285" t="s">
        <v>296</v>
      </c>
      <c r="ABD67" s="287"/>
      <c r="ABE67" s="285" t="s">
        <v>296</v>
      </c>
      <c r="ABF67" s="287"/>
      <c r="ABG67" s="285" t="s">
        <v>296</v>
      </c>
      <c r="ABH67" s="287"/>
      <c r="ABI67" s="285" t="s">
        <v>296</v>
      </c>
      <c r="ABJ67" s="287"/>
      <c r="ABK67" s="285" t="s">
        <v>296</v>
      </c>
      <c r="ABL67" s="287"/>
      <c r="ABM67" s="285" t="s">
        <v>296</v>
      </c>
      <c r="ABN67" s="287"/>
      <c r="ABO67" s="285" t="s">
        <v>296</v>
      </c>
      <c r="ABP67" s="287"/>
      <c r="ABQ67" s="285" t="s">
        <v>296</v>
      </c>
      <c r="ABR67" s="287"/>
      <c r="ABS67" s="285" t="s">
        <v>296</v>
      </c>
      <c r="ABT67" s="287"/>
      <c r="ABU67" s="285" t="s">
        <v>296</v>
      </c>
      <c r="ABV67" s="287"/>
      <c r="ABW67" s="285" t="s">
        <v>296</v>
      </c>
      <c r="ABX67" s="287"/>
      <c r="ABY67" s="285" t="s">
        <v>296</v>
      </c>
      <c r="ABZ67" s="287"/>
      <c r="ACA67" s="285" t="s">
        <v>296</v>
      </c>
      <c r="ACB67" s="287"/>
      <c r="ACC67" s="285" t="s">
        <v>296</v>
      </c>
      <c r="ACD67" s="287"/>
      <c r="ACE67" s="285" t="s">
        <v>296</v>
      </c>
      <c r="ACF67" s="287"/>
      <c r="ACG67" s="285" t="s">
        <v>296</v>
      </c>
      <c r="ACH67" s="287"/>
      <c r="ACI67" s="285" t="s">
        <v>296</v>
      </c>
      <c r="ACJ67" s="287"/>
      <c r="ACK67" s="285" t="s">
        <v>296</v>
      </c>
      <c r="ACL67" s="287"/>
      <c r="ACM67" s="285" t="s">
        <v>296</v>
      </c>
      <c r="ACN67" s="287"/>
      <c r="ACO67" s="285" t="s">
        <v>296</v>
      </c>
      <c r="ACP67" s="287"/>
      <c r="ACQ67" s="285" t="s">
        <v>296</v>
      </c>
      <c r="ACR67" s="287"/>
      <c r="ACS67" s="285" t="s">
        <v>296</v>
      </c>
      <c r="ACT67" s="287"/>
      <c r="ACU67" s="285" t="s">
        <v>296</v>
      </c>
      <c r="ACV67" s="287"/>
      <c r="ACW67" s="285" t="s">
        <v>296</v>
      </c>
      <c r="ACX67" s="287"/>
      <c r="ACY67" s="285" t="s">
        <v>296</v>
      </c>
      <c r="ACZ67" s="287"/>
      <c r="ADA67" s="285" t="s">
        <v>296</v>
      </c>
      <c r="ADB67" s="287"/>
      <c r="ADC67" s="285" t="s">
        <v>296</v>
      </c>
      <c r="ADD67" s="287"/>
      <c r="ADE67" s="285" t="s">
        <v>296</v>
      </c>
      <c r="ADF67" s="287"/>
      <c r="ADG67" s="285" t="s">
        <v>296</v>
      </c>
      <c r="ADH67" s="287"/>
      <c r="ADI67" s="285" t="s">
        <v>296</v>
      </c>
      <c r="ADJ67" s="287"/>
      <c r="ADK67" s="285" t="s">
        <v>296</v>
      </c>
      <c r="ADL67" s="287"/>
      <c r="ADM67" s="285" t="s">
        <v>296</v>
      </c>
      <c r="ADN67" s="287"/>
      <c r="ADO67" s="285" t="s">
        <v>296</v>
      </c>
      <c r="ADP67" s="287"/>
      <c r="ADQ67" s="285" t="s">
        <v>296</v>
      </c>
      <c r="ADR67" s="287"/>
      <c r="ADS67" s="285" t="s">
        <v>296</v>
      </c>
      <c r="ADT67" s="287"/>
      <c r="ADU67" s="285" t="s">
        <v>296</v>
      </c>
      <c r="ADV67" s="287"/>
      <c r="ADW67" s="285" t="s">
        <v>296</v>
      </c>
      <c r="ADX67" s="287"/>
      <c r="ADY67" s="285" t="s">
        <v>296</v>
      </c>
      <c r="ADZ67" s="287"/>
      <c r="AEA67" s="285" t="s">
        <v>296</v>
      </c>
      <c r="AEB67" s="287"/>
      <c r="AEC67" s="285" t="s">
        <v>296</v>
      </c>
      <c r="AED67" s="287"/>
      <c r="AEE67" s="285" t="s">
        <v>296</v>
      </c>
      <c r="AEF67" s="287"/>
      <c r="AEG67" s="285" t="s">
        <v>296</v>
      </c>
      <c r="AEH67" s="287"/>
      <c r="AEI67" s="285" t="s">
        <v>296</v>
      </c>
      <c r="AEJ67" s="287"/>
      <c r="AEK67" s="285" t="s">
        <v>296</v>
      </c>
      <c r="AEL67" s="287"/>
      <c r="AEM67" s="285" t="s">
        <v>296</v>
      </c>
      <c r="AEN67" s="287"/>
      <c r="AEO67" s="285" t="s">
        <v>296</v>
      </c>
      <c r="AEP67" s="287"/>
      <c r="AEQ67" s="285" t="s">
        <v>296</v>
      </c>
      <c r="AER67" s="287"/>
      <c r="AES67" s="285" t="s">
        <v>296</v>
      </c>
      <c r="AET67" s="287"/>
      <c r="AEU67" s="285" t="s">
        <v>296</v>
      </c>
      <c r="AEV67" s="287"/>
      <c r="AEW67" s="285" t="s">
        <v>296</v>
      </c>
      <c r="AEX67" s="287"/>
      <c r="AEY67" s="285" t="s">
        <v>296</v>
      </c>
      <c r="AEZ67" s="287"/>
      <c r="AFA67" s="285" t="s">
        <v>296</v>
      </c>
      <c r="AFB67" s="287"/>
      <c r="AFC67" s="285" t="s">
        <v>296</v>
      </c>
      <c r="AFD67" s="287"/>
      <c r="AFE67" s="285" t="s">
        <v>296</v>
      </c>
      <c r="AFF67" s="287"/>
      <c r="AFG67" s="285" t="s">
        <v>296</v>
      </c>
      <c r="AFH67" s="287"/>
      <c r="AFI67" s="285" t="s">
        <v>296</v>
      </c>
      <c r="AFJ67" s="287"/>
      <c r="AFK67" s="285" t="s">
        <v>296</v>
      </c>
      <c r="AFL67" s="287"/>
      <c r="AFM67" s="285" t="s">
        <v>296</v>
      </c>
      <c r="AFN67" s="287"/>
      <c r="AFO67" s="285" t="s">
        <v>296</v>
      </c>
      <c r="AFP67" s="287"/>
      <c r="AFQ67" s="285" t="s">
        <v>296</v>
      </c>
      <c r="AFR67" s="287"/>
      <c r="AFS67" s="285" t="s">
        <v>296</v>
      </c>
      <c r="AFT67" s="287"/>
      <c r="AFU67" s="285" t="s">
        <v>296</v>
      </c>
      <c r="AFV67" s="287"/>
      <c r="AFW67" s="285" t="s">
        <v>296</v>
      </c>
      <c r="AFX67" s="287"/>
      <c r="AFY67" s="285" t="s">
        <v>296</v>
      </c>
      <c r="AFZ67" s="287"/>
      <c r="AGA67" s="285" t="s">
        <v>296</v>
      </c>
      <c r="AGB67" s="287"/>
      <c r="AGC67" s="285" t="s">
        <v>296</v>
      </c>
      <c r="AGD67" s="287"/>
      <c r="AGE67" s="285" t="s">
        <v>296</v>
      </c>
      <c r="AGF67" s="287"/>
      <c r="AGG67" s="285" t="s">
        <v>296</v>
      </c>
      <c r="AGH67" s="287"/>
      <c r="AGI67" s="285" t="s">
        <v>296</v>
      </c>
      <c r="AGJ67" s="287"/>
      <c r="AGK67" s="285" t="s">
        <v>296</v>
      </c>
      <c r="AGL67" s="287"/>
      <c r="AGM67" s="285" t="s">
        <v>296</v>
      </c>
      <c r="AGN67" s="287"/>
      <c r="AGO67" s="285" t="s">
        <v>296</v>
      </c>
      <c r="AGP67" s="287"/>
      <c r="AGQ67" s="285" t="s">
        <v>296</v>
      </c>
      <c r="AGR67" s="287"/>
      <c r="AGS67" s="285" t="s">
        <v>296</v>
      </c>
      <c r="AGT67" s="287"/>
      <c r="AGU67" s="285" t="s">
        <v>296</v>
      </c>
      <c r="AGV67" s="287"/>
      <c r="AGW67" s="285" t="s">
        <v>296</v>
      </c>
      <c r="AGX67" s="287"/>
      <c r="AGY67" s="285" t="s">
        <v>296</v>
      </c>
      <c r="AGZ67" s="287"/>
      <c r="AHA67" s="285" t="s">
        <v>296</v>
      </c>
      <c r="AHB67" s="287"/>
      <c r="AHC67" s="285" t="s">
        <v>296</v>
      </c>
      <c r="AHD67" s="287"/>
      <c r="AHE67" s="285" t="s">
        <v>296</v>
      </c>
      <c r="AHF67" s="287"/>
      <c r="AHG67" s="285" t="s">
        <v>296</v>
      </c>
      <c r="AHH67" s="287"/>
      <c r="AHI67" s="285" t="s">
        <v>296</v>
      </c>
      <c r="AHJ67" s="287"/>
      <c r="AHK67" s="285" t="s">
        <v>296</v>
      </c>
      <c r="AHL67" s="287"/>
      <c r="AHM67" s="285" t="s">
        <v>296</v>
      </c>
      <c r="AHN67" s="287"/>
      <c r="AHO67" s="285" t="s">
        <v>296</v>
      </c>
      <c r="AHP67" s="287"/>
      <c r="AHQ67" s="285" t="s">
        <v>296</v>
      </c>
      <c r="AHR67" s="287"/>
      <c r="AHS67" s="285" t="s">
        <v>296</v>
      </c>
      <c r="AHT67" s="287"/>
      <c r="AHU67" s="285" t="s">
        <v>296</v>
      </c>
      <c r="AHV67" s="287"/>
      <c r="AHW67" s="285" t="s">
        <v>296</v>
      </c>
      <c r="AHX67" s="287"/>
      <c r="AHY67" s="285" t="s">
        <v>296</v>
      </c>
      <c r="AHZ67" s="287"/>
      <c r="AIA67" s="285" t="s">
        <v>296</v>
      </c>
      <c r="AIB67" s="287"/>
      <c r="AIC67" s="285" t="s">
        <v>296</v>
      </c>
      <c r="AID67" s="287"/>
      <c r="AIE67" s="285" t="s">
        <v>296</v>
      </c>
      <c r="AIF67" s="287"/>
      <c r="AIG67" s="285" t="s">
        <v>296</v>
      </c>
      <c r="AIH67" s="287"/>
      <c r="AII67" s="285" t="s">
        <v>296</v>
      </c>
      <c r="AIJ67" s="287"/>
      <c r="AIK67" s="285" t="s">
        <v>296</v>
      </c>
      <c r="AIL67" s="287"/>
      <c r="AIM67" s="285" t="s">
        <v>296</v>
      </c>
      <c r="AIN67" s="287"/>
      <c r="AIO67" s="285" t="s">
        <v>296</v>
      </c>
      <c r="AIP67" s="287"/>
      <c r="AIQ67" s="285" t="s">
        <v>296</v>
      </c>
      <c r="AIR67" s="287"/>
      <c r="AIS67" s="285" t="s">
        <v>296</v>
      </c>
      <c r="AIT67" s="287"/>
      <c r="AIU67" s="285" t="s">
        <v>296</v>
      </c>
      <c r="AIV67" s="287"/>
      <c r="AIW67" s="285" t="s">
        <v>296</v>
      </c>
      <c r="AIX67" s="287"/>
      <c r="AIY67" s="285" t="s">
        <v>296</v>
      </c>
      <c r="AIZ67" s="287"/>
      <c r="AJA67" s="285" t="s">
        <v>296</v>
      </c>
      <c r="AJB67" s="287"/>
      <c r="AJC67" s="285" t="s">
        <v>296</v>
      </c>
      <c r="AJD67" s="287"/>
      <c r="AJE67" s="285" t="s">
        <v>296</v>
      </c>
      <c r="AJF67" s="287"/>
      <c r="AJG67" s="285" t="s">
        <v>296</v>
      </c>
      <c r="AJH67" s="287"/>
      <c r="AJI67" s="285" t="s">
        <v>296</v>
      </c>
      <c r="AJJ67" s="287"/>
      <c r="AJK67" s="285" t="s">
        <v>296</v>
      </c>
      <c r="AJL67" s="287"/>
      <c r="AJM67" s="285" t="s">
        <v>296</v>
      </c>
      <c r="AJN67" s="287"/>
      <c r="AJO67" s="285" t="s">
        <v>296</v>
      </c>
      <c r="AJP67" s="287"/>
      <c r="AJQ67" s="285" t="s">
        <v>296</v>
      </c>
      <c r="AJR67" s="287"/>
      <c r="AJS67" s="285" t="s">
        <v>296</v>
      </c>
      <c r="AJT67" s="287"/>
      <c r="AJU67" s="285" t="s">
        <v>296</v>
      </c>
      <c r="AJV67" s="287"/>
      <c r="AJW67" s="285" t="s">
        <v>296</v>
      </c>
      <c r="AJX67" s="287"/>
      <c r="AJY67" s="285" t="s">
        <v>296</v>
      </c>
      <c r="AJZ67" s="287"/>
      <c r="AKA67" s="285" t="s">
        <v>296</v>
      </c>
      <c r="AKB67" s="287"/>
      <c r="AKC67" s="285" t="s">
        <v>296</v>
      </c>
      <c r="AKD67" s="287"/>
      <c r="AKE67" s="285" t="s">
        <v>296</v>
      </c>
      <c r="AKF67" s="287"/>
      <c r="AKG67" s="285" t="s">
        <v>296</v>
      </c>
      <c r="AKH67" s="287"/>
      <c r="AKI67" s="285" t="s">
        <v>296</v>
      </c>
      <c r="AKJ67" s="287"/>
      <c r="AKK67" s="285" t="s">
        <v>296</v>
      </c>
      <c r="AKL67" s="287"/>
      <c r="AKM67" s="285" t="s">
        <v>296</v>
      </c>
      <c r="AKN67" s="287"/>
      <c r="AKO67" s="285" t="s">
        <v>296</v>
      </c>
      <c r="AKP67" s="287"/>
      <c r="AKQ67" s="285" t="s">
        <v>296</v>
      </c>
      <c r="AKR67" s="287"/>
      <c r="AKS67" s="285" t="s">
        <v>296</v>
      </c>
      <c r="AKT67" s="287"/>
      <c r="AKU67" s="285" t="s">
        <v>296</v>
      </c>
      <c r="AKV67" s="287"/>
      <c r="AKW67" s="285" t="s">
        <v>296</v>
      </c>
      <c r="AKX67" s="287"/>
      <c r="AKY67" s="285" t="s">
        <v>296</v>
      </c>
      <c r="AKZ67" s="287"/>
      <c r="ALA67" s="285" t="s">
        <v>296</v>
      </c>
      <c r="ALB67" s="287"/>
      <c r="ALC67" s="285" t="s">
        <v>296</v>
      </c>
      <c r="ALD67" s="287"/>
      <c r="ALE67" s="285" t="s">
        <v>296</v>
      </c>
      <c r="ALF67" s="287"/>
      <c r="ALG67" s="285" t="s">
        <v>296</v>
      </c>
      <c r="ALH67" s="287"/>
      <c r="ALI67" s="285" t="s">
        <v>296</v>
      </c>
      <c r="ALJ67" s="287"/>
      <c r="ALK67" s="285" t="s">
        <v>296</v>
      </c>
      <c r="ALL67" s="287"/>
      <c r="ALM67" s="285" t="s">
        <v>296</v>
      </c>
      <c r="ALN67" s="287"/>
      <c r="ALO67" s="285" t="s">
        <v>296</v>
      </c>
      <c r="ALP67" s="287"/>
      <c r="ALQ67" s="285" t="s">
        <v>296</v>
      </c>
      <c r="ALR67" s="287"/>
      <c r="ALS67" s="285" t="s">
        <v>296</v>
      </c>
      <c r="ALT67" s="287"/>
      <c r="ALU67" s="285" t="s">
        <v>296</v>
      </c>
      <c r="ALV67" s="287"/>
      <c r="ALW67" s="285" t="s">
        <v>296</v>
      </c>
      <c r="ALX67" s="287"/>
      <c r="ALY67" s="285" t="s">
        <v>296</v>
      </c>
      <c r="ALZ67" s="287"/>
      <c r="AMA67" s="285" t="s">
        <v>296</v>
      </c>
      <c r="AMB67" s="287"/>
      <c r="AMC67" s="285" t="s">
        <v>296</v>
      </c>
      <c r="AMD67" s="287"/>
      <c r="AME67" s="285" t="s">
        <v>296</v>
      </c>
      <c r="AMF67" s="287"/>
      <c r="AMG67" s="285" t="s">
        <v>296</v>
      </c>
      <c r="AMH67" s="287"/>
      <c r="AMI67" s="285" t="s">
        <v>296</v>
      </c>
      <c r="AMJ67" s="287"/>
      <c r="AMK67" s="285" t="s">
        <v>296</v>
      </c>
      <c r="AML67" s="287"/>
      <c r="AMM67" s="285" t="s">
        <v>296</v>
      </c>
      <c r="AMN67" s="287"/>
      <c r="AMO67" s="285" t="s">
        <v>296</v>
      </c>
      <c r="AMP67" s="287"/>
      <c r="AMQ67" s="285" t="s">
        <v>296</v>
      </c>
      <c r="AMR67" s="287"/>
      <c r="AMS67" s="285" t="s">
        <v>296</v>
      </c>
      <c r="AMT67" s="287"/>
      <c r="AMU67" s="285" t="s">
        <v>296</v>
      </c>
      <c r="AMV67" s="287"/>
      <c r="AMW67" s="285" t="s">
        <v>296</v>
      </c>
      <c r="AMX67" s="287"/>
      <c r="AMY67" s="285" t="s">
        <v>296</v>
      </c>
      <c r="AMZ67" s="287"/>
      <c r="ANA67" s="285" t="s">
        <v>296</v>
      </c>
      <c r="ANB67" s="287"/>
      <c r="ANC67" s="285" t="s">
        <v>296</v>
      </c>
      <c r="AND67" s="287"/>
      <c r="ANE67" s="285" t="s">
        <v>296</v>
      </c>
      <c r="ANF67" s="287"/>
      <c r="ANG67" s="285" t="s">
        <v>296</v>
      </c>
      <c r="ANH67" s="287"/>
      <c r="ANI67" s="285" t="s">
        <v>296</v>
      </c>
      <c r="ANJ67" s="287"/>
      <c r="ANK67" s="285" t="s">
        <v>296</v>
      </c>
      <c r="ANL67" s="287"/>
      <c r="ANM67" s="285" t="s">
        <v>296</v>
      </c>
      <c r="ANN67" s="287"/>
      <c r="ANO67" s="285" t="s">
        <v>296</v>
      </c>
      <c r="ANP67" s="287"/>
      <c r="ANQ67" s="285" t="s">
        <v>296</v>
      </c>
      <c r="ANR67" s="287"/>
      <c r="ANS67" s="285" t="s">
        <v>296</v>
      </c>
      <c r="ANT67" s="287"/>
      <c r="ANU67" s="285" t="s">
        <v>296</v>
      </c>
      <c r="ANV67" s="287"/>
      <c r="ANW67" s="285" t="s">
        <v>296</v>
      </c>
      <c r="ANX67" s="287"/>
      <c r="ANY67" s="285" t="s">
        <v>296</v>
      </c>
      <c r="ANZ67" s="287"/>
      <c r="AOA67" s="285" t="s">
        <v>296</v>
      </c>
      <c r="AOB67" s="287"/>
      <c r="AOC67" s="285" t="s">
        <v>296</v>
      </c>
      <c r="AOD67" s="287"/>
      <c r="AOE67" s="285" t="s">
        <v>296</v>
      </c>
      <c r="AOF67" s="287"/>
      <c r="AOG67" s="285" t="s">
        <v>296</v>
      </c>
      <c r="AOH67" s="287"/>
      <c r="AOI67" s="285" t="s">
        <v>296</v>
      </c>
      <c r="AOJ67" s="287"/>
      <c r="AOK67" s="285" t="s">
        <v>296</v>
      </c>
      <c r="AOL67" s="287"/>
      <c r="AOM67" s="285" t="s">
        <v>296</v>
      </c>
      <c r="AON67" s="287"/>
      <c r="AOO67" s="285" t="s">
        <v>296</v>
      </c>
      <c r="AOP67" s="287"/>
      <c r="AOQ67" s="285" t="s">
        <v>296</v>
      </c>
      <c r="AOR67" s="287"/>
      <c r="AOS67" s="285" t="s">
        <v>296</v>
      </c>
      <c r="AOT67" s="287"/>
      <c r="AOU67" s="285" t="s">
        <v>296</v>
      </c>
      <c r="AOV67" s="287"/>
      <c r="AOW67" s="285" t="s">
        <v>296</v>
      </c>
      <c r="AOX67" s="287"/>
      <c r="AOY67" s="285" t="s">
        <v>296</v>
      </c>
      <c r="AOZ67" s="287"/>
      <c r="APA67" s="285" t="s">
        <v>296</v>
      </c>
      <c r="APB67" s="287"/>
      <c r="APC67" s="285" t="s">
        <v>296</v>
      </c>
      <c r="APD67" s="287"/>
      <c r="APE67" s="285" t="s">
        <v>296</v>
      </c>
      <c r="APF67" s="287"/>
      <c r="APG67" s="285" t="s">
        <v>296</v>
      </c>
      <c r="APH67" s="287"/>
      <c r="API67" s="285" t="s">
        <v>296</v>
      </c>
      <c r="APJ67" s="287"/>
      <c r="APK67" s="285" t="s">
        <v>296</v>
      </c>
      <c r="APL67" s="287"/>
      <c r="APM67" s="285" t="s">
        <v>296</v>
      </c>
      <c r="APN67" s="287"/>
      <c r="APO67" s="285" t="s">
        <v>296</v>
      </c>
      <c r="APP67" s="287"/>
      <c r="APQ67" s="285" t="s">
        <v>296</v>
      </c>
      <c r="APR67" s="287"/>
      <c r="APS67" s="285" t="s">
        <v>296</v>
      </c>
      <c r="APT67" s="287"/>
      <c r="APU67" s="285" t="s">
        <v>296</v>
      </c>
      <c r="APV67" s="287"/>
      <c r="APW67" s="285" t="s">
        <v>296</v>
      </c>
      <c r="APX67" s="287"/>
      <c r="APY67" s="285" t="s">
        <v>296</v>
      </c>
      <c r="APZ67" s="287"/>
      <c r="AQA67" s="285" t="s">
        <v>296</v>
      </c>
      <c r="AQB67" s="287"/>
      <c r="AQC67" s="285" t="s">
        <v>296</v>
      </c>
      <c r="AQD67" s="287"/>
      <c r="AQE67" s="285" t="s">
        <v>296</v>
      </c>
      <c r="AQF67" s="287"/>
      <c r="AQG67" s="285" t="s">
        <v>296</v>
      </c>
      <c r="AQH67" s="287"/>
      <c r="AQI67" s="285" t="s">
        <v>296</v>
      </c>
      <c r="AQJ67" s="287"/>
      <c r="AQK67" s="285" t="s">
        <v>296</v>
      </c>
      <c r="AQL67" s="287"/>
      <c r="AQM67" s="285" t="s">
        <v>296</v>
      </c>
      <c r="AQN67" s="287"/>
      <c r="AQO67" s="285" t="s">
        <v>296</v>
      </c>
      <c r="AQP67" s="287"/>
      <c r="AQQ67" s="285" t="s">
        <v>296</v>
      </c>
      <c r="AQR67" s="287"/>
      <c r="AQS67" s="285" t="s">
        <v>296</v>
      </c>
      <c r="AQT67" s="287"/>
      <c r="AQU67" s="285" t="s">
        <v>296</v>
      </c>
      <c r="AQV67" s="287"/>
      <c r="AQW67" s="285" t="s">
        <v>296</v>
      </c>
      <c r="AQX67" s="287"/>
      <c r="AQY67" s="285" t="s">
        <v>296</v>
      </c>
      <c r="AQZ67" s="287"/>
      <c r="ARA67" s="285" t="s">
        <v>296</v>
      </c>
      <c r="ARB67" s="287"/>
      <c r="ARC67" s="285" t="s">
        <v>296</v>
      </c>
      <c r="ARD67" s="287"/>
      <c r="ARE67" s="285" t="s">
        <v>296</v>
      </c>
      <c r="ARF67" s="287"/>
      <c r="ARG67" s="285" t="s">
        <v>296</v>
      </c>
      <c r="ARH67" s="287"/>
      <c r="ARI67" s="285" t="s">
        <v>296</v>
      </c>
      <c r="ARJ67" s="287"/>
      <c r="ARK67" s="285" t="s">
        <v>296</v>
      </c>
      <c r="ARL67" s="287"/>
      <c r="ARM67" s="285" t="s">
        <v>296</v>
      </c>
      <c r="ARN67" s="287"/>
      <c r="ARO67" s="285" t="s">
        <v>296</v>
      </c>
      <c r="ARP67" s="287"/>
      <c r="ARQ67" s="285" t="s">
        <v>296</v>
      </c>
      <c r="ARR67" s="287"/>
      <c r="ARS67" s="285" t="s">
        <v>296</v>
      </c>
      <c r="ART67" s="287"/>
      <c r="ARU67" s="285" t="s">
        <v>296</v>
      </c>
      <c r="ARV67" s="287"/>
      <c r="ARW67" s="285" t="s">
        <v>296</v>
      </c>
      <c r="ARX67" s="287"/>
      <c r="ARY67" s="285" t="s">
        <v>296</v>
      </c>
      <c r="ARZ67" s="287"/>
      <c r="ASA67" s="285" t="s">
        <v>296</v>
      </c>
      <c r="ASB67" s="287"/>
      <c r="ASC67" s="285" t="s">
        <v>296</v>
      </c>
      <c r="ASD67" s="287"/>
      <c r="ASE67" s="285" t="s">
        <v>296</v>
      </c>
      <c r="ASF67" s="287"/>
      <c r="ASG67" s="285" t="s">
        <v>296</v>
      </c>
      <c r="ASH67" s="287"/>
      <c r="ASI67" s="285" t="s">
        <v>296</v>
      </c>
      <c r="ASJ67" s="287"/>
      <c r="ASK67" s="285" t="s">
        <v>296</v>
      </c>
      <c r="ASL67" s="287"/>
      <c r="ASM67" s="285" t="s">
        <v>296</v>
      </c>
      <c r="ASN67" s="287"/>
      <c r="ASO67" s="285" t="s">
        <v>296</v>
      </c>
      <c r="ASP67" s="287"/>
      <c r="ASQ67" s="285" t="s">
        <v>296</v>
      </c>
      <c r="ASR67" s="287"/>
      <c r="ASS67" s="285" t="s">
        <v>296</v>
      </c>
      <c r="AST67" s="287"/>
      <c r="ASU67" s="285" t="s">
        <v>296</v>
      </c>
      <c r="ASV67" s="287"/>
      <c r="ASW67" s="285" t="s">
        <v>296</v>
      </c>
      <c r="ASX67" s="287"/>
      <c r="ASY67" s="285" t="s">
        <v>296</v>
      </c>
      <c r="ASZ67" s="287"/>
      <c r="ATA67" s="285" t="s">
        <v>296</v>
      </c>
      <c r="ATB67" s="287"/>
      <c r="ATC67" s="285" t="s">
        <v>296</v>
      </c>
      <c r="ATD67" s="287"/>
      <c r="ATE67" s="285" t="s">
        <v>296</v>
      </c>
      <c r="ATF67" s="287"/>
      <c r="ATG67" s="285" t="s">
        <v>296</v>
      </c>
      <c r="ATH67" s="287"/>
      <c r="ATI67" s="285" t="s">
        <v>296</v>
      </c>
      <c r="ATJ67" s="287"/>
      <c r="ATK67" s="285" t="s">
        <v>296</v>
      </c>
      <c r="ATL67" s="287"/>
      <c r="ATM67" s="285" t="s">
        <v>296</v>
      </c>
      <c r="ATN67" s="287"/>
      <c r="ATO67" s="285" t="s">
        <v>296</v>
      </c>
      <c r="ATP67" s="287"/>
      <c r="ATQ67" s="285" t="s">
        <v>296</v>
      </c>
      <c r="ATR67" s="287"/>
      <c r="ATS67" s="285" t="s">
        <v>296</v>
      </c>
      <c r="ATT67" s="287"/>
      <c r="ATU67" s="285" t="s">
        <v>296</v>
      </c>
      <c r="ATV67" s="287"/>
      <c r="ATW67" s="285" t="s">
        <v>296</v>
      </c>
      <c r="ATX67" s="287"/>
      <c r="ATY67" s="285" t="s">
        <v>296</v>
      </c>
      <c r="ATZ67" s="287"/>
      <c r="AUA67" s="285" t="s">
        <v>296</v>
      </c>
      <c r="AUB67" s="287"/>
      <c r="AUC67" s="285" t="s">
        <v>296</v>
      </c>
      <c r="AUD67" s="287"/>
      <c r="AUE67" s="285" t="s">
        <v>296</v>
      </c>
      <c r="AUF67" s="287"/>
      <c r="AUG67" s="285" t="s">
        <v>296</v>
      </c>
      <c r="AUH67" s="287"/>
      <c r="AUI67" s="285" t="s">
        <v>296</v>
      </c>
      <c r="AUJ67" s="287"/>
      <c r="AUK67" s="285" t="s">
        <v>296</v>
      </c>
      <c r="AUL67" s="287"/>
      <c r="AUM67" s="285" t="s">
        <v>296</v>
      </c>
      <c r="AUN67" s="287"/>
      <c r="AUO67" s="285" t="s">
        <v>296</v>
      </c>
      <c r="AUP67" s="287"/>
      <c r="AUQ67" s="285" t="s">
        <v>296</v>
      </c>
      <c r="AUR67" s="287"/>
      <c r="AUS67" s="285" t="s">
        <v>296</v>
      </c>
      <c r="AUT67" s="287"/>
      <c r="AUU67" s="285" t="s">
        <v>296</v>
      </c>
      <c r="AUV67" s="287"/>
      <c r="AUW67" s="285" t="s">
        <v>296</v>
      </c>
      <c r="AUX67" s="287"/>
      <c r="AUY67" s="285" t="s">
        <v>296</v>
      </c>
      <c r="AUZ67" s="287"/>
      <c r="AVA67" s="285" t="s">
        <v>296</v>
      </c>
      <c r="AVB67" s="287"/>
      <c r="AVC67" s="285" t="s">
        <v>296</v>
      </c>
      <c r="AVD67" s="287"/>
      <c r="AVE67" s="285" t="s">
        <v>296</v>
      </c>
      <c r="AVF67" s="287"/>
      <c r="AVG67" s="285" t="s">
        <v>296</v>
      </c>
      <c r="AVH67" s="287"/>
      <c r="AVI67" s="285" t="s">
        <v>296</v>
      </c>
      <c r="AVJ67" s="287"/>
      <c r="AVK67" s="285" t="s">
        <v>296</v>
      </c>
      <c r="AVL67" s="287"/>
      <c r="AVM67" s="285" t="s">
        <v>296</v>
      </c>
      <c r="AVN67" s="287"/>
      <c r="AVO67" s="285" t="s">
        <v>296</v>
      </c>
      <c r="AVP67" s="287"/>
      <c r="AVQ67" s="285" t="s">
        <v>296</v>
      </c>
      <c r="AVR67" s="287"/>
      <c r="AVS67" s="285" t="s">
        <v>296</v>
      </c>
      <c r="AVT67" s="287"/>
      <c r="AVU67" s="285" t="s">
        <v>296</v>
      </c>
      <c r="AVV67" s="287"/>
      <c r="AVW67" s="285" t="s">
        <v>296</v>
      </c>
      <c r="AVX67" s="287"/>
      <c r="AVY67" s="285" t="s">
        <v>296</v>
      </c>
      <c r="AVZ67" s="287"/>
      <c r="AWA67" s="285" t="s">
        <v>296</v>
      </c>
      <c r="AWB67" s="287"/>
      <c r="AWC67" s="285" t="s">
        <v>296</v>
      </c>
      <c r="AWD67" s="287"/>
      <c r="AWE67" s="285" t="s">
        <v>296</v>
      </c>
      <c r="AWF67" s="287"/>
      <c r="AWG67" s="285" t="s">
        <v>296</v>
      </c>
      <c r="AWH67" s="287"/>
      <c r="AWI67" s="285" t="s">
        <v>296</v>
      </c>
      <c r="AWJ67" s="287"/>
      <c r="AWK67" s="285" t="s">
        <v>296</v>
      </c>
      <c r="AWL67" s="287"/>
      <c r="AWM67" s="285" t="s">
        <v>296</v>
      </c>
      <c r="AWN67" s="287"/>
      <c r="AWO67" s="285" t="s">
        <v>296</v>
      </c>
      <c r="AWP67" s="287"/>
      <c r="AWQ67" s="285" t="s">
        <v>296</v>
      </c>
      <c r="AWR67" s="287"/>
      <c r="AWS67" s="285" t="s">
        <v>296</v>
      </c>
      <c r="AWT67" s="287"/>
      <c r="AWU67" s="285" t="s">
        <v>296</v>
      </c>
      <c r="AWV67" s="287"/>
      <c r="AWW67" s="285" t="s">
        <v>296</v>
      </c>
      <c r="AWX67" s="287"/>
      <c r="AWY67" s="285" t="s">
        <v>296</v>
      </c>
      <c r="AWZ67" s="287"/>
      <c r="AXA67" s="285" t="s">
        <v>296</v>
      </c>
      <c r="AXB67" s="287"/>
      <c r="AXC67" s="285" t="s">
        <v>296</v>
      </c>
      <c r="AXD67" s="287"/>
      <c r="AXE67" s="285" t="s">
        <v>296</v>
      </c>
      <c r="AXF67" s="287"/>
      <c r="AXG67" s="285" t="s">
        <v>296</v>
      </c>
      <c r="AXH67" s="287"/>
      <c r="AXI67" s="285" t="s">
        <v>296</v>
      </c>
      <c r="AXJ67" s="287"/>
      <c r="AXK67" s="285" t="s">
        <v>296</v>
      </c>
      <c r="AXL67" s="287"/>
      <c r="AXM67" s="285" t="s">
        <v>296</v>
      </c>
      <c r="AXN67" s="287"/>
      <c r="AXO67" s="285" t="s">
        <v>296</v>
      </c>
      <c r="AXP67" s="287"/>
      <c r="AXQ67" s="285" t="s">
        <v>296</v>
      </c>
      <c r="AXR67" s="287"/>
      <c r="AXS67" s="285" t="s">
        <v>296</v>
      </c>
      <c r="AXT67" s="287"/>
      <c r="AXU67" s="285" t="s">
        <v>296</v>
      </c>
      <c r="AXV67" s="287"/>
      <c r="AXW67" s="285" t="s">
        <v>296</v>
      </c>
      <c r="AXX67" s="287"/>
      <c r="AXY67" s="285" t="s">
        <v>296</v>
      </c>
      <c r="AXZ67" s="287"/>
      <c r="AYA67" s="285" t="s">
        <v>296</v>
      </c>
      <c r="AYB67" s="287"/>
      <c r="AYC67" s="285" t="s">
        <v>296</v>
      </c>
      <c r="AYD67" s="287"/>
      <c r="AYE67" s="285" t="s">
        <v>296</v>
      </c>
      <c r="AYF67" s="287"/>
      <c r="AYG67" s="285" t="s">
        <v>296</v>
      </c>
      <c r="AYH67" s="287"/>
      <c r="AYI67" s="285" t="s">
        <v>296</v>
      </c>
      <c r="AYJ67" s="287"/>
      <c r="AYK67" s="285" t="s">
        <v>296</v>
      </c>
      <c r="AYL67" s="287"/>
      <c r="AYM67" s="285" t="s">
        <v>296</v>
      </c>
      <c r="AYN67" s="287"/>
      <c r="AYO67" s="285" t="s">
        <v>296</v>
      </c>
      <c r="AYP67" s="287"/>
      <c r="AYQ67" s="285" t="s">
        <v>296</v>
      </c>
      <c r="AYR67" s="287"/>
      <c r="AYS67" s="285" t="s">
        <v>296</v>
      </c>
      <c r="AYT67" s="287"/>
      <c r="AYU67" s="285" t="s">
        <v>296</v>
      </c>
      <c r="AYV67" s="287"/>
      <c r="AYW67" s="285" t="s">
        <v>296</v>
      </c>
      <c r="AYX67" s="287"/>
      <c r="AYY67" s="285" t="s">
        <v>296</v>
      </c>
      <c r="AYZ67" s="287"/>
      <c r="AZA67" s="285" t="s">
        <v>296</v>
      </c>
      <c r="AZB67" s="287"/>
      <c r="AZC67" s="285" t="s">
        <v>296</v>
      </c>
      <c r="AZD67" s="287"/>
      <c r="AZE67" s="285" t="s">
        <v>296</v>
      </c>
      <c r="AZF67" s="287"/>
      <c r="AZG67" s="285" t="s">
        <v>296</v>
      </c>
      <c r="AZH67" s="287"/>
      <c r="AZI67" s="285" t="s">
        <v>296</v>
      </c>
      <c r="AZJ67" s="287"/>
      <c r="AZK67" s="285" t="s">
        <v>296</v>
      </c>
      <c r="AZL67" s="287"/>
      <c r="AZM67" s="285" t="s">
        <v>296</v>
      </c>
      <c r="AZN67" s="287"/>
      <c r="AZO67" s="285" t="s">
        <v>296</v>
      </c>
      <c r="AZP67" s="287"/>
      <c r="AZQ67" s="285" t="s">
        <v>296</v>
      </c>
      <c r="AZR67" s="287"/>
      <c r="AZS67" s="285" t="s">
        <v>296</v>
      </c>
      <c r="AZT67" s="287"/>
      <c r="AZU67" s="285" t="s">
        <v>296</v>
      </c>
      <c r="AZV67" s="287"/>
      <c r="AZW67" s="285" t="s">
        <v>296</v>
      </c>
      <c r="AZX67" s="287"/>
      <c r="AZY67" s="285" t="s">
        <v>296</v>
      </c>
      <c r="AZZ67" s="287"/>
      <c r="BAA67" s="285" t="s">
        <v>296</v>
      </c>
      <c r="BAB67" s="287"/>
      <c r="BAC67" s="285" t="s">
        <v>296</v>
      </c>
      <c r="BAD67" s="287"/>
      <c r="BAE67" s="285" t="s">
        <v>296</v>
      </c>
      <c r="BAF67" s="287"/>
      <c r="BAG67" s="285" t="s">
        <v>296</v>
      </c>
      <c r="BAH67" s="287"/>
      <c r="BAI67" s="285" t="s">
        <v>296</v>
      </c>
      <c r="BAJ67" s="287"/>
      <c r="BAK67" s="285" t="s">
        <v>296</v>
      </c>
      <c r="BAL67" s="287"/>
      <c r="BAM67" s="285" t="s">
        <v>296</v>
      </c>
      <c r="BAN67" s="287"/>
      <c r="BAO67" s="285" t="s">
        <v>296</v>
      </c>
      <c r="BAP67" s="287"/>
      <c r="BAQ67" s="285" t="s">
        <v>296</v>
      </c>
      <c r="BAR67" s="287"/>
      <c r="BAS67" s="285" t="s">
        <v>296</v>
      </c>
      <c r="BAT67" s="287"/>
      <c r="BAU67" s="285" t="s">
        <v>296</v>
      </c>
      <c r="BAV67" s="287"/>
      <c r="BAW67" s="285" t="s">
        <v>296</v>
      </c>
      <c r="BAX67" s="287"/>
      <c r="BAY67" s="285" t="s">
        <v>296</v>
      </c>
      <c r="BAZ67" s="287"/>
      <c r="BBA67" s="285" t="s">
        <v>296</v>
      </c>
      <c r="BBB67" s="287"/>
      <c r="BBC67" s="285" t="s">
        <v>296</v>
      </c>
      <c r="BBD67" s="287"/>
      <c r="BBE67" s="285" t="s">
        <v>296</v>
      </c>
      <c r="BBF67" s="287"/>
      <c r="BBG67" s="285" t="s">
        <v>296</v>
      </c>
      <c r="BBH67" s="287"/>
      <c r="BBI67" s="285" t="s">
        <v>296</v>
      </c>
      <c r="BBJ67" s="287"/>
      <c r="BBK67" s="285" t="s">
        <v>296</v>
      </c>
      <c r="BBL67" s="287"/>
      <c r="BBM67" s="285" t="s">
        <v>296</v>
      </c>
      <c r="BBN67" s="287"/>
      <c r="BBO67" s="285" t="s">
        <v>296</v>
      </c>
      <c r="BBP67" s="287"/>
      <c r="BBQ67" s="285" t="s">
        <v>296</v>
      </c>
      <c r="BBR67" s="287"/>
      <c r="BBS67" s="285" t="s">
        <v>296</v>
      </c>
      <c r="BBT67" s="287"/>
      <c r="BBU67" s="285" t="s">
        <v>296</v>
      </c>
      <c r="BBV67" s="287"/>
      <c r="BBW67" s="285" t="s">
        <v>296</v>
      </c>
      <c r="BBX67" s="287"/>
      <c r="BBY67" s="285" t="s">
        <v>296</v>
      </c>
      <c r="BBZ67" s="287"/>
      <c r="BCA67" s="285" t="s">
        <v>296</v>
      </c>
      <c r="BCB67" s="287"/>
      <c r="BCC67" s="285" t="s">
        <v>296</v>
      </c>
      <c r="BCD67" s="287"/>
      <c r="BCE67" s="285" t="s">
        <v>296</v>
      </c>
      <c r="BCF67" s="287"/>
      <c r="BCG67" s="285" t="s">
        <v>296</v>
      </c>
      <c r="BCH67" s="287"/>
      <c r="BCI67" s="285" t="s">
        <v>296</v>
      </c>
      <c r="BCJ67" s="287"/>
      <c r="BCK67" s="285" t="s">
        <v>296</v>
      </c>
      <c r="BCL67" s="287"/>
      <c r="BCM67" s="285" t="s">
        <v>296</v>
      </c>
      <c r="BCN67" s="287"/>
      <c r="BCO67" s="285" t="s">
        <v>296</v>
      </c>
      <c r="BCP67" s="287"/>
      <c r="BCQ67" s="285" t="s">
        <v>296</v>
      </c>
      <c r="BCR67" s="287"/>
      <c r="BCS67" s="285" t="s">
        <v>296</v>
      </c>
      <c r="BCT67" s="287"/>
      <c r="BCU67" s="285" t="s">
        <v>296</v>
      </c>
      <c r="BCV67" s="287"/>
      <c r="BCW67" s="285" t="s">
        <v>296</v>
      </c>
      <c r="BCX67" s="287"/>
      <c r="BCY67" s="285" t="s">
        <v>296</v>
      </c>
      <c r="BCZ67" s="287"/>
      <c r="BDA67" s="285" t="s">
        <v>296</v>
      </c>
      <c r="BDB67" s="287"/>
      <c r="BDC67" s="285" t="s">
        <v>296</v>
      </c>
      <c r="BDD67" s="287"/>
      <c r="BDE67" s="285" t="s">
        <v>296</v>
      </c>
      <c r="BDF67" s="287"/>
      <c r="BDG67" s="285" t="s">
        <v>296</v>
      </c>
      <c r="BDH67" s="287"/>
      <c r="BDI67" s="285" t="s">
        <v>296</v>
      </c>
      <c r="BDJ67" s="287"/>
      <c r="BDK67" s="285" t="s">
        <v>296</v>
      </c>
      <c r="BDL67" s="287"/>
      <c r="BDM67" s="285" t="s">
        <v>296</v>
      </c>
      <c r="BDN67" s="287"/>
      <c r="BDO67" s="285" t="s">
        <v>296</v>
      </c>
      <c r="BDP67" s="287"/>
      <c r="BDQ67" s="285" t="s">
        <v>296</v>
      </c>
      <c r="BDR67" s="287"/>
      <c r="BDS67" s="285" t="s">
        <v>296</v>
      </c>
      <c r="BDT67" s="287"/>
      <c r="BDU67" s="285" t="s">
        <v>296</v>
      </c>
      <c r="BDV67" s="287"/>
      <c r="BDW67" s="285" t="s">
        <v>296</v>
      </c>
      <c r="BDX67" s="287"/>
      <c r="BDY67" s="285" t="s">
        <v>296</v>
      </c>
      <c r="BDZ67" s="287"/>
      <c r="BEA67" s="285" t="s">
        <v>296</v>
      </c>
      <c r="BEB67" s="287"/>
      <c r="BEC67" s="285" t="s">
        <v>296</v>
      </c>
      <c r="BED67" s="287"/>
      <c r="BEE67" s="285" t="s">
        <v>296</v>
      </c>
      <c r="BEF67" s="287"/>
      <c r="BEG67" s="285" t="s">
        <v>296</v>
      </c>
      <c r="BEH67" s="287"/>
      <c r="BEI67" s="285" t="s">
        <v>296</v>
      </c>
      <c r="BEJ67" s="287"/>
      <c r="BEK67" s="285" t="s">
        <v>296</v>
      </c>
      <c r="BEL67" s="287"/>
      <c r="BEM67" s="285" t="s">
        <v>296</v>
      </c>
      <c r="BEN67" s="287"/>
      <c r="BEO67" s="285" t="s">
        <v>296</v>
      </c>
      <c r="BEP67" s="287"/>
      <c r="BEQ67" s="285" t="s">
        <v>296</v>
      </c>
      <c r="BER67" s="287"/>
      <c r="BES67" s="285" t="s">
        <v>296</v>
      </c>
      <c r="BET67" s="287"/>
      <c r="BEU67" s="285" t="s">
        <v>296</v>
      </c>
      <c r="BEV67" s="287"/>
      <c r="BEW67" s="285" t="s">
        <v>296</v>
      </c>
      <c r="BEX67" s="287"/>
      <c r="BEY67" s="285" t="s">
        <v>296</v>
      </c>
      <c r="BEZ67" s="287"/>
      <c r="BFA67" s="285" t="s">
        <v>296</v>
      </c>
      <c r="BFB67" s="287"/>
      <c r="BFC67" s="285" t="s">
        <v>296</v>
      </c>
      <c r="BFD67" s="287"/>
      <c r="BFE67" s="285" t="s">
        <v>296</v>
      </c>
      <c r="BFF67" s="287"/>
      <c r="BFG67" s="285" t="s">
        <v>296</v>
      </c>
      <c r="BFH67" s="287"/>
      <c r="BFI67" s="285" t="s">
        <v>296</v>
      </c>
      <c r="BFJ67" s="287"/>
      <c r="BFK67" s="285" t="s">
        <v>296</v>
      </c>
      <c r="BFL67" s="287"/>
      <c r="BFM67" s="285" t="s">
        <v>296</v>
      </c>
      <c r="BFN67" s="287"/>
      <c r="BFO67" s="285" t="s">
        <v>296</v>
      </c>
      <c r="BFP67" s="287"/>
      <c r="BFQ67" s="285" t="s">
        <v>296</v>
      </c>
      <c r="BFR67" s="287"/>
      <c r="BFS67" s="285" t="s">
        <v>296</v>
      </c>
      <c r="BFT67" s="287"/>
      <c r="BFU67" s="285" t="s">
        <v>296</v>
      </c>
      <c r="BFV67" s="287"/>
      <c r="BFW67" s="285" t="s">
        <v>296</v>
      </c>
      <c r="BFX67" s="287"/>
      <c r="BFY67" s="285" t="s">
        <v>296</v>
      </c>
      <c r="BFZ67" s="287"/>
      <c r="BGA67" s="285" t="s">
        <v>296</v>
      </c>
      <c r="BGB67" s="287"/>
      <c r="BGC67" s="285" t="s">
        <v>296</v>
      </c>
      <c r="BGD67" s="287"/>
      <c r="BGE67" s="285" t="s">
        <v>296</v>
      </c>
      <c r="BGF67" s="287"/>
      <c r="BGG67" s="285" t="s">
        <v>296</v>
      </c>
      <c r="BGH67" s="287"/>
      <c r="BGI67" s="285" t="s">
        <v>296</v>
      </c>
      <c r="BGJ67" s="287"/>
      <c r="BGK67" s="285" t="s">
        <v>296</v>
      </c>
      <c r="BGL67" s="287"/>
      <c r="BGM67" s="285" t="s">
        <v>296</v>
      </c>
      <c r="BGN67" s="287"/>
      <c r="BGO67" s="285" t="s">
        <v>296</v>
      </c>
      <c r="BGP67" s="287"/>
      <c r="BGQ67" s="285" t="s">
        <v>296</v>
      </c>
      <c r="BGR67" s="287"/>
      <c r="BGS67" s="285" t="s">
        <v>296</v>
      </c>
      <c r="BGT67" s="287"/>
      <c r="BGU67" s="285" t="s">
        <v>296</v>
      </c>
      <c r="BGV67" s="287"/>
      <c r="BGW67" s="285" t="s">
        <v>296</v>
      </c>
      <c r="BGX67" s="287"/>
      <c r="BGY67" s="285" t="s">
        <v>296</v>
      </c>
      <c r="BGZ67" s="287"/>
      <c r="BHA67" s="285" t="s">
        <v>296</v>
      </c>
      <c r="BHB67" s="287"/>
      <c r="BHC67" s="285" t="s">
        <v>296</v>
      </c>
      <c r="BHD67" s="287"/>
      <c r="BHE67" s="285" t="s">
        <v>296</v>
      </c>
      <c r="BHF67" s="287"/>
      <c r="BHG67" s="285" t="s">
        <v>296</v>
      </c>
      <c r="BHH67" s="287"/>
      <c r="BHI67" s="285" t="s">
        <v>296</v>
      </c>
      <c r="BHJ67" s="287"/>
      <c r="BHK67" s="285" t="s">
        <v>296</v>
      </c>
      <c r="BHL67" s="287"/>
      <c r="BHM67" s="285" t="s">
        <v>296</v>
      </c>
      <c r="BHN67" s="287"/>
      <c r="BHO67" s="285" t="s">
        <v>296</v>
      </c>
      <c r="BHP67" s="287"/>
      <c r="BHQ67" s="285" t="s">
        <v>296</v>
      </c>
      <c r="BHR67" s="287"/>
      <c r="BHS67" s="285" t="s">
        <v>296</v>
      </c>
      <c r="BHT67" s="287"/>
      <c r="BHU67" s="285" t="s">
        <v>296</v>
      </c>
      <c r="BHV67" s="287"/>
      <c r="BHW67" s="285" t="s">
        <v>296</v>
      </c>
      <c r="BHX67" s="287"/>
      <c r="BHY67" s="285" t="s">
        <v>296</v>
      </c>
      <c r="BHZ67" s="287"/>
      <c r="BIA67" s="285" t="s">
        <v>296</v>
      </c>
      <c r="BIB67" s="287"/>
      <c r="BIC67" s="285" t="s">
        <v>296</v>
      </c>
      <c r="BID67" s="287"/>
      <c r="BIE67" s="285" t="s">
        <v>296</v>
      </c>
      <c r="BIF67" s="287"/>
      <c r="BIG67" s="285" t="s">
        <v>296</v>
      </c>
      <c r="BIH67" s="287"/>
      <c r="BII67" s="285" t="s">
        <v>296</v>
      </c>
      <c r="BIJ67" s="287"/>
      <c r="BIK67" s="285" t="s">
        <v>296</v>
      </c>
      <c r="BIL67" s="287"/>
      <c r="BIM67" s="285" t="s">
        <v>296</v>
      </c>
      <c r="BIN67" s="287"/>
      <c r="BIO67" s="285" t="s">
        <v>296</v>
      </c>
      <c r="BIP67" s="287"/>
      <c r="BIQ67" s="285" t="s">
        <v>296</v>
      </c>
      <c r="BIR67" s="287"/>
      <c r="BIS67" s="285" t="s">
        <v>296</v>
      </c>
      <c r="BIT67" s="287"/>
      <c r="BIU67" s="285" t="s">
        <v>296</v>
      </c>
      <c r="BIV67" s="287"/>
      <c r="BIW67" s="285" t="s">
        <v>296</v>
      </c>
      <c r="BIX67" s="287"/>
      <c r="BIY67" s="285" t="s">
        <v>296</v>
      </c>
      <c r="BIZ67" s="287"/>
      <c r="BJA67" s="285" t="s">
        <v>296</v>
      </c>
      <c r="BJB67" s="287"/>
      <c r="BJC67" s="285" t="s">
        <v>296</v>
      </c>
      <c r="BJD67" s="287"/>
      <c r="BJE67" s="285" t="s">
        <v>296</v>
      </c>
      <c r="BJF67" s="287"/>
      <c r="BJG67" s="285" t="s">
        <v>296</v>
      </c>
      <c r="BJH67" s="287"/>
      <c r="BJI67" s="285" t="s">
        <v>296</v>
      </c>
      <c r="BJJ67" s="287"/>
      <c r="BJK67" s="285" t="s">
        <v>296</v>
      </c>
      <c r="BJL67" s="287"/>
      <c r="BJM67" s="285" t="s">
        <v>296</v>
      </c>
      <c r="BJN67" s="287"/>
      <c r="BJO67" s="285" t="s">
        <v>296</v>
      </c>
      <c r="BJP67" s="287"/>
      <c r="BJQ67" s="285" t="s">
        <v>296</v>
      </c>
      <c r="BJR67" s="287"/>
      <c r="BJS67" s="285" t="s">
        <v>296</v>
      </c>
      <c r="BJT67" s="287"/>
      <c r="BJU67" s="285" t="s">
        <v>296</v>
      </c>
      <c r="BJV67" s="287"/>
      <c r="BJW67" s="285" t="s">
        <v>296</v>
      </c>
      <c r="BJX67" s="287"/>
      <c r="BJY67" s="285" t="s">
        <v>296</v>
      </c>
      <c r="BJZ67" s="287"/>
      <c r="BKA67" s="285" t="s">
        <v>296</v>
      </c>
      <c r="BKB67" s="287"/>
      <c r="BKC67" s="285" t="s">
        <v>296</v>
      </c>
      <c r="BKD67" s="287"/>
      <c r="BKE67" s="285" t="s">
        <v>296</v>
      </c>
      <c r="BKF67" s="287"/>
      <c r="BKG67" s="285" t="s">
        <v>296</v>
      </c>
      <c r="BKH67" s="287"/>
      <c r="BKI67" s="285" t="s">
        <v>296</v>
      </c>
      <c r="BKJ67" s="287"/>
      <c r="BKK67" s="285" t="s">
        <v>296</v>
      </c>
      <c r="BKL67" s="287"/>
      <c r="BKM67" s="285" t="s">
        <v>296</v>
      </c>
      <c r="BKN67" s="287"/>
      <c r="BKO67" s="285" t="s">
        <v>296</v>
      </c>
      <c r="BKP67" s="287"/>
      <c r="BKQ67" s="285" t="s">
        <v>296</v>
      </c>
      <c r="BKR67" s="287"/>
      <c r="BKS67" s="285" t="s">
        <v>296</v>
      </c>
      <c r="BKT67" s="287"/>
      <c r="BKU67" s="285" t="s">
        <v>296</v>
      </c>
      <c r="BKV67" s="287"/>
      <c r="BKW67" s="285" t="s">
        <v>296</v>
      </c>
      <c r="BKX67" s="287"/>
      <c r="BKY67" s="285" t="s">
        <v>296</v>
      </c>
      <c r="BKZ67" s="287"/>
      <c r="BLA67" s="285" t="s">
        <v>296</v>
      </c>
      <c r="BLB67" s="287"/>
      <c r="BLC67" s="285" t="s">
        <v>296</v>
      </c>
      <c r="BLD67" s="287"/>
      <c r="BLE67" s="285" t="s">
        <v>296</v>
      </c>
      <c r="BLF67" s="287"/>
      <c r="BLG67" s="285" t="s">
        <v>296</v>
      </c>
      <c r="BLH67" s="287"/>
      <c r="BLI67" s="285" t="s">
        <v>296</v>
      </c>
      <c r="BLJ67" s="287"/>
      <c r="BLK67" s="285" t="s">
        <v>296</v>
      </c>
      <c r="BLL67" s="287"/>
      <c r="BLM67" s="285" t="s">
        <v>296</v>
      </c>
      <c r="BLN67" s="287"/>
      <c r="BLO67" s="285" t="s">
        <v>296</v>
      </c>
      <c r="BLP67" s="287"/>
      <c r="BLQ67" s="285" t="s">
        <v>296</v>
      </c>
      <c r="BLR67" s="287"/>
      <c r="BLS67" s="285" t="s">
        <v>296</v>
      </c>
      <c r="BLT67" s="287"/>
      <c r="BLU67" s="285" t="s">
        <v>296</v>
      </c>
      <c r="BLV67" s="287"/>
      <c r="BLW67" s="285" t="s">
        <v>296</v>
      </c>
      <c r="BLX67" s="287"/>
      <c r="BLY67" s="285" t="s">
        <v>296</v>
      </c>
      <c r="BLZ67" s="287"/>
      <c r="BMA67" s="285" t="s">
        <v>296</v>
      </c>
      <c r="BMB67" s="287"/>
      <c r="BMC67" s="285" t="s">
        <v>296</v>
      </c>
      <c r="BMD67" s="287"/>
      <c r="BME67" s="285" t="s">
        <v>296</v>
      </c>
      <c r="BMF67" s="287"/>
      <c r="BMG67" s="285" t="s">
        <v>296</v>
      </c>
      <c r="BMH67" s="287"/>
      <c r="BMI67" s="285" t="s">
        <v>296</v>
      </c>
      <c r="BMJ67" s="287"/>
      <c r="BMK67" s="285" t="s">
        <v>296</v>
      </c>
      <c r="BML67" s="287"/>
      <c r="BMM67" s="285" t="s">
        <v>296</v>
      </c>
      <c r="BMN67" s="287"/>
      <c r="BMO67" s="285" t="s">
        <v>296</v>
      </c>
      <c r="BMP67" s="287"/>
      <c r="BMQ67" s="285" t="s">
        <v>296</v>
      </c>
      <c r="BMR67" s="287"/>
      <c r="BMS67" s="285" t="s">
        <v>296</v>
      </c>
      <c r="BMT67" s="287"/>
      <c r="BMU67" s="285" t="s">
        <v>296</v>
      </c>
      <c r="BMV67" s="287"/>
      <c r="BMW67" s="285" t="s">
        <v>296</v>
      </c>
      <c r="BMX67" s="287"/>
      <c r="BMY67" s="285" t="s">
        <v>296</v>
      </c>
      <c r="BMZ67" s="287"/>
      <c r="BNA67" s="285" t="s">
        <v>296</v>
      </c>
      <c r="BNB67" s="287"/>
      <c r="BNC67" s="285" t="s">
        <v>296</v>
      </c>
      <c r="BND67" s="287"/>
      <c r="BNE67" s="285" t="s">
        <v>296</v>
      </c>
      <c r="BNF67" s="287"/>
      <c r="BNG67" s="285" t="s">
        <v>296</v>
      </c>
      <c r="BNH67" s="287"/>
      <c r="BNI67" s="285" t="s">
        <v>296</v>
      </c>
      <c r="BNJ67" s="287"/>
      <c r="BNK67" s="285" t="s">
        <v>296</v>
      </c>
      <c r="BNL67" s="287"/>
      <c r="BNM67" s="285" t="s">
        <v>296</v>
      </c>
      <c r="BNN67" s="287"/>
      <c r="BNO67" s="285" t="s">
        <v>296</v>
      </c>
      <c r="BNP67" s="287"/>
      <c r="BNQ67" s="285" t="s">
        <v>296</v>
      </c>
      <c r="BNR67" s="287"/>
      <c r="BNS67" s="285" t="s">
        <v>296</v>
      </c>
      <c r="BNT67" s="287"/>
      <c r="BNU67" s="285" t="s">
        <v>296</v>
      </c>
      <c r="BNV67" s="287"/>
      <c r="BNW67" s="285" t="s">
        <v>296</v>
      </c>
      <c r="BNX67" s="287"/>
      <c r="BNY67" s="285" t="s">
        <v>296</v>
      </c>
      <c r="BNZ67" s="287"/>
      <c r="BOA67" s="285" t="s">
        <v>296</v>
      </c>
      <c r="BOB67" s="287"/>
      <c r="BOC67" s="285" t="s">
        <v>296</v>
      </c>
      <c r="BOD67" s="287"/>
      <c r="BOE67" s="285" t="s">
        <v>296</v>
      </c>
      <c r="BOF67" s="287"/>
      <c r="BOG67" s="285" t="s">
        <v>296</v>
      </c>
      <c r="BOH67" s="287"/>
      <c r="BOI67" s="285" t="s">
        <v>296</v>
      </c>
      <c r="BOJ67" s="287"/>
      <c r="BOK67" s="285" t="s">
        <v>296</v>
      </c>
      <c r="BOL67" s="287"/>
      <c r="BOM67" s="285" t="s">
        <v>296</v>
      </c>
      <c r="BON67" s="287"/>
      <c r="BOO67" s="285" t="s">
        <v>296</v>
      </c>
      <c r="BOP67" s="287"/>
      <c r="BOQ67" s="285" t="s">
        <v>296</v>
      </c>
      <c r="BOR67" s="287"/>
      <c r="BOS67" s="285" t="s">
        <v>296</v>
      </c>
      <c r="BOT67" s="287"/>
      <c r="BOU67" s="285" t="s">
        <v>296</v>
      </c>
      <c r="BOV67" s="287"/>
      <c r="BOW67" s="285" t="s">
        <v>296</v>
      </c>
      <c r="BOX67" s="287"/>
      <c r="BOY67" s="285" t="s">
        <v>296</v>
      </c>
      <c r="BOZ67" s="287"/>
      <c r="BPA67" s="285" t="s">
        <v>296</v>
      </c>
      <c r="BPB67" s="287"/>
      <c r="BPC67" s="285" t="s">
        <v>296</v>
      </c>
      <c r="BPD67" s="287"/>
      <c r="BPE67" s="285" t="s">
        <v>296</v>
      </c>
      <c r="BPF67" s="287"/>
      <c r="BPG67" s="285" t="s">
        <v>296</v>
      </c>
      <c r="BPH67" s="287"/>
      <c r="BPI67" s="285" t="s">
        <v>296</v>
      </c>
      <c r="BPJ67" s="287"/>
      <c r="BPK67" s="285" t="s">
        <v>296</v>
      </c>
      <c r="BPL67" s="287"/>
      <c r="BPM67" s="285" t="s">
        <v>296</v>
      </c>
      <c r="BPN67" s="287"/>
      <c r="BPO67" s="285" t="s">
        <v>296</v>
      </c>
      <c r="BPP67" s="287"/>
      <c r="BPQ67" s="285" t="s">
        <v>296</v>
      </c>
      <c r="BPR67" s="287"/>
      <c r="BPS67" s="285" t="s">
        <v>296</v>
      </c>
      <c r="BPT67" s="287"/>
      <c r="BPU67" s="285" t="s">
        <v>296</v>
      </c>
      <c r="BPV67" s="287"/>
      <c r="BPW67" s="285" t="s">
        <v>296</v>
      </c>
      <c r="BPX67" s="287"/>
      <c r="BPY67" s="285" t="s">
        <v>296</v>
      </c>
      <c r="BPZ67" s="287"/>
      <c r="BQA67" s="285" t="s">
        <v>296</v>
      </c>
      <c r="BQB67" s="287"/>
      <c r="BQC67" s="285" t="s">
        <v>296</v>
      </c>
      <c r="BQD67" s="287"/>
      <c r="BQE67" s="285" t="s">
        <v>296</v>
      </c>
      <c r="BQF67" s="287"/>
      <c r="BQG67" s="285" t="s">
        <v>296</v>
      </c>
      <c r="BQH67" s="287"/>
      <c r="BQI67" s="285" t="s">
        <v>296</v>
      </c>
      <c r="BQJ67" s="287"/>
      <c r="BQK67" s="285" t="s">
        <v>296</v>
      </c>
      <c r="BQL67" s="287"/>
      <c r="BQM67" s="285" t="s">
        <v>296</v>
      </c>
      <c r="BQN67" s="287"/>
      <c r="BQO67" s="285" t="s">
        <v>296</v>
      </c>
      <c r="BQP67" s="287"/>
      <c r="BQQ67" s="285" t="s">
        <v>296</v>
      </c>
      <c r="BQR67" s="287"/>
      <c r="BQS67" s="285" t="s">
        <v>296</v>
      </c>
      <c r="BQT67" s="287"/>
      <c r="BQU67" s="285" t="s">
        <v>296</v>
      </c>
      <c r="BQV67" s="287"/>
      <c r="BQW67" s="285" t="s">
        <v>296</v>
      </c>
      <c r="BQX67" s="287"/>
      <c r="BQY67" s="285" t="s">
        <v>296</v>
      </c>
      <c r="BQZ67" s="287"/>
      <c r="BRA67" s="285" t="s">
        <v>296</v>
      </c>
      <c r="BRB67" s="287"/>
      <c r="BRC67" s="285" t="s">
        <v>296</v>
      </c>
      <c r="BRD67" s="287"/>
      <c r="BRE67" s="285" t="s">
        <v>296</v>
      </c>
      <c r="BRF67" s="287"/>
      <c r="BRG67" s="285" t="s">
        <v>296</v>
      </c>
      <c r="BRH67" s="287"/>
      <c r="BRI67" s="285" t="s">
        <v>296</v>
      </c>
      <c r="BRJ67" s="287"/>
      <c r="BRK67" s="285" t="s">
        <v>296</v>
      </c>
      <c r="BRL67" s="287"/>
      <c r="BRM67" s="285" t="s">
        <v>296</v>
      </c>
      <c r="BRN67" s="287"/>
      <c r="BRO67" s="285" t="s">
        <v>296</v>
      </c>
      <c r="BRP67" s="287"/>
      <c r="BRQ67" s="285" t="s">
        <v>296</v>
      </c>
      <c r="BRR67" s="287"/>
      <c r="BRS67" s="285" t="s">
        <v>296</v>
      </c>
      <c r="BRT67" s="287"/>
      <c r="BRU67" s="285" t="s">
        <v>296</v>
      </c>
      <c r="BRV67" s="287"/>
      <c r="BRW67" s="285" t="s">
        <v>296</v>
      </c>
      <c r="BRX67" s="287"/>
      <c r="BRY67" s="285" t="s">
        <v>296</v>
      </c>
      <c r="BRZ67" s="287"/>
      <c r="BSA67" s="285" t="s">
        <v>296</v>
      </c>
      <c r="BSB67" s="287"/>
      <c r="BSC67" s="285" t="s">
        <v>296</v>
      </c>
      <c r="BSD67" s="287"/>
      <c r="BSE67" s="285" t="s">
        <v>296</v>
      </c>
      <c r="BSF67" s="287"/>
      <c r="BSG67" s="285" t="s">
        <v>296</v>
      </c>
      <c r="BSH67" s="287"/>
      <c r="BSI67" s="285" t="s">
        <v>296</v>
      </c>
      <c r="BSJ67" s="287"/>
      <c r="BSK67" s="285" t="s">
        <v>296</v>
      </c>
      <c r="BSL67" s="287"/>
      <c r="BSM67" s="285" t="s">
        <v>296</v>
      </c>
      <c r="BSN67" s="287"/>
      <c r="BSO67" s="285" t="s">
        <v>296</v>
      </c>
      <c r="BSP67" s="287"/>
      <c r="BSQ67" s="285" t="s">
        <v>296</v>
      </c>
      <c r="BSR67" s="287"/>
      <c r="BSS67" s="285" t="s">
        <v>296</v>
      </c>
      <c r="BST67" s="287"/>
      <c r="BSU67" s="285" t="s">
        <v>296</v>
      </c>
      <c r="BSV67" s="287"/>
      <c r="BSW67" s="285" t="s">
        <v>296</v>
      </c>
      <c r="BSX67" s="287"/>
      <c r="BSY67" s="285" t="s">
        <v>296</v>
      </c>
      <c r="BSZ67" s="287"/>
      <c r="BTA67" s="285" t="s">
        <v>296</v>
      </c>
      <c r="BTB67" s="287"/>
      <c r="BTC67" s="285" t="s">
        <v>296</v>
      </c>
      <c r="BTD67" s="287"/>
      <c r="BTE67" s="285" t="s">
        <v>296</v>
      </c>
      <c r="BTF67" s="287"/>
      <c r="BTG67" s="285" t="s">
        <v>296</v>
      </c>
      <c r="BTH67" s="287"/>
      <c r="BTI67" s="285" t="s">
        <v>296</v>
      </c>
      <c r="BTJ67" s="287"/>
      <c r="BTK67" s="285" t="s">
        <v>296</v>
      </c>
      <c r="BTL67" s="287"/>
      <c r="BTM67" s="285" t="s">
        <v>296</v>
      </c>
      <c r="BTN67" s="287"/>
      <c r="BTO67" s="285" t="s">
        <v>296</v>
      </c>
      <c r="BTP67" s="287"/>
      <c r="BTQ67" s="285" t="s">
        <v>296</v>
      </c>
      <c r="BTR67" s="287"/>
      <c r="BTS67" s="285" t="s">
        <v>296</v>
      </c>
      <c r="BTT67" s="287"/>
      <c r="BTU67" s="285" t="s">
        <v>296</v>
      </c>
      <c r="BTV67" s="287"/>
      <c r="BTW67" s="285" t="s">
        <v>296</v>
      </c>
      <c r="BTX67" s="287"/>
      <c r="BTY67" s="285" t="s">
        <v>296</v>
      </c>
      <c r="BTZ67" s="287"/>
      <c r="BUA67" s="285" t="s">
        <v>296</v>
      </c>
      <c r="BUB67" s="287"/>
      <c r="BUC67" s="285" t="s">
        <v>296</v>
      </c>
      <c r="BUD67" s="287"/>
      <c r="BUE67" s="285" t="s">
        <v>296</v>
      </c>
      <c r="BUF67" s="287"/>
      <c r="BUG67" s="285" t="s">
        <v>296</v>
      </c>
      <c r="BUH67" s="287"/>
      <c r="BUI67" s="285" t="s">
        <v>296</v>
      </c>
      <c r="BUJ67" s="287"/>
      <c r="BUK67" s="285" t="s">
        <v>296</v>
      </c>
      <c r="BUL67" s="287"/>
      <c r="BUM67" s="285" t="s">
        <v>296</v>
      </c>
      <c r="BUN67" s="287"/>
      <c r="BUO67" s="285" t="s">
        <v>296</v>
      </c>
      <c r="BUP67" s="287"/>
      <c r="BUQ67" s="285" t="s">
        <v>296</v>
      </c>
      <c r="BUR67" s="287"/>
      <c r="BUS67" s="285" t="s">
        <v>296</v>
      </c>
      <c r="BUT67" s="287"/>
      <c r="BUU67" s="285" t="s">
        <v>296</v>
      </c>
      <c r="BUV67" s="287"/>
      <c r="BUW67" s="285" t="s">
        <v>296</v>
      </c>
      <c r="BUX67" s="287"/>
      <c r="BUY67" s="285" t="s">
        <v>296</v>
      </c>
      <c r="BUZ67" s="287"/>
      <c r="BVA67" s="285" t="s">
        <v>296</v>
      </c>
      <c r="BVB67" s="287"/>
      <c r="BVC67" s="285" t="s">
        <v>296</v>
      </c>
      <c r="BVD67" s="287"/>
      <c r="BVE67" s="285" t="s">
        <v>296</v>
      </c>
      <c r="BVF67" s="287"/>
      <c r="BVG67" s="285" t="s">
        <v>296</v>
      </c>
      <c r="BVH67" s="287"/>
      <c r="BVI67" s="285" t="s">
        <v>296</v>
      </c>
      <c r="BVJ67" s="287"/>
      <c r="BVK67" s="285" t="s">
        <v>296</v>
      </c>
      <c r="BVL67" s="287"/>
      <c r="BVM67" s="285" t="s">
        <v>296</v>
      </c>
      <c r="BVN67" s="287"/>
      <c r="BVO67" s="285" t="s">
        <v>296</v>
      </c>
      <c r="BVP67" s="287"/>
      <c r="BVQ67" s="285" t="s">
        <v>296</v>
      </c>
      <c r="BVR67" s="287"/>
      <c r="BVS67" s="285" t="s">
        <v>296</v>
      </c>
      <c r="BVT67" s="287"/>
      <c r="BVU67" s="285" t="s">
        <v>296</v>
      </c>
      <c r="BVV67" s="287"/>
      <c r="BVW67" s="285" t="s">
        <v>296</v>
      </c>
      <c r="BVX67" s="287"/>
      <c r="BVY67" s="285" t="s">
        <v>296</v>
      </c>
      <c r="BVZ67" s="287"/>
      <c r="BWA67" s="285" t="s">
        <v>296</v>
      </c>
      <c r="BWB67" s="287"/>
      <c r="BWC67" s="285" t="s">
        <v>296</v>
      </c>
      <c r="BWD67" s="287"/>
      <c r="BWE67" s="285" t="s">
        <v>296</v>
      </c>
      <c r="BWF67" s="287"/>
      <c r="BWG67" s="285" t="s">
        <v>296</v>
      </c>
      <c r="BWH67" s="287"/>
      <c r="BWI67" s="285" t="s">
        <v>296</v>
      </c>
      <c r="BWJ67" s="287"/>
      <c r="BWK67" s="285" t="s">
        <v>296</v>
      </c>
      <c r="BWL67" s="287"/>
      <c r="BWM67" s="285" t="s">
        <v>296</v>
      </c>
      <c r="BWN67" s="287"/>
      <c r="BWO67" s="285" t="s">
        <v>296</v>
      </c>
      <c r="BWP67" s="287"/>
      <c r="BWQ67" s="285" t="s">
        <v>296</v>
      </c>
      <c r="BWR67" s="287"/>
      <c r="BWS67" s="285" t="s">
        <v>296</v>
      </c>
      <c r="BWT67" s="287"/>
      <c r="BWU67" s="285" t="s">
        <v>296</v>
      </c>
      <c r="BWV67" s="287"/>
      <c r="BWW67" s="285" t="s">
        <v>296</v>
      </c>
      <c r="BWX67" s="287"/>
      <c r="BWY67" s="285" t="s">
        <v>296</v>
      </c>
      <c r="BWZ67" s="287"/>
      <c r="BXA67" s="285" t="s">
        <v>296</v>
      </c>
      <c r="BXB67" s="287"/>
      <c r="BXC67" s="285" t="s">
        <v>296</v>
      </c>
      <c r="BXD67" s="287"/>
      <c r="BXE67" s="285" t="s">
        <v>296</v>
      </c>
      <c r="BXF67" s="287"/>
      <c r="BXG67" s="285" t="s">
        <v>296</v>
      </c>
      <c r="BXH67" s="287"/>
      <c r="BXI67" s="285" t="s">
        <v>296</v>
      </c>
      <c r="BXJ67" s="287"/>
      <c r="BXK67" s="285" t="s">
        <v>296</v>
      </c>
      <c r="BXL67" s="287"/>
      <c r="BXM67" s="285" t="s">
        <v>296</v>
      </c>
      <c r="BXN67" s="287"/>
      <c r="BXO67" s="285" t="s">
        <v>296</v>
      </c>
      <c r="BXP67" s="287"/>
      <c r="BXQ67" s="285" t="s">
        <v>296</v>
      </c>
      <c r="BXR67" s="287"/>
      <c r="BXS67" s="285" t="s">
        <v>296</v>
      </c>
      <c r="BXT67" s="287"/>
      <c r="BXU67" s="285" t="s">
        <v>296</v>
      </c>
      <c r="BXV67" s="287"/>
      <c r="BXW67" s="285" t="s">
        <v>296</v>
      </c>
      <c r="BXX67" s="287"/>
      <c r="BXY67" s="285" t="s">
        <v>296</v>
      </c>
      <c r="BXZ67" s="287"/>
      <c r="BYA67" s="285" t="s">
        <v>296</v>
      </c>
      <c r="BYB67" s="287"/>
      <c r="BYC67" s="285" t="s">
        <v>296</v>
      </c>
      <c r="BYD67" s="287"/>
      <c r="BYE67" s="285" t="s">
        <v>296</v>
      </c>
      <c r="BYF67" s="287"/>
      <c r="BYG67" s="285" t="s">
        <v>296</v>
      </c>
      <c r="BYH67" s="287"/>
      <c r="BYI67" s="285" t="s">
        <v>296</v>
      </c>
      <c r="BYJ67" s="287"/>
      <c r="BYK67" s="285" t="s">
        <v>296</v>
      </c>
      <c r="BYL67" s="287"/>
      <c r="BYM67" s="285" t="s">
        <v>296</v>
      </c>
      <c r="BYN67" s="287"/>
      <c r="BYO67" s="285" t="s">
        <v>296</v>
      </c>
      <c r="BYP67" s="287"/>
      <c r="BYQ67" s="285" t="s">
        <v>296</v>
      </c>
      <c r="BYR67" s="287"/>
      <c r="BYS67" s="285" t="s">
        <v>296</v>
      </c>
      <c r="BYT67" s="287"/>
      <c r="BYU67" s="285" t="s">
        <v>296</v>
      </c>
      <c r="BYV67" s="287"/>
      <c r="BYW67" s="285" t="s">
        <v>296</v>
      </c>
      <c r="BYX67" s="287"/>
      <c r="BYY67" s="285" t="s">
        <v>296</v>
      </c>
      <c r="BYZ67" s="287"/>
      <c r="BZA67" s="285" t="s">
        <v>296</v>
      </c>
      <c r="BZB67" s="287"/>
      <c r="BZC67" s="285" t="s">
        <v>296</v>
      </c>
      <c r="BZD67" s="287"/>
      <c r="BZE67" s="285" t="s">
        <v>296</v>
      </c>
      <c r="BZF67" s="287"/>
      <c r="BZG67" s="285" t="s">
        <v>296</v>
      </c>
      <c r="BZH67" s="287"/>
      <c r="BZI67" s="285" t="s">
        <v>296</v>
      </c>
      <c r="BZJ67" s="287"/>
      <c r="BZK67" s="285" t="s">
        <v>296</v>
      </c>
      <c r="BZL67" s="287"/>
      <c r="BZM67" s="285" t="s">
        <v>296</v>
      </c>
      <c r="BZN67" s="287"/>
      <c r="BZO67" s="285" t="s">
        <v>296</v>
      </c>
      <c r="BZP67" s="287"/>
      <c r="BZQ67" s="285" t="s">
        <v>296</v>
      </c>
      <c r="BZR67" s="287"/>
      <c r="BZS67" s="285" t="s">
        <v>296</v>
      </c>
      <c r="BZT67" s="287"/>
      <c r="BZU67" s="285" t="s">
        <v>296</v>
      </c>
      <c r="BZV67" s="287"/>
      <c r="BZW67" s="285" t="s">
        <v>296</v>
      </c>
      <c r="BZX67" s="287"/>
      <c r="BZY67" s="285" t="s">
        <v>296</v>
      </c>
      <c r="BZZ67" s="287"/>
      <c r="CAA67" s="285" t="s">
        <v>296</v>
      </c>
      <c r="CAB67" s="287"/>
      <c r="CAC67" s="285" t="s">
        <v>296</v>
      </c>
      <c r="CAD67" s="287"/>
      <c r="CAE67" s="285" t="s">
        <v>296</v>
      </c>
      <c r="CAF67" s="287"/>
      <c r="CAG67" s="285" t="s">
        <v>296</v>
      </c>
      <c r="CAH67" s="287"/>
      <c r="CAI67" s="285" t="s">
        <v>296</v>
      </c>
      <c r="CAJ67" s="287"/>
      <c r="CAK67" s="285" t="s">
        <v>296</v>
      </c>
      <c r="CAL67" s="287"/>
      <c r="CAM67" s="285" t="s">
        <v>296</v>
      </c>
      <c r="CAN67" s="287"/>
      <c r="CAO67" s="285" t="s">
        <v>296</v>
      </c>
      <c r="CAP67" s="287"/>
      <c r="CAQ67" s="285" t="s">
        <v>296</v>
      </c>
      <c r="CAR67" s="287"/>
      <c r="CAS67" s="285" t="s">
        <v>296</v>
      </c>
      <c r="CAT67" s="287"/>
      <c r="CAU67" s="285" t="s">
        <v>296</v>
      </c>
      <c r="CAV67" s="287"/>
      <c r="CAW67" s="285" t="s">
        <v>296</v>
      </c>
      <c r="CAX67" s="287"/>
      <c r="CAY67" s="285" t="s">
        <v>296</v>
      </c>
      <c r="CAZ67" s="287"/>
      <c r="CBA67" s="285" t="s">
        <v>296</v>
      </c>
      <c r="CBB67" s="287"/>
      <c r="CBC67" s="285" t="s">
        <v>296</v>
      </c>
      <c r="CBD67" s="287"/>
      <c r="CBE67" s="285" t="s">
        <v>296</v>
      </c>
      <c r="CBF67" s="287"/>
      <c r="CBG67" s="285" t="s">
        <v>296</v>
      </c>
      <c r="CBH67" s="287"/>
      <c r="CBI67" s="285" t="s">
        <v>296</v>
      </c>
      <c r="CBJ67" s="287"/>
      <c r="CBK67" s="285" t="s">
        <v>296</v>
      </c>
      <c r="CBL67" s="287"/>
      <c r="CBM67" s="285" t="s">
        <v>296</v>
      </c>
      <c r="CBN67" s="287"/>
      <c r="CBO67" s="285" t="s">
        <v>296</v>
      </c>
      <c r="CBP67" s="287"/>
      <c r="CBQ67" s="285" t="s">
        <v>296</v>
      </c>
      <c r="CBR67" s="287"/>
      <c r="CBS67" s="285" t="s">
        <v>296</v>
      </c>
      <c r="CBT67" s="287"/>
      <c r="CBU67" s="285" t="s">
        <v>296</v>
      </c>
      <c r="CBV67" s="287"/>
      <c r="CBW67" s="285" t="s">
        <v>296</v>
      </c>
      <c r="CBX67" s="287"/>
      <c r="CBY67" s="285" t="s">
        <v>296</v>
      </c>
      <c r="CBZ67" s="287"/>
      <c r="CCA67" s="285" t="s">
        <v>296</v>
      </c>
      <c r="CCB67" s="287"/>
      <c r="CCC67" s="285" t="s">
        <v>296</v>
      </c>
      <c r="CCD67" s="287"/>
      <c r="CCE67" s="285" t="s">
        <v>296</v>
      </c>
      <c r="CCF67" s="287"/>
      <c r="CCG67" s="285" t="s">
        <v>296</v>
      </c>
      <c r="CCH67" s="287"/>
      <c r="CCI67" s="285" t="s">
        <v>296</v>
      </c>
      <c r="CCJ67" s="287"/>
      <c r="CCK67" s="285" t="s">
        <v>296</v>
      </c>
      <c r="CCL67" s="287"/>
      <c r="CCM67" s="285" t="s">
        <v>296</v>
      </c>
      <c r="CCN67" s="287"/>
      <c r="CCO67" s="285" t="s">
        <v>296</v>
      </c>
      <c r="CCP67" s="287"/>
      <c r="CCQ67" s="285" t="s">
        <v>296</v>
      </c>
      <c r="CCR67" s="287"/>
      <c r="CCS67" s="285" t="s">
        <v>296</v>
      </c>
      <c r="CCT67" s="287"/>
      <c r="CCU67" s="285" t="s">
        <v>296</v>
      </c>
      <c r="CCV67" s="287"/>
      <c r="CCW67" s="285" t="s">
        <v>296</v>
      </c>
      <c r="CCX67" s="287"/>
      <c r="CCY67" s="285" t="s">
        <v>296</v>
      </c>
      <c r="CCZ67" s="287"/>
      <c r="CDA67" s="285" t="s">
        <v>296</v>
      </c>
      <c r="CDB67" s="287"/>
      <c r="CDC67" s="285" t="s">
        <v>296</v>
      </c>
      <c r="CDD67" s="287"/>
      <c r="CDE67" s="285" t="s">
        <v>296</v>
      </c>
      <c r="CDF67" s="287"/>
      <c r="CDG67" s="285" t="s">
        <v>296</v>
      </c>
      <c r="CDH67" s="287"/>
      <c r="CDI67" s="285" t="s">
        <v>296</v>
      </c>
      <c r="CDJ67" s="287"/>
      <c r="CDK67" s="285" t="s">
        <v>296</v>
      </c>
      <c r="CDL67" s="287"/>
      <c r="CDM67" s="285" t="s">
        <v>296</v>
      </c>
      <c r="CDN67" s="287"/>
      <c r="CDO67" s="285" t="s">
        <v>296</v>
      </c>
      <c r="CDP67" s="287"/>
      <c r="CDQ67" s="285" t="s">
        <v>296</v>
      </c>
      <c r="CDR67" s="287"/>
      <c r="CDS67" s="285" t="s">
        <v>296</v>
      </c>
      <c r="CDT67" s="287"/>
      <c r="CDU67" s="285" t="s">
        <v>296</v>
      </c>
      <c r="CDV67" s="287"/>
      <c r="CDW67" s="285" t="s">
        <v>296</v>
      </c>
      <c r="CDX67" s="287"/>
      <c r="CDY67" s="285" t="s">
        <v>296</v>
      </c>
      <c r="CDZ67" s="287"/>
      <c r="CEA67" s="285" t="s">
        <v>296</v>
      </c>
      <c r="CEB67" s="287"/>
      <c r="CEC67" s="285" t="s">
        <v>296</v>
      </c>
      <c r="CED67" s="287"/>
      <c r="CEE67" s="285" t="s">
        <v>296</v>
      </c>
      <c r="CEF67" s="287"/>
      <c r="CEG67" s="285" t="s">
        <v>296</v>
      </c>
      <c r="CEH67" s="287"/>
      <c r="CEI67" s="285" t="s">
        <v>296</v>
      </c>
      <c r="CEJ67" s="287"/>
      <c r="CEK67" s="285" t="s">
        <v>296</v>
      </c>
      <c r="CEL67" s="287"/>
      <c r="CEM67" s="285" t="s">
        <v>296</v>
      </c>
      <c r="CEN67" s="287"/>
      <c r="CEO67" s="285" t="s">
        <v>296</v>
      </c>
      <c r="CEP67" s="287"/>
      <c r="CEQ67" s="285" t="s">
        <v>296</v>
      </c>
      <c r="CER67" s="287"/>
      <c r="CES67" s="285" t="s">
        <v>296</v>
      </c>
      <c r="CET67" s="287"/>
      <c r="CEU67" s="285" t="s">
        <v>296</v>
      </c>
      <c r="CEV67" s="287"/>
      <c r="CEW67" s="285" t="s">
        <v>296</v>
      </c>
      <c r="CEX67" s="287"/>
      <c r="CEY67" s="285" t="s">
        <v>296</v>
      </c>
      <c r="CEZ67" s="287"/>
      <c r="CFA67" s="285" t="s">
        <v>296</v>
      </c>
      <c r="CFB67" s="287"/>
      <c r="CFC67" s="285" t="s">
        <v>296</v>
      </c>
      <c r="CFD67" s="287"/>
      <c r="CFE67" s="285" t="s">
        <v>296</v>
      </c>
      <c r="CFF67" s="287"/>
      <c r="CFG67" s="285" t="s">
        <v>296</v>
      </c>
      <c r="CFH67" s="287"/>
      <c r="CFI67" s="285" t="s">
        <v>296</v>
      </c>
      <c r="CFJ67" s="287"/>
      <c r="CFK67" s="285" t="s">
        <v>296</v>
      </c>
      <c r="CFL67" s="287"/>
      <c r="CFM67" s="285" t="s">
        <v>296</v>
      </c>
      <c r="CFN67" s="287"/>
      <c r="CFO67" s="285" t="s">
        <v>296</v>
      </c>
      <c r="CFP67" s="287"/>
      <c r="CFQ67" s="285" t="s">
        <v>296</v>
      </c>
      <c r="CFR67" s="287"/>
      <c r="CFS67" s="285" t="s">
        <v>296</v>
      </c>
      <c r="CFT67" s="287"/>
      <c r="CFU67" s="285" t="s">
        <v>296</v>
      </c>
      <c r="CFV67" s="287"/>
      <c r="CFW67" s="285" t="s">
        <v>296</v>
      </c>
      <c r="CFX67" s="287"/>
      <c r="CFY67" s="285" t="s">
        <v>296</v>
      </c>
      <c r="CFZ67" s="287"/>
      <c r="CGA67" s="285" t="s">
        <v>296</v>
      </c>
      <c r="CGB67" s="287"/>
      <c r="CGC67" s="285" t="s">
        <v>296</v>
      </c>
      <c r="CGD67" s="287"/>
      <c r="CGE67" s="285" t="s">
        <v>296</v>
      </c>
      <c r="CGF67" s="287"/>
      <c r="CGG67" s="285" t="s">
        <v>296</v>
      </c>
      <c r="CGH67" s="287"/>
      <c r="CGI67" s="285" t="s">
        <v>296</v>
      </c>
      <c r="CGJ67" s="287"/>
      <c r="CGK67" s="285" t="s">
        <v>296</v>
      </c>
      <c r="CGL67" s="287"/>
      <c r="CGM67" s="285" t="s">
        <v>296</v>
      </c>
      <c r="CGN67" s="287"/>
      <c r="CGO67" s="285" t="s">
        <v>296</v>
      </c>
      <c r="CGP67" s="287"/>
      <c r="CGQ67" s="285" t="s">
        <v>296</v>
      </c>
      <c r="CGR67" s="287"/>
      <c r="CGS67" s="285" t="s">
        <v>296</v>
      </c>
      <c r="CGT67" s="287"/>
      <c r="CGU67" s="285" t="s">
        <v>296</v>
      </c>
      <c r="CGV67" s="287"/>
      <c r="CGW67" s="285" t="s">
        <v>296</v>
      </c>
      <c r="CGX67" s="287"/>
      <c r="CGY67" s="285" t="s">
        <v>296</v>
      </c>
      <c r="CGZ67" s="287"/>
      <c r="CHA67" s="285" t="s">
        <v>296</v>
      </c>
      <c r="CHB67" s="287"/>
      <c r="CHC67" s="285" t="s">
        <v>296</v>
      </c>
      <c r="CHD67" s="287"/>
      <c r="CHE67" s="285" t="s">
        <v>296</v>
      </c>
      <c r="CHF67" s="287"/>
      <c r="CHG67" s="285" t="s">
        <v>296</v>
      </c>
      <c r="CHH67" s="287"/>
      <c r="CHI67" s="285" t="s">
        <v>296</v>
      </c>
      <c r="CHJ67" s="287"/>
      <c r="CHK67" s="285" t="s">
        <v>296</v>
      </c>
      <c r="CHL67" s="287"/>
      <c r="CHM67" s="285" t="s">
        <v>296</v>
      </c>
      <c r="CHN67" s="287"/>
      <c r="CHO67" s="285" t="s">
        <v>296</v>
      </c>
      <c r="CHP67" s="287"/>
      <c r="CHQ67" s="285" t="s">
        <v>296</v>
      </c>
      <c r="CHR67" s="287"/>
      <c r="CHS67" s="285" t="s">
        <v>296</v>
      </c>
      <c r="CHT67" s="287"/>
      <c r="CHU67" s="285" t="s">
        <v>296</v>
      </c>
      <c r="CHV67" s="287"/>
      <c r="CHW67" s="285" t="s">
        <v>296</v>
      </c>
      <c r="CHX67" s="287"/>
      <c r="CHY67" s="285" t="s">
        <v>296</v>
      </c>
      <c r="CHZ67" s="287"/>
      <c r="CIA67" s="285" t="s">
        <v>296</v>
      </c>
      <c r="CIB67" s="287"/>
      <c r="CIC67" s="285" t="s">
        <v>296</v>
      </c>
      <c r="CID67" s="287"/>
      <c r="CIE67" s="285" t="s">
        <v>296</v>
      </c>
      <c r="CIF67" s="287"/>
      <c r="CIG67" s="285" t="s">
        <v>296</v>
      </c>
      <c r="CIH67" s="287"/>
      <c r="CII67" s="285" t="s">
        <v>296</v>
      </c>
      <c r="CIJ67" s="287"/>
      <c r="CIK67" s="285" t="s">
        <v>296</v>
      </c>
      <c r="CIL67" s="287"/>
      <c r="CIM67" s="285" t="s">
        <v>296</v>
      </c>
      <c r="CIN67" s="287"/>
      <c r="CIO67" s="285" t="s">
        <v>296</v>
      </c>
      <c r="CIP67" s="287"/>
      <c r="CIQ67" s="285" t="s">
        <v>296</v>
      </c>
      <c r="CIR67" s="287"/>
      <c r="CIS67" s="285" t="s">
        <v>296</v>
      </c>
      <c r="CIT67" s="287"/>
      <c r="CIU67" s="285" t="s">
        <v>296</v>
      </c>
      <c r="CIV67" s="287"/>
      <c r="CIW67" s="285" t="s">
        <v>296</v>
      </c>
      <c r="CIX67" s="287"/>
      <c r="CIY67" s="285" t="s">
        <v>296</v>
      </c>
      <c r="CIZ67" s="287"/>
      <c r="CJA67" s="285" t="s">
        <v>296</v>
      </c>
      <c r="CJB67" s="287"/>
      <c r="CJC67" s="285" t="s">
        <v>296</v>
      </c>
      <c r="CJD67" s="287"/>
      <c r="CJE67" s="285" t="s">
        <v>296</v>
      </c>
      <c r="CJF67" s="287"/>
      <c r="CJG67" s="285" t="s">
        <v>296</v>
      </c>
      <c r="CJH67" s="287"/>
      <c r="CJI67" s="285" t="s">
        <v>296</v>
      </c>
      <c r="CJJ67" s="287"/>
      <c r="CJK67" s="285" t="s">
        <v>296</v>
      </c>
      <c r="CJL67" s="287"/>
      <c r="CJM67" s="285" t="s">
        <v>296</v>
      </c>
      <c r="CJN67" s="287"/>
      <c r="CJO67" s="285" t="s">
        <v>296</v>
      </c>
      <c r="CJP67" s="287"/>
      <c r="CJQ67" s="285" t="s">
        <v>296</v>
      </c>
      <c r="CJR67" s="287"/>
      <c r="CJS67" s="285" t="s">
        <v>296</v>
      </c>
      <c r="CJT67" s="287"/>
      <c r="CJU67" s="285" t="s">
        <v>296</v>
      </c>
      <c r="CJV67" s="287"/>
      <c r="CJW67" s="285" t="s">
        <v>296</v>
      </c>
      <c r="CJX67" s="287"/>
      <c r="CJY67" s="285" t="s">
        <v>296</v>
      </c>
      <c r="CJZ67" s="287"/>
      <c r="CKA67" s="285" t="s">
        <v>296</v>
      </c>
      <c r="CKB67" s="287"/>
      <c r="CKC67" s="285" t="s">
        <v>296</v>
      </c>
      <c r="CKD67" s="287"/>
      <c r="CKE67" s="285" t="s">
        <v>296</v>
      </c>
      <c r="CKF67" s="287"/>
      <c r="CKG67" s="285" t="s">
        <v>296</v>
      </c>
      <c r="CKH67" s="287"/>
      <c r="CKI67" s="285" t="s">
        <v>296</v>
      </c>
      <c r="CKJ67" s="287"/>
      <c r="CKK67" s="285" t="s">
        <v>296</v>
      </c>
      <c r="CKL67" s="287"/>
      <c r="CKM67" s="285" t="s">
        <v>296</v>
      </c>
      <c r="CKN67" s="287"/>
      <c r="CKO67" s="285" t="s">
        <v>296</v>
      </c>
      <c r="CKP67" s="287"/>
      <c r="CKQ67" s="285" t="s">
        <v>296</v>
      </c>
      <c r="CKR67" s="287"/>
      <c r="CKS67" s="285" t="s">
        <v>296</v>
      </c>
      <c r="CKT67" s="287"/>
      <c r="CKU67" s="285" t="s">
        <v>296</v>
      </c>
      <c r="CKV67" s="287"/>
      <c r="CKW67" s="285" t="s">
        <v>296</v>
      </c>
      <c r="CKX67" s="287"/>
      <c r="CKY67" s="285" t="s">
        <v>296</v>
      </c>
      <c r="CKZ67" s="287"/>
      <c r="CLA67" s="285" t="s">
        <v>296</v>
      </c>
      <c r="CLB67" s="287"/>
      <c r="CLC67" s="285" t="s">
        <v>296</v>
      </c>
      <c r="CLD67" s="287"/>
      <c r="CLE67" s="285" t="s">
        <v>296</v>
      </c>
      <c r="CLF67" s="287"/>
      <c r="CLG67" s="285" t="s">
        <v>296</v>
      </c>
      <c r="CLH67" s="287"/>
      <c r="CLI67" s="285" t="s">
        <v>296</v>
      </c>
      <c r="CLJ67" s="287"/>
      <c r="CLK67" s="285" t="s">
        <v>296</v>
      </c>
      <c r="CLL67" s="287"/>
      <c r="CLM67" s="285" t="s">
        <v>296</v>
      </c>
      <c r="CLN67" s="287"/>
      <c r="CLO67" s="285" t="s">
        <v>296</v>
      </c>
      <c r="CLP67" s="287"/>
      <c r="CLQ67" s="285" t="s">
        <v>296</v>
      </c>
      <c r="CLR67" s="287"/>
      <c r="CLS67" s="285" t="s">
        <v>296</v>
      </c>
      <c r="CLT67" s="287"/>
      <c r="CLU67" s="285" t="s">
        <v>296</v>
      </c>
      <c r="CLV67" s="287"/>
      <c r="CLW67" s="285" t="s">
        <v>296</v>
      </c>
      <c r="CLX67" s="287"/>
      <c r="CLY67" s="285" t="s">
        <v>296</v>
      </c>
      <c r="CLZ67" s="287"/>
      <c r="CMA67" s="285" t="s">
        <v>296</v>
      </c>
      <c r="CMB67" s="287"/>
      <c r="CMC67" s="285" t="s">
        <v>296</v>
      </c>
      <c r="CMD67" s="287"/>
      <c r="CME67" s="285" t="s">
        <v>296</v>
      </c>
      <c r="CMF67" s="287"/>
      <c r="CMG67" s="285" t="s">
        <v>296</v>
      </c>
      <c r="CMH67" s="287"/>
      <c r="CMI67" s="285" t="s">
        <v>296</v>
      </c>
      <c r="CMJ67" s="287"/>
      <c r="CMK67" s="285" t="s">
        <v>296</v>
      </c>
      <c r="CML67" s="287"/>
      <c r="CMM67" s="285" t="s">
        <v>296</v>
      </c>
      <c r="CMN67" s="287"/>
      <c r="CMO67" s="285" t="s">
        <v>296</v>
      </c>
      <c r="CMP67" s="287"/>
      <c r="CMQ67" s="285" t="s">
        <v>296</v>
      </c>
      <c r="CMR67" s="287"/>
      <c r="CMS67" s="285" t="s">
        <v>296</v>
      </c>
      <c r="CMT67" s="287"/>
      <c r="CMU67" s="285" t="s">
        <v>296</v>
      </c>
      <c r="CMV67" s="287"/>
      <c r="CMW67" s="285" t="s">
        <v>296</v>
      </c>
      <c r="CMX67" s="287"/>
      <c r="CMY67" s="285" t="s">
        <v>296</v>
      </c>
      <c r="CMZ67" s="287"/>
      <c r="CNA67" s="285" t="s">
        <v>296</v>
      </c>
      <c r="CNB67" s="287"/>
      <c r="CNC67" s="285" t="s">
        <v>296</v>
      </c>
      <c r="CND67" s="287"/>
      <c r="CNE67" s="285" t="s">
        <v>296</v>
      </c>
      <c r="CNF67" s="287"/>
      <c r="CNG67" s="285" t="s">
        <v>296</v>
      </c>
      <c r="CNH67" s="287"/>
      <c r="CNI67" s="285" t="s">
        <v>296</v>
      </c>
      <c r="CNJ67" s="287"/>
      <c r="CNK67" s="285" t="s">
        <v>296</v>
      </c>
      <c r="CNL67" s="287"/>
      <c r="CNM67" s="285" t="s">
        <v>296</v>
      </c>
      <c r="CNN67" s="287"/>
      <c r="CNO67" s="285" t="s">
        <v>296</v>
      </c>
      <c r="CNP67" s="287"/>
      <c r="CNQ67" s="285" t="s">
        <v>296</v>
      </c>
      <c r="CNR67" s="287"/>
      <c r="CNS67" s="285" t="s">
        <v>296</v>
      </c>
      <c r="CNT67" s="287"/>
      <c r="CNU67" s="285" t="s">
        <v>296</v>
      </c>
      <c r="CNV67" s="287"/>
      <c r="CNW67" s="285" t="s">
        <v>296</v>
      </c>
      <c r="CNX67" s="287"/>
      <c r="CNY67" s="285" t="s">
        <v>296</v>
      </c>
      <c r="CNZ67" s="287"/>
      <c r="COA67" s="285" t="s">
        <v>296</v>
      </c>
      <c r="COB67" s="287"/>
      <c r="COC67" s="285" t="s">
        <v>296</v>
      </c>
      <c r="COD67" s="287"/>
      <c r="COE67" s="285" t="s">
        <v>296</v>
      </c>
      <c r="COF67" s="287"/>
      <c r="COG67" s="285" t="s">
        <v>296</v>
      </c>
      <c r="COH67" s="287"/>
      <c r="COI67" s="285" t="s">
        <v>296</v>
      </c>
      <c r="COJ67" s="287"/>
      <c r="COK67" s="285" t="s">
        <v>296</v>
      </c>
      <c r="COL67" s="287"/>
      <c r="COM67" s="285" t="s">
        <v>296</v>
      </c>
      <c r="CON67" s="287"/>
      <c r="COO67" s="285" t="s">
        <v>296</v>
      </c>
      <c r="COP67" s="287"/>
      <c r="COQ67" s="285" t="s">
        <v>296</v>
      </c>
      <c r="COR67" s="287"/>
      <c r="COS67" s="285" t="s">
        <v>296</v>
      </c>
      <c r="COT67" s="287"/>
      <c r="COU67" s="285" t="s">
        <v>296</v>
      </c>
      <c r="COV67" s="287"/>
      <c r="COW67" s="285" t="s">
        <v>296</v>
      </c>
      <c r="COX67" s="287"/>
      <c r="COY67" s="285" t="s">
        <v>296</v>
      </c>
      <c r="COZ67" s="287"/>
      <c r="CPA67" s="285" t="s">
        <v>296</v>
      </c>
      <c r="CPB67" s="287"/>
      <c r="CPC67" s="285" t="s">
        <v>296</v>
      </c>
      <c r="CPD67" s="287"/>
      <c r="CPE67" s="285" t="s">
        <v>296</v>
      </c>
      <c r="CPF67" s="287"/>
      <c r="CPG67" s="285" t="s">
        <v>296</v>
      </c>
      <c r="CPH67" s="287"/>
      <c r="CPI67" s="285" t="s">
        <v>296</v>
      </c>
      <c r="CPJ67" s="287"/>
      <c r="CPK67" s="285" t="s">
        <v>296</v>
      </c>
      <c r="CPL67" s="287"/>
      <c r="CPM67" s="285" t="s">
        <v>296</v>
      </c>
      <c r="CPN67" s="287"/>
      <c r="CPO67" s="285" t="s">
        <v>296</v>
      </c>
      <c r="CPP67" s="287"/>
      <c r="CPQ67" s="285" t="s">
        <v>296</v>
      </c>
      <c r="CPR67" s="287"/>
      <c r="CPS67" s="285" t="s">
        <v>296</v>
      </c>
      <c r="CPT67" s="287"/>
      <c r="CPU67" s="285" t="s">
        <v>296</v>
      </c>
      <c r="CPV67" s="287"/>
      <c r="CPW67" s="285" t="s">
        <v>296</v>
      </c>
      <c r="CPX67" s="287"/>
      <c r="CPY67" s="285" t="s">
        <v>296</v>
      </c>
      <c r="CPZ67" s="287"/>
      <c r="CQA67" s="285" t="s">
        <v>296</v>
      </c>
      <c r="CQB67" s="287"/>
      <c r="CQC67" s="285" t="s">
        <v>296</v>
      </c>
      <c r="CQD67" s="287"/>
      <c r="CQE67" s="285" t="s">
        <v>296</v>
      </c>
      <c r="CQF67" s="287"/>
      <c r="CQG67" s="285" t="s">
        <v>296</v>
      </c>
      <c r="CQH67" s="287"/>
      <c r="CQI67" s="285" t="s">
        <v>296</v>
      </c>
      <c r="CQJ67" s="287"/>
      <c r="CQK67" s="285" t="s">
        <v>296</v>
      </c>
      <c r="CQL67" s="287"/>
      <c r="CQM67" s="285" t="s">
        <v>296</v>
      </c>
      <c r="CQN67" s="287"/>
      <c r="CQO67" s="285" t="s">
        <v>296</v>
      </c>
      <c r="CQP67" s="287"/>
      <c r="CQQ67" s="285" t="s">
        <v>296</v>
      </c>
      <c r="CQR67" s="287"/>
      <c r="CQS67" s="285" t="s">
        <v>296</v>
      </c>
      <c r="CQT67" s="287"/>
      <c r="CQU67" s="285" t="s">
        <v>296</v>
      </c>
      <c r="CQV67" s="287"/>
      <c r="CQW67" s="285" t="s">
        <v>296</v>
      </c>
      <c r="CQX67" s="287"/>
      <c r="CQY67" s="285" t="s">
        <v>296</v>
      </c>
      <c r="CQZ67" s="287"/>
      <c r="CRA67" s="285" t="s">
        <v>296</v>
      </c>
      <c r="CRB67" s="287"/>
      <c r="CRC67" s="285" t="s">
        <v>296</v>
      </c>
      <c r="CRD67" s="287"/>
      <c r="CRE67" s="285" t="s">
        <v>296</v>
      </c>
      <c r="CRF67" s="287"/>
      <c r="CRG67" s="285" t="s">
        <v>296</v>
      </c>
      <c r="CRH67" s="287"/>
      <c r="CRI67" s="285" t="s">
        <v>296</v>
      </c>
      <c r="CRJ67" s="287"/>
      <c r="CRK67" s="285" t="s">
        <v>296</v>
      </c>
      <c r="CRL67" s="287"/>
      <c r="CRM67" s="285" t="s">
        <v>296</v>
      </c>
      <c r="CRN67" s="287"/>
      <c r="CRO67" s="285" t="s">
        <v>296</v>
      </c>
      <c r="CRP67" s="287"/>
      <c r="CRQ67" s="285" t="s">
        <v>296</v>
      </c>
      <c r="CRR67" s="287"/>
      <c r="CRS67" s="285" t="s">
        <v>296</v>
      </c>
      <c r="CRT67" s="287"/>
      <c r="CRU67" s="285" t="s">
        <v>296</v>
      </c>
      <c r="CRV67" s="287"/>
      <c r="CRW67" s="285" t="s">
        <v>296</v>
      </c>
      <c r="CRX67" s="287"/>
      <c r="CRY67" s="285" t="s">
        <v>296</v>
      </c>
      <c r="CRZ67" s="287"/>
      <c r="CSA67" s="285" t="s">
        <v>296</v>
      </c>
      <c r="CSB67" s="287"/>
      <c r="CSC67" s="285" t="s">
        <v>296</v>
      </c>
      <c r="CSD67" s="287"/>
      <c r="CSE67" s="285" t="s">
        <v>296</v>
      </c>
      <c r="CSF67" s="287"/>
      <c r="CSG67" s="285" t="s">
        <v>296</v>
      </c>
      <c r="CSH67" s="287"/>
      <c r="CSI67" s="285" t="s">
        <v>296</v>
      </c>
      <c r="CSJ67" s="287"/>
      <c r="CSK67" s="285" t="s">
        <v>296</v>
      </c>
      <c r="CSL67" s="287"/>
      <c r="CSM67" s="285" t="s">
        <v>296</v>
      </c>
      <c r="CSN67" s="287"/>
      <c r="CSO67" s="285" t="s">
        <v>296</v>
      </c>
      <c r="CSP67" s="287"/>
      <c r="CSQ67" s="285" t="s">
        <v>296</v>
      </c>
      <c r="CSR67" s="287"/>
      <c r="CSS67" s="285" t="s">
        <v>296</v>
      </c>
      <c r="CST67" s="287"/>
      <c r="CSU67" s="285" t="s">
        <v>296</v>
      </c>
      <c r="CSV67" s="287"/>
      <c r="CSW67" s="285" t="s">
        <v>296</v>
      </c>
      <c r="CSX67" s="287"/>
      <c r="CSY67" s="285" t="s">
        <v>296</v>
      </c>
      <c r="CSZ67" s="287"/>
      <c r="CTA67" s="285" t="s">
        <v>296</v>
      </c>
      <c r="CTB67" s="287"/>
      <c r="CTC67" s="285" t="s">
        <v>296</v>
      </c>
      <c r="CTD67" s="287"/>
      <c r="CTE67" s="285" t="s">
        <v>296</v>
      </c>
      <c r="CTF67" s="287"/>
      <c r="CTG67" s="285" t="s">
        <v>296</v>
      </c>
      <c r="CTH67" s="287"/>
      <c r="CTI67" s="285" t="s">
        <v>296</v>
      </c>
      <c r="CTJ67" s="287"/>
      <c r="CTK67" s="285" t="s">
        <v>296</v>
      </c>
      <c r="CTL67" s="287"/>
      <c r="CTM67" s="285" t="s">
        <v>296</v>
      </c>
      <c r="CTN67" s="287"/>
      <c r="CTO67" s="285" t="s">
        <v>296</v>
      </c>
      <c r="CTP67" s="287"/>
      <c r="CTQ67" s="285" t="s">
        <v>296</v>
      </c>
      <c r="CTR67" s="287"/>
      <c r="CTS67" s="285" t="s">
        <v>296</v>
      </c>
      <c r="CTT67" s="287"/>
      <c r="CTU67" s="285" t="s">
        <v>296</v>
      </c>
      <c r="CTV67" s="287"/>
      <c r="CTW67" s="285" t="s">
        <v>296</v>
      </c>
      <c r="CTX67" s="287"/>
      <c r="CTY67" s="285" t="s">
        <v>296</v>
      </c>
      <c r="CTZ67" s="287"/>
      <c r="CUA67" s="285" t="s">
        <v>296</v>
      </c>
      <c r="CUB67" s="287"/>
      <c r="CUC67" s="285" t="s">
        <v>296</v>
      </c>
      <c r="CUD67" s="287"/>
      <c r="CUE67" s="285" t="s">
        <v>296</v>
      </c>
      <c r="CUF67" s="287"/>
      <c r="CUG67" s="285" t="s">
        <v>296</v>
      </c>
      <c r="CUH67" s="287"/>
      <c r="CUI67" s="285" t="s">
        <v>296</v>
      </c>
      <c r="CUJ67" s="287"/>
      <c r="CUK67" s="285" t="s">
        <v>296</v>
      </c>
      <c r="CUL67" s="287"/>
      <c r="CUM67" s="285" t="s">
        <v>296</v>
      </c>
      <c r="CUN67" s="287"/>
      <c r="CUO67" s="285" t="s">
        <v>296</v>
      </c>
      <c r="CUP67" s="287"/>
      <c r="CUQ67" s="285" t="s">
        <v>296</v>
      </c>
      <c r="CUR67" s="287"/>
      <c r="CUS67" s="285" t="s">
        <v>296</v>
      </c>
      <c r="CUT67" s="287"/>
      <c r="CUU67" s="285" t="s">
        <v>296</v>
      </c>
      <c r="CUV67" s="287"/>
      <c r="CUW67" s="285" t="s">
        <v>296</v>
      </c>
      <c r="CUX67" s="287"/>
      <c r="CUY67" s="285" t="s">
        <v>296</v>
      </c>
      <c r="CUZ67" s="287"/>
      <c r="CVA67" s="285" t="s">
        <v>296</v>
      </c>
      <c r="CVB67" s="287"/>
      <c r="CVC67" s="285" t="s">
        <v>296</v>
      </c>
      <c r="CVD67" s="287"/>
      <c r="CVE67" s="285" t="s">
        <v>296</v>
      </c>
      <c r="CVF67" s="287"/>
      <c r="CVG67" s="285" t="s">
        <v>296</v>
      </c>
      <c r="CVH67" s="287"/>
      <c r="CVI67" s="285" t="s">
        <v>296</v>
      </c>
      <c r="CVJ67" s="287"/>
      <c r="CVK67" s="285" t="s">
        <v>296</v>
      </c>
      <c r="CVL67" s="287"/>
      <c r="CVM67" s="285" t="s">
        <v>296</v>
      </c>
      <c r="CVN67" s="287"/>
      <c r="CVO67" s="285" t="s">
        <v>296</v>
      </c>
      <c r="CVP67" s="287"/>
      <c r="CVQ67" s="285" t="s">
        <v>296</v>
      </c>
      <c r="CVR67" s="287"/>
      <c r="CVS67" s="285" t="s">
        <v>296</v>
      </c>
      <c r="CVT67" s="287"/>
      <c r="CVU67" s="285" t="s">
        <v>296</v>
      </c>
      <c r="CVV67" s="287"/>
      <c r="CVW67" s="285" t="s">
        <v>296</v>
      </c>
      <c r="CVX67" s="287"/>
      <c r="CVY67" s="285" t="s">
        <v>296</v>
      </c>
      <c r="CVZ67" s="287"/>
      <c r="CWA67" s="285" t="s">
        <v>296</v>
      </c>
      <c r="CWB67" s="287"/>
      <c r="CWC67" s="285" t="s">
        <v>296</v>
      </c>
      <c r="CWD67" s="287"/>
      <c r="CWE67" s="285" t="s">
        <v>296</v>
      </c>
      <c r="CWF67" s="287"/>
      <c r="CWG67" s="285" t="s">
        <v>296</v>
      </c>
      <c r="CWH67" s="287"/>
      <c r="CWI67" s="285" t="s">
        <v>296</v>
      </c>
      <c r="CWJ67" s="287"/>
      <c r="CWK67" s="285" t="s">
        <v>296</v>
      </c>
      <c r="CWL67" s="287"/>
      <c r="CWM67" s="285" t="s">
        <v>296</v>
      </c>
      <c r="CWN67" s="287"/>
      <c r="CWO67" s="285" t="s">
        <v>296</v>
      </c>
      <c r="CWP67" s="287"/>
      <c r="CWQ67" s="285" t="s">
        <v>296</v>
      </c>
      <c r="CWR67" s="287"/>
      <c r="CWS67" s="285" t="s">
        <v>296</v>
      </c>
      <c r="CWT67" s="287"/>
      <c r="CWU67" s="285" t="s">
        <v>296</v>
      </c>
      <c r="CWV67" s="287"/>
      <c r="CWW67" s="285" t="s">
        <v>296</v>
      </c>
      <c r="CWX67" s="287"/>
      <c r="CWY67" s="285" t="s">
        <v>296</v>
      </c>
      <c r="CWZ67" s="287"/>
      <c r="CXA67" s="285" t="s">
        <v>296</v>
      </c>
      <c r="CXB67" s="287"/>
      <c r="CXC67" s="285" t="s">
        <v>296</v>
      </c>
      <c r="CXD67" s="287"/>
      <c r="CXE67" s="285" t="s">
        <v>296</v>
      </c>
      <c r="CXF67" s="287"/>
      <c r="CXG67" s="285" t="s">
        <v>296</v>
      </c>
      <c r="CXH67" s="287"/>
      <c r="CXI67" s="285" t="s">
        <v>296</v>
      </c>
      <c r="CXJ67" s="287"/>
      <c r="CXK67" s="285" t="s">
        <v>296</v>
      </c>
      <c r="CXL67" s="287"/>
      <c r="CXM67" s="285" t="s">
        <v>296</v>
      </c>
      <c r="CXN67" s="287"/>
      <c r="CXO67" s="285" t="s">
        <v>296</v>
      </c>
      <c r="CXP67" s="287"/>
      <c r="CXQ67" s="285" t="s">
        <v>296</v>
      </c>
      <c r="CXR67" s="287"/>
      <c r="CXS67" s="285" t="s">
        <v>296</v>
      </c>
      <c r="CXT67" s="287"/>
      <c r="CXU67" s="285" t="s">
        <v>296</v>
      </c>
      <c r="CXV67" s="287"/>
      <c r="CXW67" s="285" t="s">
        <v>296</v>
      </c>
      <c r="CXX67" s="287"/>
      <c r="CXY67" s="285" t="s">
        <v>296</v>
      </c>
      <c r="CXZ67" s="287"/>
      <c r="CYA67" s="285" t="s">
        <v>296</v>
      </c>
      <c r="CYB67" s="287"/>
      <c r="CYC67" s="285" t="s">
        <v>296</v>
      </c>
      <c r="CYD67" s="287"/>
      <c r="CYE67" s="285" t="s">
        <v>296</v>
      </c>
      <c r="CYF67" s="287"/>
      <c r="CYG67" s="285" t="s">
        <v>296</v>
      </c>
      <c r="CYH67" s="287"/>
      <c r="CYI67" s="285" t="s">
        <v>296</v>
      </c>
      <c r="CYJ67" s="287"/>
      <c r="CYK67" s="285" t="s">
        <v>296</v>
      </c>
      <c r="CYL67" s="287"/>
      <c r="CYM67" s="285" t="s">
        <v>296</v>
      </c>
      <c r="CYN67" s="287"/>
      <c r="CYO67" s="285" t="s">
        <v>296</v>
      </c>
      <c r="CYP67" s="287"/>
      <c r="CYQ67" s="285" t="s">
        <v>296</v>
      </c>
      <c r="CYR67" s="287"/>
      <c r="CYS67" s="285" t="s">
        <v>296</v>
      </c>
      <c r="CYT67" s="287"/>
      <c r="CYU67" s="285" t="s">
        <v>296</v>
      </c>
      <c r="CYV67" s="287"/>
      <c r="CYW67" s="285" t="s">
        <v>296</v>
      </c>
      <c r="CYX67" s="287"/>
      <c r="CYY67" s="285" t="s">
        <v>296</v>
      </c>
      <c r="CYZ67" s="287"/>
      <c r="CZA67" s="285" t="s">
        <v>296</v>
      </c>
      <c r="CZB67" s="287"/>
      <c r="CZC67" s="285" t="s">
        <v>296</v>
      </c>
      <c r="CZD67" s="287"/>
      <c r="CZE67" s="285" t="s">
        <v>296</v>
      </c>
      <c r="CZF67" s="287"/>
      <c r="CZG67" s="285" t="s">
        <v>296</v>
      </c>
      <c r="CZH67" s="287"/>
      <c r="CZI67" s="285" t="s">
        <v>296</v>
      </c>
      <c r="CZJ67" s="287"/>
      <c r="CZK67" s="285" t="s">
        <v>296</v>
      </c>
      <c r="CZL67" s="287"/>
      <c r="CZM67" s="285" t="s">
        <v>296</v>
      </c>
      <c r="CZN67" s="287"/>
      <c r="CZO67" s="285" t="s">
        <v>296</v>
      </c>
      <c r="CZP67" s="287"/>
      <c r="CZQ67" s="285" t="s">
        <v>296</v>
      </c>
      <c r="CZR67" s="287"/>
      <c r="CZS67" s="285" t="s">
        <v>296</v>
      </c>
      <c r="CZT67" s="287"/>
      <c r="CZU67" s="285" t="s">
        <v>296</v>
      </c>
      <c r="CZV67" s="287"/>
      <c r="CZW67" s="285" t="s">
        <v>296</v>
      </c>
      <c r="CZX67" s="287"/>
      <c r="CZY67" s="285" t="s">
        <v>296</v>
      </c>
      <c r="CZZ67" s="287"/>
      <c r="DAA67" s="285" t="s">
        <v>296</v>
      </c>
      <c r="DAB67" s="287"/>
      <c r="DAC67" s="285" t="s">
        <v>296</v>
      </c>
      <c r="DAD67" s="287"/>
      <c r="DAE67" s="285" t="s">
        <v>296</v>
      </c>
      <c r="DAF67" s="287"/>
      <c r="DAG67" s="285" t="s">
        <v>296</v>
      </c>
      <c r="DAH67" s="287"/>
      <c r="DAI67" s="285" t="s">
        <v>296</v>
      </c>
      <c r="DAJ67" s="287"/>
      <c r="DAK67" s="285" t="s">
        <v>296</v>
      </c>
      <c r="DAL67" s="287"/>
      <c r="DAM67" s="285" t="s">
        <v>296</v>
      </c>
      <c r="DAN67" s="287"/>
      <c r="DAO67" s="285" t="s">
        <v>296</v>
      </c>
      <c r="DAP67" s="287"/>
      <c r="DAQ67" s="285" t="s">
        <v>296</v>
      </c>
      <c r="DAR67" s="287"/>
      <c r="DAS67" s="285" t="s">
        <v>296</v>
      </c>
      <c r="DAT67" s="287"/>
      <c r="DAU67" s="285" t="s">
        <v>296</v>
      </c>
      <c r="DAV67" s="287"/>
      <c r="DAW67" s="285" t="s">
        <v>296</v>
      </c>
      <c r="DAX67" s="287"/>
      <c r="DAY67" s="285" t="s">
        <v>296</v>
      </c>
      <c r="DAZ67" s="287"/>
      <c r="DBA67" s="285" t="s">
        <v>296</v>
      </c>
      <c r="DBB67" s="287"/>
      <c r="DBC67" s="285" t="s">
        <v>296</v>
      </c>
      <c r="DBD67" s="287"/>
      <c r="DBE67" s="285" t="s">
        <v>296</v>
      </c>
      <c r="DBF67" s="287"/>
      <c r="DBG67" s="285" t="s">
        <v>296</v>
      </c>
      <c r="DBH67" s="287"/>
      <c r="DBI67" s="285" t="s">
        <v>296</v>
      </c>
      <c r="DBJ67" s="287"/>
      <c r="DBK67" s="285" t="s">
        <v>296</v>
      </c>
      <c r="DBL67" s="287"/>
      <c r="DBM67" s="285" t="s">
        <v>296</v>
      </c>
      <c r="DBN67" s="287"/>
      <c r="DBO67" s="285" t="s">
        <v>296</v>
      </c>
      <c r="DBP67" s="287"/>
      <c r="DBQ67" s="285" t="s">
        <v>296</v>
      </c>
      <c r="DBR67" s="287"/>
      <c r="DBS67" s="285" t="s">
        <v>296</v>
      </c>
      <c r="DBT67" s="287"/>
      <c r="DBU67" s="285" t="s">
        <v>296</v>
      </c>
      <c r="DBV67" s="287"/>
      <c r="DBW67" s="285" t="s">
        <v>296</v>
      </c>
      <c r="DBX67" s="287"/>
      <c r="DBY67" s="285" t="s">
        <v>296</v>
      </c>
      <c r="DBZ67" s="287"/>
      <c r="DCA67" s="285" t="s">
        <v>296</v>
      </c>
      <c r="DCB67" s="287"/>
      <c r="DCC67" s="285" t="s">
        <v>296</v>
      </c>
      <c r="DCD67" s="287"/>
      <c r="DCE67" s="285" t="s">
        <v>296</v>
      </c>
      <c r="DCF67" s="287"/>
      <c r="DCG67" s="285" t="s">
        <v>296</v>
      </c>
      <c r="DCH67" s="287"/>
      <c r="DCI67" s="285" t="s">
        <v>296</v>
      </c>
      <c r="DCJ67" s="287"/>
      <c r="DCK67" s="285" t="s">
        <v>296</v>
      </c>
      <c r="DCL67" s="287"/>
      <c r="DCM67" s="285" t="s">
        <v>296</v>
      </c>
      <c r="DCN67" s="287"/>
      <c r="DCO67" s="285" t="s">
        <v>296</v>
      </c>
      <c r="DCP67" s="287"/>
      <c r="DCQ67" s="285" t="s">
        <v>296</v>
      </c>
      <c r="DCR67" s="287"/>
      <c r="DCS67" s="285" t="s">
        <v>296</v>
      </c>
      <c r="DCT67" s="287"/>
      <c r="DCU67" s="285" t="s">
        <v>296</v>
      </c>
      <c r="DCV67" s="287"/>
      <c r="DCW67" s="285" t="s">
        <v>296</v>
      </c>
      <c r="DCX67" s="287"/>
      <c r="DCY67" s="285" t="s">
        <v>296</v>
      </c>
      <c r="DCZ67" s="287"/>
      <c r="DDA67" s="285" t="s">
        <v>296</v>
      </c>
      <c r="DDB67" s="287"/>
      <c r="DDC67" s="285" t="s">
        <v>296</v>
      </c>
      <c r="DDD67" s="287"/>
      <c r="DDE67" s="285" t="s">
        <v>296</v>
      </c>
      <c r="DDF67" s="287"/>
      <c r="DDG67" s="285" t="s">
        <v>296</v>
      </c>
      <c r="DDH67" s="287"/>
      <c r="DDI67" s="285" t="s">
        <v>296</v>
      </c>
      <c r="DDJ67" s="287"/>
      <c r="DDK67" s="285" t="s">
        <v>296</v>
      </c>
      <c r="DDL67" s="287"/>
      <c r="DDM67" s="285" t="s">
        <v>296</v>
      </c>
      <c r="DDN67" s="287"/>
      <c r="DDO67" s="285" t="s">
        <v>296</v>
      </c>
      <c r="DDP67" s="287"/>
      <c r="DDQ67" s="285" t="s">
        <v>296</v>
      </c>
      <c r="DDR67" s="287"/>
      <c r="DDS67" s="285" t="s">
        <v>296</v>
      </c>
      <c r="DDT67" s="287"/>
      <c r="DDU67" s="285" t="s">
        <v>296</v>
      </c>
      <c r="DDV67" s="287"/>
      <c r="DDW67" s="285" t="s">
        <v>296</v>
      </c>
      <c r="DDX67" s="287"/>
      <c r="DDY67" s="285" t="s">
        <v>296</v>
      </c>
      <c r="DDZ67" s="287"/>
      <c r="DEA67" s="285" t="s">
        <v>296</v>
      </c>
      <c r="DEB67" s="287"/>
      <c r="DEC67" s="285" t="s">
        <v>296</v>
      </c>
      <c r="DED67" s="287"/>
      <c r="DEE67" s="285" t="s">
        <v>296</v>
      </c>
      <c r="DEF67" s="287"/>
      <c r="DEG67" s="285" t="s">
        <v>296</v>
      </c>
      <c r="DEH67" s="287"/>
      <c r="DEI67" s="285" t="s">
        <v>296</v>
      </c>
      <c r="DEJ67" s="287"/>
      <c r="DEK67" s="285" t="s">
        <v>296</v>
      </c>
      <c r="DEL67" s="287"/>
      <c r="DEM67" s="285" t="s">
        <v>296</v>
      </c>
      <c r="DEN67" s="287"/>
      <c r="DEO67" s="285" t="s">
        <v>296</v>
      </c>
      <c r="DEP67" s="287"/>
      <c r="DEQ67" s="285" t="s">
        <v>296</v>
      </c>
      <c r="DER67" s="287"/>
      <c r="DES67" s="285" t="s">
        <v>296</v>
      </c>
      <c r="DET67" s="287"/>
      <c r="DEU67" s="285" t="s">
        <v>296</v>
      </c>
      <c r="DEV67" s="287"/>
      <c r="DEW67" s="285" t="s">
        <v>296</v>
      </c>
      <c r="DEX67" s="287"/>
      <c r="DEY67" s="285" t="s">
        <v>296</v>
      </c>
      <c r="DEZ67" s="287"/>
      <c r="DFA67" s="285" t="s">
        <v>296</v>
      </c>
      <c r="DFB67" s="287"/>
      <c r="DFC67" s="285" t="s">
        <v>296</v>
      </c>
      <c r="DFD67" s="287"/>
      <c r="DFE67" s="285" t="s">
        <v>296</v>
      </c>
      <c r="DFF67" s="287"/>
      <c r="DFG67" s="285" t="s">
        <v>296</v>
      </c>
      <c r="DFH67" s="287"/>
      <c r="DFI67" s="285" t="s">
        <v>296</v>
      </c>
      <c r="DFJ67" s="287"/>
      <c r="DFK67" s="285" t="s">
        <v>296</v>
      </c>
      <c r="DFL67" s="287"/>
      <c r="DFM67" s="285" t="s">
        <v>296</v>
      </c>
      <c r="DFN67" s="287"/>
      <c r="DFO67" s="285" t="s">
        <v>296</v>
      </c>
      <c r="DFP67" s="287"/>
      <c r="DFQ67" s="285" t="s">
        <v>296</v>
      </c>
      <c r="DFR67" s="287"/>
      <c r="DFS67" s="285" t="s">
        <v>296</v>
      </c>
      <c r="DFT67" s="287"/>
      <c r="DFU67" s="285" t="s">
        <v>296</v>
      </c>
      <c r="DFV67" s="287"/>
      <c r="DFW67" s="285" t="s">
        <v>296</v>
      </c>
      <c r="DFX67" s="287"/>
      <c r="DFY67" s="285" t="s">
        <v>296</v>
      </c>
      <c r="DFZ67" s="287"/>
      <c r="DGA67" s="285" t="s">
        <v>296</v>
      </c>
      <c r="DGB67" s="287"/>
      <c r="DGC67" s="285" t="s">
        <v>296</v>
      </c>
      <c r="DGD67" s="287"/>
      <c r="DGE67" s="285" t="s">
        <v>296</v>
      </c>
      <c r="DGF67" s="287"/>
      <c r="DGG67" s="285" t="s">
        <v>296</v>
      </c>
      <c r="DGH67" s="287"/>
      <c r="DGI67" s="285" t="s">
        <v>296</v>
      </c>
      <c r="DGJ67" s="287"/>
      <c r="DGK67" s="285" t="s">
        <v>296</v>
      </c>
      <c r="DGL67" s="287"/>
      <c r="DGM67" s="285" t="s">
        <v>296</v>
      </c>
      <c r="DGN67" s="287"/>
      <c r="DGO67" s="285" t="s">
        <v>296</v>
      </c>
      <c r="DGP67" s="287"/>
      <c r="DGQ67" s="285" t="s">
        <v>296</v>
      </c>
      <c r="DGR67" s="287"/>
      <c r="DGS67" s="285" t="s">
        <v>296</v>
      </c>
      <c r="DGT67" s="287"/>
      <c r="DGU67" s="285" t="s">
        <v>296</v>
      </c>
      <c r="DGV67" s="287"/>
      <c r="DGW67" s="285" t="s">
        <v>296</v>
      </c>
      <c r="DGX67" s="287"/>
      <c r="DGY67" s="285" t="s">
        <v>296</v>
      </c>
      <c r="DGZ67" s="287"/>
      <c r="DHA67" s="285" t="s">
        <v>296</v>
      </c>
      <c r="DHB67" s="287"/>
      <c r="DHC67" s="285" t="s">
        <v>296</v>
      </c>
      <c r="DHD67" s="287"/>
      <c r="DHE67" s="285" t="s">
        <v>296</v>
      </c>
      <c r="DHF67" s="287"/>
      <c r="DHG67" s="285" t="s">
        <v>296</v>
      </c>
      <c r="DHH67" s="287"/>
      <c r="DHI67" s="285" t="s">
        <v>296</v>
      </c>
      <c r="DHJ67" s="287"/>
      <c r="DHK67" s="285" t="s">
        <v>296</v>
      </c>
      <c r="DHL67" s="287"/>
      <c r="DHM67" s="285" t="s">
        <v>296</v>
      </c>
      <c r="DHN67" s="287"/>
      <c r="DHO67" s="285" t="s">
        <v>296</v>
      </c>
      <c r="DHP67" s="287"/>
      <c r="DHQ67" s="285" t="s">
        <v>296</v>
      </c>
      <c r="DHR67" s="287"/>
      <c r="DHS67" s="285" t="s">
        <v>296</v>
      </c>
      <c r="DHT67" s="287"/>
      <c r="DHU67" s="285" t="s">
        <v>296</v>
      </c>
      <c r="DHV67" s="287"/>
      <c r="DHW67" s="285" t="s">
        <v>296</v>
      </c>
      <c r="DHX67" s="287"/>
      <c r="DHY67" s="285" t="s">
        <v>296</v>
      </c>
      <c r="DHZ67" s="287"/>
      <c r="DIA67" s="285" t="s">
        <v>296</v>
      </c>
      <c r="DIB67" s="287"/>
      <c r="DIC67" s="285" t="s">
        <v>296</v>
      </c>
      <c r="DID67" s="287"/>
      <c r="DIE67" s="285" t="s">
        <v>296</v>
      </c>
      <c r="DIF67" s="287"/>
      <c r="DIG67" s="285" t="s">
        <v>296</v>
      </c>
      <c r="DIH67" s="287"/>
      <c r="DII67" s="285" t="s">
        <v>296</v>
      </c>
      <c r="DIJ67" s="287"/>
      <c r="DIK67" s="285" t="s">
        <v>296</v>
      </c>
      <c r="DIL67" s="287"/>
      <c r="DIM67" s="285" t="s">
        <v>296</v>
      </c>
      <c r="DIN67" s="287"/>
      <c r="DIO67" s="285" t="s">
        <v>296</v>
      </c>
      <c r="DIP67" s="287"/>
      <c r="DIQ67" s="285" t="s">
        <v>296</v>
      </c>
      <c r="DIR67" s="287"/>
      <c r="DIS67" s="285" t="s">
        <v>296</v>
      </c>
      <c r="DIT67" s="287"/>
      <c r="DIU67" s="285" t="s">
        <v>296</v>
      </c>
      <c r="DIV67" s="287"/>
      <c r="DIW67" s="285" t="s">
        <v>296</v>
      </c>
      <c r="DIX67" s="287"/>
      <c r="DIY67" s="285" t="s">
        <v>296</v>
      </c>
      <c r="DIZ67" s="287"/>
      <c r="DJA67" s="285" t="s">
        <v>296</v>
      </c>
      <c r="DJB67" s="287"/>
      <c r="DJC67" s="285" t="s">
        <v>296</v>
      </c>
      <c r="DJD67" s="287"/>
      <c r="DJE67" s="285" t="s">
        <v>296</v>
      </c>
      <c r="DJF67" s="287"/>
      <c r="DJG67" s="285" t="s">
        <v>296</v>
      </c>
      <c r="DJH67" s="287"/>
      <c r="DJI67" s="285" t="s">
        <v>296</v>
      </c>
      <c r="DJJ67" s="287"/>
      <c r="DJK67" s="285" t="s">
        <v>296</v>
      </c>
      <c r="DJL67" s="287"/>
      <c r="DJM67" s="285" t="s">
        <v>296</v>
      </c>
      <c r="DJN67" s="287"/>
      <c r="DJO67" s="285" t="s">
        <v>296</v>
      </c>
      <c r="DJP67" s="287"/>
      <c r="DJQ67" s="285" t="s">
        <v>296</v>
      </c>
      <c r="DJR67" s="287"/>
      <c r="DJS67" s="285" t="s">
        <v>296</v>
      </c>
      <c r="DJT67" s="287"/>
      <c r="DJU67" s="285" t="s">
        <v>296</v>
      </c>
      <c r="DJV67" s="287"/>
      <c r="DJW67" s="285" t="s">
        <v>296</v>
      </c>
      <c r="DJX67" s="287"/>
      <c r="DJY67" s="285" t="s">
        <v>296</v>
      </c>
      <c r="DJZ67" s="287"/>
      <c r="DKA67" s="285" t="s">
        <v>296</v>
      </c>
      <c r="DKB67" s="287"/>
      <c r="DKC67" s="285" t="s">
        <v>296</v>
      </c>
      <c r="DKD67" s="287"/>
      <c r="DKE67" s="285" t="s">
        <v>296</v>
      </c>
      <c r="DKF67" s="287"/>
      <c r="DKG67" s="285" t="s">
        <v>296</v>
      </c>
      <c r="DKH67" s="287"/>
      <c r="DKI67" s="285" t="s">
        <v>296</v>
      </c>
      <c r="DKJ67" s="287"/>
      <c r="DKK67" s="285" t="s">
        <v>296</v>
      </c>
      <c r="DKL67" s="287"/>
      <c r="DKM67" s="285" t="s">
        <v>296</v>
      </c>
      <c r="DKN67" s="287"/>
      <c r="DKO67" s="285" t="s">
        <v>296</v>
      </c>
      <c r="DKP67" s="287"/>
      <c r="DKQ67" s="285" t="s">
        <v>296</v>
      </c>
      <c r="DKR67" s="287"/>
      <c r="DKS67" s="285" t="s">
        <v>296</v>
      </c>
      <c r="DKT67" s="287"/>
      <c r="DKU67" s="285" t="s">
        <v>296</v>
      </c>
      <c r="DKV67" s="287"/>
      <c r="DKW67" s="285" t="s">
        <v>296</v>
      </c>
      <c r="DKX67" s="287"/>
      <c r="DKY67" s="285" t="s">
        <v>296</v>
      </c>
      <c r="DKZ67" s="287"/>
      <c r="DLA67" s="285" t="s">
        <v>296</v>
      </c>
      <c r="DLB67" s="287"/>
      <c r="DLC67" s="285" t="s">
        <v>296</v>
      </c>
      <c r="DLD67" s="287"/>
      <c r="DLE67" s="285" t="s">
        <v>296</v>
      </c>
      <c r="DLF67" s="287"/>
      <c r="DLG67" s="285" t="s">
        <v>296</v>
      </c>
      <c r="DLH67" s="287"/>
      <c r="DLI67" s="285" t="s">
        <v>296</v>
      </c>
      <c r="DLJ67" s="287"/>
      <c r="DLK67" s="285" t="s">
        <v>296</v>
      </c>
      <c r="DLL67" s="287"/>
      <c r="DLM67" s="285" t="s">
        <v>296</v>
      </c>
      <c r="DLN67" s="287"/>
      <c r="DLO67" s="285" t="s">
        <v>296</v>
      </c>
      <c r="DLP67" s="287"/>
      <c r="DLQ67" s="285" t="s">
        <v>296</v>
      </c>
      <c r="DLR67" s="287"/>
      <c r="DLS67" s="285" t="s">
        <v>296</v>
      </c>
      <c r="DLT67" s="287"/>
      <c r="DLU67" s="285" t="s">
        <v>296</v>
      </c>
      <c r="DLV67" s="287"/>
      <c r="DLW67" s="285" t="s">
        <v>296</v>
      </c>
      <c r="DLX67" s="287"/>
      <c r="DLY67" s="285" t="s">
        <v>296</v>
      </c>
      <c r="DLZ67" s="287"/>
      <c r="DMA67" s="285" t="s">
        <v>296</v>
      </c>
      <c r="DMB67" s="287"/>
      <c r="DMC67" s="285" t="s">
        <v>296</v>
      </c>
      <c r="DMD67" s="287"/>
      <c r="DME67" s="285" t="s">
        <v>296</v>
      </c>
      <c r="DMF67" s="287"/>
      <c r="DMG67" s="285" t="s">
        <v>296</v>
      </c>
      <c r="DMH67" s="287"/>
      <c r="DMI67" s="285" t="s">
        <v>296</v>
      </c>
      <c r="DMJ67" s="287"/>
      <c r="DMK67" s="285" t="s">
        <v>296</v>
      </c>
      <c r="DML67" s="287"/>
      <c r="DMM67" s="285" t="s">
        <v>296</v>
      </c>
      <c r="DMN67" s="287"/>
      <c r="DMO67" s="285" t="s">
        <v>296</v>
      </c>
      <c r="DMP67" s="287"/>
      <c r="DMQ67" s="285" t="s">
        <v>296</v>
      </c>
      <c r="DMR67" s="287"/>
      <c r="DMS67" s="285" t="s">
        <v>296</v>
      </c>
      <c r="DMT67" s="287"/>
      <c r="DMU67" s="285" t="s">
        <v>296</v>
      </c>
      <c r="DMV67" s="287"/>
      <c r="DMW67" s="285" t="s">
        <v>296</v>
      </c>
      <c r="DMX67" s="287"/>
      <c r="DMY67" s="285" t="s">
        <v>296</v>
      </c>
      <c r="DMZ67" s="287"/>
      <c r="DNA67" s="285" t="s">
        <v>296</v>
      </c>
      <c r="DNB67" s="287"/>
      <c r="DNC67" s="285" t="s">
        <v>296</v>
      </c>
      <c r="DND67" s="287"/>
      <c r="DNE67" s="285" t="s">
        <v>296</v>
      </c>
      <c r="DNF67" s="287"/>
      <c r="DNG67" s="285" t="s">
        <v>296</v>
      </c>
      <c r="DNH67" s="287"/>
      <c r="DNI67" s="285" t="s">
        <v>296</v>
      </c>
      <c r="DNJ67" s="287"/>
      <c r="DNK67" s="285" t="s">
        <v>296</v>
      </c>
      <c r="DNL67" s="287"/>
      <c r="DNM67" s="285" t="s">
        <v>296</v>
      </c>
      <c r="DNN67" s="287"/>
      <c r="DNO67" s="285" t="s">
        <v>296</v>
      </c>
      <c r="DNP67" s="287"/>
      <c r="DNQ67" s="285" t="s">
        <v>296</v>
      </c>
      <c r="DNR67" s="287"/>
      <c r="DNS67" s="285" t="s">
        <v>296</v>
      </c>
      <c r="DNT67" s="287"/>
      <c r="DNU67" s="285" t="s">
        <v>296</v>
      </c>
      <c r="DNV67" s="287"/>
      <c r="DNW67" s="285" t="s">
        <v>296</v>
      </c>
      <c r="DNX67" s="287"/>
      <c r="DNY67" s="285" t="s">
        <v>296</v>
      </c>
      <c r="DNZ67" s="287"/>
      <c r="DOA67" s="285" t="s">
        <v>296</v>
      </c>
      <c r="DOB67" s="287"/>
      <c r="DOC67" s="285" t="s">
        <v>296</v>
      </c>
      <c r="DOD67" s="287"/>
      <c r="DOE67" s="285" t="s">
        <v>296</v>
      </c>
      <c r="DOF67" s="287"/>
      <c r="DOG67" s="285" t="s">
        <v>296</v>
      </c>
      <c r="DOH67" s="287"/>
      <c r="DOI67" s="285" t="s">
        <v>296</v>
      </c>
      <c r="DOJ67" s="287"/>
      <c r="DOK67" s="285" t="s">
        <v>296</v>
      </c>
      <c r="DOL67" s="287"/>
      <c r="DOM67" s="285" t="s">
        <v>296</v>
      </c>
      <c r="DON67" s="287"/>
      <c r="DOO67" s="285" t="s">
        <v>296</v>
      </c>
      <c r="DOP67" s="287"/>
      <c r="DOQ67" s="285" t="s">
        <v>296</v>
      </c>
      <c r="DOR67" s="287"/>
      <c r="DOS67" s="285" t="s">
        <v>296</v>
      </c>
      <c r="DOT67" s="287"/>
      <c r="DOU67" s="285" t="s">
        <v>296</v>
      </c>
      <c r="DOV67" s="287"/>
      <c r="DOW67" s="285" t="s">
        <v>296</v>
      </c>
      <c r="DOX67" s="287"/>
      <c r="DOY67" s="285" t="s">
        <v>296</v>
      </c>
      <c r="DOZ67" s="287"/>
      <c r="DPA67" s="285" t="s">
        <v>296</v>
      </c>
      <c r="DPB67" s="287"/>
      <c r="DPC67" s="285" t="s">
        <v>296</v>
      </c>
      <c r="DPD67" s="287"/>
      <c r="DPE67" s="285" t="s">
        <v>296</v>
      </c>
      <c r="DPF67" s="287"/>
      <c r="DPG67" s="285" t="s">
        <v>296</v>
      </c>
      <c r="DPH67" s="287"/>
      <c r="DPI67" s="285" t="s">
        <v>296</v>
      </c>
      <c r="DPJ67" s="287"/>
      <c r="DPK67" s="285" t="s">
        <v>296</v>
      </c>
      <c r="DPL67" s="287"/>
      <c r="DPM67" s="285" t="s">
        <v>296</v>
      </c>
      <c r="DPN67" s="287"/>
      <c r="DPO67" s="285" t="s">
        <v>296</v>
      </c>
      <c r="DPP67" s="287"/>
      <c r="DPQ67" s="285" t="s">
        <v>296</v>
      </c>
      <c r="DPR67" s="287"/>
      <c r="DPS67" s="285" t="s">
        <v>296</v>
      </c>
      <c r="DPT67" s="287"/>
      <c r="DPU67" s="285" t="s">
        <v>296</v>
      </c>
      <c r="DPV67" s="287"/>
      <c r="DPW67" s="285" t="s">
        <v>296</v>
      </c>
      <c r="DPX67" s="287"/>
      <c r="DPY67" s="285" t="s">
        <v>296</v>
      </c>
      <c r="DPZ67" s="287"/>
      <c r="DQA67" s="285" t="s">
        <v>296</v>
      </c>
      <c r="DQB67" s="287"/>
      <c r="DQC67" s="285" t="s">
        <v>296</v>
      </c>
      <c r="DQD67" s="287"/>
      <c r="DQE67" s="285" t="s">
        <v>296</v>
      </c>
      <c r="DQF67" s="287"/>
      <c r="DQG67" s="285" t="s">
        <v>296</v>
      </c>
      <c r="DQH67" s="287"/>
      <c r="DQI67" s="285" t="s">
        <v>296</v>
      </c>
      <c r="DQJ67" s="287"/>
      <c r="DQK67" s="285" t="s">
        <v>296</v>
      </c>
      <c r="DQL67" s="287"/>
      <c r="DQM67" s="285" t="s">
        <v>296</v>
      </c>
      <c r="DQN67" s="287"/>
      <c r="DQO67" s="285" t="s">
        <v>296</v>
      </c>
      <c r="DQP67" s="287"/>
      <c r="DQQ67" s="285" t="s">
        <v>296</v>
      </c>
      <c r="DQR67" s="287"/>
      <c r="DQS67" s="285" t="s">
        <v>296</v>
      </c>
      <c r="DQT67" s="287"/>
      <c r="DQU67" s="285" t="s">
        <v>296</v>
      </c>
      <c r="DQV67" s="287"/>
      <c r="DQW67" s="285" t="s">
        <v>296</v>
      </c>
      <c r="DQX67" s="287"/>
      <c r="DQY67" s="285" t="s">
        <v>296</v>
      </c>
      <c r="DQZ67" s="287"/>
      <c r="DRA67" s="285" t="s">
        <v>296</v>
      </c>
      <c r="DRB67" s="287"/>
      <c r="DRC67" s="285" t="s">
        <v>296</v>
      </c>
      <c r="DRD67" s="287"/>
      <c r="DRE67" s="285" t="s">
        <v>296</v>
      </c>
      <c r="DRF67" s="287"/>
      <c r="DRG67" s="285" t="s">
        <v>296</v>
      </c>
      <c r="DRH67" s="287"/>
      <c r="DRI67" s="285" t="s">
        <v>296</v>
      </c>
      <c r="DRJ67" s="287"/>
      <c r="DRK67" s="285" t="s">
        <v>296</v>
      </c>
      <c r="DRL67" s="287"/>
      <c r="DRM67" s="285" t="s">
        <v>296</v>
      </c>
      <c r="DRN67" s="287"/>
      <c r="DRO67" s="285" t="s">
        <v>296</v>
      </c>
      <c r="DRP67" s="287"/>
      <c r="DRQ67" s="285" t="s">
        <v>296</v>
      </c>
      <c r="DRR67" s="287"/>
      <c r="DRS67" s="285" t="s">
        <v>296</v>
      </c>
      <c r="DRT67" s="287"/>
      <c r="DRU67" s="285" t="s">
        <v>296</v>
      </c>
      <c r="DRV67" s="287"/>
      <c r="DRW67" s="285" t="s">
        <v>296</v>
      </c>
      <c r="DRX67" s="287"/>
      <c r="DRY67" s="285" t="s">
        <v>296</v>
      </c>
      <c r="DRZ67" s="287"/>
      <c r="DSA67" s="285" t="s">
        <v>296</v>
      </c>
      <c r="DSB67" s="287"/>
      <c r="DSC67" s="285" t="s">
        <v>296</v>
      </c>
      <c r="DSD67" s="287"/>
      <c r="DSE67" s="285" t="s">
        <v>296</v>
      </c>
      <c r="DSF67" s="287"/>
      <c r="DSG67" s="285" t="s">
        <v>296</v>
      </c>
      <c r="DSH67" s="287"/>
      <c r="DSI67" s="285" t="s">
        <v>296</v>
      </c>
      <c r="DSJ67" s="287"/>
      <c r="DSK67" s="285" t="s">
        <v>296</v>
      </c>
      <c r="DSL67" s="287"/>
      <c r="DSM67" s="285" t="s">
        <v>296</v>
      </c>
      <c r="DSN67" s="287"/>
      <c r="DSO67" s="285" t="s">
        <v>296</v>
      </c>
      <c r="DSP67" s="287"/>
      <c r="DSQ67" s="285" t="s">
        <v>296</v>
      </c>
      <c r="DSR67" s="287"/>
      <c r="DSS67" s="285" t="s">
        <v>296</v>
      </c>
      <c r="DST67" s="287"/>
      <c r="DSU67" s="285" t="s">
        <v>296</v>
      </c>
      <c r="DSV67" s="287"/>
      <c r="DSW67" s="285" t="s">
        <v>296</v>
      </c>
      <c r="DSX67" s="287"/>
      <c r="DSY67" s="285" t="s">
        <v>296</v>
      </c>
      <c r="DSZ67" s="287"/>
      <c r="DTA67" s="285" t="s">
        <v>296</v>
      </c>
      <c r="DTB67" s="287"/>
      <c r="DTC67" s="285" t="s">
        <v>296</v>
      </c>
      <c r="DTD67" s="287"/>
      <c r="DTE67" s="285" t="s">
        <v>296</v>
      </c>
      <c r="DTF67" s="287"/>
      <c r="DTG67" s="285" t="s">
        <v>296</v>
      </c>
      <c r="DTH67" s="287"/>
      <c r="DTI67" s="285" t="s">
        <v>296</v>
      </c>
      <c r="DTJ67" s="287"/>
      <c r="DTK67" s="285" t="s">
        <v>296</v>
      </c>
      <c r="DTL67" s="287"/>
      <c r="DTM67" s="285" t="s">
        <v>296</v>
      </c>
      <c r="DTN67" s="287"/>
      <c r="DTO67" s="285" t="s">
        <v>296</v>
      </c>
      <c r="DTP67" s="287"/>
      <c r="DTQ67" s="285" t="s">
        <v>296</v>
      </c>
      <c r="DTR67" s="287"/>
      <c r="DTS67" s="285" t="s">
        <v>296</v>
      </c>
      <c r="DTT67" s="287"/>
      <c r="DTU67" s="285" t="s">
        <v>296</v>
      </c>
      <c r="DTV67" s="287"/>
      <c r="DTW67" s="285" t="s">
        <v>296</v>
      </c>
      <c r="DTX67" s="287"/>
      <c r="DTY67" s="285" t="s">
        <v>296</v>
      </c>
      <c r="DTZ67" s="287"/>
      <c r="DUA67" s="285" t="s">
        <v>296</v>
      </c>
      <c r="DUB67" s="287"/>
      <c r="DUC67" s="285" t="s">
        <v>296</v>
      </c>
      <c r="DUD67" s="287"/>
      <c r="DUE67" s="285" t="s">
        <v>296</v>
      </c>
      <c r="DUF67" s="287"/>
      <c r="DUG67" s="285" t="s">
        <v>296</v>
      </c>
      <c r="DUH67" s="287"/>
      <c r="DUI67" s="285" t="s">
        <v>296</v>
      </c>
      <c r="DUJ67" s="287"/>
      <c r="DUK67" s="285" t="s">
        <v>296</v>
      </c>
      <c r="DUL67" s="287"/>
      <c r="DUM67" s="285" t="s">
        <v>296</v>
      </c>
      <c r="DUN67" s="287"/>
      <c r="DUO67" s="285" t="s">
        <v>296</v>
      </c>
      <c r="DUP67" s="287"/>
      <c r="DUQ67" s="285" t="s">
        <v>296</v>
      </c>
      <c r="DUR67" s="287"/>
      <c r="DUS67" s="285" t="s">
        <v>296</v>
      </c>
      <c r="DUT67" s="287"/>
      <c r="DUU67" s="285" t="s">
        <v>296</v>
      </c>
      <c r="DUV67" s="287"/>
      <c r="DUW67" s="285" t="s">
        <v>296</v>
      </c>
      <c r="DUX67" s="287"/>
      <c r="DUY67" s="285" t="s">
        <v>296</v>
      </c>
      <c r="DUZ67" s="287"/>
      <c r="DVA67" s="285" t="s">
        <v>296</v>
      </c>
      <c r="DVB67" s="287"/>
      <c r="DVC67" s="285" t="s">
        <v>296</v>
      </c>
      <c r="DVD67" s="287"/>
      <c r="DVE67" s="285" t="s">
        <v>296</v>
      </c>
      <c r="DVF67" s="287"/>
      <c r="DVG67" s="285" t="s">
        <v>296</v>
      </c>
      <c r="DVH67" s="287"/>
      <c r="DVI67" s="285" t="s">
        <v>296</v>
      </c>
      <c r="DVJ67" s="287"/>
      <c r="DVK67" s="285" t="s">
        <v>296</v>
      </c>
      <c r="DVL67" s="287"/>
      <c r="DVM67" s="285" t="s">
        <v>296</v>
      </c>
      <c r="DVN67" s="287"/>
      <c r="DVO67" s="285" t="s">
        <v>296</v>
      </c>
      <c r="DVP67" s="287"/>
      <c r="DVQ67" s="285" t="s">
        <v>296</v>
      </c>
      <c r="DVR67" s="287"/>
      <c r="DVS67" s="285" t="s">
        <v>296</v>
      </c>
      <c r="DVT67" s="287"/>
      <c r="DVU67" s="285" t="s">
        <v>296</v>
      </c>
      <c r="DVV67" s="287"/>
      <c r="DVW67" s="285" t="s">
        <v>296</v>
      </c>
      <c r="DVX67" s="287"/>
      <c r="DVY67" s="285" t="s">
        <v>296</v>
      </c>
      <c r="DVZ67" s="287"/>
      <c r="DWA67" s="285" t="s">
        <v>296</v>
      </c>
      <c r="DWB67" s="287"/>
      <c r="DWC67" s="285" t="s">
        <v>296</v>
      </c>
      <c r="DWD67" s="287"/>
      <c r="DWE67" s="285" t="s">
        <v>296</v>
      </c>
      <c r="DWF67" s="287"/>
      <c r="DWG67" s="285" t="s">
        <v>296</v>
      </c>
      <c r="DWH67" s="287"/>
      <c r="DWI67" s="285" t="s">
        <v>296</v>
      </c>
      <c r="DWJ67" s="287"/>
      <c r="DWK67" s="285" t="s">
        <v>296</v>
      </c>
      <c r="DWL67" s="287"/>
      <c r="DWM67" s="285" t="s">
        <v>296</v>
      </c>
      <c r="DWN67" s="287"/>
      <c r="DWO67" s="285" t="s">
        <v>296</v>
      </c>
      <c r="DWP67" s="287"/>
      <c r="DWQ67" s="285" t="s">
        <v>296</v>
      </c>
      <c r="DWR67" s="287"/>
      <c r="DWS67" s="285" t="s">
        <v>296</v>
      </c>
      <c r="DWT67" s="287"/>
      <c r="DWU67" s="285" t="s">
        <v>296</v>
      </c>
      <c r="DWV67" s="287"/>
      <c r="DWW67" s="285" t="s">
        <v>296</v>
      </c>
      <c r="DWX67" s="287"/>
      <c r="DWY67" s="285" t="s">
        <v>296</v>
      </c>
      <c r="DWZ67" s="287"/>
      <c r="DXA67" s="285" t="s">
        <v>296</v>
      </c>
      <c r="DXB67" s="287"/>
      <c r="DXC67" s="285" t="s">
        <v>296</v>
      </c>
      <c r="DXD67" s="287"/>
      <c r="DXE67" s="285" t="s">
        <v>296</v>
      </c>
      <c r="DXF67" s="287"/>
      <c r="DXG67" s="285" t="s">
        <v>296</v>
      </c>
      <c r="DXH67" s="287"/>
      <c r="DXI67" s="285" t="s">
        <v>296</v>
      </c>
      <c r="DXJ67" s="287"/>
      <c r="DXK67" s="285" t="s">
        <v>296</v>
      </c>
      <c r="DXL67" s="287"/>
      <c r="DXM67" s="285" t="s">
        <v>296</v>
      </c>
      <c r="DXN67" s="287"/>
      <c r="DXO67" s="285" t="s">
        <v>296</v>
      </c>
      <c r="DXP67" s="287"/>
      <c r="DXQ67" s="285" t="s">
        <v>296</v>
      </c>
      <c r="DXR67" s="287"/>
      <c r="DXS67" s="285" t="s">
        <v>296</v>
      </c>
      <c r="DXT67" s="287"/>
      <c r="DXU67" s="285" t="s">
        <v>296</v>
      </c>
      <c r="DXV67" s="287"/>
      <c r="DXW67" s="285" t="s">
        <v>296</v>
      </c>
      <c r="DXX67" s="287"/>
      <c r="DXY67" s="285" t="s">
        <v>296</v>
      </c>
      <c r="DXZ67" s="287"/>
      <c r="DYA67" s="285" t="s">
        <v>296</v>
      </c>
      <c r="DYB67" s="287"/>
      <c r="DYC67" s="285" t="s">
        <v>296</v>
      </c>
      <c r="DYD67" s="287"/>
      <c r="DYE67" s="285" t="s">
        <v>296</v>
      </c>
      <c r="DYF67" s="287"/>
      <c r="DYG67" s="285" t="s">
        <v>296</v>
      </c>
      <c r="DYH67" s="287"/>
      <c r="DYI67" s="285" t="s">
        <v>296</v>
      </c>
      <c r="DYJ67" s="287"/>
      <c r="DYK67" s="285" t="s">
        <v>296</v>
      </c>
      <c r="DYL67" s="287"/>
      <c r="DYM67" s="285" t="s">
        <v>296</v>
      </c>
      <c r="DYN67" s="287"/>
      <c r="DYO67" s="285" t="s">
        <v>296</v>
      </c>
      <c r="DYP67" s="287"/>
      <c r="DYQ67" s="285" t="s">
        <v>296</v>
      </c>
      <c r="DYR67" s="287"/>
      <c r="DYS67" s="285" t="s">
        <v>296</v>
      </c>
      <c r="DYT67" s="287"/>
      <c r="DYU67" s="285" t="s">
        <v>296</v>
      </c>
      <c r="DYV67" s="287"/>
      <c r="DYW67" s="285" t="s">
        <v>296</v>
      </c>
      <c r="DYX67" s="287"/>
      <c r="DYY67" s="285" t="s">
        <v>296</v>
      </c>
      <c r="DYZ67" s="287"/>
      <c r="DZA67" s="285" t="s">
        <v>296</v>
      </c>
      <c r="DZB67" s="287"/>
      <c r="DZC67" s="285" t="s">
        <v>296</v>
      </c>
      <c r="DZD67" s="287"/>
      <c r="DZE67" s="285" t="s">
        <v>296</v>
      </c>
      <c r="DZF67" s="287"/>
      <c r="DZG67" s="285" t="s">
        <v>296</v>
      </c>
      <c r="DZH67" s="287"/>
      <c r="DZI67" s="285" t="s">
        <v>296</v>
      </c>
      <c r="DZJ67" s="287"/>
      <c r="DZK67" s="285" t="s">
        <v>296</v>
      </c>
      <c r="DZL67" s="287"/>
      <c r="DZM67" s="285" t="s">
        <v>296</v>
      </c>
      <c r="DZN67" s="287"/>
      <c r="DZO67" s="285" t="s">
        <v>296</v>
      </c>
      <c r="DZP67" s="287"/>
      <c r="DZQ67" s="285" t="s">
        <v>296</v>
      </c>
      <c r="DZR67" s="287"/>
      <c r="DZS67" s="285" t="s">
        <v>296</v>
      </c>
      <c r="DZT67" s="287"/>
      <c r="DZU67" s="285" t="s">
        <v>296</v>
      </c>
      <c r="DZV67" s="287"/>
      <c r="DZW67" s="285" t="s">
        <v>296</v>
      </c>
      <c r="DZX67" s="287"/>
      <c r="DZY67" s="285" t="s">
        <v>296</v>
      </c>
      <c r="DZZ67" s="287"/>
      <c r="EAA67" s="285" t="s">
        <v>296</v>
      </c>
      <c r="EAB67" s="287"/>
      <c r="EAC67" s="285" t="s">
        <v>296</v>
      </c>
      <c r="EAD67" s="287"/>
      <c r="EAE67" s="285" t="s">
        <v>296</v>
      </c>
      <c r="EAF67" s="287"/>
      <c r="EAG67" s="285" t="s">
        <v>296</v>
      </c>
      <c r="EAH67" s="287"/>
      <c r="EAI67" s="285" t="s">
        <v>296</v>
      </c>
      <c r="EAJ67" s="287"/>
      <c r="EAK67" s="285" t="s">
        <v>296</v>
      </c>
      <c r="EAL67" s="287"/>
      <c r="EAM67" s="285" t="s">
        <v>296</v>
      </c>
      <c r="EAN67" s="287"/>
      <c r="EAO67" s="285" t="s">
        <v>296</v>
      </c>
      <c r="EAP67" s="287"/>
      <c r="EAQ67" s="285" t="s">
        <v>296</v>
      </c>
      <c r="EAR67" s="287"/>
      <c r="EAS67" s="285" t="s">
        <v>296</v>
      </c>
      <c r="EAT67" s="287"/>
      <c r="EAU67" s="285" t="s">
        <v>296</v>
      </c>
      <c r="EAV67" s="287"/>
      <c r="EAW67" s="285" t="s">
        <v>296</v>
      </c>
      <c r="EAX67" s="287"/>
      <c r="EAY67" s="285" t="s">
        <v>296</v>
      </c>
      <c r="EAZ67" s="287"/>
      <c r="EBA67" s="285" t="s">
        <v>296</v>
      </c>
      <c r="EBB67" s="287"/>
      <c r="EBC67" s="285" t="s">
        <v>296</v>
      </c>
      <c r="EBD67" s="287"/>
      <c r="EBE67" s="285" t="s">
        <v>296</v>
      </c>
      <c r="EBF67" s="287"/>
      <c r="EBG67" s="285" t="s">
        <v>296</v>
      </c>
      <c r="EBH67" s="287"/>
      <c r="EBI67" s="285" t="s">
        <v>296</v>
      </c>
      <c r="EBJ67" s="287"/>
      <c r="EBK67" s="285" t="s">
        <v>296</v>
      </c>
      <c r="EBL67" s="287"/>
      <c r="EBM67" s="285" t="s">
        <v>296</v>
      </c>
      <c r="EBN67" s="287"/>
      <c r="EBO67" s="285" t="s">
        <v>296</v>
      </c>
      <c r="EBP67" s="287"/>
      <c r="EBQ67" s="285" t="s">
        <v>296</v>
      </c>
      <c r="EBR67" s="287"/>
      <c r="EBS67" s="285" t="s">
        <v>296</v>
      </c>
      <c r="EBT67" s="287"/>
      <c r="EBU67" s="285" t="s">
        <v>296</v>
      </c>
      <c r="EBV67" s="287"/>
      <c r="EBW67" s="285" t="s">
        <v>296</v>
      </c>
      <c r="EBX67" s="287"/>
      <c r="EBY67" s="285" t="s">
        <v>296</v>
      </c>
      <c r="EBZ67" s="287"/>
      <c r="ECA67" s="285" t="s">
        <v>296</v>
      </c>
      <c r="ECB67" s="287"/>
      <c r="ECC67" s="285" t="s">
        <v>296</v>
      </c>
      <c r="ECD67" s="287"/>
      <c r="ECE67" s="285" t="s">
        <v>296</v>
      </c>
      <c r="ECF67" s="287"/>
      <c r="ECG67" s="285" t="s">
        <v>296</v>
      </c>
      <c r="ECH67" s="287"/>
      <c r="ECI67" s="285" t="s">
        <v>296</v>
      </c>
      <c r="ECJ67" s="287"/>
      <c r="ECK67" s="285" t="s">
        <v>296</v>
      </c>
      <c r="ECL67" s="287"/>
      <c r="ECM67" s="285" t="s">
        <v>296</v>
      </c>
      <c r="ECN67" s="287"/>
      <c r="ECO67" s="285" t="s">
        <v>296</v>
      </c>
      <c r="ECP67" s="287"/>
      <c r="ECQ67" s="285" t="s">
        <v>296</v>
      </c>
      <c r="ECR67" s="287"/>
      <c r="ECS67" s="285" t="s">
        <v>296</v>
      </c>
      <c r="ECT67" s="287"/>
      <c r="ECU67" s="285" t="s">
        <v>296</v>
      </c>
      <c r="ECV67" s="287"/>
      <c r="ECW67" s="285" t="s">
        <v>296</v>
      </c>
      <c r="ECX67" s="287"/>
      <c r="ECY67" s="285" t="s">
        <v>296</v>
      </c>
      <c r="ECZ67" s="287"/>
      <c r="EDA67" s="285" t="s">
        <v>296</v>
      </c>
      <c r="EDB67" s="287"/>
      <c r="EDC67" s="285" t="s">
        <v>296</v>
      </c>
      <c r="EDD67" s="287"/>
      <c r="EDE67" s="285" t="s">
        <v>296</v>
      </c>
      <c r="EDF67" s="287"/>
      <c r="EDG67" s="285" t="s">
        <v>296</v>
      </c>
      <c r="EDH67" s="287"/>
      <c r="EDI67" s="285" t="s">
        <v>296</v>
      </c>
      <c r="EDJ67" s="287"/>
      <c r="EDK67" s="285" t="s">
        <v>296</v>
      </c>
      <c r="EDL67" s="287"/>
      <c r="EDM67" s="285" t="s">
        <v>296</v>
      </c>
      <c r="EDN67" s="287"/>
      <c r="EDO67" s="285" t="s">
        <v>296</v>
      </c>
      <c r="EDP67" s="287"/>
      <c r="EDQ67" s="285" t="s">
        <v>296</v>
      </c>
      <c r="EDR67" s="287"/>
      <c r="EDS67" s="285" t="s">
        <v>296</v>
      </c>
      <c r="EDT67" s="287"/>
      <c r="EDU67" s="285" t="s">
        <v>296</v>
      </c>
      <c r="EDV67" s="287"/>
      <c r="EDW67" s="285" t="s">
        <v>296</v>
      </c>
      <c r="EDX67" s="287"/>
      <c r="EDY67" s="285" t="s">
        <v>296</v>
      </c>
      <c r="EDZ67" s="287"/>
      <c r="EEA67" s="285" t="s">
        <v>296</v>
      </c>
      <c r="EEB67" s="287"/>
      <c r="EEC67" s="285" t="s">
        <v>296</v>
      </c>
      <c r="EED67" s="287"/>
      <c r="EEE67" s="285" t="s">
        <v>296</v>
      </c>
      <c r="EEF67" s="287"/>
      <c r="EEG67" s="285" t="s">
        <v>296</v>
      </c>
      <c r="EEH67" s="287"/>
      <c r="EEI67" s="285" t="s">
        <v>296</v>
      </c>
      <c r="EEJ67" s="287"/>
      <c r="EEK67" s="285" t="s">
        <v>296</v>
      </c>
      <c r="EEL67" s="287"/>
      <c r="EEM67" s="285" t="s">
        <v>296</v>
      </c>
      <c r="EEN67" s="287"/>
      <c r="EEO67" s="285" t="s">
        <v>296</v>
      </c>
      <c r="EEP67" s="287"/>
      <c r="EEQ67" s="285" t="s">
        <v>296</v>
      </c>
      <c r="EER67" s="287"/>
      <c r="EES67" s="285" t="s">
        <v>296</v>
      </c>
      <c r="EET67" s="287"/>
      <c r="EEU67" s="285" t="s">
        <v>296</v>
      </c>
      <c r="EEV67" s="287"/>
      <c r="EEW67" s="285" t="s">
        <v>296</v>
      </c>
      <c r="EEX67" s="287"/>
      <c r="EEY67" s="285" t="s">
        <v>296</v>
      </c>
      <c r="EEZ67" s="287"/>
      <c r="EFA67" s="285" t="s">
        <v>296</v>
      </c>
      <c r="EFB67" s="287"/>
      <c r="EFC67" s="285" t="s">
        <v>296</v>
      </c>
      <c r="EFD67" s="287"/>
      <c r="EFE67" s="285" t="s">
        <v>296</v>
      </c>
      <c r="EFF67" s="287"/>
      <c r="EFG67" s="285" t="s">
        <v>296</v>
      </c>
      <c r="EFH67" s="287"/>
      <c r="EFI67" s="285" t="s">
        <v>296</v>
      </c>
      <c r="EFJ67" s="287"/>
      <c r="EFK67" s="285" t="s">
        <v>296</v>
      </c>
      <c r="EFL67" s="287"/>
      <c r="EFM67" s="285" t="s">
        <v>296</v>
      </c>
      <c r="EFN67" s="287"/>
      <c r="EFO67" s="285" t="s">
        <v>296</v>
      </c>
      <c r="EFP67" s="287"/>
      <c r="EFQ67" s="285" t="s">
        <v>296</v>
      </c>
      <c r="EFR67" s="287"/>
      <c r="EFS67" s="285" t="s">
        <v>296</v>
      </c>
      <c r="EFT67" s="287"/>
      <c r="EFU67" s="285" t="s">
        <v>296</v>
      </c>
      <c r="EFV67" s="287"/>
      <c r="EFW67" s="285" t="s">
        <v>296</v>
      </c>
      <c r="EFX67" s="287"/>
      <c r="EFY67" s="285" t="s">
        <v>296</v>
      </c>
      <c r="EFZ67" s="287"/>
      <c r="EGA67" s="285" t="s">
        <v>296</v>
      </c>
      <c r="EGB67" s="287"/>
      <c r="EGC67" s="285" t="s">
        <v>296</v>
      </c>
      <c r="EGD67" s="287"/>
      <c r="EGE67" s="285" t="s">
        <v>296</v>
      </c>
      <c r="EGF67" s="287"/>
      <c r="EGG67" s="285" t="s">
        <v>296</v>
      </c>
      <c r="EGH67" s="287"/>
      <c r="EGI67" s="285" t="s">
        <v>296</v>
      </c>
      <c r="EGJ67" s="287"/>
      <c r="EGK67" s="285" t="s">
        <v>296</v>
      </c>
      <c r="EGL67" s="287"/>
      <c r="EGM67" s="285" t="s">
        <v>296</v>
      </c>
      <c r="EGN67" s="287"/>
      <c r="EGO67" s="285" t="s">
        <v>296</v>
      </c>
      <c r="EGP67" s="287"/>
      <c r="EGQ67" s="285" t="s">
        <v>296</v>
      </c>
      <c r="EGR67" s="287"/>
      <c r="EGS67" s="285" t="s">
        <v>296</v>
      </c>
      <c r="EGT67" s="287"/>
      <c r="EGU67" s="285" t="s">
        <v>296</v>
      </c>
      <c r="EGV67" s="287"/>
      <c r="EGW67" s="285" t="s">
        <v>296</v>
      </c>
      <c r="EGX67" s="287"/>
      <c r="EGY67" s="285" t="s">
        <v>296</v>
      </c>
      <c r="EGZ67" s="287"/>
      <c r="EHA67" s="285" t="s">
        <v>296</v>
      </c>
      <c r="EHB67" s="287"/>
      <c r="EHC67" s="285" t="s">
        <v>296</v>
      </c>
      <c r="EHD67" s="287"/>
      <c r="EHE67" s="285" t="s">
        <v>296</v>
      </c>
      <c r="EHF67" s="287"/>
      <c r="EHG67" s="285" t="s">
        <v>296</v>
      </c>
      <c r="EHH67" s="287"/>
      <c r="EHI67" s="285" t="s">
        <v>296</v>
      </c>
      <c r="EHJ67" s="287"/>
      <c r="EHK67" s="285" t="s">
        <v>296</v>
      </c>
      <c r="EHL67" s="287"/>
      <c r="EHM67" s="285" t="s">
        <v>296</v>
      </c>
      <c r="EHN67" s="287"/>
      <c r="EHO67" s="285" t="s">
        <v>296</v>
      </c>
      <c r="EHP67" s="287"/>
      <c r="EHQ67" s="285" t="s">
        <v>296</v>
      </c>
      <c r="EHR67" s="287"/>
      <c r="EHS67" s="285" t="s">
        <v>296</v>
      </c>
      <c r="EHT67" s="287"/>
      <c r="EHU67" s="285" t="s">
        <v>296</v>
      </c>
      <c r="EHV67" s="287"/>
      <c r="EHW67" s="285" t="s">
        <v>296</v>
      </c>
      <c r="EHX67" s="287"/>
      <c r="EHY67" s="285" t="s">
        <v>296</v>
      </c>
      <c r="EHZ67" s="287"/>
      <c r="EIA67" s="285" t="s">
        <v>296</v>
      </c>
      <c r="EIB67" s="287"/>
      <c r="EIC67" s="285" t="s">
        <v>296</v>
      </c>
      <c r="EID67" s="287"/>
      <c r="EIE67" s="285" t="s">
        <v>296</v>
      </c>
      <c r="EIF67" s="287"/>
      <c r="EIG67" s="285" t="s">
        <v>296</v>
      </c>
      <c r="EIH67" s="287"/>
      <c r="EII67" s="285" t="s">
        <v>296</v>
      </c>
      <c r="EIJ67" s="287"/>
      <c r="EIK67" s="285" t="s">
        <v>296</v>
      </c>
      <c r="EIL67" s="287"/>
      <c r="EIM67" s="285" t="s">
        <v>296</v>
      </c>
      <c r="EIN67" s="287"/>
      <c r="EIO67" s="285" t="s">
        <v>296</v>
      </c>
      <c r="EIP67" s="287"/>
      <c r="EIQ67" s="285" t="s">
        <v>296</v>
      </c>
      <c r="EIR67" s="287"/>
      <c r="EIS67" s="285" t="s">
        <v>296</v>
      </c>
      <c r="EIT67" s="287"/>
      <c r="EIU67" s="285" t="s">
        <v>296</v>
      </c>
      <c r="EIV67" s="287"/>
      <c r="EIW67" s="285" t="s">
        <v>296</v>
      </c>
      <c r="EIX67" s="287"/>
      <c r="EIY67" s="285" t="s">
        <v>296</v>
      </c>
      <c r="EIZ67" s="287"/>
      <c r="EJA67" s="285" t="s">
        <v>296</v>
      </c>
      <c r="EJB67" s="287"/>
      <c r="EJC67" s="285" t="s">
        <v>296</v>
      </c>
      <c r="EJD67" s="287"/>
      <c r="EJE67" s="285" t="s">
        <v>296</v>
      </c>
      <c r="EJF67" s="287"/>
      <c r="EJG67" s="285" t="s">
        <v>296</v>
      </c>
      <c r="EJH67" s="287"/>
      <c r="EJI67" s="285" t="s">
        <v>296</v>
      </c>
      <c r="EJJ67" s="287"/>
      <c r="EJK67" s="285" t="s">
        <v>296</v>
      </c>
      <c r="EJL67" s="287"/>
      <c r="EJM67" s="285" t="s">
        <v>296</v>
      </c>
      <c r="EJN67" s="287"/>
      <c r="EJO67" s="285" t="s">
        <v>296</v>
      </c>
      <c r="EJP67" s="287"/>
      <c r="EJQ67" s="285" t="s">
        <v>296</v>
      </c>
      <c r="EJR67" s="287"/>
      <c r="EJS67" s="285" t="s">
        <v>296</v>
      </c>
      <c r="EJT67" s="287"/>
      <c r="EJU67" s="285" t="s">
        <v>296</v>
      </c>
      <c r="EJV67" s="287"/>
      <c r="EJW67" s="285" t="s">
        <v>296</v>
      </c>
      <c r="EJX67" s="287"/>
      <c r="EJY67" s="285" t="s">
        <v>296</v>
      </c>
      <c r="EJZ67" s="287"/>
      <c r="EKA67" s="285" t="s">
        <v>296</v>
      </c>
      <c r="EKB67" s="287"/>
      <c r="EKC67" s="285" t="s">
        <v>296</v>
      </c>
      <c r="EKD67" s="287"/>
      <c r="EKE67" s="285" t="s">
        <v>296</v>
      </c>
      <c r="EKF67" s="287"/>
      <c r="EKG67" s="285" t="s">
        <v>296</v>
      </c>
      <c r="EKH67" s="287"/>
      <c r="EKI67" s="285" t="s">
        <v>296</v>
      </c>
      <c r="EKJ67" s="287"/>
      <c r="EKK67" s="285" t="s">
        <v>296</v>
      </c>
      <c r="EKL67" s="287"/>
      <c r="EKM67" s="285" t="s">
        <v>296</v>
      </c>
      <c r="EKN67" s="287"/>
      <c r="EKO67" s="285" t="s">
        <v>296</v>
      </c>
      <c r="EKP67" s="287"/>
      <c r="EKQ67" s="285" t="s">
        <v>296</v>
      </c>
      <c r="EKR67" s="287"/>
      <c r="EKS67" s="285" t="s">
        <v>296</v>
      </c>
      <c r="EKT67" s="287"/>
      <c r="EKU67" s="285" t="s">
        <v>296</v>
      </c>
      <c r="EKV67" s="287"/>
      <c r="EKW67" s="285" t="s">
        <v>296</v>
      </c>
      <c r="EKX67" s="287"/>
      <c r="EKY67" s="285" t="s">
        <v>296</v>
      </c>
      <c r="EKZ67" s="287"/>
      <c r="ELA67" s="285" t="s">
        <v>296</v>
      </c>
      <c r="ELB67" s="287"/>
      <c r="ELC67" s="285" t="s">
        <v>296</v>
      </c>
      <c r="ELD67" s="287"/>
      <c r="ELE67" s="285" t="s">
        <v>296</v>
      </c>
      <c r="ELF67" s="287"/>
      <c r="ELG67" s="285" t="s">
        <v>296</v>
      </c>
      <c r="ELH67" s="287"/>
      <c r="ELI67" s="285" t="s">
        <v>296</v>
      </c>
      <c r="ELJ67" s="287"/>
      <c r="ELK67" s="285" t="s">
        <v>296</v>
      </c>
      <c r="ELL67" s="287"/>
      <c r="ELM67" s="285" t="s">
        <v>296</v>
      </c>
      <c r="ELN67" s="287"/>
      <c r="ELO67" s="285" t="s">
        <v>296</v>
      </c>
      <c r="ELP67" s="287"/>
      <c r="ELQ67" s="285" t="s">
        <v>296</v>
      </c>
      <c r="ELR67" s="287"/>
      <c r="ELS67" s="285" t="s">
        <v>296</v>
      </c>
      <c r="ELT67" s="287"/>
      <c r="ELU67" s="285" t="s">
        <v>296</v>
      </c>
      <c r="ELV67" s="287"/>
      <c r="ELW67" s="285" t="s">
        <v>296</v>
      </c>
      <c r="ELX67" s="287"/>
      <c r="ELY67" s="285" t="s">
        <v>296</v>
      </c>
      <c r="ELZ67" s="287"/>
      <c r="EMA67" s="285" t="s">
        <v>296</v>
      </c>
      <c r="EMB67" s="287"/>
      <c r="EMC67" s="285" t="s">
        <v>296</v>
      </c>
      <c r="EMD67" s="287"/>
      <c r="EME67" s="285" t="s">
        <v>296</v>
      </c>
      <c r="EMF67" s="287"/>
      <c r="EMG67" s="285" t="s">
        <v>296</v>
      </c>
      <c r="EMH67" s="287"/>
      <c r="EMI67" s="285" t="s">
        <v>296</v>
      </c>
      <c r="EMJ67" s="287"/>
      <c r="EMK67" s="285" t="s">
        <v>296</v>
      </c>
      <c r="EML67" s="287"/>
      <c r="EMM67" s="285" t="s">
        <v>296</v>
      </c>
      <c r="EMN67" s="287"/>
      <c r="EMO67" s="285" t="s">
        <v>296</v>
      </c>
      <c r="EMP67" s="287"/>
      <c r="EMQ67" s="285" t="s">
        <v>296</v>
      </c>
      <c r="EMR67" s="287"/>
      <c r="EMS67" s="285" t="s">
        <v>296</v>
      </c>
      <c r="EMT67" s="287"/>
      <c r="EMU67" s="285" t="s">
        <v>296</v>
      </c>
      <c r="EMV67" s="287"/>
      <c r="EMW67" s="285" t="s">
        <v>296</v>
      </c>
      <c r="EMX67" s="287"/>
      <c r="EMY67" s="285" t="s">
        <v>296</v>
      </c>
      <c r="EMZ67" s="287"/>
      <c r="ENA67" s="285" t="s">
        <v>296</v>
      </c>
      <c r="ENB67" s="287"/>
      <c r="ENC67" s="285" t="s">
        <v>296</v>
      </c>
      <c r="END67" s="287"/>
      <c r="ENE67" s="285" t="s">
        <v>296</v>
      </c>
      <c r="ENF67" s="287"/>
      <c r="ENG67" s="285" t="s">
        <v>296</v>
      </c>
      <c r="ENH67" s="287"/>
      <c r="ENI67" s="285" t="s">
        <v>296</v>
      </c>
      <c r="ENJ67" s="287"/>
      <c r="ENK67" s="285" t="s">
        <v>296</v>
      </c>
      <c r="ENL67" s="287"/>
      <c r="ENM67" s="285" t="s">
        <v>296</v>
      </c>
      <c r="ENN67" s="287"/>
      <c r="ENO67" s="285" t="s">
        <v>296</v>
      </c>
      <c r="ENP67" s="287"/>
      <c r="ENQ67" s="285" t="s">
        <v>296</v>
      </c>
      <c r="ENR67" s="287"/>
      <c r="ENS67" s="285" t="s">
        <v>296</v>
      </c>
      <c r="ENT67" s="287"/>
      <c r="ENU67" s="285" t="s">
        <v>296</v>
      </c>
      <c r="ENV67" s="287"/>
      <c r="ENW67" s="285" t="s">
        <v>296</v>
      </c>
      <c r="ENX67" s="287"/>
      <c r="ENY67" s="285" t="s">
        <v>296</v>
      </c>
      <c r="ENZ67" s="287"/>
      <c r="EOA67" s="285" t="s">
        <v>296</v>
      </c>
      <c r="EOB67" s="287"/>
      <c r="EOC67" s="285" t="s">
        <v>296</v>
      </c>
      <c r="EOD67" s="287"/>
      <c r="EOE67" s="285" t="s">
        <v>296</v>
      </c>
      <c r="EOF67" s="287"/>
      <c r="EOG67" s="285" t="s">
        <v>296</v>
      </c>
      <c r="EOH67" s="287"/>
      <c r="EOI67" s="285" t="s">
        <v>296</v>
      </c>
      <c r="EOJ67" s="287"/>
      <c r="EOK67" s="285" t="s">
        <v>296</v>
      </c>
      <c r="EOL67" s="287"/>
      <c r="EOM67" s="285" t="s">
        <v>296</v>
      </c>
      <c r="EON67" s="287"/>
      <c r="EOO67" s="285" t="s">
        <v>296</v>
      </c>
      <c r="EOP67" s="287"/>
      <c r="EOQ67" s="285" t="s">
        <v>296</v>
      </c>
      <c r="EOR67" s="287"/>
      <c r="EOS67" s="285" t="s">
        <v>296</v>
      </c>
      <c r="EOT67" s="287"/>
      <c r="EOU67" s="285" t="s">
        <v>296</v>
      </c>
      <c r="EOV67" s="287"/>
      <c r="EOW67" s="285" t="s">
        <v>296</v>
      </c>
      <c r="EOX67" s="287"/>
      <c r="EOY67" s="285" t="s">
        <v>296</v>
      </c>
      <c r="EOZ67" s="287"/>
      <c r="EPA67" s="285" t="s">
        <v>296</v>
      </c>
      <c r="EPB67" s="287"/>
      <c r="EPC67" s="285" t="s">
        <v>296</v>
      </c>
      <c r="EPD67" s="287"/>
      <c r="EPE67" s="285" t="s">
        <v>296</v>
      </c>
      <c r="EPF67" s="287"/>
      <c r="EPG67" s="285" t="s">
        <v>296</v>
      </c>
      <c r="EPH67" s="287"/>
      <c r="EPI67" s="285" t="s">
        <v>296</v>
      </c>
      <c r="EPJ67" s="287"/>
      <c r="EPK67" s="285" t="s">
        <v>296</v>
      </c>
      <c r="EPL67" s="287"/>
      <c r="EPM67" s="285" t="s">
        <v>296</v>
      </c>
      <c r="EPN67" s="287"/>
      <c r="EPO67" s="285" t="s">
        <v>296</v>
      </c>
      <c r="EPP67" s="287"/>
      <c r="EPQ67" s="285" t="s">
        <v>296</v>
      </c>
      <c r="EPR67" s="287"/>
      <c r="EPS67" s="285" t="s">
        <v>296</v>
      </c>
      <c r="EPT67" s="287"/>
      <c r="EPU67" s="285" t="s">
        <v>296</v>
      </c>
      <c r="EPV67" s="287"/>
      <c r="EPW67" s="285" t="s">
        <v>296</v>
      </c>
      <c r="EPX67" s="287"/>
      <c r="EPY67" s="285" t="s">
        <v>296</v>
      </c>
      <c r="EPZ67" s="287"/>
      <c r="EQA67" s="285" t="s">
        <v>296</v>
      </c>
      <c r="EQB67" s="287"/>
      <c r="EQC67" s="285" t="s">
        <v>296</v>
      </c>
      <c r="EQD67" s="287"/>
      <c r="EQE67" s="285" t="s">
        <v>296</v>
      </c>
      <c r="EQF67" s="287"/>
      <c r="EQG67" s="285" t="s">
        <v>296</v>
      </c>
      <c r="EQH67" s="287"/>
      <c r="EQI67" s="285" t="s">
        <v>296</v>
      </c>
      <c r="EQJ67" s="287"/>
      <c r="EQK67" s="285" t="s">
        <v>296</v>
      </c>
      <c r="EQL67" s="287"/>
      <c r="EQM67" s="285" t="s">
        <v>296</v>
      </c>
      <c r="EQN67" s="287"/>
      <c r="EQO67" s="285" t="s">
        <v>296</v>
      </c>
      <c r="EQP67" s="287"/>
      <c r="EQQ67" s="285" t="s">
        <v>296</v>
      </c>
      <c r="EQR67" s="287"/>
      <c r="EQS67" s="285" t="s">
        <v>296</v>
      </c>
      <c r="EQT67" s="287"/>
      <c r="EQU67" s="285" t="s">
        <v>296</v>
      </c>
      <c r="EQV67" s="287"/>
      <c r="EQW67" s="285" t="s">
        <v>296</v>
      </c>
      <c r="EQX67" s="287"/>
      <c r="EQY67" s="285" t="s">
        <v>296</v>
      </c>
      <c r="EQZ67" s="287"/>
      <c r="ERA67" s="285" t="s">
        <v>296</v>
      </c>
      <c r="ERB67" s="287"/>
      <c r="ERC67" s="285" t="s">
        <v>296</v>
      </c>
      <c r="ERD67" s="287"/>
      <c r="ERE67" s="285" t="s">
        <v>296</v>
      </c>
      <c r="ERF67" s="287"/>
      <c r="ERG67" s="285" t="s">
        <v>296</v>
      </c>
      <c r="ERH67" s="287"/>
      <c r="ERI67" s="285" t="s">
        <v>296</v>
      </c>
      <c r="ERJ67" s="287"/>
      <c r="ERK67" s="285" t="s">
        <v>296</v>
      </c>
      <c r="ERL67" s="287"/>
      <c r="ERM67" s="285" t="s">
        <v>296</v>
      </c>
      <c r="ERN67" s="287"/>
      <c r="ERO67" s="285" t="s">
        <v>296</v>
      </c>
      <c r="ERP67" s="287"/>
      <c r="ERQ67" s="285" t="s">
        <v>296</v>
      </c>
      <c r="ERR67" s="287"/>
      <c r="ERS67" s="285" t="s">
        <v>296</v>
      </c>
      <c r="ERT67" s="287"/>
      <c r="ERU67" s="285" t="s">
        <v>296</v>
      </c>
      <c r="ERV67" s="287"/>
      <c r="ERW67" s="285" t="s">
        <v>296</v>
      </c>
      <c r="ERX67" s="287"/>
      <c r="ERY67" s="285" t="s">
        <v>296</v>
      </c>
      <c r="ERZ67" s="287"/>
      <c r="ESA67" s="285" t="s">
        <v>296</v>
      </c>
      <c r="ESB67" s="287"/>
      <c r="ESC67" s="285" t="s">
        <v>296</v>
      </c>
      <c r="ESD67" s="287"/>
      <c r="ESE67" s="285" t="s">
        <v>296</v>
      </c>
      <c r="ESF67" s="287"/>
      <c r="ESG67" s="285" t="s">
        <v>296</v>
      </c>
      <c r="ESH67" s="287"/>
      <c r="ESI67" s="285" t="s">
        <v>296</v>
      </c>
      <c r="ESJ67" s="287"/>
      <c r="ESK67" s="285" t="s">
        <v>296</v>
      </c>
      <c r="ESL67" s="287"/>
      <c r="ESM67" s="285" t="s">
        <v>296</v>
      </c>
      <c r="ESN67" s="287"/>
      <c r="ESO67" s="285" t="s">
        <v>296</v>
      </c>
      <c r="ESP67" s="287"/>
      <c r="ESQ67" s="285" t="s">
        <v>296</v>
      </c>
      <c r="ESR67" s="287"/>
      <c r="ESS67" s="285" t="s">
        <v>296</v>
      </c>
      <c r="EST67" s="287"/>
      <c r="ESU67" s="285" t="s">
        <v>296</v>
      </c>
      <c r="ESV67" s="287"/>
      <c r="ESW67" s="285" t="s">
        <v>296</v>
      </c>
      <c r="ESX67" s="287"/>
      <c r="ESY67" s="285" t="s">
        <v>296</v>
      </c>
      <c r="ESZ67" s="287"/>
      <c r="ETA67" s="285" t="s">
        <v>296</v>
      </c>
      <c r="ETB67" s="287"/>
      <c r="ETC67" s="285" t="s">
        <v>296</v>
      </c>
      <c r="ETD67" s="287"/>
      <c r="ETE67" s="285" t="s">
        <v>296</v>
      </c>
      <c r="ETF67" s="287"/>
      <c r="ETG67" s="285" t="s">
        <v>296</v>
      </c>
      <c r="ETH67" s="287"/>
      <c r="ETI67" s="285" t="s">
        <v>296</v>
      </c>
      <c r="ETJ67" s="287"/>
      <c r="ETK67" s="285" t="s">
        <v>296</v>
      </c>
      <c r="ETL67" s="287"/>
      <c r="ETM67" s="285" t="s">
        <v>296</v>
      </c>
      <c r="ETN67" s="287"/>
      <c r="ETO67" s="285" t="s">
        <v>296</v>
      </c>
      <c r="ETP67" s="287"/>
      <c r="ETQ67" s="285" t="s">
        <v>296</v>
      </c>
      <c r="ETR67" s="287"/>
      <c r="ETS67" s="285" t="s">
        <v>296</v>
      </c>
      <c r="ETT67" s="287"/>
      <c r="ETU67" s="285" t="s">
        <v>296</v>
      </c>
      <c r="ETV67" s="287"/>
      <c r="ETW67" s="285" t="s">
        <v>296</v>
      </c>
      <c r="ETX67" s="287"/>
      <c r="ETY67" s="285" t="s">
        <v>296</v>
      </c>
      <c r="ETZ67" s="287"/>
      <c r="EUA67" s="285" t="s">
        <v>296</v>
      </c>
      <c r="EUB67" s="287"/>
      <c r="EUC67" s="285" t="s">
        <v>296</v>
      </c>
      <c r="EUD67" s="287"/>
      <c r="EUE67" s="285" t="s">
        <v>296</v>
      </c>
      <c r="EUF67" s="287"/>
      <c r="EUG67" s="285" t="s">
        <v>296</v>
      </c>
      <c r="EUH67" s="287"/>
      <c r="EUI67" s="285" t="s">
        <v>296</v>
      </c>
      <c r="EUJ67" s="287"/>
      <c r="EUK67" s="285" t="s">
        <v>296</v>
      </c>
      <c r="EUL67" s="287"/>
      <c r="EUM67" s="285" t="s">
        <v>296</v>
      </c>
      <c r="EUN67" s="287"/>
      <c r="EUO67" s="285" t="s">
        <v>296</v>
      </c>
      <c r="EUP67" s="287"/>
      <c r="EUQ67" s="285" t="s">
        <v>296</v>
      </c>
      <c r="EUR67" s="287"/>
      <c r="EUS67" s="285" t="s">
        <v>296</v>
      </c>
      <c r="EUT67" s="287"/>
      <c r="EUU67" s="285" t="s">
        <v>296</v>
      </c>
      <c r="EUV67" s="287"/>
      <c r="EUW67" s="285" t="s">
        <v>296</v>
      </c>
      <c r="EUX67" s="287"/>
      <c r="EUY67" s="285" t="s">
        <v>296</v>
      </c>
      <c r="EUZ67" s="287"/>
      <c r="EVA67" s="285" t="s">
        <v>296</v>
      </c>
      <c r="EVB67" s="287"/>
      <c r="EVC67" s="285" t="s">
        <v>296</v>
      </c>
      <c r="EVD67" s="287"/>
      <c r="EVE67" s="285" t="s">
        <v>296</v>
      </c>
      <c r="EVF67" s="287"/>
      <c r="EVG67" s="285" t="s">
        <v>296</v>
      </c>
      <c r="EVH67" s="287"/>
      <c r="EVI67" s="285" t="s">
        <v>296</v>
      </c>
      <c r="EVJ67" s="287"/>
      <c r="EVK67" s="285" t="s">
        <v>296</v>
      </c>
      <c r="EVL67" s="287"/>
      <c r="EVM67" s="285" t="s">
        <v>296</v>
      </c>
      <c r="EVN67" s="287"/>
      <c r="EVO67" s="285" t="s">
        <v>296</v>
      </c>
      <c r="EVP67" s="287"/>
      <c r="EVQ67" s="285" t="s">
        <v>296</v>
      </c>
      <c r="EVR67" s="287"/>
      <c r="EVS67" s="285" t="s">
        <v>296</v>
      </c>
      <c r="EVT67" s="287"/>
      <c r="EVU67" s="285" t="s">
        <v>296</v>
      </c>
      <c r="EVV67" s="287"/>
      <c r="EVW67" s="285" t="s">
        <v>296</v>
      </c>
      <c r="EVX67" s="287"/>
      <c r="EVY67" s="285" t="s">
        <v>296</v>
      </c>
      <c r="EVZ67" s="287"/>
      <c r="EWA67" s="285" t="s">
        <v>296</v>
      </c>
      <c r="EWB67" s="287"/>
      <c r="EWC67" s="285" t="s">
        <v>296</v>
      </c>
      <c r="EWD67" s="287"/>
      <c r="EWE67" s="285" t="s">
        <v>296</v>
      </c>
      <c r="EWF67" s="287"/>
      <c r="EWG67" s="285" t="s">
        <v>296</v>
      </c>
      <c r="EWH67" s="287"/>
      <c r="EWI67" s="285" t="s">
        <v>296</v>
      </c>
      <c r="EWJ67" s="287"/>
      <c r="EWK67" s="285" t="s">
        <v>296</v>
      </c>
      <c r="EWL67" s="287"/>
      <c r="EWM67" s="285" t="s">
        <v>296</v>
      </c>
      <c r="EWN67" s="287"/>
      <c r="EWO67" s="285" t="s">
        <v>296</v>
      </c>
      <c r="EWP67" s="287"/>
      <c r="EWQ67" s="285" t="s">
        <v>296</v>
      </c>
      <c r="EWR67" s="287"/>
      <c r="EWS67" s="285" t="s">
        <v>296</v>
      </c>
      <c r="EWT67" s="287"/>
      <c r="EWU67" s="285" t="s">
        <v>296</v>
      </c>
      <c r="EWV67" s="287"/>
      <c r="EWW67" s="285" t="s">
        <v>296</v>
      </c>
      <c r="EWX67" s="287"/>
      <c r="EWY67" s="285" t="s">
        <v>296</v>
      </c>
      <c r="EWZ67" s="287"/>
      <c r="EXA67" s="285" t="s">
        <v>296</v>
      </c>
      <c r="EXB67" s="287"/>
      <c r="EXC67" s="285" t="s">
        <v>296</v>
      </c>
      <c r="EXD67" s="287"/>
      <c r="EXE67" s="285" t="s">
        <v>296</v>
      </c>
      <c r="EXF67" s="287"/>
      <c r="EXG67" s="285" t="s">
        <v>296</v>
      </c>
      <c r="EXH67" s="287"/>
      <c r="EXI67" s="285" t="s">
        <v>296</v>
      </c>
      <c r="EXJ67" s="287"/>
      <c r="EXK67" s="285" t="s">
        <v>296</v>
      </c>
      <c r="EXL67" s="287"/>
      <c r="EXM67" s="285" t="s">
        <v>296</v>
      </c>
      <c r="EXN67" s="287"/>
      <c r="EXO67" s="285" t="s">
        <v>296</v>
      </c>
      <c r="EXP67" s="287"/>
      <c r="EXQ67" s="285" t="s">
        <v>296</v>
      </c>
      <c r="EXR67" s="287"/>
      <c r="EXS67" s="285" t="s">
        <v>296</v>
      </c>
      <c r="EXT67" s="287"/>
      <c r="EXU67" s="285" t="s">
        <v>296</v>
      </c>
      <c r="EXV67" s="287"/>
      <c r="EXW67" s="285" t="s">
        <v>296</v>
      </c>
      <c r="EXX67" s="287"/>
      <c r="EXY67" s="285" t="s">
        <v>296</v>
      </c>
      <c r="EXZ67" s="287"/>
      <c r="EYA67" s="285" t="s">
        <v>296</v>
      </c>
      <c r="EYB67" s="287"/>
      <c r="EYC67" s="285" t="s">
        <v>296</v>
      </c>
      <c r="EYD67" s="287"/>
      <c r="EYE67" s="285" t="s">
        <v>296</v>
      </c>
      <c r="EYF67" s="287"/>
      <c r="EYG67" s="285" t="s">
        <v>296</v>
      </c>
      <c r="EYH67" s="287"/>
      <c r="EYI67" s="285" t="s">
        <v>296</v>
      </c>
      <c r="EYJ67" s="287"/>
      <c r="EYK67" s="285" t="s">
        <v>296</v>
      </c>
      <c r="EYL67" s="287"/>
      <c r="EYM67" s="285" t="s">
        <v>296</v>
      </c>
      <c r="EYN67" s="287"/>
      <c r="EYO67" s="285" t="s">
        <v>296</v>
      </c>
      <c r="EYP67" s="287"/>
      <c r="EYQ67" s="285" t="s">
        <v>296</v>
      </c>
      <c r="EYR67" s="287"/>
      <c r="EYS67" s="285" t="s">
        <v>296</v>
      </c>
      <c r="EYT67" s="287"/>
      <c r="EYU67" s="285" t="s">
        <v>296</v>
      </c>
      <c r="EYV67" s="287"/>
      <c r="EYW67" s="285" t="s">
        <v>296</v>
      </c>
      <c r="EYX67" s="287"/>
      <c r="EYY67" s="285" t="s">
        <v>296</v>
      </c>
      <c r="EYZ67" s="287"/>
      <c r="EZA67" s="285" t="s">
        <v>296</v>
      </c>
      <c r="EZB67" s="287"/>
      <c r="EZC67" s="285" t="s">
        <v>296</v>
      </c>
      <c r="EZD67" s="287"/>
      <c r="EZE67" s="285" t="s">
        <v>296</v>
      </c>
      <c r="EZF67" s="287"/>
      <c r="EZG67" s="285" t="s">
        <v>296</v>
      </c>
      <c r="EZH67" s="287"/>
      <c r="EZI67" s="285" t="s">
        <v>296</v>
      </c>
      <c r="EZJ67" s="287"/>
      <c r="EZK67" s="285" t="s">
        <v>296</v>
      </c>
      <c r="EZL67" s="287"/>
      <c r="EZM67" s="285" t="s">
        <v>296</v>
      </c>
      <c r="EZN67" s="287"/>
      <c r="EZO67" s="285" t="s">
        <v>296</v>
      </c>
      <c r="EZP67" s="287"/>
      <c r="EZQ67" s="285" t="s">
        <v>296</v>
      </c>
      <c r="EZR67" s="287"/>
      <c r="EZS67" s="285" t="s">
        <v>296</v>
      </c>
      <c r="EZT67" s="287"/>
      <c r="EZU67" s="285" t="s">
        <v>296</v>
      </c>
      <c r="EZV67" s="287"/>
      <c r="EZW67" s="285" t="s">
        <v>296</v>
      </c>
      <c r="EZX67" s="287"/>
      <c r="EZY67" s="285" t="s">
        <v>296</v>
      </c>
      <c r="EZZ67" s="287"/>
      <c r="FAA67" s="285" t="s">
        <v>296</v>
      </c>
      <c r="FAB67" s="287"/>
      <c r="FAC67" s="285" t="s">
        <v>296</v>
      </c>
      <c r="FAD67" s="287"/>
      <c r="FAE67" s="285" t="s">
        <v>296</v>
      </c>
      <c r="FAF67" s="287"/>
      <c r="FAG67" s="285" t="s">
        <v>296</v>
      </c>
      <c r="FAH67" s="287"/>
      <c r="FAI67" s="285" t="s">
        <v>296</v>
      </c>
      <c r="FAJ67" s="287"/>
      <c r="FAK67" s="285" t="s">
        <v>296</v>
      </c>
      <c r="FAL67" s="287"/>
      <c r="FAM67" s="285" t="s">
        <v>296</v>
      </c>
      <c r="FAN67" s="287"/>
      <c r="FAO67" s="285" t="s">
        <v>296</v>
      </c>
      <c r="FAP67" s="287"/>
      <c r="FAQ67" s="285" t="s">
        <v>296</v>
      </c>
      <c r="FAR67" s="287"/>
      <c r="FAS67" s="285" t="s">
        <v>296</v>
      </c>
      <c r="FAT67" s="287"/>
      <c r="FAU67" s="285" t="s">
        <v>296</v>
      </c>
      <c r="FAV67" s="287"/>
      <c r="FAW67" s="285" t="s">
        <v>296</v>
      </c>
      <c r="FAX67" s="287"/>
      <c r="FAY67" s="285" t="s">
        <v>296</v>
      </c>
      <c r="FAZ67" s="287"/>
      <c r="FBA67" s="285" t="s">
        <v>296</v>
      </c>
      <c r="FBB67" s="287"/>
      <c r="FBC67" s="285" t="s">
        <v>296</v>
      </c>
      <c r="FBD67" s="287"/>
      <c r="FBE67" s="285" t="s">
        <v>296</v>
      </c>
      <c r="FBF67" s="287"/>
      <c r="FBG67" s="285" t="s">
        <v>296</v>
      </c>
      <c r="FBH67" s="287"/>
      <c r="FBI67" s="285" t="s">
        <v>296</v>
      </c>
      <c r="FBJ67" s="287"/>
      <c r="FBK67" s="285" t="s">
        <v>296</v>
      </c>
      <c r="FBL67" s="287"/>
      <c r="FBM67" s="285" t="s">
        <v>296</v>
      </c>
      <c r="FBN67" s="287"/>
      <c r="FBO67" s="285" t="s">
        <v>296</v>
      </c>
      <c r="FBP67" s="287"/>
      <c r="FBQ67" s="285" t="s">
        <v>296</v>
      </c>
      <c r="FBR67" s="287"/>
      <c r="FBS67" s="285" t="s">
        <v>296</v>
      </c>
      <c r="FBT67" s="287"/>
      <c r="FBU67" s="285" t="s">
        <v>296</v>
      </c>
      <c r="FBV67" s="287"/>
      <c r="FBW67" s="285" t="s">
        <v>296</v>
      </c>
      <c r="FBX67" s="287"/>
      <c r="FBY67" s="285" t="s">
        <v>296</v>
      </c>
      <c r="FBZ67" s="287"/>
      <c r="FCA67" s="285" t="s">
        <v>296</v>
      </c>
      <c r="FCB67" s="287"/>
      <c r="FCC67" s="285" t="s">
        <v>296</v>
      </c>
      <c r="FCD67" s="287"/>
      <c r="FCE67" s="285" t="s">
        <v>296</v>
      </c>
      <c r="FCF67" s="287"/>
      <c r="FCG67" s="285" t="s">
        <v>296</v>
      </c>
      <c r="FCH67" s="287"/>
      <c r="FCI67" s="285" t="s">
        <v>296</v>
      </c>
      <c r="FCJ67" s="287"/>
      <c r="FCK67" s="285" t="s">
        <v>296</v>
      </c>
      <c r="FCL67" s="287"/>
      <c r="FCM67" s="285" t="s">
        <v>296</v>
      </c>
      <c r="FCN67" s="287"/>
      <c r="FCO67" s="285" t="s">
        <v>296</v>
      </c>
      <c r="FCP67" s="287"/>
      <c r="FCQ67" s="285" t="s">
        <v>296</v>
      </c>
      <c r="FCR67" s="287"/>
      <c r="FCS67" s="285" t="s">
        <v>296</v>
      </c>
      <c r="FCT67" s="287"/>
      <c r="FCU67" s="285" t="s">
        <v>296</v>
      </c>
      <c r="FCV67" s="287"/>
      <c r="FCW67" s="285" t="s">
        <v>296</v>
      </c>
      <c r="FCX67" s="287"/>
      <c r="FCY67" s="285" t="s">
        <v>296</v>
      </c>
      <c r="FCZ67" s="287"/>
      <c r="FDA67" s="285" t="s">
        <v>296</v>
      </c>
      <c r="FDB67" s="287"/>
      <c r="FDC67" s="285" t="s">
        <v>296</v>
      </c>
      <c r="FDD67" s="287"/>
      <c r="FDE67" s="285" t="s">
        <v>296</v>
      </c>
      <c r="FDF67" s="287"/>
      <c r="FDG67" s="285" t="s">
        <v>296</v>
      </c>
      <c r="FDH67" s="287"/>
      <c r="FDI67" s="285" t="s">
        <v>296</v>
      </c>
      <c r="FDJ67" s="287"/>
      <c r="FDK67" s="285" t="s">
        <v>296</v>
      </c>
      <c r="FDL67" s="287"/>
      <c r="FDM67" s="285" t="s">
        <v>296</v>
      </c>
      <c r="FDN67" s="287"/>
      <c r="FDO67" s="285" t="s">
        <v>296</v>
      </c>
      <c r="FDP67" s="287"/>
      <c r="FDQ67" s="285" t="s">
        <v>296</v>
      </c>
      <c r="FDR67" s="287"/>
      <c r="FDS67" s="285" t="s">
        <v>296</v>
      </c>
      <c r="FDT67" s="287"/>
      <c r="FDU67" s="285" t="s">
        <v>296</v>
      </c>
      <c r="FDV67" s="287"/>
      <c r="FDW67" s="285" t="s">
        <v>296</v>
      </c>
      <c r="FDX67" s="287"/>
      <c r="FDY67" s="285" t="s">
        <v>296</v>
      </c>
      <c r="FDZ67" s="287"/>
      <c r="FEA67" s="285" t="s">
        <v>296</v>
      </c>
      <c r="FEB67" s="287"/>
      <c r="FEC67" s="285" t="s">
        <v>296</v>
      </c>
      <c r="FED67" s="287"/>
      <c r="FEE67" s="285" t="s">
        <v>296</v>
      </c>
      <c r="FEF67" s="287"/>
      <c r="FEG67" s="285" t="s">
        <v>296</v>
      </c>
      <c r="FEH67" s="287"/>
      <c r="FEI67" s="285" t="s">
        <v>296</v>
      </c>
      <c r="FEJ67" s="287"/>
      <c r="FEK67" s="285" t="s">
        <v>296</v>
      </c>
      <c r="FEL67" s="287"/>
      <c r="FEM67" s="285" t="s">
        <v>296</v>
      </c>
      <c r="FEN67" s="287"/>
      <c r="FEO67" s="285" t="s">
        <v>296</v>
      </c>
      <c r="FEP67" s="287"/>
      <c r="FEQ67" s="285" t="s">
        <v>296</v>
      </c>
      <c r="FER67" s="287"/>
      <c r="FES67" s="285" t="s">
        <v>296</v>
      </c>
      <c r="FET67" s="287"/>
      <c r="FEU67" s="285" t="s">
        <v>296</v>
      </c>
      <c r="FEV67" s="287"/>
      <c r="FEW67" s="285" t="s">
        <v>296</v>
      </c>
      <c r="FEX67" s="287"/>
      <c r="FEY67" s="285" t="s">
        <v>296</v>
      </c>
      <c r="FEZ67" s="287"/>
      <c r="FFA67" s="285" t="s">
        <v>296</v>
      </c>
      <c r="FFB67" s="287"/>
      <c r="FFC67" s="285" t="s">
        <v>296</v>
      </c>
      <c r="FFD67" s="287"/>
      <c r="FFE67" s="285" t="s">
        <v>296</v>
      </c>
      <c r="FFF67" s="287"/>
      <c r="FFG67" s="285" t="s">
        <v>296</v>
      </c>
      <c r="FFH67" s="287"/>
      <c r="FFI67" s="285" t="s">
        <v>296</v>
      </c>
      <c r="FFJ67" s="287"/>
      <c r="FFK67" s="285" t="s">
        <v>296</v>
      </c>
      <c r="FFL67" s="287"/>
      <c r="FFM67" s="285" t="s">
        <v>296</v>
      </c>
      <c r="FFN67" s="287"/>
      <c r="FFO67" s="285" t="s">
        <v>296</v>
      </c>
      <c r="FFP67" s="287"/>
      <c r="FFQ67" s="285" t="s">
        <v>296</v>
      </c>
      <c r="FFR67" s="287"/>
      <c r="FFS67" s="285" t="s">
        <v>296</v>
      </c>
      <c r="FFT67" s="287"/>
      <c r="FFU67" s="285" t="s">
        <v>296</v>
      </c>
      <c r="FFV67" s="287"/>
      <c r="FFW67" s="285" t="s">
        <v>296</v>
      </c>
      <c r="FFX67" s="287"/>
      <c r="FFY67" s="285" t="s">
        <v>296</v>
      </c>
      <c r="FFZ67" s="287"/>
      <c r="FGA67" s="285" t="s">
        <v>296</v>
      </c>
      <c r="FGB67" s="287"/>
      <c r="FGC67" s="285" t="s">
        <v>296</v>
      </c>
      <c r="FGD67" s="287"/>
      <c r="FGE67" s="285" t="s">
        <v>296</v>
      </c>
      <c r="FGF67" s="287"/>
      <c r="FGG67" s="285" t="s">
        <v>296</v>
      </c>
      <c r="FGH67" s="287"/>
      <c r="FGI67" s="285" t="s">
        <v>296</v>
      </c>
      <c r="FGJ67" s="287"/>
      <c r="FGK67" s="285" t="s">
        <v>296</v>
      </c>
      <c r="FGL67" s="287"/>
      <c r="FGM67" s="285" t="s">
        <v>296</v>
      </c>
      <c r="FGN67" s="287"/>
      <c r="FGO67" s="285" t="s">
        <v>296</v>
      </c>
      <c r="FGP67" s="287"/>
      <c r="FGQ67" s="285" t="s">
        <v>296</v>
      </c>
      <c r="FGR67" s="287"/>
      <c r="FGS67" s="285" t="s">
        <v>296</v>
      </c>
      <c r="FGT67" s="287"/>
      <c r="FGU67" s="285" t="s">
        <v>296</v>
      </c>
      <c r="FGV67" s="287"/>
      <c r="FGW67" s="285" t="s">
        <v>296</v>
      </c>
      <c r="FGX67" s="287"/>
      <c r="FGY67" s="285" t="s">
        <v>296</v>
      </c>
      <c r="FGZ67" s="287"/>
      <c r="FHA67" s="285" t="s">
        <v>296</v>
      </c>
      <c r="FHB67" s="287"/>
      <c r="FHC67" s="285" t="s">
        <v>296</v>
      </c>
      <c r="FHD67" s="287"/>
      <c r="FHE67" s="285" t="s">
        <v>296</v>
      </c>
      <c r="FHF67" s="287"/>
      <c r="FHG67" s="285" t="s">
        <v>296</v>
      </c>
      <c r="FHH67" s="287"/>
      <c r="FHI67" s="285" t="s">
        <v>296</v>
      </c>
      <c r="FHJ67" s="287"/>
      <c r="FHK67" s="285" t="s">
        <v>296</v>
      </c>
      <c r="FHL67" s="287"/>
      <c r="FHM67" s="285" t="s">
        <v>296</v>
      </c>
      <c r="FHN67" s="287"/>
      <c r="FHO67" s="285" t="s">
        <v>296</v>
      </c>
      <c r="FHP67" s="287"/>
      <c r="FHQ67" s="285" t="s">
        <v>296</v>
      </c>
      <c r="FHR67" s="287"/>
      <c r="FHS67" s="285" t="s">
        <v>296</v>
      </c>
      <c r="FHT67" s="287"/>
      <c r="FHU67" s="285" t="s">
        <v>296</v>
      </c>
      <c r="FHV67" s="287"/>
      <c r="FHW67" s="285" t="s">
        <v>296</v>
      </c>
      <c r="FHX67" s="287"/>
      <c r="FHY67" s="285" t="s">
        <v>296</v>
      </c>
      <c r="FHZ67" s="287"/>
      <c r="FIA67" s="285" t="s">
        <v>296</v>
      </c>
      <c r="FIB67" s="287"/>
      <c r="FIC67" s="285" t="s">
        <v>296</v>
      </c>
      <c r="FID67" s="287"/>
      <c r="FIE67" s="285" t="s">
        <v>296</v>
      </c>
      <c r="FIF67" s="287"/>
      <c r="FIG67" s="285" t="s">
        <v>296</v>
      </c>
      <c r="FIH67" s="287"/>
      <c r="FII67" s="285" t="s">
        <v>296</v>
      </c>
      <c r="FIJ67" s="287"/>
      <c r="FIK67" s="285" t="s">
        <v>296</v>
      </c>
      <c r="FIL67" s="287"/>
      <c r="FIM67" s="285" t="s">
        <v>296</v>
      </c>
      <c r="FIN67" s="287"/>
      <c r="FIO67" s="285" t="s">
        <v>296</v>
      </c>
      <c r="FIP67" s="287"/>
      <c r="FIQ67" s="285" t="s">
        <v>296</v>
      </c>
      <c r="FIR67" s="287"/>
      <c r="FIS67" s="285" t="s">
        <v>296</v>
      </c>
      <c r="FIT67" s="287"/>
      <c r="FIU67" s="285" t="s">
        <v>296</v>
      </c>
      <c r="FIV67" s="287"/>
      <c r="FIW67" s="285" t="s">
        <v>296</v>
      </c>
      <c r="FIX67" s="287"/>
      <c r="FIY67" s="285" t="s">
        <v>296</v>
      </c>
      <c r="FIZ67" s="287"/>
      <c r="FJA67" s="285" t="s">
        <v>296</v>
      </c>
      <c r="FJB67" s="287"/>
      <c r="FJC67" s="285" t="s">
        <v>296</v>
      </c>
      <c r="FJD67" s="287"/>
      <c r="FJE67" s="285" t="s">
        <v>296</v>
      </c>
      <c r="FJF67" s="287"/>
      <c r="FJG67" s="285" t="s">
        <v>296</v>
      </c>
      <c r="FJH67" s="287"/>
      <c r="FJI67" s="285" t="s">
        <v>296</v>
      </c>
      <c r="FJJ67" s="287"/>
      <c r="FJK67" s="285" t="s">
        <v>296</v>
      </c>
      <c r="FJL67" s="287"/>
      <c r="FJM67" s="285" t="s">
        <v>296</v>
      </c>
      <c r="FJN67" s="287"/>
      <c r="FJO67" s="285" t="s">
        <v>296</v>
      </c>
      <c r="FJP67" s="287"/>
      <c r="FJQ67" s="285" t="s">
        <v>296</v>
      </c>
      <c r="FJR67" s="287"/>
      <c r="FJS67" s="285" t="s">
        <v>296</v>
      </c>
      <c r="FJT67" s="287"/>
      <c r="FJU67" s="285" t="s">
        <v>296</v>
      </c>
      <c r="FJV67" s="287"/>
      <c r="FJW67" s="285" t="s">
        <v>296</v>
      </c>
      <c r="FJX67" s="287"/>
      <c r="FJY67" s="285" t="s">
        <v>296</v>
      </c>
      <c r="FJZ67" s="287"/>
      <c r="FKA67" s="285" t="s">
        <v>296</v>
      </c>
      <c r="FKB67" s="287"/>
      <c r="FKC67" s="285" t="s">
        <v>296</v>
      </c>
      <c r="FKD67" s="287"/>
      <c r="FKE67" s="285" t="s">
        <v>296</v>
      </c>
      <c r="FKF67" s="287"/>
      <c r="FKG67" s="285" t="s">
        <v>296</v>
      </c>
      <c r="FKH67" s="287"/>
      <c r="FKI67" s="285" t="s">
        <v>296</v>
      </c>
      <c r="FKJ67" s="287"/>
      <c r="FKK67" s="285" t="s">
        <v>296</v>
      </c>
      <c r="FKL67" s="287"/>
      <c r="FKM67" s="285" t="s">
        <v>296</v>
      </c>
      <c r="FKN67" s="287"/>
      <c r="FKO67" s="285" t="s">
        <v>296</v>
      </c>
      <c r="FKP67" s="287"/>
      <c r="FKQ67" s="285" t="s">
        <v>296</v>
      </c>
      <c r="FKR67" s="287"/>
      <c r="FKS67" s="285" t="s">
        <v>296</v>
      </c>
      <c r="FKT67" s="287"/>
      <c r="FKU67" s="285" t="s">
        <v>296</v>
      </c>
      <c r="FKV67" s="287"/>
      <c r="FKW67" s="285" t="s">
        <v>296</v>
      </c>
      <c r="FKX67" s="287"/>
      <c r="FKY67" s="285" t="s">
        <v>296</v>
      </c>
      <c r="FKZ67" s="287"/>
      <c r="FLA67" s="285" t="s">
        <v>296</v>
      </c>
      <c r="FLB67" s="287"/>
      <c r="FLC67" s="285" t="s">
        <v>296</v>
      </c>
      <c r="FLD67" s="287"/>
      <c r="FLE67" s="285" t="s">
        <v>296</v>
      </c>
      <c r="FLF67" s="287"/>
      <c r="FLG67" s="285" t="s">
        <v>296</v>
      </c>
      <c r="FLH67" s="287"/>
      <c r="FLI67" s="285" t="s">
        <v>296</v>
      </c>
      <c r="FLJ67" s="287"/>
      <c r="FLK67" s="285" t="s">
        <v>296</v>
      </c>
      <c r="FLL67" s="287"/>
      <c r="FLM67" s="285" t="s">
        <v>296</v>
      </c>
      <c r="FLN67" s="287"/>
      <c r="FLO67" s="285" t="s">
        <v>296</v>
      </c>
      <c r="FLP67" s="287"/>
      <c r="FLQ67" s="285" t="s">
        <v>296</v>
      </c>
      <c r="FLR67" s="287"/>
      <c r="FLS67" s="285" t="s">
        <v>296</v>
      </c>
      <c r="FLT67" s="287"/>
      <c r="FLU67" s="285" t="s">
        <v>296</v>
      </c>
      <c r="FLV67" s="287"/>
      <c r="FLW67" s="285" t="s">
        <v>296</v>
      </c>
      <c r="FLX67" s="287"/>
      <c r="FLY67" s="285" t="s">
        <v>296</v>
      </c>
      <c r="FLZ67" s="287"/>
      <c r="FMA67" s="285" t="s">
        <v>296</v>
      </c>
      <c r="FMB67" s="287"/>
      <c r="FMC67" s="285" t="s">
        <v>296</v>
      </c>
      <c r="FMD67" s="287"/>
      <c r="FME67" s="285" t="s">
        <v>296</v>
      </c>
      <c r="FMF67" s="287"/>
      <c r="FMG67" s="285" t="s">
        <v>296</v>
      </c>
      <c r="FMH67" s="287"/>
      <c r="FMI67" s="285" t="s">
        <v>296</v>
      </c>
      <c r="FMJ67" s="287"/>
      <c r="FMK67" s="285" t="s">
        <v>296</v>
      </c>
      <c r="FML67" s="287"/>
      <c r="FMM67" s="285" t="s">
        <v>296</v>
      </c>
      <c r="FMN67" s="287"/>
      <c r="FMO67" s="285" t="s">
        <v>296</v>
      </c>
      <c r="FMP67" s="287"/>
      <c r="FMQ67" s="285" t="s">
        <v>296</v>
      </c>
      <c r="FMR67" s="287"/>
      <c r="FMS67" s="285" t="s">
        <v>296</v>
      </c>
      <c r="FMT67" s="287"/>
      <c r="FMU67" s="285" t="s">
        <v>296</v>
      </c>
      <c r="FMV67" s="287"/>
      <c r="FMW67" s="285" t="s">
        <v>296</v>
      </c>
      <c r="FMX67" s="287"/>
      <c r="FMY67" s="285" t="s">
        <v>296</v>
      </c>
      <c r="FMZ67" s="287"/>
      <c r="FNA67" s="285" t="s">
        <v>296</v>
      </c>
      <c r="FNB67" s="287"/>
      <c r="FNC67" s="285" t="s">
        <v>296</v>
      </c>
      <c r="FND67" s="287"/>
      <c r="FNE67" s="285" t="s">
        <v>296</v>
      </c>
      <c r="FNF67" s="287"/>
      <c r="FNG67" s="285" t="s">
        <v>296</v>
      </c>
      <c r="FNH67" s="287"/>
      <c r="FNI67" s="285" t="s">
        <v>296</v>
      </c>
      <c r="FNJ67" s="287"/>
      <c r="FNK67" s="285" t="s">
        <v>296</v>
      </c>
      <c r="FNL67" s="287"/>
      <c r="FNM67" s="285" t="s">
        <v>296</v>
      </c>
      <c r="FNN67" s="287"/>
      <c r="FNO67" s="285" t="s">
        <v>296</v>
      </c>
      <c r="FNP67" s="287"/>
      <c r="FNQ67" s="285" t="s">
        <v>296</v>
      </c>
      <c r="FNR67" s="287"/>
      <c r="FNS67" s="285" t="s">
        <v>296</v>
      </c>
      <c r="FNT67" s="287"/>
      <c r="FNU67" s="285" t="s">
        <v>296</v>
      </c>
      <c r="FNV67" s="287"/>
      <c r="FNW67" s="285" t="s">
        <v>296</v>
      </c>
      <c r="FNX67" s="287"/>
      <c r="FNY67" s="285" t="s">
        <v>296</v>
      </c>
      <c r="FNZ67" s="287"/>
      <c r="FOA67" s="285" t="s">
        <v>296</v>
      </c>
      <c r="FOB67" s="287"/>
      <c r="FOC67" s="285" t="s">
        <v>296</v>
      </c>
      <c r="FOD67" s="287"/>
      <c r="FOE67" s="285" t="s">
        <v>296</v>
      </c>
      <c r="FOF67" s="287"/>
      <c r="FOG67" s="285" t="s">
        <v>296</v>
      </c>
      <c r="FOH67" s="287"/>
      <c r="FOI67" s="285" t="s">
        <v>296</v>
      </c>
      <c r="FOJ67" s="287"/>
      <c r="FOK67" s="285" t="s">
        <v>296</v>
      </c>
      <c r="FOL67" s="287"/>
      <c r="FOM67" s="285" t="s">
        <v>296</v>
      </c>
      <c r="FON67" s="287"/>
      <c r="FOO67" s="285" t="s">
        <v>296</v>
      </c>
      <c r="FOP67" s="287"/>
      <c r="FOQ67" s="285" t="s">
        <v>296</v>
      </c>
      <c r="FOR67" s="287"/>
      <c r="FOS67" s="285" t="s">
        <v>296</v>
      </c>
      <c r="FOT67" s="287"/>
      <c r="FOU67" s="285" t="s">
        <v>296</v>
      </c>
      <c r="FOV67" s="287"/>
      <c r="FOW67" s="285" t="s">
        <v>296</v>
      </c>
      <c r="FOX67" s="287"/>
      <c r="FOY67" s="285" t="s">
        <v>296</v>
      </c>
      <c r="FOZ67" s="287"/>
      <c r="FPA67" s="285" t="s">
        <v>296</v>
      </c>
      <c r="FPB67" s="287"/>
      <c r="FPC67" s="285" t="s">
        <v>296</v>
      </c>
      <c r="FPD67" s="287"/>
      <c r="FPE67" s="285" t="s">
        <v>296</v>
      </c>
      <c r="FPF67" s="287"/>
      <c r="FPG67" s="285" t="s">
        <v>296</v>
      </c>
      <c r="FPH67" s="287"/>
      <c r="FPI67" s="285" t="s">
        <v>296</v>
      </c>
      <c r="FPJ67" s="287"/>
      <c r="FPK67" s="285" t="s">
        <v>296</v>
      </c>
      <c r="FPL67" s="287"/>
      <c r="FPM67" s="285" t="s">
        <v>296</v>
      </c>
      <c r="FPN67" s="287"/>
      <c r="FPO67" s="285" t="s">
        <v>296</v>
      </c>
      <c r="FPP67" s="287"/>
      <c r="FPQ67" s="285" t="s">
        <v>296</v>
      </c>
      <c r="FPR67" s="287"/>
      <c r="FPS67" s="285" t="s">
        <v>296</v>
      </c>
      <c r="FPT67" s="287"/>
      <c r="FPU67" s="285" t="s">
        <v>296</v>
      </c>
      <c r="FPV67" s="287"/>
      <c r="FPW67" s="285" t="s">
        <v>296</v>
      </c>
      <c r="FPX67" s="287"/>
      <c r="FPY67" s="285" t="s">
        <v>296</v>
      </c>
      <c r="FPZ67" s="287"/>
      <c r="FQA67" s="285" t="s">
        <v>296</v>
      </c>
      <c r="FQB67" s="287"/>
      <c r="FQC67" s="285" t="s">
        <v>296</v>
      </c>
      <c r="FQD67" s="287"/>
      <c r="FQE67" s="285" t="s">
        <v>296</v>
      </c>
      <c r="FQF67" s="287"/>
      <c r="FQG67" s="285" t="s">
        <v>296</v>
      </c>
      <c r="FQH67" s="287"/>
      <c r="FQI67" s="285" t="s">
        <v>296</v>
      </c>
      <c r="FQJ67" s="287"/>
      <c r="FQK67" s="285" t="s">
        <v>296</v>
      </c>
      <c r="FQL67" s="287"/>
      <c r="FQM67" s="285" t="s">
        <v>296</v>
      </c>
      <c r="FQN67" s="287"/>
      <c r="FQO67" s="285" t="s">
        <v>296</v>
      </c>
      <c r="FQP67" s="287"/>
      <c r="FQQ67" s="285" t="s">
        <v>296</v>
      </c>
      <c r="FQR67" s="287"/>
      <c r="FQS67" s="285" t="s">
        <v>296</v>
      </c>
      <c r="FQT67" s="287"/>
      <c r="FQU67" s="285" t="s">
        <v>296</v>
      </c>
      <c r="FQV67" s="287"/>
      <c r="FQW67" s="285" t="s">
        <v>296</v>
      </c>
      <c r="FQX67" s="287"/>
      <c r="FQY67" s="285" t="s">
        <v>296</v>
      </c>
      <c r="FQZ67" s="287"/>
      <c r="FRA67" s="285" t="s">
        <v>296</v>
      </c>
      <c r="FRB67" s="287"/>
      <c r="FRC67" s="285" t="s">
        <v>296</v>
      </c>
      <c r="FRD67" s="287"/>
      <c r="FRE67" s="285" t="s">
        <v>296</v>
      </c>
      <c r="FRF67" s="287"/>
      <c r="FRG67" s="285" t="s">
        <v>296</v>
      </c>
      <c r="FRH67" s="287"/>
      <c r="FRI67" s="285" t="s">
        <v>296</v>
      </c>
      <c r="FRJ67" s="287"/>
      <c r="FRK67" s="285" t="s">
        <v>296</v>
      </c>
      <c r="FRL67" s="287"/>
      <c r="FRM67" s="285" t="s">
        <v>296</v>
      </c>
      <c r="FRN67" s="287"/>
      <c r="FRO67" s="285" t="s">
        <v>296</v>
      </c>
      <c r="FRP67" s="287"/>
      <c r="FRQ67" s="285" t="s">
        <v>296</v>
      </c>
      <c r="FRR67" s="287"/>
      <c r="FRS67" s="285" t="s">
        <v>296</v>
      </c>
      <c r="FRT67" s="287"/>
      <c r="FRU67" s="285" t="s">
        <v>296</v>
      </c>
      <c r="FRV67" s="287"/>
      <c r="FRW67" s="285" t="s">
        <v>296</v>
      </c>
      <c r="FRX67" s="287"/>
      <c r="FRY67" s="285" t="s">
        <v>296</v>
      </c>
      <c r="FRZ67" s="287"/>
      <c r="FSA67" s="285" t="s">
        <v>296</v>
      </c>
      <c r="FSB67" s="287"/>
      <c r="FSC67" s="285" t="s">
        <v>296</v>
      </c>
      <c r="FSD67" s="287"/>
      <c r="FSE67" s="285" t="s">
        <v>296</v>
      </c>
      <c r="FSF67" s="287"/>
      <c r="FSG67" s="285" t="s">
        <v>296</v>
      </c>
      <c r="FSH67" s="287"/>
      <c r="FSI67" s="285" t="s">
        <v>296</v>
      </c>
      <c r="FSJ67" s="287"/>
      <c r="FSK67" s="285" t="s">
        <v>296</v>
      </c>
      <c r="FSL67" s="287"/>
      <c r="FSM67" s="285" t="s">
        <v>296</v>
      </c>
      <c r="FSN67" s="287"/>
      <c r="FSO67" s="285" t="s">
        <v>296</v>
      </c>
      <c r="FSP67" s="287"/>
      <c r="FSQ67" s="285" t="s">
        <v>296</v>
      </c>
      <c r="FSR67" s="287"/>
      <c r="FSS67" s="285" t="s">
        <v>296</v>
      </c>
      <c r="FST67" s="287"/>
      <c r="FSU67" s="285" t="s">
        <v>296</v>
      </c>
      <c r="FSV67" s="287"/>
      <c r="FSW67" s="285" t="s">
        <v>296</v>
      </c>
      <c r="FSX67" s="287"/>
      <c r="FSY67" s="285" t="s">
        <v>296</v>
      </c>
      <c r="FSZ67" s="287"/>
      <c r="FTA67" s="285" t="s">
        <v>296</v>
      </c>
      <c r="FTB67" s="287"/>
      <c r="FTC67" s="285" t="s">
        <v>296</v>
      </c>
      <c r="FTD67" s="287"/>
      <c r="FTE67" s="285" t="s">
        <v>296</v>
      </c>
      <c r="FTF67" s="287"/>
      <c r="FTG67" s="285" t="s">
        <v>296</v>
      </c>
      <c r="FTH67" s="287"/>
      <c r="FTI67" s="285" t="s">
        <v>296</v>
      </c>
      <c r="FTJ67" s="287"/>
      <c r="FTK67" s="285" t="s">
        <v>296</v>
      </c>
      <c r="FTL67" s="287"/>
      <c r="FTM67" s="285" t="s">
        <v>296</v>
      </c>
      <c r="FTN67" s="287"/>
      <c r="FTO67" s="285" t="s">
        <v>296</v>
      </c>
      <c r="FTP67" s="287"/>
      <c r="FTQ67" s="285" t="s">
        <v>296</v>
      </c>
      <c r="FTR67" s="287"/>
      <c r="FTS67" s="285" t="s">
        <v>296</v>
      </c>
      <c r="FTT67" s="287"/>
      <c r="FTU67" s="285" t="s">
        <v>296</v>
      </c>
      <c r="FTV67" s="287"/>
      <c r="FTW67" s="285" t="s">
        <v>296</v>
      </c>
      <c r="FTX67" s="287"/>
      <c r="FTY67" s="285" t="s">
        <v>296</v>
      </c>
      <c r="FTZ67" s="287"/>
      <c r="FUA67" s="285" t="s">
        <v>296</v>
      </c>
      <c r="FUB67" s="287"/>
      <c r="FUC67" s="285" t="s">
        <v>296</v>
      </c>
      <c r="FUD67" s="287"/>
      <c r="FUE67" s="285" t="s">
        <v>296</v>
      </c>
      <c r="FUF67" s="287"/>
      <c r="FUG67" s="285" t="s">
        <v>296</v>
      </c>
      <c r="FUH67" s="287"/>
      <c r="FUI67" s="285" t="s">
        <v>296</v>
      </c>
      <c r="FUJ67" s="287"/>
      <c r="FUK67" s="285" t="s">
        <v>296</v>
      </c>
      <c r="FUL67" s="287"/>
      <c r="FUM67" s="285" t="s">
        <v>296</v>
      </c>
      <c r="FUN67" s="287"/>
      <c r="FUO67" s="285" t="s">
        <v>296</v>
      </c>
      <c r="FUP67" s="287"/>
      <c r="FUQ67" s="285" t="s">
        <v>296</v>
      </c>
      <c r="FUR67" s="287"/>
      <c r="FUS67" s="285" t="s">
        <v>296</v>
      </c>
      <c r="FUT67" s="287"/>
      <c r="FUU67" s="285" t="s">
        <v>296</v>
      </c>
      <c r="FUV67" s="287"/>
      <c r="FUW67" s="285" t="s">
        <v>296</v>
      </c>
      <c r="FUX67" s="287"/>
      <c r="FUY67" s="285" t="s">
        <v>296</v>
      </c>
      <c r="FUZ67" s="287"/>
      <c r="FVA67" s="285" t="s">
        <v>296</v>
      </c>
      <c r="FVB67" s="287"/>
      <c r="FVC67" s="285" t="s">
        <v>296</v>
      </c>
      <c r="FVD67" s="287"/>
      <c r="FVE67" s="285" t="s">
        <v>296</v>
      </c>
      <c r="FVF67" s="287"/>
      <c r="FVG67" s="285" t="s">
        <v>296</v>
      </c>
      <c r="FVH67" s="287"/>
      <c r="FVI67" s="285" t="s">
        <v>296</v>
      </c>
      <c r="FVJ67" s="287"/>
      <c r="FVK67" s="285" t="s">
        <v>296</v>
      </c>
      <c r="FVL67" s="287"/>
      <c r="FVM67" s="285" t="s">
        <v>296</v>
      </c>
      <c r="FVN67" s="287"/>
      <c r="FVO67" s="285" t="s">
        <v>296</v>
      </c>
      <c r="FVP67" s="287"/>
      <c r="FVQ67" s="285" t="s">
        <v>296</v>
      </c>
      <c r="FVR67" s="287"/>
      <c r="FVS67" s="285" t="s">
        <v>296</v>
      </c>
      <c r="FVT67" s="287"/>
      <c r="FVU67" s="285" t="s">
        <v>296</v>
      </c>
      <c r="FVV67" s="287"/>
      <c r="FVW67" s="285" t="s">
        <v>296</v>
      </c>
      <c r="FVX67" s="287"/>
      <c r="FVY67" s="285" t="s">
        <v>296</v>
      </c>
      <c r="FVZ67" s="287"/>
      <c r="FWA67" s="285" t="s">
        <v>296</v>
      </c>
      <c r="FWB67" s="287"/>
      <c r="FWC67" s="285" t="s">
        <v>296</v>
      </c>
      <c r="FWD67" s="287"/>
      <c r="FWE67" s="285" t="s">
        <v>296</v>
      </c>
      <c r="FWF67" s="287"/>
      <c r="FWG67" s="285" t="s">
        <v>296</v>
      </c>
      <c r="FWH67" s="287"/>
      <c r="FWI67" s="285" t="s">
        <v>296</v>
      </c>
      <c r="FWJ67" s="287"/>
      <c r="FWK67" s="285" t="s">
        <v>296</v>
      </c>
      <c r="FWL67" s="287"/>
      <c r="FWM67" s="285" t="s">
        <v>296</v>
      </c>
      <c r="FWN67" s="287"/>
      <c r="FWO67" s="285" t="s">
        <v>296</v>
      </c>
      <c r="FWP67" s="287"/>
      <c r="FWQ67" s="285" t="s">
        <v>296</v>
      </c>
      <c r="FWR67" s="287"/>
      <c r="FWS67" s="285" t="s">
        <v>296</v>
      </c>
      <c r="FWT67" s="287"/>
      <c r="FWU67" s="285" t="s">
        <v>296</v>
      </c>
      <c r="FWV67" s="287"/>
      <c r="FWW67" s="285" t="s">
        <v>296</v>
      </c>
      <c r="FWX67" s="287"/>
      <c r="FWY67" s="285" t="s">
        <v>296</v>
      </c>
      <c r="FWZ67" s="287"/>
      <c r="FXA67" s="285" t="s">
        <v>296</v>
      </c>
      <c r="FXB67" s="287"/>
      <c r="FXC67" s="285" t="s">
        <v>296</v>
      </c>
      <c r="FXD67" s="287"/>
      <c r="FXE67" s="285" t="s">
        <v>296</v>
      </c>
      <c r="FXF67" s="287"/>
      <c r="FXG67" s="285" t="s">
        <v>296</v>
      </c>
      <c r="FXH67" s="287"/>
      <c r="FXI67" s="285" t="s">
        <v>296</v>
      </c>
      <c r="FXJ67" s="287"/>
      <c r="FXK67" s="285" t="s">
        <v>296</v>
      </c>
      <c r="FXL67" s="287"/>
      <c r="FXM67" s="285" t="s">
        <v>296</v>
      </c>
      <c r="FXN67" s="287"/>
      <c r="FXO67" s="285" t="s">
        <v>296</v>
      </c>
      <c r="FXP67" s="287"/>
      <c r="FXQ67" s="285" t="s">
        <v>296</v>
      </c>
      <c r="FXR67" s="287"/>
      <c r="FXS67" s="285" t="s">
        <v>296</v>
      </c>
      <c r="FXT67" s="287"/>
      <c r="FXU67" s="285" t="s">
        <v>296</v>
      </c>
      <c r="FXV67" s="287"/>
      <c r="FXW67" s="285" t="s">
        <v>296</v>
      </c>
      <c r="FXX67" s="287"/>
      <c r="FXY67" s="285" t="s">
        <v>296</v>
      </c>
      <c r="FXZ67" s="287"/>
      <c r="FYA67" s="285" t="s">
        <v>296</v>
      </c>
      <c r="FYB67" s="287"/>
      <c r="FYC67" s="285" t="s">
        <v>296</v>
      </c>
      <c r="FYD67" s="287"/>
      <c r="FYE67" s="285" t="s">
        <v>296</v>
      </c>
      <c r="FYF67" s="287"/>
      <c r="FYG67" s="285" t="s">
        <v>296</v>
      </c>
      <c r="FYH67" s="287"/>
      <c r="FYI67" s="285" t="s">
        <v>296</v>
      </c>
      <c r="FYJ67" s="287"/>
      <c r="FYK67" s="285" t="s">
        <v>296</v>
      </c>
      <c r="FYL67" s="287"/>
      <c r="FYM67" s="285" t="s">
        <v>296</v>
      </c>
      <c r="FYN67" s="287"/>
      <c r="FYO67" s="285" t="s">
        <v>296</v>
      </c>
      <c r="FYP67" s="287"/>
      <c r="FYQ67" s="285" t="s">
        <v>296</v>
      </c>
      <c r="FYR67" s="287"/>
      <c r="FYS67" s="285" t="s">
        <v>296</v>
      </c>
      <c r="FYT67" s="287"/>
      <c r="FYU67" s="285" t="s">
        <v>296</v>
      </c>
      <c r="FYV67" s="287"/>
      <c r="FYW67" s="285" t="s">
        <v>296</v>
      </c>
      <c r="FYX67" s="287"/>
      <c r="FYY67" s="285" t="s">
        <v>296</v>
      </c>
      <c r="FYZ67" s="287"/>
      <c r="FZA67" s="285" t="s">
        <v>296</v>
      </c>
      <c r="FZB67" s="287"/>
      <c r="FZC67" s="285" t="s">
        <v>296</v>
      </c>
      <c r="FZD67" s="287"/>
      <c r="FZE67" s="285" t="s">
        <v>296</v>
      </c>
      <c r="FZF67" s="287"/>
      <c r="FZG67" s="285" t="s">
        <v>296</v>
      </c>
      <c r="FZH67" s="287"/>
      <c r="FZI67" s="285" t="s">
        <v>296</v>
      </c>
      <c r="FZJ67" s="287"/>
      <c r="FZK67" s="285" t="s">
        <v>296</v>
      </c>
      <c r="FZL67" s="287"/>
      <c r="FZM67" s="285" t="s">
        <v>296</v>
      </c>
      <c r="FZN67" s="287"/>
      <c r="FZO67" s="285" t="s">
        <v>296</v>
      </c>
      <c r="FZP67" s="287"/>
      <c r="FZQ67" s="285" t="s">
        <v>296</v>
      </c>
      <c r="FZR67" s="287"/>
      <c r="FZS67" s="285" t="s">
        <v>296</v>
      </c>
      <c r="FZT67" s="287"/>
      <c r="FZU67" s="285" t="s">
        <v>296</v>
      </c>
      <c r="FZV67" s="287"/>
      <c r="FZW67" s="285" t="s">
        <v>296</v>
      </c>
      <c r="FZX67" s="287"/>
      <c r="FZY67" s="285" t="s">
        <v>296</v>
      </c>
      <c r="FZZ67" s="287"/>
      <c r="GAA67" s="285" t="s">
        <v>296</v>
      </c>
      <c r="GAB67" s="287"/>
      <c r="GAC67" s="285" t="s">
        <v>296</v>
      </c>
      <c r="GAD67" s="287"/>
      <c r="GAE67" s="285" t="s">
        <v>296</v>
      </c>
      <c r="GAF67" s="287"/>
      <c r="GAG67" s="285" t="s">
        <v>296</v>
      </c>
      <c r="GAH67" s="287"/>
      <c r="GAI67" s="285" t="s">
        <v>296</v>
      </c>
      <c r="GAJ67" s="287"/>
      <c r="GAK67" s="285" t="s">
        <v>296</v>
      </c>
      <c r="GAL67" s="287"/>
      <c r="GAM67" s="285" t="s">
        <v>296</v>
      </c>
      <c r="GAN67" s="287"/>
      <c r="GAO67" s="285" t="s">
        <v>296</v>
      </c>
      <c r="GAP67" s="287"/>
      <c r="GAQ67" s="285" t="s">
        <v>296</v>
      </c>
      <c r="GAR67" s="287"/>
      <c r="GAS67" s="285" t="s">
        <v>296</v>
      </c>
      <c r="GAT67" s="287"/>
      <c r="GAU67" s="285" t="s">
        <v>296</v>
      </c>
      <c r="GAV67" s="287"/>
      <c r="GAW67" s="285" t="s">
        <v>296</v>
      </c>
      <c r="GAX67" s="287"/>
      <c r="GAY67" s="285" t="s">
        <v>296</v>
      </c>
      <c r="GAZ67" s="287"/>
      <c r="GBA67" s="285" t="s">
        <v>296</v>
      </c>
      <c r="GBB67" s="287"/>
      <c r="GBC67" s="285" t="s">
        <v>296</v>
      </c>
      <c r="GBD67" s="287"/>
      <c r="GBE67" s="285" t="s">
        <v>296</v>
      </c>
      <c r="GBF67" s="287"/>
      <c r="GBG67" s="285" t="s">
        <v>296</v>
      </c>
      <c r="GBH67" s="287"/>
      <c r="GBI67" s="285" t="s">
        <v>296</v>
      </c>
      <c r="GBJ67" s="287"/>
      <c r="GBK67" s="285" t="s">
        <v>296</v>
      </c>
      <c r="GBL67" s="287"/>
      <c r="GBM67" s="285" t="s">
        <v>296</v>
      </c>
      <c r="GBN67" s="287"/>
      <c r="GBO67" s="285" t="s">
        <v>296</v>
      </c>
      <c r="GBP67" s="287"/>
      <c r="GBQ67" s="285" t="s">
        <v>296</v>
      </c>
      <c r="GBR67" s="287"/>
      <c r="GBS67" s="285" t="s">
        <v>296</v>
      </c>
      <c r="GBT67" s="287"/>
      <c r="GBU67" s="285" t="s">
        <v>296</v>
      </c>
      <c r="GBV67" s="287"/>
      <c r="GBW67" s="285" t="s">
        <v>296</v>
      </c>
      <c r="GBX67" s="287"/>
      <c r="GBY67" s="285" t="s">
        <v>296</v>
      </c>
      <c r="GBZ67" s="287"/>
      <c r="GCA67" s="285" t="s">
        <v>296</v>
      </c>
      <c r="GCB67" s="287"/>
      <c r="GCC67" s="285" t="s">
        <v>296</v>
      </c>
      <c r="GCD67" s="287"/>
      <c r="GCE67" s="285" t="s">
        <v>296</v>
      </c>
      <c r="GCF67" s="287"/>
      <c r="GCG67" s="285" t="s">
        <v>296</v>
      </c>
      <c r="GCH67" s="287"/>
      <c r="GCI67" s="285" t="s">
        <v>296</v>
      </c>
      <c r="GCJ67" s="287"/>
      <c r="GCK67" s="285" t="s">
        <v>296</v>
      </c>
      <c r="GCL67" s="287"/>
      <c r="GCM67" s="285" t="s">
        <v>296</v>
      </c>
      <c r="GCN67" s="287"/>
      <c r="GCO67" s="285" t="s">
        <v>296</v>
      </c>
      <c r="GCP67" s="287"/>
      <c r="GCQ67" s="285" t="s">
        <v>296</v>
      </c>
      <c r="GCR67" s="287"/>
      <c r="GCS67" s="285" t="s">
        <v>296</v>
      </c>
      <c r="GCT67" s="287"/>
      <c r="GCU67" s="285" t="s">
        <v>296</v>
      </c>
      <c r="GCV67" s="287"/>
      <c r="GCW67" s="285" t="s">
        <v>296</v>
      </c>
      <c r="GCX67" s="287"/>
      <c r="GCY67" s="285" t="s">
        <v>296</v>
      </c>
      <c r="GCZ67" s="287"/>
      <c r="GDA67" s="285" t="s">
        <v>296</v>
      </c>
      <c r="GDB67" s="287"/>
      <c r="GDC67" s="285" t="s">
        <v>296</v>
      </c>
      <c r="GDD67" s="287"/>
      <c r="GDE67" s="285" t="s">
        <v>296</v>
      </c>
      <c r="GDF67" s="287"/>
      <c r="GDG67" s="285" t="s">
        <v>296</v>
      </c>
      <c r="GDH67" s="287"/>
      <c r="GDI67" s="285" t="s">
        <v>296</v>
      </c>
      <c r="GDJ67" s="287"/>
      <c r="GDK67" s="285" t="s">
        <v>296</v>
      </c>
      <c r="GDL67" s="287"/>
      <c r="GDM67" s="285" t="s">
        <v>296</v>
      </c>
      <c r="GDN67" s="287"/>
      <c r="GDO67" s="285" t="s">
        <v>296</v>
      </c>
      <c r="GDP67" s="287"/>
      <c r="GDQ67" s="285" t="s">
        <v>296</v>
      </c>
      <c r="GDR67" s="287"/>
      <c r="GDS67" s="285" t="s">
        <v>296</v>
      </c>
      <c r="GDT67" s="287"/>
      <c r="GDU67" s="285" t="s">
        <v>296</v>
      </c>
      <c r="GDV67" s="287"/>
      <c r="GDW67" s="285" t="s">
        <v>296</v>
      </c>
      <c r="GDX67" s="287"/>
      <c r="GDY67" s="285" t="s">
        <v>296</v>
      </c>
      <c r="GDZ67" s="287"/>
      <c r="GEA67" s="285" t="s">
        <v>296</v>
      </c>
      <c r="GEB67" s="287"/>
      <c r="GEC67" s="285" t="s">
        <v>296</v>
      </c>
      <c r="GED67" s="287"/>
      <c r="GEE67" s="285" t="s">
        <v>296</v>
      </c>
      <c r="GEF67" s="287"/>
      <c r="GEG67" s="285" t="s">
        <v>296</v>
      </c>
      <c r="GEH67" s="287"/>
      <c r="GEI67" s="285" t="s">
        <v>296</v>
      </c>
      <c r="GEJ67" s="287"/>
      <c r="GEK67" s="285" t="s">
        <v>296</v>
      </c>
      <c r="GEL67" s="287"/>
      <c r="GEM67" s="285" t="s">
        <v>296</v>
      </c>
      <c r="GEN67" s="287"/>
      <c r="GEO67" s="285" t="s">
        <v>296</v>
      </c>
      <c r="GEP67" s="287"/>
      <c r="GEQ67" s="285" t="s">
        <v>296</v>
      </c>
      <c r="GER67" s="287"/>
      <c r="GES67" s="285" t="s">
        <v>296</v>
      </c>
      <c r="GET67" s="287"/>
      <c r="GEU67" s="285" t="s">
        <v>296</v>
      </c>
      <c r="GEV67" s="287"/>
      <c r="GEW67" s="285" t="s">
        <v>296</v>
      </c>
      <c r="GEX67" s="287"/>
      <c r="GEY67" s="285" t="s">
        <v>296</v>
      </c>
      <c r="GEZ67" s="287"/>
      <c r="GFA67" s="285" t="s">
        <v>296</v>
      </c>
      <c r="GFB67" s="287"/>
      <c r="GFC67" s="285" t="s">
        <v>296</v>
      </c>
      <c r="GFD67" s="287"/>
      <c r="GFE67" s="285" t="s">
        <v>296</v>
      </c>
      <c r="GFF67" s="287"/>
      <c r="GFG67" s="285" t="s">
        <v>296</v>
      </c>
      <c r="GFH67" s="287"/>
      <c r="GFI67" s="285" t="s">
        <v>296</v>
      </c>
      <c r="GFJ67" s="287"/>
      <c r="GFK67" s="285" t="s">
        <v>296</v>
      </c>
      <c r="GFL67" s="287"/>
      <c r="GFM67" s="285" t="s">
        <v>296</v>
      </c>
      <c r="GFN67" s="287"/>
      <c r="GFO67" s="285" t="s">
        <v>296</v>
      </c>
      <c r="GFP67" s="287"/>
      <c r="GFQ67" s="285" t="s">
        <v>296</v>
      </c>
      <c r="GFR67" s="287"/>
      <c r="GFS67" s="285" t="s">
        <v>296</v>
      </c>
      <c r="GFT67" s="287"/>
      <c r="GFU67" s="285" t="s">
        <v>296</v>
      </c>
      <c r="GFV67" s="287"/>
      <c r="GFW67" s="285" t="s">
        <v>296</v>
      </c>
      <c r="GFX67" s="287"/>
      <c r="GFY67" s="285" t="s">
        <v>296</v>
      </c>
      <c r="GFZ67" s="287"/>
      <c r="GGA67" s="285" t="s">
        <v>296</v>
      </c>
      <c r="GGB67" s="287"/>
      <c r="GGC67" s="285" t="s">
        <v>296</v>
      </c>
      <c r="GGD67" s="287"/>
      <c r="GGE67" s="285" t="s">
        <v>296</v>
      </c>
      <c r="GGF67" s="287"/>
      <c r="GGG67" s="285" t="s">
        <v>296</v>
      </c>
      <c r="GGH67" s="287"/>
      <c r="GGI67" s="285" t="s">
        <v>296</v>
      </c>
      <c r="GGJ67" s="287"/>
      <c r="GGK67" s="285" t="s">
        <v>296</v>
      </c>
      <c r="GGL67" s="287"/>
      <c r="GGM67" s="285" t="s">
        <v>296</v>
      </c>
      <c r="GGN67" s="287"/>
      <c r="GGO67" s="285" t="s">
        <v>296</v>
      </c>
      <c r="GGP67" s="287"/>
      <c r="GGQ67" s="285" t="s">
        <v>296</v>
      </c>
      <c r="GGR67" s="287"/>
      <c r="GGS67" s="285" t="s">
        <v>296</v>
      </c>
      <c r="GGT67" s="287"/>
      <c r="GGU67" s="285" t="s">
        <v>296</v>
      </c>
      <c r="GGV67" s="287"/>
      <c r="GGW67" s="285" t="s">
        <v>296</v>
      </c>
      <c r="GGX67" s="287"/>
      <c r="GGY67" s="285" t="s">
        <v>296</v>
      </c>
      <c r="GGZ67" s="287"/>
      <c r="GHA67" s="285" t="s">
        <v>296</v>
      </c>
      <c r="GHB67" s="287"/>
      <c r="GHC67" s="285" t="s">
        <v>296</v>
      </c>
      <c r="GHD67" s="287"/>
      <c r="GHE67" s="285" t="s">
        <v>296</v>
      </c>
      <c r="GHF67" s="287"/>
      <c r="GHG67" s="285" t="s">
        <v>296</v>
      </c>
      <c r="GHH67" s="287"/>
      <c r="GHI67" s="285" t="s">
        <v>296</v>
      </c>
      <c r="GHJ67" s="287"/>
      <c r="GHK67" s="285" t="s">
        <v>296</v>
      </c>
      <c r="GHL67" s="287"/>
      <c r="GHM67" s="285" t="s">
        <v>296</v>
      </c>
      <c r="GHN67" s="287"/>
      <c r="GHO67" s="285" t="s">
        <v>296</v>
      </c>
      <c r="GHP67" s="287"/>
      <c r="GHQ67" s="285" t="s">
        <v>296</v>
      </c>
      <c r="GHR67" s="287"/>
      <c r="GHS67" s="285" t="s">
        <v>296</v>
      </c>
      <c r="GHT67" s="287"/>
      <c r="GHU67" s="285" t="s">
        <v>296</v>
      </c>
      <c r="GHV67" s="287"/>
      <c r="GHW67" s="285" t="s">
        <v>296</v>
      </c>
      <c r="GHX67" s="287"/>
      <c r="GHY67" s="285" t="s">
        <v>296</v>
      </c>
      <c r="GHZ67" s="287"/>
      <c r="GIA67" s="285" t="s">
        <v>296</v>
      </c>
      <c r="GIB67" s="287"/>
      <c r="GIC67" s="285" t="s">
        <v>296</v>
      </c>
      <c r="GID67" s="287"/>
      <c r="GIE67" s="285" t="s">
        <v>296</v>
      </c>
      <c r="GIF67" s="287"/>
      <c r="GIG67" s="285" t="s">
        <v>296</v>
      </c>
      <c r="GIH67" s="287"/>
      <c r="GII67" s="285" t="s">
        <v>296</v>
      </c>
      <c r="GIJ67" s="287"/>
      <c r="GIK67" s="285" t="s">
        <v>296</v>
      </c>
      <c r="GIL67" s="287"/>
      <c r="GIM67" s="285" t="s">
        <v>296</v>
      </c>
      <c r="GIN67" s="287"/>
      <c r="GIO67" s="285" t="s">
        <v>296</v>
      </c>
      <c r="GIP67" s="287"/>
      <c r="GIQ67" s="285" t="s">
        <v>296</v>
      </c>
      <c r="GIR67" s="287"/>
      <c r="GIS67" s="285" t="s">
        <v>296</v>
      </c>
      <c r="GIT67" s="287"/>
      <c r="GIU67" s="285" t="s">
        <v>296</v>
      </c>
      <c r="GIV67" s="287"/>
      <c r="GIW67" s="285" t="s">
        <v>296</v>
      </c>
      <c r="GIX67" s="287"/>
      <c r="GIY67" s="285" t="s">
        <v>296</v>
      </c>
      <c r="GIZ67" s="287"/>
      <c r="GJA67" s="285" t="s">
        <v>296</v>
      </c>
      <c r="GJB67" s="287"/>
      <c r="GJC67" s="285" t="s">
        <v>296</v>
      </c>
      <c r="GJD67" s="287"/>
      <c r="GJE67" s="285" t="s">
        <v>296</v>
      </c>
      <c r="GJF67" s="287"/>
      <c r="GJG67" s="285" t="s">
        <v>296</v>
      </c>
      <c r="GJH67" s="287"/>
      <c r="GJI67" s="285" t="s">
        <v>296</v>
      </c>
      <c r="GJJ67" s="287"/>
      <c r="GJK67" s="285" t="s">
        <v>296</v>
      </c>
      <c r="GJL67" s="287"/>
      <c r="GJM67" s="285" t="s">
        <v>296</v>
      </c>
      <c r="GJN67" s="287"/>
      <c r="GJO67" s="285" t="s">
        <v>296</v>
      </c>
      <c r="GJP67" s="287"/>
      <c r="GJQ67" s="285" t="s">
        <v>296</v>
      </c>
      <c r="GJR67" s="287"/>
      <c r="GJS67" s="285" t="s">
        <v>296</v>
      </c>
      <c r="GJT67" s="287"/>
      <c r="GJU67" s="285" t="s">
        <v>296</v>
      </c>
      <c r="GJV67" s="287"/>
      <c r="GJW67" s="285" t="s">
        <v>296</v>
      </c>
      <c r="GJX67" s="287"/>
      <c r="GJY67" s="285" t="s">
        <v>296</v>
      </c>
      <c r="GJZ67" s="287"/>
      <c r="GKA67" s="285" t="s">
        <v>296</v>
      </c>
      <c r="GKB67" s="287"/>
      <c r="GKC67" s="285" t="s">
        <v>296</v>
      </c>
      <c r="GKD67" s="287"/>
      <c r="GKE67" s="285" t="s">
        <v>296</v>
      </c>
      <c r="GKF67" s="287"/>
      <c r="GKG67" s="285" t="s">
        <v>296</v>
      </c>
      <c r="GKH67" s="287"/>
      <c r="GKI67" s="285" t="s">
        <v>296</v>
      </c>
      <c r="GKJ67" s="287"/>
      <c r="GKK67" s="285" t="s">
        <v>296</v>
      </c>
      <c r="GKL67" s="287"/>
      <c r="GKM67" s="285" t="s">
        <v>296</v>
      </c>
      <c r="GKN67" s="287"/>
      <c r="GKO67" s="285" t="s">
        <v>296</v>
      </c>
      <c r="GKP67" s="287"/>
      <c r="GKQ67" s="285" t="s">
        <v>296</v>
      </c>
      <c r="GKR67" s="287"/>
      <c r="GKS67" s="285" t="s">
        <v>296</v>
      </c>
      <c r="GKT67" s="287"/>
      <c r="GKU67" s="285" t="s">
        <v>296</v>
      </c>
      <c r="GKV67" s="287"/>
      <c r="GKW67" s="285" t="s">
        <v>296</v>
      </c>
      <c r="GKX67" s="287"/>
      <c r="GKY67" s="285" t="s">
        <v>296</v>
      </c>
      <c r="GKZ67" s="287"/>
      <c r="GLA67" s="285" t="s">
        <v>296</v>
      </c>
      <c r="GLB67" s="287"/>
      <c r="GLC67" s="285" t="s">
        <v>296</v>
      </c>
      <c r="GLD67" s="287"/>
      <c r="GLE67" s="285" t="s">
        <v>296</v>
      </c>
      <c r="GLF67" s="287"/>
      <c r="GLG67" s="285" t="s">
        <v>296</v>
      </c>
      <c r="GLH67" s="287"/>
      <c r="GLI67" s="285" t="s">
        <v>296</v>
      </c>
      <c r="GLJ67" s="287"/>
      <c r="GLK67" s="285" t="s">
        <v>296</v>
      </c>
      <c r="GLL67" s="287"/>
      <c r="GLM67" s="285" t="s">
        <v>296</v>
      </c>
      <c r="GLN67" s="287"/>
      <c r="GLO67" s="285" t="s">
        <v>296</v>
      </c>
      <c r="GLP67" s="287"/>
      <c r="GLQ67" s="285" t="s">
        <v>296</v>
      </c>
      <c r="GLR67" s="287"/>
      <c r="GLS67" s="285" t="s">
        <v>296</v>
      </c>
      <c r="GLT67" s="287"/>
      <c r="GLU67" s="285" t="s">
        <v>296</v>
      </c>
      <c r="GLV67" s="287"/>
      <c r="GLW67" s="285" t="s">
        <v>296</v>
      </c>
      <c r="GLX67" s="287"/>
      <c r="GLY67" s="285" t="s">
        <v>296</v>
      </c>
      <c r="GLZ67" s="287"/>
      <c r="GMA67" s="285" t="s">
        <v>296</v>
      </c>
      <c r="GMB67" s="287"/>
      <c r="GMC67" s="285" t="s">
        <v>296</v>
      </c>
      <c r="GMD67" s="287"/>
      <c r="GME67" s="285" t="s">
        <v>296</v>
      </c>
      <c r="GMF67" s="287"/>
      <c r="GMG67" s="285" t="s">
        <v>296</v>
      </c>
      <c r="GMH67" s="287"/>
      <c r="GMI67" s="285" t="s">
        <v>296</v>
      </c>
      <c r="GMJ67" s="287"/>
      <c r="GMK67" s="285" t="s">
        <v>296</v>
      </c>
      <c r="GML67" s="287"/>
      <c r="GMM67" s="285" t="s">
        <v>296</v>
      </c>
      <c r="GMN67" s="287"/>
      <c r="GMO67" s="285" t="s">
        <v>296</v>
      </c>
      <c r="GMP67" s="287"/>
      <c r="GMQ67" s="285" t="s">
        <v>296</v>
      </c>
      <c r="GMR67" s="287"/>
      <c r="GMS67" s="285" t="s">
        <v>296</v>
      </c>
      <c r="GMT67" s="287"/>
      <c r="GMU67" s="285" t="s">
        <v>296</v>
      </c>
      <c r="GMV67" s="287"/>
      <c r="GMW67" s="285" t="s">
        <v>296</v>
      </c>
      <c r="GMX67" s="287"/>
      <c r="GMY67" s="285" t="s">
        <v>296</v>
      </c>
      <c r="GMZ67" s="287"/>
      <c r="GNA67" s="285" t="s">
        <v>296</v>
      </c>
      <c r="GNB67" s="287"/>
      <c r="GNC67" s="285" t="s">
        <v>296</v>
      </c>
      <c r="GND67" s="287"/>
      <c r="GNE67" s="285" t="s">
        <v>296</v>
      </c>
      <c r="GNF67" s="287"/>
      <c r="GNG67" s="285" t="s">
        <v>296</v>
      </c>
      <c r="GNH67" s="287"/>
      <c r="GNI67" s="285" t="s">
        <v>296</v>
      </c>
      <c r="GNJ67" s="287"/>
      <c r="GNK67" s="285" t="s">
        <v>296</v>
      </c>
      <c r="GNL67" s="287"/>
      <c r="GNM67" s="285" t="s">
        <v>296</v>
      </c>
      <c r="GNN67" s="287"/>
      <c r="GNO67" s="285" t="s">
        <v>296</v>
      </c>
      <c r="GNP67" s="287"/>
      <c r="GNQ67" s="285" t="s">
        <v>296</v>
      </c>
      <c r="GNR67" s="287"/>
      <c r="GNS67" s="285" t="s">
        <v>296</v>
      </c>
      <c r="GNT67" s="287"/>
      <c r="GNU67" s="285" t="s">
        <v>296</v>
      </c>
      <c r="GNV67" s="287"/>
      <c r="GNW67" s="285" t="s">
        <v>296</v>
      </c>
      <c r="GNX67" s="287"/>
      <c r="GNY67" s="285" t="s">
        <v>296</v>
      </c>
      <c r="GNZ67" s="287"/>
      <c r="GOA67" s="285" t="s">
        <v>296</v>
      </c>
      <c r="GOB67" s="287"/>
      <c r="GOC67" s="285" t="s">
        <v>296</v>
      </c>
      <c r="GOD67" s="287"/>
      <c r="GOE67" s="285" t="s">
        <v>296</v>
      </c>
      <c r="GOF67" s="287"/>
      <c r="GOG67" s="285" t="s">
        <v>296</v>
      </c>
      <c r="GOH67" s="287"/>
      <c r="GOI67" s="285" t="s">
        <v>296</v>
      </c>
      <c r="GOJ67" s="287"/>
      <c r="GOK67" s="285" t="s">
        <v>296</v>
      </c>
      <c r="GOL67" s="287"/>
      <c r="GOM67" s="285" t="s">
        <v>296</v>
      </c>
      <c r="GON67" s="287"/>
      <c r="GOO67" s="285" t="s">
        <v>296</v>
      </c>
      <c r="GOP67" s="287"/>
      <c r="GOQ67" s="285" t="s">
        <v>296</v>
      </c>
      <c r="GOR67" s="287"/>
      <c r="GOS67" s="285" t="s">
        <v>296</v>
      </c>
      <c r="GOT67" s="287"/>
      <c r="GOU67" s="285" t="s">
        <v>296</v>
      </c>
      <c r="GOV67" s="287"/>
      <c r="GOW67" s="285" t="s">
        <v>296</v>
      </c>
      <c r="GOX67" s="287"/>
      <c r="GOY67" s="285" t="s">
        <v>296</v>
      </c>
      <c r="GOZ67" s="287"/>
      <c r="GPA67" s="285" t="s">
        <v>296</v>
      </c>
      <c r="GPB67" s="287"/>
      <c r="GPC67" s="285" t="s">
        <v>296</v>
      </c>
      <c r="GPD67" s="287"/>
      <c r="GPE67" s="285" t="s">
        <v>296</v>
      </c>
      <c r="GPF67" s="287"/>
      <c r="GPG67" s="285" t="s">
        <v>296</v>
      </c>
      <c r="GPH67" s="287"/>
      <c r="GPI67" s="285" t="s">
        <v>296</v>
      </c>
      <c r="GPJ67" s="287"/>
      <c r="GPK67" s="285" t="s">
        <v>296</v>
      </c>
      <c r="GPL67" s="287"/>
      <c r="GPM67" s="285" t="s">
        <v>296</v>
      </c>
      <c r="GPN67" s="287"/>
      <c r="GPO67" s="285" t="s">
        <v>296</v>
      </c>
      <c r="GPP67" s="287"/>
      <c r="GPQ67" s="285" t="s">
        <v>296</v>
      </c>
      <c r="GPR67" s="287"/>
      <c r="GPS67" s="285" t="s">
        <v>296</v>
      </c>
      <c r="GPT67" s="287"/>
      <c r="GPU67" s="285" t="s">
        <v>296</v>
      </c>
      <c r="GPV67" s="287"/>
      <c r="GPW67" s="285" t="s">
        <v>296</v>
      </c>
      <c r="GPX67" s="287"/>
      <c r="GPY67" s="285" t="s">
        <v>296</v>
      </c>
      <c r="GPZ67" s="287"/>
      <c r="GQA67" s="285" t="s">
        <v>296</v>
      </c>
      <c r="GQB67" s="287"/>
      <c r="GQC67" s="285" t="s">
        <v>296</v>
      </c>
      <c r="GQD67" s="287"/>
      <c r="GQE67" s="285" t="s">
        <v>296</v>
      </c>
      <c r="GQF67" s="287"/>
      <c r="GQG67" s="285" t="s">
        <v>296</v>
      </c>
      <c r="GQH67" s="287"/>
      <c r="GQI67" s="285" t="s">
        <v>296</v>
      </c>
      <c r="GQJ67" s="287"/>
      <c r="GQK67" s="285" t="s">
        <v>296</v>
      </c>
      <c r="GQL67" s="287"/>
      <c r="GQM67" s="285" t="s">
        <v>296</v>
      </c>
      <c r="GQN67" s="287"/>
      <c r="GQO67" s="285" t="s">
        <v>296</v>
      </c>
      <c r="GQP67" s="287"/>
      <c r="GQQ67" s="285" t="s">
        <v>296</v>
      </c>
      <c r="GQR67" s="287"/>
      <c r="GQS67" s="285" t="s">
        <v>296</v>
      </c>
      <c r="GQT67" s="287"/>
      <c r="GQU67" s="285" t="s">
        <v>296</v>
      </c>
      <c r="GQV67" s="287"/>
      <c r="GQW67" s="285" t="s">
        <v>296</v>
      </c>
      <c r="GQX67" s="287"/>
      <c r="GQY67" s="285" t="s">
        <v>296</v>
      </c>
      <c r="GQZ67" s="287"/>
      <c r="GRA67" s="285" t="s">
        <v>296</v>
      </c>
      <c r="GRB67" s="287"/>
      <c r="GRC67" s="285" t="s">
        <v>296</v>
      </c>
      <c r="GRD67" s="287"/>
      <c r="GRE67" s="285" t="s">
        <v>296</v>
      </c>
      <c r="GRF67" s="287"/>
      <c r="GRG67" s="285" t="s">
        <v>296</v>
      </c>
      <c r="GRH67" s="287"/>
      <c r="GRI67" s="285" t="s">
        <v>296</v>
      </c>
      <c r="GRJ67" s="287"/>
      <c r="GRK67" s="285" t="s">
        <v>296</v>
      </c>
      <c r="GRL67" s="287"/>
      <c r="GRM67" s="285" t="s">
        <v>296</v>
      </c>
      <c r="GRN67" s="287"/>
      <c r="GRO67" s="285" t="s">
        <v>296</v>
      </c>
      <c r="GRP67" s="287"/>
      <c r="GRQ67" s="285" t="s">
        <v>296</v>
      </c>
      <c r="GRR67" s="287"/>
      <c r="GRS67" s="285" t="s">
        <v>296</v>
      </c>
      <c r="GRT67" s="287"/>
      <c r="GRU67" s="285" t="s">
        <v>296</v>
      </c>
      <c r="GRV67" s="287"/>
      <c r="GRW67" s="285" t="s">
        <v>296</v>
      </c>
      <c r="GRX67" s="287"/>
      <c r="GRY67" s="285" t="s">
        <v>296</v>
      </c>
      <c r="GRZ67" s="287"/>
      <c r="GSA67" s="285" t="s">
        <v>296</v>
      </c>
      <c r="GSB67" s="287"/>
      <c r="GSC67" s="285" t="s">
        <v>296</v>
      </c>
      <c r="GSD67" s="287"/>
      <c r="GSE67" s="285" t="s">
        <v>296</v>
      </c>
      <c r="GSF67" s="287"/>
      <c r="GSG67" s="285" t="s">
        <v>296</v>
      </c>
      <c r="GSH67" s="287"/>
      <c r="GSI67" s="285" t="s">
        <v>296</v>
      </c>
      <c r="GSJ67" s="287"/>
      <c r="GSK67" s="285" t="s">
        <v>296</v>
      </c>
      <c r="GSL67" s="287"/>
      <c r="GSM67" s="285" t="s">
        <v>296</v>
      </c>
      <c r="GSN67" s="287"/>
      <c r="GSO67" s="285" t="s">
        <v>296</v>
      </c>
      <c r="GSP67" s="287"/>
      <c r="GSQ67" s="285" t="s">
        <v>296</v>
      </c>
      <c r="GSR67" s="287"/>
      <c r="GSS67" s="285" t="s">
        <v>296</v>
      </c>
      <c r="GST67" s="287"/>
      <c r="GSU67" s="285" t="s">
        <v>296</v>
      </c>
      <c r="GSV67" s="287"/>
      <c r="GSW67" s="285" t="s">
        <v>296</v>
      </c>
      <c r="GSX67" s="287"/>
      <c r="GSY67" s="285" t="s">
        <v>296</v>
      </c>
      <c r="GSZ67" s="287"/>
      <c r="GTA67" s="285" t="s">
        <v>296</v>
      </c>
      <c r="GTB67" s="287"/>
      <c r="GTC67" s="285" t="s">
        <v>296</v>
      </c>
      <c r="GTD67" s="287"/>
      <c r="GTE67" s="285" t="s">
        <v>296</v>
      </c>
      <c r="GTF67" s="287"/>
      <c r="GTG67" s="285" t="s">
        <v>296</v>
      </c>
      <c r="GTH67" s="287"/>
      <c r="GTI67" s="285" t="s">
        <v>296</v>
      </c>
      <c r="GTJ67" s="287"/>
      <c r="GTK67" s="285" t="s">
        <v>296</v>
      </c>
      <c r="GTL67" s="287"/>
      <c r="GTM67" s="285" t="s">
        <v>296</v>
      </c>
      <c r="GTN67" s="287"/>
      <c r="GTO67" s="285" t="s">
        <v>296</v>
      </c>
      <c r="GTP67" s="287"/>
      <c r="GTQ67" s="285" t="s">
        <v>296</v>
      </c>
      <c r="GTR67" s="287"/>
      <c r="GTS67" s="285" t="s">
        <v>296</v>
      </c>
      <c r="GTT67" s="287"/>
      <c r="GTU67" s="285" t="s">
        <v>296</v>
      </c>
      <c r="GTV67" s="287"/>
      <c r="GTW67" s="285" t="s">
        <v>296</v>
      </c>
      <c r="GTX67" s="287"/>
      <c r="GTY67" s="285" t="s">
        <v>296</v>
      </c>
      <c r="GTZ67" s="287"/>
      <c r="GUA67" s="285" t="s">
        <v>296</v>
      </c>
      <c r="GUB67" s="287"/>
      <c r="GUC67" s="285" t="s">
        <v>296</v>
      </c>
      <c r="GUD67" s="287"/>
      <c r="GUE67" s="285" t="s">
        <v>296</v>
      </c>
      <c r="GUF67" s="287"/>
      <c r="GUG67" s="285" t="s">
        <v>296</v>
      </c>
      <c r="GUH67" s="287"/>
      <c r="GUI67" s="285" t="s">
        <v>296</v>
      </c>
      <c r="GUJ67" s="287"/>
      <c r="GUK67" s="285" t="s">
        <v>296</v>
      </c>
      <c r="GUL67" s="287"/>
      <c r="GUM67" s="285" t="s">
        <v>296</v>
      </c>
      <c r="GUN67" s="287"/>
      <c r="GUO67" s="285" t="s">
        <v>296</v>
      </c>
      <c r="GUP67" s="287"/>
      <c r="GUQ67" s="285" t="s">
        <v>296</v>
      </c>
      <c r="GUR67" s="287"/>
      <c r="GUS67" s="285" t="s">
        <v>296</v>
      </c>
      <c r="GUT67" s="287"/>
      <c r="GUU67" s="285" t="s">
        <v>296</v>
      </c>
      <c r="GUV67" s="287"/>
      <c r="GUW67" s="285" t="s">
        <v>296</v>
      </c>
      <c r="GUX67" s="287"/>
      <c r="GUY67" s="285" t="s">
        <v>296</v>
      </c>
      <c r="GUZ67" s="287"/>
      <c r="GVA67" s="285" t="s">
        <v>296</v>
      </c>
      <c r="GVB67" s="287"/>
      <c r="GVC67" s="285" t="s">
        <v>296</v>
      </c>
      <c r="GVD67" s="287"/>
      <c r="GVE67" s="285" t="s">
        <v>296</v>
      </c>
      <c r="GVF67" s="287"/>
      <c r="GVG67" s="285" t="s">
        <v>296</v>
      </c>
      <c r="GVH67" s="287"/>
      <c r="GVI67" s="285" t="s">
        <v>296</v>
      </c>
      <c r="GVJ67" s="287"/>
      <c r="GVK67" s="285" t="s">
        <v>296</v>
      </c>
      <c r="GVL67" s="287"/>
      <c r="GVM67" s="285" t="s">
        <v>296</v>
      </c>
      <c r="GVN67" s="287"/>
      <c r="GVO67" s="285" t="s">
        <v>296</v>
      </c>
      <c r="GVP67" s="287"/>
      <c r="GVQ67" s="285" t="s">
        <v>296</v>
      </c>
      <c r="GVR67" s="287"/>
      <c r="GVS67" s="285" t="s">
        <v>296</v>
      </c>
      <c r="GVT67" s="287"/>
      <c r="GVU67" s="285" t="s">
        <v>296</v>
      </c>
      <c r="GVV67" s="287"/>
      <c r="GVW67" s="285" t="s">
        <v>296</v>
      </c>
      <c r="GVX67" s="287"/>
      <c r="GVY67" s="285" t="s">
        <v>296</v>
      </c>
      <c r="GVZ67" s="287"/>
      <c r="GWA67" s="285" t="s">
        <v>296</v>
      </c>
      <c r="GWB67" s="287"/>
      <c r="GWC67" s="285" t="s">
        <v>296</v>
      </c>
      <c r="GWD67" s="287"/>
      <c r="GWE67" s="285" t="s">
        <v>296</v>
      </c>
      <c r="GWF67" s="287"/>
      <c r="GWG67" s="285" t="s">
        <v>296</v>
      </c>
      <c r="GWH67" s="287"/>
      <c r="GWI67" s="285" t="s">
        <v>296</v>
      </c>
      <c r="GWJ67" s="287"/>
      <c r="GWK67" s="285" t="s">
        <v>296</v>
      </c>
      <c r="GWL67" s="287"/>
      <c r="GWM67" s="285" t="s">
        <v>296</v>
      </c>
      <c r="GWN67" s="287"/>
      <c r="GWO67" s="285" t="s">
        <v>296</v>
      </c>
      <c r="GWP67" s="287"/>
      <c r="GWQ67" s="285" t="s">
        <v>296</v>
      </c>
      <c r="GWR67" s="287"/>
      <c r="GWS67" s="285" t="s">
        <v>296</v>
      </c>
      <c r="GWT67" s="287"/>
      <c r="GWU67" s="285" t="s">
        <v>296</v>
      </c>
      <c r="GWV67" s="287"/>
      <c r="GWW67" s="285" t="s">
        <v>296</v>
      </c>
      <c r="GWX67" s="287"/>
      <c r="GWY67" s="285" t="s">
        <v>296</v>
      </c>
      <c r="GWZ67" s="287"/>
      <c r="GXA67" s="285" t="s">
        <v>296</v>
      </c>
      <c r="GXB67" s="287"/>
      <c r="GXC67" s="285" t="s">
        <v>296</v>
      </c>
      <c r="GXD67" s="287"/>
      <c r="GXE67" s="285" t="s">
        <v>296</v>
      </c>
      <c r="GXF67" s="287"/>
      <c r="GXG67" s="285" t="s">
        <v>296</v>
      </c>
      <c r="GXH67" s="287"/>
      <c r="GXI67" s="285" t="s">
        <v>296</v>
      </c>
      <c r="GXJ67" s="287"/>
      <c r="GXK67" s="285" t="s">
        <v>296</v>
      </c>
      <c r="GXL67" s="287"/>
      <c r="GXM67" s="285" t="s">
        <v>296</v>
      </c>
      <c r="GXN67" s="287"/>
      <c r="GXO67" s="285" t="s">
        <v>296</v>
      </c>
      <c r="GXP67" s="287"/>
      <c r="GXQ67" s="285" t="s">
        <v>296</v>
      </c>
      <c r="GXR67" s="287"/>
      <c r="GXS67" s="285" t="s">
        <v>296</v>
      </c>
      <c r="GXT67" s="287"/>
      <c r="GXU67" s="285" t="s">
        <v>296</v>
      </c>
      <c r="GXV67" s="287"/>
      <c r="GXW67" s="285" t="s">
        <v>296</v>
      </c>
      <c r="GXX67" s="287"/>
      <c r="GXY67" s="285" t="s">
        <v>296</v>
      </c>
      <c r="GXZ67" s="287"/>
      <c r="GYA67" s="285" t="s">
        <v>296</v>
      </c>
      <c r="GYB67" s="287"/>
      <c r="GYC67" s="285" t="s">
        <v>296</v>
      </c>
      <c r="GYD67" s="287"/>
      <c r="GYE67" s="285" t="s">
        <v>296</v>
      </c>
      <c r="GYF67" s="287"/>
      <c r="GYG67" s="285" t="s">
        <v>296</v>
      </c>
      <c r="GYH67" s="287"/>
      <c r="GYI67" s="285" t="s">
        <v>296</v>
      </c>
      <c r="GYJ67" s="287"/>
      <c r="GYK67" s="285" t="s">
        <v>296</v>
      </c>
      <c r="GYL67" s="287"/>
      <c r="GYM67" s="285" t="s">
        <v>296</v>
      </c>
      <c r="GYN67" s="287"/>
      <c r="GYO67" s="285" t="s">
        <v>296</v>
      </c>
      <c r="GYP67" s="287"/>
      <c r="GYQ67" s="285" t="s">
        <v>296</v>
      </c>
      <c r="GYR67" s="287"/>
      <c r="GYS67" s="285" t="s">
        <v>296</v>
      </c>
      <c r="GYT67" s="287"/>
      <c r="GYU67" s="285" t="s">
        <v>296</v>
      </c>
      <c r="GYV67" s="287"/>
      <c r="GYW67" s="285" t="s">
        <v>296</v>
      </c>
      <c r="GYX67" s="287"/>
      <c r="GYY67" s="285" t="s">
        <v>296</v>
      </c>
      <c r="GYZ67" s="287"/>
      <c r="GZA67" s="285" t="s">
        <v>296</v>
      </c>
      <c r="GZB67" s="287"/>
      <c r="GZC67" s="285" t="s">
        <v>296</v>
      </c>
      <c r="GZD67" s="287"/>
      <c r="GZE67" s="285" t="s">
        <v>296</v>
      </c>
      <c r="GZF67" s="287"/>
      <c r="GZG67" s="285" t="s">
        <v>296</v>
      </c>
      <c r="GZH67" s="287"/>
      <c r="GZI67" s="285" t="s">
        <v>296</v>
      </c>
      <c r="GZJ67" s="287"/>
      <c r="GZK67" s="285" t="s">
        <v>296</v>
      </c>
      <c r="GZL67" s="287"/>
      <c r="GZM67" s="285" t="s">
        <v>296</v>
      </c>
      <c r="GZN67" s="287"/>
      <c r="GZO67" s="285" t="s">
        <v>296</v>
      </c>
      <c r="GZP67" s="287"/>
      <c r="GZQ67" s="285" t="s">
        <v>296</v>
      </c>
      <c r="GZR67" s="287"/>
      <c r="GZS67" s="285" t="s">
        <v>296</v>
      </c>
      <c r="GZT67" s="287"/>
      <c r="GZU67" s="285" t="s">
        <v>296</v>
      </c>
      <c r="GZV67" s="287"/>
      <c r="GZW67" s="285" t="s">
        <v>296</v>
      </c>
      <c r="GZX67" s="287"/>
      <c r="GZY67" s="285" t="s">
        <v>296</v>
      </c>
      <c r="GZZ67" s="287"/>
      <c r="HAA67" s="285" t="s">
        <v>296</v>
      </c>
      <c r="HAB67" s="287"/>
      <c r="HAC67" s="285" t="s">
        <v>296</v>
      </c>
      <c r="HAD67" s="287"/>
      <c r="HAE67" s="285" t="s">
        <v>296</v>
      </c>
      <c r="HAF67" s="287"/>
      <c r="HAG67" s="285" t="s">
        <v>296</v>
      </c>
      <c r="HAH67" s="287"/>
      <c r="HAI67" s="285" t="s">
        <v>296</v>
      </c>
      <c r="HAJ67" s="287"/>
      <c r="HAK67" s="285" t="s">
        <v>296</v>
      </c>
      <c r="HAL67" s="287"/>
      <c r="HAM67" s="285" t="s">
        <v>296</v>
      </c>
      <c r="HAN67" s="287"/>
      <c r="HAO67" s="285" t="s">
        <v>296</v>
      </c>
      <c r="HAP67" s="287"/>
      <c r="HAQ67" s="285" t="s">
        <v>296</v>
      </c>
      <c r="HAR67" s="287"/>
      <c r="HAS67" s="285" t="s">
        <v>296</v>
      </c>
      <c r="HAT67" s="287"/>
      <c r="HAU67" s="285" t="s">
        <v>296</v>
      </c>
      <c r="HAV67" s="287"/>
      <c r="HAW67" s="285" t="s">
        <v>296</v>
      </c>
      <c r="HAX67" s="287"/>
      <c r="HAY67" s="285" t="s">
        <v>296</v>
      </c>
      <c r="HAZ67" s="287"/>
      <c r="HBA67" s="285" t="s">
        <v>296</v>
      </c>
      <c r="HBB67" s="287"/>
      <c r="HBC67" s="285" t="s">
        <v>296</v>
      </c>
      <c r="HBD67" s="287"/>
      <c r="HBE67" s="285" t="s">
        <v>296</v>
      </c>
      <c r="HBF67" s="287"/>
      <c r="HBG67" s="285" t="s">
        <v>296</v>
      </c>
      <c r="HBH67" s="287"/>
      <c r="HBI67" s="285" t="s">
        <v>296</v>
      </c>
      <c r="HBJ67" s="287"/>
      <c r="HBK67" s="285" t="s">
        <v>296</v>
      </c>
      <c r="HBL67" s="287"/>
      <c r="HBM67" s="285" t="s">
        <v>296</v>
      </c>
      <c r="HBN67" s="287"/>
      <c r="HBO67" s="285" t="s">
        <v>296</v>
      </c>
      <c r="HBP67" s="287"/>
      <c r="HBQ67" s="285" t="s">
        <v>296</v>
      </c>
      <c r="HBR67" s="287"/>
      <c r="HBS67" s="285" t="s">
        <v>296</v>
      </c>
      <c r="HBT67" s="287"/>
      <c r="HBU67" s="285" t="s">
        <v>296</v>
      </c>
      <c r="HBV67" s="287"/>
      <c r="HBW67" s="285" t="s">
        <v>296</v>
      </c>
      <c r="HBX67" s="287"/>
      <c r="HBY67" s="285" t="s">
        <v>296</v>
      </c>
      <c r="HBZ67" s="287"/>
      <c r="HCA67" s="285" t="s">
        <v>296</v>
      </c>
      <c r="HCB67" s="287"/>
      <c r="HCC67" s="285" t="s">
        <v>296</v>
      </c>
      <c r="HCD67" s="287"/>
      <c r="HCE67" s="285" t="s">
        <v>296</v>
      </c>
      <c r="HCF67" s="287"/>
      <c r="HCG67" s="285" t="s">
        <v>296</v>
      </c>
      <c r="HCH67" s="287"/>
      <c r="HCI67" s="285" t="s">
        <v>296</v>
      </c>
      <c r="HCJ67" s="287"/>
      <c r="HCK67" s="285" t="s">
        <v>296</v>
      </c>
      <c r="HCL67" s="287"/>
      <c r="HCM67" s="285" t="s">
        <v>296</v>
      </c>
      <c r="HCN67" s="287"/>
      <c r="HCO67" s="285" t="s">
        <v>296</v>
      </c>
      <c r="HCP67" s="287"/>
      <c r="HCQ67" s="285" t="s">
        <v>296</v>
      </c>
      <c r="HCR67" s="287"/>
      <c r="HCS67" s="285" t="s">
        <v>296</v>
      </c>
      <c r="HCT67" s="287"/>
      <c r="HCU67" s="285" t="s">
        <v>296</v>
      </c>
      <c r="HCV67" s="287"/>
      <c r="HCW67" s="285" t="s">
        <v>296</v>
      </c>
      <c r="HCX67" s="287"/>
      <c r="HCY67" s="285" t="s">
        <v>296</v>
      </c>
      <c r="HCZ67" s="287"/>
      <c r="HDA67" s="285" t="s">
        <v>296</v>
      </c>
      <c r="HDB67" s="287"/>
      <c r="HDC67" s="285" t="s">
        <v>296</v>
      </c>
      <c r="HDD67" s="287"/>
      <c r="HDE67" s="285" t="s">
        <v>296</v>
      </c>
      <c r="HDF67" s="287"/>
      <c r="HDG67" s="285" t="s">
        <v>296</v>
      </c>
      <c r="HDH67" s="287"/>
      <c r="HDI67" s="285" t="s">
        <v>296</v>
      </c>
      <c r="HDJ67" s="287"/>
      <c r="HDK67" s="285" t="s">
        <v>296</v>
      </c>
      <c r="HDL67" s="287"/>
      <c r="HDM67" s="285" t="s">
        <v>296</v>
      </c>
      <c r="HDN67" s="287"/>
      <c r="HDO67" s="285" t="s">
        <v>296</v>
      </c>
      <c r="HDP67" s="287"/>
      <c r="HDQ67" s="285" t="s">
        <v>296</v>
      </c>
      <c r="HDR67" s="287"/>
      <c r="HDS67" s="285" t="s">
        <v>296</v>
      </c>
      <c r="HDT67" s="287"/>
      <c r="HDU67" s="285" t="s">
        <v>296</v>
      </c>
      <c r="HDV67" s="287"/>
      <c r="HDW67" s="285" t="s">
        <v>296</v>
      </c>
      <c r="HDX67" s="287"/>
      <c r="HDY67" s="285" t="s">
        <v>296</v>
      </c>
      <c r="HDZ67" s="287"/>
      <c r="HEA67" s="285" t="s">
        <v>296</v>
      </c>
      <c r="HEB67" s="287"/>
      <c r="HEC67" s="285" t="s">
        <v>296</v>
      </c>
      <c r="HED67" s="287"/>
      <c r="HEE67" s="285" t="s">
        <v>296</v>
      </c>
      <c r="HEF67" s="287"/>
      <c r="HEG67" s="285" t="s">
        <v>296</v>
      </c>
      <c r="HEH67" s="287"/>
      <c r="HEI67" s="285" t="s">
        <v>296</v>
      </c>
      <c r="HEJ67" s="287"/>
      <c r="HEK67" s="285" t="s">
        <v>296</v>
      </c>
      <c r="HEL67" s="287"/>
      <c r="HEM67" s="285" t="s">
        <v>296</v>
      </c>
      <c r="HEN67" s="287"/>
      <c r="HEO67" s="285" t="s">
        <v>296</v>
      </c>
      <c r="HEP67" s="287"/>
      <c r="HEQ67" s="285" t="s">
        <v>296</v>
      </c>
      <c r="HER67" s="287"/>
      <c r="HES67" s="285" t="s">
        <v>296</v>
      </c>
      <c r="HET67" s="287"/>
      <c r="HEU67" s="285" t="s">
        <v>296</v>
      </c>
      <c r="HEV67" s="287"/>
      <c r="HEW67" s="285" t="s">
        <v>296</v>
      </c>
      <c r="HEX67" s="287"/>
      <c r="HEY67" s="285" t="s">
        <v>296</v>
      </c>
      <c r="HEZ67" s="287"/>
      <c r="HFA67" s="285" t="s">
        <v>296</v>
      </c>
      <c r="HFB67" s="287"/>
      <c r="HFC67" s="285" t="s">
        <v>296</v>
      </c>
      <c r="HFD67" s="287"/>
      <c r="HFE67" s="285" t="s">
        <v>296</v>
      </c>
      <c r="HFF67" s="287"/>
      <c r="HFG67" s="285" t="s">
        <v>296</v>
      </c>
      <c r="HFH67" s="287"/>
      <c r="HFI67" s="285" t="s">
        <v>296</v>
      </c>
      <c r="HFJ67" s="287"/>
      <c r="HFK67" s="285" t="s">
        <v>296</v>
      </c>
      <c r="HFL67" s="287"/>
      <c r="HFM67" s="285" t="s">
        <v>296</v>
      </c>
      <c r="HFN67" s="287"/>
      <c r="HFO67" s="285" t="s">
        <v>296</v>
      </c>
      <c r="HFP67" s="287"/>
      <c r="HFQ67" s="285" t="s">
        <v>296</v>
      </c>
      <c r="HFR67" s="287"/>
      <c r="HFS67" s="285" t="s">
        <v>296</v>
      </c>
      <c r="HFT67" s="287"/>
      <c r="HFU67" s="285" t="s">
        <v>296</v>
      </c>
      <c r="HFV67" s="287"/>
      <c r="HFW67" s="285" t="s">
        <v>296</v>
      </c>
      <c r="HFX67" s="287"/>
      <c r="HFY67" s="285" t="s">
        <v>296</v>
      </c>
      <c r="HFZ67" s="287"/>
      <c r="HGA67" s="285" t="s">
        <v>296</v>
      </c>
      <c r="HGB67" s="287"/>
      <c r="HGC67" s="285" t="s">
        <v>296</v>
      </c>
      <c r="HGD67" s="287"/>
      <c r="HGE67" s="285" t="s">
        <v>296</v>
      </c>
      <c r="HGF67" s="287"/>
      <c r="HGG67" s="285" t="s">
        <v>296</v>
      </c>
      <c r="HGH67" s="287"/>
      <c r="HGI67" s="285" t="s">
        <v>296</v>
      </c>
      <c r="HGJ67" s="287"/>
      <c r="HGK67" s="285" t="s">
        <v>296</v>
      </c>
      <c r="HGL67" s="287"/>
      <c r="HGM67" s="285" t="s">
        <v>296</v>
      </c>
      <c r="HGN67" s="287"/>
      <c r="HGO67" s="285" t="s">
        <v>296</v>
      </c>
      <c r="HGP67" s="287"/>
      <c r="HGQ67" s="285" t="s">
        <v>296</v>
      </c>
      <c r="HGR67" s="287"/>
      <c r="HGS67" s="285" t="s">
        <v>296</v>
      </c>
      <c r="HGT67" s="287"/>
      <c r="HGU67" s="285" t="s">
        <v>296</v>
      </c>
      <c r="HGV67" s="287"/>
      <c r="HGW67" s="285" t="s">
        <v>296</v>
      </c>
      <c r="HGX67" s="287"/>
      <c r="HGY67" s="285" t="s">
        <v>296</v>
      </c>
      <c r="HGZ67" s="287"/>
      <c r="HHA67" s="285" t="s">
        <v>296</v>
      </c>
      <c r="HHB67" s="287"/>
      <c r="HHC67" s="285" t="s">
        <v>296</v>
      </c>
      <c r="HHD67" s="287"/>
      <c r="HHE67" s="285" t="s">
        <v>296</v>
      </c>
      <c r="HHF67" s="287"/>
      <c r="HHG67" s="285" t="s">
        <v>296</v>
      </c>
      <c r="HHH67" s="287"/>
      <c r="HHI67" s="285" t="s">
        <v>296</v>
      </c>
      <c r="HHJ67" s="287"/>
      <c r="HHK67" s="285" t="s">
        <v>296</v>
      </c>
      <c r="HHL67" s="287"/>
      <c r="HHM67" s="285" t="s">
        <v>296</v>
      </c>
      <c r="HHN67" s="287"/>
      <c r="HHO67" s="285" t="s">
        <v>296</v>
      </c>
      <c r="HHP67" s="287"/>
      <c r="HHQ67" s="285" t="s">
        <v>296</v>
      </c>
      <c r="HHR67" s="287"/>
      <c r="HHS67" s="285" t="s">
        <v>296</v>
      </c>
      <c r="HHT67" s="287"/>
      <c r="HHU67" s="285" t="s">
        <v>296</v>
      </c>
      <c r="HHV67" s="287"/>
      <c r="HHW67" s="285" t="s">
        <v>296</v>
      </c>
      <c r="HHX67" s="287"/>
      <c r="HHY67" s="285" t="s">
        <v>296</v>
      </c>
      <c r="HHZ67" s="287"/>
      <c r="HIA67" s="285" t="s">
        <v>296</v>
      </c>
      <c r="HIB67" s="287"/>
      <c r="HIC67" s="285" t="s">
        <v>296</v>
      </c>
      <c r="HID67" s="287"/>
      <c r="HIE67" s="285" t="s">
        <v>296</v>
      </c>
      <c r="HIF67" s="287"/>
      <c r="HIG67" s="285" t="s">
        <v>296</v>
      </c>
      <c r="HIH67" s="287"/>
      <c r="HII67" s="285" t="s">
        <v>296</v>
      </c>
      <c r="HIJ67" s="287"/>
      <c r="HIK67" s="285" t="s">
        <v>296</v>
      </c>
      <c r="HIL67" s="287"/>
      <c r="HIM67" s="285" t="s">
        <v>296</v>
      </c>
      <c r="HIN67" s="287"/>
      <c r="HIO67" s="285" t="s">
        <v>296</v>
      </c>
      <c r="HIP67" s="287"/>
      <c r="HIQ67" s="285" t="s">
        <v>296</v>
      </c>
      <c r="HIR67" s="287"/>
      <c r="HIS67" s="285" t="s">
        <v>296</v>
      </c>
      <c r="HIT67" s="287"/>
      <c r="HIU67" s="285" t="s">
        <v>296</v>
      </c>
      <c r="HIV67" s="287"/>
      <c r="HIW67" s="285" t="s">
        <v>296</v>
      </c>
      <c r="HIX67" s="287"/>
      <c r="HIY67" s="285" t="s">
        <v>296</v>
      </c>
      <c r="HIZ67" s="287"/>
      <c r="HJA67" s="285" t="s">
        <v>296</v>
      </c>
      <c r="HJB67" s="287"/>
      <c r="HJC67" s="285" t="s">
        <v>296</v>
      </c>
      <c r="HJD67" s="287"/>
      <c r="HJE67" s="285" t="s">
        <v>296</v>
      </c>
      <c r="HJF67" s="287"/>
      <c r="HJG67" s="285" t="s">
        <v>296</v>
      </c>
      <c r="HJH67" s="287"/>
      <c r="HJI67" s="285" t="s">
        <v>296</v>
      </c>
      <c r="HJJ67" s="287"/>
      <c r="HJK67" s="285" t="s">
        <v>296</v>
      </c>
      <c r="HJL67" s="287"/>
      <c r="HJM67" s="285" t="s">
        <v>296</v>
      </c>
      <c r="HJN67" s="287"/>
      <c r="HJO67" s="285" t="s">
        <v>296</v>
      </c>
      <c r="HJP67" s="287"/>
      <c r="HJQ67" s="285" t="s">
        <v>296</v>
      </c>
      <c r="HJR67" s="287"/>
      <c r="HJS67" s="285" t="s">
        <v>296</v>
      </c>
      <c r="HJT67" s="287"/>
      <c r="HJU67" s="285" t="s">
        <v>296</v>
      </c>
      <c r="HJV67" s="287"/>
      <c r="HJW67" s="285" t="s">
        <v>296</v>
      </c>
      <c r="HJX67" s="287"/>
      <c r="HJY67" s="285" t="s">
        <v>296</v>
      </c>
      <c r="HJZ67" s="287"/>
      <c r="HKA67" s="285" t="s">
        <v>296</v>
      </c>
      <c r="HKB67" s="287"/>
      <c r="HKC67" s="285" t="s">
        <v>296</v>
      </c>
      <c r="HKD67" s="287"/>
      <c r="HKE67" s="285" t="s">
        <v>296</v>
      </c>
      <c r="HKF67" s="287"/>
      <c r="HKG67" s="285" t="s">
        <v>296</v>
      </c>
      <c r="HKH67" s="287"/>
      <c r="HKI67" s="285" t="s">
        <v>296</v>
      </c>
      <c r="HKJ67" s="287"/>
      <c r="HKK67" s="285" t="s">
        <v>296</v>
      </c>
      <c r="HKL67" s="287"/>
      <c r="HKM67" s="285" t="s">
        <v>296</v>
      </c>
      <c r="HKN67" s="287"/>
      <c r="HKO67" s="285" t="s">
        <v>296</v>
      </c>
      <c r="HKP67" s="287"/>
      <c r="HKQ67" s="285" t="s">
        <v>296</v>
      </c>
      <c r="HKR67" s="287"/>
      <c r="HKS67" s="285" t="s">
        <v>296</v>
      </c>
      <c r="HKT67" s="287"/>
      <c r="HKU67" s="285" t="s">
        <v>296</v>
      </c>
      <c r="HKV67" s="287"/>
      <c r="HKW67" s="285" t="s">
        <v>296</v>
      </c>
      <c r="HKX67" s="287"/>
      <c r="HKY67" s="285" t="s">
        <v>296</v>
      </c>
      <c r="HKZ67" s="287"/>
      <c r="HLA67" s="285" t="s">
        <v>296</v>
      </c>
      <c r="HLB67" s="287"/>
      <c r="HLC67" s="285" t="s">
        <v>296</v>
      </c>
      <c r="HLD67" s="287"/>
      <c r="HLE67" s="285" t="s">
        <v>296</v>
      </c>
      <c r="HLF67" s="287"/>
      <c r="HLG67" s="285" t="s">
        <v>296</v>
      </c>
      <c r="HLH67" s="287"/>
      <c r="HLI67" s="285" t="s">
        <v>296</v>
      </c>
      <c r="HLJ67" s="287"/>
      <c r="HLK67" s="285" t="s">
        <v>296</v>
      </c>
      <c r="HLL67" s="287"/>
      <c r="HLM67" s="285" t="s">
        <v>296</v>
      </c>
      <c r="HLN67" s="287"/>
      <c r="HLO67" s="285" t="s">
        <v>296</v>
      </c>
      <c r="HLP67" s="287"/>
      <c r="HLQ67" s="285" t="s">
        <v>296</v>
      </c>
      <c r="HLR67" s="287"/>
      <c r="HLS67" s="285" t="s">
        <v>296</v>
      </c>
      <c r="HLT67" s="287"/>
      <c r="HLU67" s="285" t="s">
        <v>296</v>
      </c>
      <c r="HLV67" s="287"/>
      <c r="HLW67" s="285" t="s">
        <v>296</v>
      </c>
      <c r="HLX67" s="287"/>
      <c r="HLY67" s="285" t="s">
        <v>296</v>
      </c>
      <c r="HLZ67" s="287"/>
      <c r="HMA67" s="285" t="s">
        <v>296</v>
      </c>
      <c r="HMB67" s="287"/>
      <c r="HMC67" s="285" t="s">
        <v>296</v>
      </c>
      <c r="HMD67" s="287"/>
      <c r="HME67" s="285" t="s">
        <v>296</v>
      </c>
      <c r="HMF67" s="287"/>
      <c r="HMG67" s="285" t="s">
        <v>296</v>
      </c>
      <c r="HMH67" s="287"/>
      <c r="HMI67" s="285" t="s">
        <v>296</v>
      </c>
      <c r="HMJ67" s="287"/>
      <c r="HMK67" s="285" t="s">
        <v>296</v>
      </c>
      <c r="HML67" s="287"/>
      <c r="HMM67" s="285" t="s">
        <v>296</v>
      </c>
      <c r="HMN67" s="287"/>
      <c r="HMO67" s="285" t="s">
        <v>296</v>
      </c>
      <c r="HMP67" s="287"/>
      <c r="HMQ67" s="285" t="s">
        <v>296</v>
      </c>
      <c r="HMR67" s="287"/>
      <c r="HMS67" s="285" t="s">
        <v>296</v>
      </c>
      <c r="HMT67" s="287"/>
      <c r="HMU67" s="285" t="s">
        <v>296</v>
      </c>
      <c r="HMV67" s="287"/>
      <c r="HMW67" s="285" t="s">
        <v>296</v>
      </c>
      <c r="HMX67" s="287"/>
      <c r="HMY67" s="285" t="s">
        <v>296</v>
      </c>
      <c r="HMZ67" s="287"/>
      <c r="HNA67" s="285" t="s">
        <v>296</v>
      </c>
      <c r="HNB67" s="287"/>
      <c r="HNC67" s="285" t="s">
        <v>296</v>
      </c>
      <c r="HND67" s="287"/>
      <c r="HNE67" s="285" t="s">
        <v>296</v>
      </c>
      <c r="HNF67" s="287"/>
      <c r="HNG67" s="285" t="s">
        <v>296</v>
      </c>
      <c r="HNH67" s="287"/>
      <c r="HNI67" s="285" t="s">
        <v>296</v>
      </c>
      <c r="HNJ67" s="287"/>
      <c r="HNK67" s="285" t="s">
        <v>296</v>
      </c>
      <c r="HNL67" s="287"/>
      <c r="HNM67" s="285" t="s">
        <v>296</v>
      </c>
      <c r="HNN67" s="287"/>
      <c r="HNO67" s="285" t="s">
        <v>296</v>
      </c>
      <c r="HNP67" s="287"/>
      <c r="HNQ67" s="285" t="s">
        <v>296</v>
      </c>
      <c r="HNR67" s="287"/>
      <c r="HNS67" s="285" t="s">
        <v>296</v>
      </c>
      <c r="HNT67" s="287"/>
      <c r="HNU67" s="285" t="s">
        <v>296</v>
      </c>
      <c r="HNV67" s="287"/>
      <c r="HNW67" s="285" t="s">
        <v>296</v>
      </c>
      <c r="HNX67" s="287"/>
      <c r="HNY67" s="285" t="s">
        <v>296</v>
      </c>
      <c r="HNZ67" s="287"/>
      <c r="HOA67" s="285" t="s">
        <v>296</v>
      </c>
      <c r="HOB67" s="287"/>
      <c r="HOC67" s="285" t="s">
        <v>296</v>
      </c>
      <c r="HOD67" s="287"/>
      <c r="HOE67" s="285" t="s">
        <v>296</v>
      </c>
      <c r="HOF67" s="287"/>
      <c r="HOG67" s="285" t="s">
        <v>296</v>
      </c>
      <c r="HOH67" s="287"/>
      <c r="HOI67" s="285" t="s">
        <v>296</v>
      </c>
      <c r="HOJ67" s="287"/>
      <c r="HOK67" s="285" t="s">
        <v>296</v>
      </c>
      <c r="HOL67" s="287"/>
      <c r="HOM67" s="285" t="s">
        <v>296</v>
      </c>
      <c r="HON67" s="287"/>
      <c r="HOO67" s="285" t="s">
        <v>296</v>
      </c>
      <c r="HOP67" s="287"/>
      <c r="HOQ67" s="285" t="s">
        <v>296</v>
      </c>
      <c r="HOR67" s="287"/>
      <c r="HOS67" s="285" t="s">
        <v>296</v>
      </c>
      <c r="HOT67" s="287"/>
      <c r="HOU67" s="285" t="s">
        <v>296</v>
      </c>
      <c r="HOV67" s="287"/>
      <c r="HOW67" s="285" t="s">
        <v>296</v>
      </c>
      <c r="HOX67" s="287"/>
      <c r="HOY67" s="285" t="s">
        <v>296</v>
      </c>
      <c r="HOZ67" s="287"/>
      <c r="HPA67" s="285" t="s">
        <v>296</v>
      </c>
      <c r="HPB67" s="287"/>
      <c r="HPC67" s="285" t="s">
        <v>296</v>
      </c>
      <c r="HPD67" s="287"/>
      <c r="HPE67" s="285" t="s">
        <v>296</v>
      </c>
      <c r="HPF67" s="287"/>
      <c r="HPG67" s="285" t="s">
        <v>296</v>
      </c>
      <c r="HPH67" s="287"/>
      <c r="HPI67" s="285" t="s">
        <v>296</v>
      </c>
      <c r="HPJ67" s="287"/>
      <c r="HPK67" s="285" t="s">
        <v>296</v>
      </c>
      <c r="HPL67" s="287"/>
      <c r="HPM67" s="285" t="s">
        <v>296</v>
      </c>
      <c r="HPN67" s="287"/>
      <c r="HPO67" s="285" t="s">
        <v>296</v>
      </c>
      <c r="HPP67" s="287"/>
      <c r="HPQ67" s="285" t="s">
        <v>296</v>
      </c>
      <c r="HPR67" s="287"/>
      <c r="HPS67" s="285" t="s">
        <v>296</v>
      </c>
      <c r="HPT67" s="287"/>
      <c r="HPU67" s="285" t="s">
        <v>296</v>
      </c>
      <c r="HPV67" s="287"/>
      <c r="HPW67" s="285" t="s">
        <v>296</v>
      </c>
      <c r="HPX67" s="287"/>
      <c r="HPY67" s="285" t="s">
        <v>296</v>
      </c>
      <c r="HPZ67" s="287"/>
      <c r="HQA67" s="285" t="s">
        <v>296</v>
      </c>
      <c r="HQB67" s="287"/>
      <c r="HQC67" s="285" t="s">
        <v>296</v>
      </c>
      <c r="HQD67" s="287"/>
      <c r="HQE67" s="285" t="s">
        <v>296</v>
      </c>
      <c r="HQF67" s="287"/>
      <c r="HQG67" s="285" t="s">
        <v>296</v>
      </c>
      <c r="HQH67" s="287"/>
      <c r="HQI67" s="285" t="s">
        <v>296</v>
      </c>
      <c r="HQJ67" s="287"/>
      <c r="HQK67" s="285" t="s">
        <v>296</v>
      </c>
      <c r="HQL67" s="287"/>
      <c r="HQM67" s="285" t="s">
        <v>296</v>
      </c>
      <c r="HQN67" s="287"/>
      <c r="HQO67" s="285" t="s">
        <v>296</v>
      </c>
      <c r="HQP67" s="287"/>
      <c r="HQQ67" s="285" t="s">
        <v>296</v>
      </c>
      <c r="HQR67" s="287"/>
      <c r="HQS67" s="285" t="s">
        <v>296</v>
      </c>
      <c r="HQT67" s="287"/>
      <c r="HQU67" s="285" t="s">
        <v>296</v>
      </c>
      <c r="HQV67" s="287"/>
      <c r="HQW67" s="285" t="s">
        <v>296</v>
      </c>
      <c r="HQX67" s="287"/>
      <c r="HQY67" s="285" t="s">
        <v>296</v>
      </c>
      <c r="HQZ67" s="287"/>
      <c r="HRA67" s="285" t="s">
        <v>296</v>
      </c>
      <c r="HRB67" s="287"/>
      <c r="HRC67" s="285" t="s">
        <v>296</v>
      </c>
      <c r="HRD67" s="287"/>
      <c r="HRE67" s="285" t="s">
        <v>296</v>
      </c>
      <c r="HRF67" s="287"/>
      <c r="HRG67" s="285" t="s">
        <v>296</v>
      </c>
      <c r="HRH67" s="287"/>
      <c r="HRI67" s="285" t="s">
        <v>296</v>
      </c>
      <c r="HRJ67" s="287"/>
      <c r="HRK67" s="285" t="s">
        <v>296</v>
      </c>
      <c r="HRL67" s="287"/>
      <c r="HRM67" s="285" t="s">
        <v>296</v>
      </c>
      <c r="HRN67" s="287"/>
      <c r="HRO67" s="285" t="s">
        <v>296</v>
      </c>
      <c r="HRP67" s="287"/>
      <c r="HRQ67" s="285" t="s">
        <v>296</v>
      </c>
      <c r="HRR67" s="287"/>
      <c r="HRS67" s="285" t="s">
        <v>296</v>
      </c>
      <c r="HRT67" s="287"/>
      <c r="HRU67" s="285" t="s">
        <v>296</v>
      </c>
      <c r="HRV67" s="287"/>
      <c r="HRW67" s="285" t="s">
        <v>296</v>
      </c>
      <c r="HRX67" s="287"/>
      <c r="HRY67" s="285" t="s">
        <v>296</v>
      </c>
      <c r="HRZ67" s="287"/>
      <c r="HSA67" s="285" t="s">
        <v>296</v>
      </c>
      <c r="HSB67" s="287"/>
      <c r="HSC67" s="285" t="s">
        <v>296</v>
      </c>
      <c r="HSD67" s="287"/>
      <c r="HSE67" s="285" t="s">
        <v>296</v>
      </c>
      <c r="HSF67" s="287"/>
      <c r="HSG67" s="285" t="s">
        <v>296</v>
      </c>
      <c r="HSH67" s="287"/>
      <c r="HSI67" s="285" t="s">
        <v>296</v>
      </c>
      <c r="HSJ67" s="287"/>
      <c r="HSK67" s="285" t="s">
        <v>296</v>
      </c>
      <c r="HSL67" s="287"/>
      <c r="HSM67" s="285" t="s">
        <v>296</v>
      </c>
      <c r="HSN67" s="287"/>
      <c r="HSO67" s="285" t="s">
        <v>296</v>
      </c>
      <c r="HSP67" s="287"/>
      <c r="HSQ67" s="285" t="s">
        <v>296</v>
      </c>
      <c r="HSR67" s="287"/>
      <c r="HSS67" s="285" t="s">
        <v>296</v>
      </c>
      <c r="HST67" s="287"/>
      <c r="HSU67" s="285" t="s">
        <v>296</v>
      </c>
      <c r="HSV67" s="287"/>
      <c r="HSW67" s="285" t="s">
        <v>296</v>
      </c>
      <c r="HSX67" s="287"/>
      <c r="HSY67" s="285" t="s">
        <v>296</v>
      </c>
      <c r="HSZ67" s="287"/>
      <c r="HTA67" s="285" t="s">
        <v>296</v>
      </c>
      <c r="HTB67" s="287"/>
      <c r="HTC67" s="285" t="s">
        <v>296</v>
      </c>
      <c r="HTD67" s="287"/>
      <c r="HTE67" s="285" t="s">
        <v>296</v>
      </c>
      <c r="HTF67" s="287"/>
      <c r="HTG67" s="285" t="s">
        <v>296</v>
      </c>
      <c r="HTH67" s="287"/>
      <c r="HTI67" s="285" t="s">
        <v>296</v>
      </c>
      <c r="HTJ67" s="287"/>
      <c r="HTK67" s="285" t="s">
        <v>296</v>
      </c>
      <c r="HTL67" s="287"/>
      <c r="HTM67" s="285" t="s">
        <v>296</v>
      </c>
      <c r="HTN67" s="287"/>
      <c r="HTO67" s="285" t="s">
        <v>296</v>
      </c>
      <c r="HTP67" s="287"/>
      <c r="HTQ67" s="285" t="s">
        <v>296</v>
      </c>
      <c r="HTR67" s="287"/>
      <c r="HTS67" s="285" t="s">
        <v>296</v>
      </c>
      <c r="HTT67" s="287"/>
      <c r="HTU67" s="285" t="s">
        <v>296</v>
      </c>
      <c r="HTV67" s="287"/>
      <c r="HTW67" s="285" t="s">
        <v>296</v>
      </c>
      <c r="HTX67" s="287"/>
      <c r="HTY67" s="285" t="s">
        <v>296</v>
      </c>
      <c r="HTZ67" s="287"/>
      <c r="HUA67" s="285" t="s">
        <v>296</v>
      </c>
      <c r="HUB67" s="287"/>
      <c r="HUC67" s="285" t="s">
        <v>296</v>
      </c>
      <c r="HUD67" s="287"/>
      <c r="HUE67" s="285" t="s">
        <v>296</v>
      </c>
      <c r="HUF67" s="287"/>
      <c r="HUG67" s="285" t="s">
        <v>296</v>
      </c>
      <c r="HUH67" s="287"/>
      <c r="HUI67" s="285" t="s">
        <v>296</v>
      </c>
      <c r="HUJ67" s="287"/>
      <c r="HUK67" s="285" t="s">
        <v>296</v>
      </c>
      <c r="HUL67" s="287"/>
      <c r="HUM67" s="285" t="s">
        <v>296</v>
      </c>
      <c r="HUN67" s="287"/>
      <c r="HUO67" s="285" t="s">
        <v>296</v>
      </c>
      <c r="HUP67" s="287"/>
      <c r="HUQ67" s="285" t="s">
        <v>296</v>
      </c>
      <c r="HUR67" s="287"/>
      <c r="HUS67" s="285" t="s">
        <v>296</v>
      </c>
      <c r="HUT67" s="287"/>
      <c r="HUU67" s="285" t="s">
        <v>296</v>
      </c>
      <c r="HUV67" s="287"/>
      <c r="HUW67" s="285" t="s">
        <v>296</v>
      </c>
      <c r="HUX67" s="287"/>
      <c r="HUY67" s="285" t="s">
        <v>296</v>
      </c>
      <c r="HUZ67" s="287"/>
      <c r="HVA67" s="285" t="s">
        <v>296</v>
      </c>
      <c r="HVB67" s="287"/>
      <c r="HVC67" s="285" t="s">
        <v>296</v>
      </c>
      <c r="HVD67" s="287"/>
      <c r="HVE67" s="285" t="s">
        <v>296</v>
      </c>
      <c r="HVF67" s="287"/>
      <c r="HVG67" s="285" t="s">
        <v>296</v>
      </c>
      <c r="HVH67" s="287"/>
      <c r="HVI67" s="285" t="s">
        <v>296</v>
      </c>
      <c r="HVJ67" s="287"/>
      <c r="HVK67" s="285" t="s">
        <v>296</v>
      </c>
      <c r="HVL67" s="287"/>
      <c r="HVM67" s="285" t="s">
        <v>296</v>
      </c>
      <c r="HVN67" s="287"/>
      <c r="HVO67" s="285" t="s">
        <v>296</v>
      </c>
      <c r="HVP67" s="287"/>
      <c r="HVQ67" s="285" t="s">
        <v>296</v>
      </c>
      <c r="HVR67" s="287"/>
      <c r="HVS67" s="285" t="s">
        <v>296</v>
      </c>
      <c r="HVT67" s="287"/>
      <c r="HVU67" s="285" t="s">
        <v>296</v>
      </c>
      <c r="HVV67" s="287"/>
      <c r="HVW67" s="285" t="s">
        <v>296</v>
      </c>
      <c r="HVX67" s="287"/>
      <c r="HVY67" s="285" t="s">
        <v>296</v>
      </c>
      <c r="HVZ67" s="287"/>
      <c r="HWA67" s="285" t="s">
        <v>296</v>
      </c>
      <c r="HWB67" s="287"/>
      <c r="HWC67" s="285" t="s">
        <v>296</v>
      </c>
      <c r="HWD67" s="287"/>
      <c r="HWE67" s="285" t="s">
        <v>296</v>
      </c>
      <c r="HWF67" s="287"/>
      <c r="HWG67" s="285" t="s">
        <v>296</v>
      </c>
      <c r="HWH67" s="287"/>
      <c r="HWI67" s="285" t="s">
        <v>296</v>
      </c>
      <c r="HWJ67" s="287"/>
      <c r="HWK67" s="285" t="s">
        <v>296</v>
      </c>
      <c r="HWL67" s="287"/>
      <c r="HWM67" s="285" t="s">
        <v>296</v>
      </c>
      <c r="HWN67" s="287"/>
      <c r="HWO67" s="285" t="s">
        <v>296</v>
      </c>
      <c r="HWP67" s="287"/>
      <c r="HWQ67" s="285" t="s">
        <v>296</v>
      </c>
      <c r="HWR67" s="287"/>
      <c r="HWS67" s="285" t="s">
        <v>296</v>
      </c>
      <c r="HWT67" s="287"/>
      <c r="HWU67" s="285" t="s">
        <v>296</v>
      </c>
      <c r="HWV67" s="287"/>
      <c r="HWW67" s="285" t="s">
        <v>296</v>
      </c>
      <c r="HWX67" s="287"/>
      <c r="HWY67" s="285" t="s">
        <v>296</v>
      </c>
      <c r="HWZ67" s="287"/>
      <c r="HXA67" s="285" t="s">
        <v>296</v>
      </c>
      <c r="HXB67" s="287"/>
      <c r="HXC67" s="285" t="s">
        <v>296</v>
      </c>
      <c r="HXD67" s="287"/>
      <c r="HXE67" s="285" t="s">
        <v>296</v>
      </c>
      <c r="HXF67" s="287"/>
      <c r="HXG67" s="285" t="s">
        <v>296</v>
      </c>
      <c r="HXH67" s="287"/>
      <c r="HXI67" s="285" t="s">
        <v>296</v>
      </c>
      <c r="HXJ67" s="287"/>
      <c r="HXK67" s="285" t="s">
        <v>296</v>
      </c>
      <c r="HXL67" s="287"/>
      <c r="HXM67" s="285" t="s">
        <v>296</v>
      </c>
      <c r="HXN67" s="287"/>
      <c r="HXO67" s="285" t="s">
        <v>296</v>
      </c>
      <c r="HXP67" s="287"/>
      <c r="HXQ67" s="285" t="s">
        <v>296</v>
      </c>
      <c r="HXR67" s="287"/>
      <c r="HXS67" s="285" t="s">
        <v>296</v>
      </c>
      <c r="HXT67" s="287"/>
      <c r="HXU67" s="285" t="s">
        <v>296</v>
      </c>
      <c r="HXV67" s="287"/>
      <c r="HXW67" s="285" t="s">
        <v>296</v>
      </c>
      <c r="HXX67" s="287"/>
      <c r="HXY67" s="285" t="s">
        <v>296</v>
      </c>
      <c r="HXZ67" s="287"/>
      <c r="HYA67" s="285" t="s">
        <v>296</v>
      </c>
      <c r="HYB67" s="287"/>
      <c r="HYC67" s="285" t="s">
        <v>296</v>
      </c>
      <c r="HYD67" s="287"/>
      <c r="HYE67" s="285" t="s">
        <v>296</v>
      </c>
      <c r="HYF67" s="287"/>
      <c r="HYG67" s="285" t="s">
        <v>296</v>
      </c>
      <c r="HYH67" s="287"/>
      <c r="HYI67" s="285" t="s">
        <v>296</v>
      </c>
      <c r="HYJ67" s="287"/>
      <c r="HYK67" s="285" t="s">
        <v>296</v>
      </c>
      <c r="HYL67" s="287"/>
      <c r="HYM67" s="285" t="s">
        <v>296</v>
      </c>
      <c r="HYN67" s="287"/>
      <c r="HYO67" s="285" t="s">
        <v>296</v>
      </c>
      <c r="HYP67" s="287"/>
      <c r="HYQ67" s="285" t="s">
        <v>296</v>
      </c>
      <c r="HYR67" s="287"/>
      <c r="HYS67" s="285" t="s">
        <v>296</v>
      </c>
      <c r="HYT67" s="287"/>
      <c r="HYU67" s="285" t="s">
        <v>296</v>
      </c>
      <c r="HYV67" s="287"/>
      <c r="HYW67" s="285" t="s">
        <v>296</v>
      </c>
      <c r="HYX67" s="287"/>
      <c r="HYY67" s="285" t="s">
        <v>296</v>
      </c>
      <c r="HYZ67" s="287"/>
      <c r="HZA67" s="285" t="s">
        <v>296</v>
      </c>
      <c r="HZB67" s="287"/>
      <c r="HZC67" s="285" t="s">
        <v>296</v>
      </c>
      <c r="HZD67" s="287"/>
      <c r="HZE67" s="285" t="s">
        <v>296</v>
      </c>
      <c r="HZF67" s="287"/>
      <c r="HZG67" s="285" t="s">
        <v>296</v>
      </c>
      <c r="HZH67" s="287"/>
      <c r="HZI67" s="285" t="s">
        <v>296</v>
      </c>
      <c r="HZJ67" s="287"/>
      <c r="HZK67" s="285" t="s">
        <v>296</v>
      </c>
      <c r="HZL67" s="287"/>
      <c r="HZM67" s="285" t="s">
        <v>296</v>
      </c>
      <c r="HZN67" s="287"/>
      <c r="HZO67" s="285" t="s">
        <v>296</v>
      </c>
      <c r="HZP67" s="287"/>
      <c r="HZQ67" s="285" t="s">
        <v>296</v>
      </c>
      <c r="HZR67" s="287"/>
      <c r="HZS67" s="285" t="s">
        <v>296</v>
      </c>
      <c r="HZT67" s="287"/>
      <c r="HZU67" s="285" t="s">
        <v>296</v>
      </c>
      <c r="HZV67" s="287"/>
      <c r="HZW67" s="285" t="s">
        <v>296</v>
      </c>
      <c r="HZX67" s="287"/>
      <c r="HZY67" s="285" t="s">
        <v>296</v>
      </c>
      <c r="HZZ67" s="287"/>
      <c r="IAA67" s="285" t="s">
        <v>296</v>
      </c>
      <c r="IAB67" s="287"/>
      <c r="IAC67" s="285" t="s">
        <v>296</v>
      </c>
      <c r="IAD67" s="287"/>
      <c r="IAE67" s="285" t="s">
        <v>296</v>
      </c>
      <c r="IAF67" s="287"/>
      <c r="IAG67" s="285" t="s">
        <v>296</v>
      </c>
      <c r="IAH67" s="287"/>
      <c r="IAI67" s="285" t="s">
        <v>296</v>
      </c>
      <c r="IAJ67" s="287"/>
      <c r="IAK67" s="285" t="s">
        <v>296</v>
      </c>
      <c r="IAL67" s="287"/>
      <c r="IAM67" s="285" t="s">
        <v>296</v>
      </c>
      <c r="IAN67" s="287"/>
      <c r="IAO67" s="285" t="s">
        <v>296</v>
      </c>
      <c r="IAP67" s="287"/>
      <c r="IAQ67" s="285" t="s">
        <v>296</v>
      </c>
      <c r="IAR67" s="287"/>
      <c r="IAS67" s="285" t="s">
        <v>296</v>
      </c>
      <c r="IAT67" s="287"/>
      <c r="IAU67" s="285" t="s">
        <v>296</v>
      </c>
      <c r="IAV67" s="287"/>
      <c r="IAW67" s="285" t="s">
        <v>296</v>
      </c>
      <c r="IAX67" s="287"/>
      <c r="IAY67" s="285" t="s">
        <v>296</v>
      </c>
      <c r="IAZ67" s="287"/>
      <c r="IBA67" s="285" t="s">
        <v>296</v>
      </c>
      <c r="IBB67" s="287"/>
      <c r="IBC67" s="285" t="s">
        <v>296</v>
      </c>
      <c r="IBD67" s="287"/>
      <c r="IBE67" s="285" t="s">
        <v>296</v>
      </c>
      <c r="IBF67" s="287"/>
      <c r="IBG67" s="285" t="s">
        <v>296</v>
      </c>
      <c r="IBH67" s="287"/>
      <c r="IBI67" s="285" t="s">
        <v>296</v>
      </c>
      <c r="IBJ67" s="287"/>
      <c r="IBK67" s="285" t="s">
        <v>296</v>
      </c>
      <c r="IBL67" s="287"/>
      <c r="IBM67" s="285" t="s">
        <v>296</v>
      </c>
      <c r="IBN67" s="287"/>
      <c r="IBO67" s="285" t="s">
        <v>296</v>
      </c>
      <c r="IBP67" s="287"/>
      <c r="IBQ67" s="285" t="s">
        <v>296</v>
      </c>
      <c r="IBR67" s="287"/>
      <c r="IBS67" s="285" t="s">
        <v>296</v>
      </c>
      <c r="IBT67" s="287"/>
      <c r="IBU67" s="285" t="s">
        <v>296</v>
      </c>
      <c r="IBV67" s="287"/>
      <c r="IBW67" s="285" t="s">
        <v>296</v>
      </c>
      <c r="IBX67" s="287"/>
      <c r="IBY67" s="285" t="s">
        <v>296</v>
      </c>
      <c r="IBZ67" s="287"/>
      <c r="ICA67" s="285" t="s">
        <v>296</v>
      </c>
      <c r="ICB67" s="287"/>
      <c r="ICC67" s="285" t="s">
        <v>296</v>
      </c>
      <c r="ICD67" s="287"/>
      <c r="ICE67" s="285" t="s">
        <v>296</v>
      </c>
      <c r="ICF67" s="287"/>
      <c r="ICG67" s="285" t="s">
        <v>296</v>
      </c>
      <c r="ICH67" s="287"/>
      <c r="ICI67" s="285" t="s">
        <v>296</v>
      </c>
      <c r="ICJ67" s="287"/>
      <c r="ICK67" s="285" t="s">
        <v>296</v>
      </c>
      <c r="ICL67" s="287"/>
      <c r="ICM67" s="285" t="s">
        <v>296</v>
      </c>
      <c r="ICN67" s="287"/>
      <c r="ICO67" s="285" t="s">
        <v>296</v>
      </c>
      <c r="ICP67" s="287"/>
      <c r="ICQ67" s="285" t="s">
        <v>296</v>
      </c>
      <c r="ICR67" s="287"/>
      <c r="ICS67" s="285" t="s">
        <v>296</v>
      </c>
      <c r="ICT67" s="287"/>
      <c r="ICU67" s="285" t="s">
        <v>296</v>
      </c>
      <c r="ICV67" s="287"/>
      <c r="ICW67" s="285" t="s">
        <v>296</v>
      </c>
      <c r="ICX67" s="287"/>
      <c r="ICY67" s="285" t="s">
        <v>296</v>
      </c>
      <c r="ICZ67" s="287"/>
      <c r="IDA67" s="285" t="s">
        <v>296</v>
      </c>
      <c r="IDB67" s="287"/>
      <c r="IDC67" s="285" t="s">
        <v>296</v>
      </c>
      <c r="IDD67" s="287"/>
      <c r="IDE67" s="285" t="s">
        <v>296</v>
      </c>
      <c r="IDF67" s="287"/>
      <c r="IDG67" s="285" t="s">
        <v>296</v>
      </c>
      <c r="IDH67" s="287"/>
      <c r="IDI67" s="285" t="s">
        <v>296</v>
      </c>
      <c r="IDJ67" s="287"/>
      <c r="IDK67" s="285" t="s">
        <v>296</v>
      </c>
      <c r="IDL67" s="287"/>
      <c r="IDM67" s="285" t="s">
        <v>296</v>
      </c>
      <c r="IDN67" s="287"/>
      <c r="IDO67" s="285" t="s">
        <v>296</v>
      </c>
      <c r="IDP67" s="287"/>
      <c r="IDQ67" s="285" t="s">
        <v>296</v>
      </c>
      <c r="IDR67" s="287"/>
      <c r="IDS67" s="285" t="s">
        <v>296</v>
      </c>
      <c r="IDT67" s="287"/>
      <c r="IDU67" s="285" t="s">
        <v>296</v>
      </c>
      <c r="IDV67" s="287"/>
      <c r="IDW67" s="285" t="s">
        <v>296</v>
      </c>
      <c r="IDX67" s="287"/>
      <c r="IDY67" s="285" t="s">
        <v>296</v>
      </c>
      <c r="IDZ67" s="287"/>
      <c r="IEA67" s="285" t="s">
        <v>296</v>
      </c>
      <c r="IEB67" s="287"/>
      <c r="IEC67" s="285" t="s">
        <v>296</v>
      </c>
      <c r="IED67" s="287"/>
      <c r="IEE67" s="285" t="s">
        <v>296</v>
      </c>
      <c r="IEF67" s="287"/>
      <c r="IEG67" s="285" t="s">
        <v>296</v>
      </c>
      <c r="IEH67" s="287"/>
      <c r="IEI67" s="285" t="s">
        <v>296</v>
      </c>
      <c r="IEJ67" s="287"/>
      <c r="IEK67" s="285" t="s">
        <v>296</v>
      </c>
      <c r="IEL67" s="287"/>
      <c r="IEM67" s="285" t="s">
        <v>296</v>
      </c>
      <c r="IEN67" s="287"/>
      <c r="IEO67" s="285" t="s">
        <v>296</v>
      </c>
      <c r="IEP67" s="287"/>
      <c r="IEQ67" s="285" t="s">
        <v>296</v>
      </c>
      <c r="IER67" s="287"/>
      <c r="IES67" s="285" t="s">
        <v>296</v>
      </c>
      <c r="IET67" s="287"/>
      <c r="IEU67" s="285" t="s">
        <v>296</v>
      </c>
      <c r="IEV67" s="287"/>
      <c r="IEW67" s="285" t="s">
        <v>296</v>
      </c>
      <c r="IEX67" s="287"/>
      <c r="IEY67" s="285" t="s">
        <v>296</v>
      </c>
      <c r="IEZ67" s="287"/>
      <c r="IFA67" s="285" t="s">
        <v>296</v>
      </c>
      <c r="IFB67" s="287"/>
      <c r="IFC67" s="285" t="s">
        <v>296</v>
      </c>
      <c r="IFD67" s="287"/>
      <c r="IFE67" s="285" t="s">
        <v>296</v>
      </c>
      <c r="IFF67" s="287"/>
      <c r="IFG67" s="285" t="s">
        <v>296</v>
      </c>
      <c r="IFH67" s="287"/>
      <c r="IFI67" s="285" t="s">
        <v>296</v>
      </c>
      <c r="IFJ67" s="287"/>
      <c r="IFK67" s="285" t="s">
        <v>296</v>
      </c>
      <c r="IFL67" s="287"/>
      <c r="IFM67" s="285" t="s">
        <v>296</v>
      </c>
      <c r="IFN67" s="287"/>
      <c r="IFO67" s="285" t="s">
        <v>296</v>
      </c>
      <c r="IFP67" s="287"/>
      <c r="IFQ67" s="285" t="s">
        <v>296</v>
      </c>
      <c r="IFR67" s="287"/>
      <c r="IFS67" s="285" t="s">
        <v>296</v>
      </c>
      <c r="IFT67" s="287"/>
      <c r="IFU67" s="285" t="s">
        <v>296</v>
      </c>
      <c r="IFV67" s="287"/>
      <c r="IFW67" s="285" t="s">
        <v>296</v>
      </c>
      <c r="IFX67" s="287"/>
      <c r="IFY67" s="285" t="s">
        <v>296</v>
      </c>
      <c r="IFZ67" s="287"/>
      <c r="IGA67" s="285" t="s">
        <v>296</v>
      </c>
      <c r="IGB67" s="287"/>
      <c r="IGC67" s="285" t="s">
        <v>296</v>
      </c>
      <c r="IGD67" s="287"/>
      <c r="IGE67" s="285" t="s">
        <v>296</v>
      </c>
      <c r="IGF67" s="287"/>
      <c r="IGG67" s="285" t="s">
        <v>296</v>
      </c>
      <c r="IGH67" s="287"/>
      <c r="IGI67" s="285" t="s">
        <v>296</v>
      </c>
      <c r="IGJ67" s="287"/>
      <c r="IGK67" s="285" t="s">
        <v>296</v>
      </c>
      <c r="IGL67" s="287"/>
      <c r="IGM67" s="285" t="s">
        <v>296</v>
      </c>
      <c r="IGN67" s="287"/>
      <c r="IGO67" s="285" t="s">
        <v>296</v>
      </c>
      <c r="IGP67" s="287"/>
      <c r="IGQ67" s="285" t="s">
        <v>296</v>
      </c>
      <c r="IGR67" s="287"/>
      <c r="IGS67" s="285" t="s">
        <v>296</v>
      </c>
      <c r="IGT67" s="287"/>
      <c r="IGU67" s="285" t="s">
        <v>296</v>
      </c>
      <c r="IGV67" s="287"/>
      <c r="IGW67" s="285" t="s">
        <v>296</v>
      </c>
      <c r="IGX67" s="287"/>
      <c r="IGY67" s="285" t="s">
        <v>296</v>
      </c>
      <c r="IGZ67" s="287"/>
      <c r="IHA67" s="285" t="s">
        <v>296</v>
      </c>
      <c r="IHB67" s="287"/>
      <c r="IHC67" s="285" t="s">
        <v>296</v>
      </c>
      <c r="IHD67" s="287"/>
      <c r="IHE67" s="285" t="s">
        <v>296</v>
      </c>
      <c r="IHF67" s="287"/>
      <c r="IHG67" s="285" t="s">
        <v>296</v>
      </c>
      <c r="IHH67" s="287"/>
      <c r="IHI67" s="285" t="s">
        <v>296</v>
      </c>
      <c r="IHJ67" s="287"/>
      <c r="IHK67" s="285" t="s">
        <v>296</v>
      </c>
      <c r="IHL67" s="287"/>
      <c r="IHM67" s="285" t="s">
        <v>296</v>
      </c>
      <c r="IHN67" s="287"/>
      <c r="IHO67" s="285" t="s">
        <v>296</v>
      </c>
      <c r="IHP67" s="287"/>
      <c r="IHQ67" s="285" t="s">
        <v>296</v>
      </c>
      <c r="IHR67" s="287"/>
      <c r="IHS67" s="285" t="s">
        <v>296</v>
      </c>
      <c r="IHT67" s="287"/>
      <c r="IHU67" s="285" t="s">
        <v>296</v>
      </c>
      <c r="IHV67" s="287"/>
      <c r="IHW67" s="285" t="s">
        <v>296</v>
      </c>
      <c r="IHX67" s="287"/>
      <c r="IHY67" s="285" t="s">
        <v>296</v>
      </c>
      <c r="IHZ67" s="287"/>
      <c r="IIA67" s="285" t="s">
        <v>296</v>
      </c>
      <c r="IIB67" s="287"/>
      <c r="IIC67" s="285" t="s">
        <v>296</v>
      </c>
      <c r="IID67" s="287"/>
      <c r="IIE67" s="285" t="s">
        <v>296</v>
      </c>
      <c r="IIF67" s="287"/>
      <c r="IIG67" s="285" t="s">
        <v>296</v>
      </c>
      <c r="IIH67" s="287"/>
      <c r="III67" s="285" t="s">
        <v>296</v>
      </c>
      <c r="IIJ67" s="287"/>
      <c r="IIK67" s="285" t="s">
        <v>296</v>
      </c>
      <c r="IIL67" s="287"/>
      <c r="IIM67" s="285" t="s">
        <v>296</v>
      </c>
      <c r="IIN67" s="287"/>
      <c r="IIO67" s="285" t="s">
        <v>296</v>
      </c>
      <c r="IIP67" s="287"/>
      <c r="IIQ67" s="285" t="s">
        <v>296</v>
      </c>
      <c r="IIR67" s="287"/>
      <c r="IIS67" s="285" t="s">
        <v>296</v>
      </c>
      <c r="IIT67" s="287"/>
      <c r="IIU67" s="285" t="s">
        <v>296</v>
      </c>
      <c r="IIV67" s="287"/>
      <c r="IIW67" s="285" t="s">
        <v>296</v>
      </c>
      <c r="IIX67" s="287"/>
      <c r="IIY67" s="285" t="s">
        <v>296</v>
      </c>
      <c r="IIZ67" s="287"/>
      <c r="IJA67" s="285" t="s">
        <v>296</v>
      </c>
      <c r="IJB67" s="287"/>
      <c r="IJC67" s="285" t="s">
        <v>296</v>
      </c>
      <c r="IJD67" s="287"/>
      <c r="IJE67" s="285" t="s">
        <v>296</v>
      </c>
      <c r="IJF67" s="287"/>
      <c r="IJG67" s="285" t="s">
        <v>296</v>
      </c>
      <c r="IJH67" s="287"/>
      <c r="IJI67" s="285" t="s">
        <v>296</v>
      </c>
      <c r="IJJ67" s="287"/>
      <c r="IJK67" s="285" t="s">
        <v>296</v>
      </c>
      <c r="IJL67" s="287"/>
      <c r="IJM67" s="285" t="s">
        <v>296</v>
      </c>
      <c r="IJN67" s="287"/>
      <c r="IJO67" s="285" t="s">
        <v>296</v>
      </c>
      <c r="IJP67" s="287"/>
      <c r="IJQ67" s="285" t="s">
        <v>296</v>
      </c>
      <c r="IJR67" s="287"/>
      <c r="IJS67" s="285" t="s">
        <v>296</v>
      </c>
      <c r="IJT67" s="287"/>
      <c r="IJU67" s="285" t="s">
        <v>296</v>
      </c>
      <c r="IJV67" s="287"/>
      <c r="IJW67" s="285" t="s">
        <v>296</v>
      </c>
      <c r="IJX67" s="287"/>
      <c r="IJY67" s="285" t="s">
        <v>296</v>
      </c>
      <c r="IJZ67" s="287"/>
      <c r="IKA67" s="285" t="s">
        <v>296</v>
      </c>
      <c r="IKB67" s="287"/>
      <c r="IKC67" s="285" t="s">
        <v>296</v>
      </c>
      <c r="IKD67" s="287"/>
      <c r="IKE67" s="285" t="s">
        <v>296</v>
      </c>
      <c r="IKF67" s="287"/>
      <c r="IKG67" s="285" t="s">
        <v>296</v>
      </c>
      <c r="IKH67" s="287"/>
      <c r="IKI67" s="285" t="s">
        <v>296</v>
      </c>
      <c r="IKJ67" s="287"/>
      <c r="IKK67" s="285" t="s">
        <v>296</v>
      </c>
      <c r="IKL67" s="287"/>
      <c r="IKM67" s="285" t="s">
        <v>296</v>
      </c>
      <c r="IKN67" s="287"/>
      <c r="IKO67" s="285" t="s">
        <v>296</v>
      </c>
      <c r="IKP67" s="287"/>
      <c r="IKQ67" s="285" t="s">
        <v>296</v>
      </c>
      <c r="IKR67" s="287"/>
      <c r="IKS67" s="285" t="s">
        <v>296</v>
      </c>
      <c r="IKT67" s="287"/>
      <c r="IKU67" s="285" t="s">
        <v>296</v>
      </c>
      <c r="IKV67" s="287"/>
      <c r="IKW67" s="285" t="s">
        <v>296</v>
      </c>
      <c r="IKX67" s="287"/>
      <c r="IKY67" s="285" t="s">
        <v>296</v>
      </c>
      <c r="IKZ67" s="287"/>
      <c r="ILA67" s="285" t="s">
        <v>296</v>
      </c>
      <c r="ILB67" s="287"/>
      <c r="ILC67" s="285" t="s">
        <v>296</v>
      </c>
      <c r="ILD67" s="287"/>
      <c r="ILE67" s="285" t="s">
        <v>296</v>
      </c>
      <c r="ILF67" s="287"/>
      <c r="ILG67" s="285" t="s">
        <v>296</v>
      </c>
      <c r="ILH67" s="287"/>
      <c r="ILI67" s="285" t="s">
        <v>296</v>
      </c>
      <c r="ILJ67" s="287"/>
      <c r="ILK67" s="285" t="s">
        <v>296</v>
      </c>
      <c r="ILL67" s="287"/>
      <c r="ILM67" s="285" t="s">
        <v>296</v>
      </c>
      <c r="ILN67" s="287"/>
      <c r="ILO67" s="285" t="s">
        <v>296</v>
      </c>
      <c r="ILP67" s="287"/>
      <c r="ILQ67" s="285" t="s">
        <v>296</v>
      </c>
      <c r="ILR67" s="287"/>
      <c r="ILS67" s="285" t="s">
        <v>296</v>
      </c>
      <c r="ILT67" s="287"/>
      <c r="ILU67" s="285" t="s">
        <v>296</v>
      </c>
      <c r="ILV67" s="287"/>
      <c r="ILW67" s="285" t="s">
        <v>296</v>
      </c>
      <c r="ILX67" s="287"/>
      <c r="ILY67" s="285" t="s">
        <v>296</v>
      </c>
      <c r="ILZ67" s="287"/>
      <c r="IMA67" s="285" t="s">
        <v>296</v>
      </c>
      <c r="IMB67" s="287"/>
      <c r="IMC67" s="285" t="s">
        <v>296</v>
      </c>
      <c r="IMD67" s="287"/>
      <c r="IME67" s="285" t="s">
        <v>296</v>
      </c>
      <c r="IMF67" s="287"/>
      <c r="IMG67" s="285" t="s">
        <v>296</v>
      </c>
      <c r="IMH67" s="287"/>
      <c r="IMI67" s="285" t="s">
        <v>296</v>
      </c>
      <c r="IMJ67" s="287"/>
      <c r="IMK67" s="285" t="s">
        <v>296</v>
      </c>
      <c r="IML67" s="287"/>
      <c r="IMM67" s="285" t="s">
        <v>296</v>
      </c>
      <c r="IMN67" s="287"/>
      <c r="IMO67" s="285" t="s">
        <v>296</v>
      </c>
      <c r="IMP67" s="287"/>
      <c r="IMQ67" s="285" t="s">
        <v>296</v>
      </c>
      <c r="IMR67" s="287"/>
      <c r="IMS67" s="285" t="s">
        <v>296</v>
      </c>
      <c r="IMT67" s="287"/>
      <c r="IMU67" s="285" t="s">
        <v>296</v>
      </c>
      <c r="IMV67" s="287"/>
      <c r="IMW67" s="285" t="s">
        <v>296</v>
      </c>
      <c r="IMX67" s="287"/>
      <c r="IMY67" s="285" t="s">
        <v>296</v>
      </c>
      <c r="IMZ67" s="287"/>
      <c r="INA67" s="285" t="s">
        <v>296</v>
      </c>
      <c r="INB67" s="287"/>
      <c r="INC67" s="285" t="s">
        <v>296</v>
      </c>
      <c r="IND67" s="287"/>
      <c r="INE67" s="285" t="s">
        <v>296</v>
      </c>
      <c r="INF67" s="287"/>
      <c r="ING67" s="285" t="s">
        <v>296</v>
      </c>
      <c r="INH67" s="287"/>
      <c r="INI67" s="285" t="s">
        <v>296</v>
      </c>
      <c r="INJ67" s="287"/>
      <c r="INK67" s="285" t="s">
        <v>296</v>
      </c>
      <c r="INL67" s="287"/>
      <c r="INM67" s="285" t="s">
        <v>296</v>
      </c>
      <c r="INN67" s="287"/>
      <c r="INO67" s="285" t="s">
        <v>296</v>
      </c>
      <c r="INP67" s="287"/>
      <c r="INQ67" s="285" t="s">
        <v>296</v>
      </c>
      <c r="INR67" s="287"/>
      <c r="INS67" s="285" t="s">
        <v>296</v>
      </c>
      <c r="INT67" s="287"/>
      <c r="INU67" s="285" t="s">
        <v>296</v>
      </c>
      <c r="INV67" s="287"/>
      <c r="INW67" s="285" t="s">
        <v>296</v>
      </c>
      <c r="INX67" s="287"/>
      <c r="INY67" s="285" t="s">
        <v>296</v>
      </c>
      <c r="INZ67" s="287"/>
      <c r="IOA67" s="285" t="s">
        <v>296</v>
      </c>
      <c r="IOB67" s="287"/>
      <c r="IOC67" s="285" t="s">
        <v>296</v>
      </c>
      <c r="IOD67" s="287"/>
      <c r="IOE67" s="285" t="s">
        <v>296</v>
      </c>
      <c r="IOF67" s="287"/>
      <c r="IOG67" s="285" t="s">
        <v>296</v>
      </c>
      <c r="IOH67" s="287"/>
      <c r="IOI67" s="285" t="s">
        <v>296</v>
      </c>
      <c r="IOJ67" s="287"/>
      <c r="IOK67" s="285" t="s">
        <v>296</v>
      </c>
      <c r="IOL67" s="287"/>
      <c r="IOM67" s="285" t="s">
        <v>296</v>
      </c>
      <c r="ION67" s="287"/>
      <c r="IOO67" s="285" t="s">
        <v>296</v>
      </c>
      <c r="IOP67" s="287"/>
      <c r="IOQ67" s="285" t="s">
        <v>296</v>
      </c>
      <c r="IOR67" s="287"/>
      <c r="IOS67" s="285" t="s">
        <v>296</v>
      </c>
      <c r="IOT67" s="287"/>
      <c r="IOU67" s="285" t="s">
        <v>296</v>
      </c>
      <c r="IOV67" s="287"/>
      <c r="IOW67" s="285" t="s">
        <v>296</v>
      </c>
      <c r="IOX67" s="287"/>
      <c r="IOY67" s="285" t="s">
        <v>296</v>
      </c>
      <c r="IOZ67" s="287"/>
      <c r="IPA67" s="285" t="s">
        <v>296</v>
      </c>
      <c r="IPB67" s="287"/>
      <c r="IPC67" s="285" t="s">
        <v>296</v>
      </c>
      <c r="IPD67" s="287"/>
      <c r="IPE67" s="285" t="s">
        <v>296</v>
      </c>
      <c r="IPF67" s="287"/>
      <c r="IPG67" s="285" t="s">
        <v>296</v>
      </c>
      <c r="IPH67" s="287"/>
      <c r="IPI67" s="285" t="s">
        <v>296</v>
      </c>
      <c r="IPJ67" s="287"/>
      <c r="IPK67" s="285" t="s">
        <v>296</v>
      </c>
      <c r="IPL67" s="287"/>
      <c r="IPM67" s="285" t="s">
        <v>296</v>
      </c>
      <c r="IPN67" s="287"/>
      <c r="IPO67" s="285" t="s">
        <v>296</v>
      </c>
      <c r="IPP67" s="287"/>
      <c r="IPQ67" s="285" t="s">
        <v>296</v>
      </c>
      <c r="IPR67" s="287"/>
      <c r="IPS67" s="285" t="s">
        <v>296</v>
      </c>
      <c r="IPT67" s="287"/>
      <c r="IPU67" s="285" t="s">
        <v>296</v>
      </c>
      <c r="IPV67" s="287"/>
      <c r="IPW67" s="285" t="s">
        <v>296</v>
      </c>
      <c r="IPX67" s="287"/>
      <c r="IPY67" s="285" t="s">
        <v>296</v>
      </c>
      <c r="IPZ67" s="287"/>
      <c r="IQA67" s="285" t="s">
        <v>296</v>
      </c>
      <c r="IQB67" s="287"/>
      <c r="IQC67" s="285" t="s">
        <v>296</v>
      </c>
      <c r="IQD67" s="287"/>
      <c r="IQE67" s="285" t="s">
        <v>296</v>
      </c>
      <c r="IQF67" s="287"/>
      <c r="IQG67" s="285" t="s">
        <v>296</v>
      </c>
      <c r="IQH67" s="287"/>
      <c r="IQI67" s="285" t="s">
        <v>296</v>
      </c>
      <c r="IQJ67" s="287"/>
      <c r="IQK67" s="285" t="s">
        <v>296</v>
      </c>
      <c r="IQL67" s="287"/>
      <c r="IQM67" s="285" t="s">
        <v>296</v>
      </c>
      <c r="IQN67" s="287"/>
      <c r="IQO67" s="285" t="s">
        <v>296</v>
      </c>
      <c r="IQP67" s="287"/>
      <c r="IQQ67" s="285" t="s">
        <v>296</v>
      </c>
      <c r="IQR67" s="287"/>
      <c r="IQS67" s="285" t="s">
        <v>296</v>
      </c>
      <c r="IQT67" s="287"/>
      <c r="IQU67" s="285" t="s">
        <v>296</v>
      </c>
      <c r="IQV67" s="287"/>
      <c r="IQW67" s="285" t="s">
        <v>296</v>
      </c>
      <c r="IQX67" s="287"/>
      <c r="IQY67" s="285" t="s">
        <v>296</v>
      </c>
      <c r="IQZ67" s="287"/>
      <c r="IRA67" s="285" t="s">
        <v>296</v>
      </c>
      <c r="IRB67" s="287"/>
      <c r="IRC67" s="285" t="s">
        <v>296</v>
      </c>
      <c r="IRD67" s="287"/>
      <c r="IRE67" s="285" t="s">
        <v>296</v>
      </c>
      <c r="IRF67" s="287"/>
      <c r="IRG67" s="285" t="s">
        <v>296</v>
      </c>
      <c r="IRH67" s="287"/>
      <c r="IRI67" s="285" t="s">
        <v>296</v>
      </c>
      <c r="IRJ67" s="287"/>
      <c r="IRK67" s="285" t="s">
        <v>296</v>
      </c>
      <c r="IRL67" s="287"/>
      <c r="IRM67" s="285" t="s">
        <v>296</v>
      </c>
      <c r="IRN67" s="287"/>
      <c r="IRO67" s="285" t="s">
        <v>296</v>
      </c>
      <c r="IRP67" s="287"/>
      <c r="IRQ67" s="285" t="s">
        <v>296</v>
      </c>
      <c r="IRR67" s="287"/>
      <c r="IRS67" s="285" t="s">
        <v>296</v>
      </c>
      <c r="IRT67" s="287"/>
      <c r="IRU67" s="285" t="s">
        <v>296</v>
      </c>
      <c r="IRV67" s="287"/>
      <c r="IRW67" s="285" t="s">
        <v>296</v>
      </c>
      <c r="IRX67" s="287"/>
      <c r="IRY67" s="285" t="s">
        <v>296</v>
      </c>
      <c r="IRZ67" s="287"/>
      <c r="ISA67" s="285" t="s">
        <v>296</v>
      </c>
      <c r="ISB67" s="287"/>
      <c r="ISC67" s="285" t="s">
        <v>296</v>
      </c>
      <c r="ISD67" s="287"/>
      <c r="ISE67" s="285" t="s">
        <v>296</v>
      </c>
      <c r="ISF67" s="287"/>
      <c r="ISG67" s="285" t="s">
        <v>296</v>
      </c>
      <c r="ISH67" s="287"/>
      <c r="ISI67" s="285" t="s">
        <v>296</v>
      </c>
      <c r="ISJ67" s="287"/>
      <c r="ISK67" s="285" t="s">
        <v>296</v>
      </c>
      <c r="ISL67" s="287"/>
      <c r="ISM67" s="285" t="s">
        <v>296</v>
      </c>
      <c r="ISN67" s="287"/>
      <c r="ISO67" s="285" t="s">
        <v>296</v>
      </c>
      <c r="ISP67" s="287"/>
      <c r="ISQ67" s="285" t="s">
        <v>296</v>
      </c>
      <c r="ISR67" s="287"/>
      <c r="ISS67" s="285" t="s">
        <v>296</v>
      </c>
      <c r="IST67" s="287"/>
      <c r="ISU67" s="285" t="s">
        <v>296</v>
      </c>
      <c r="ISV67" s="287"/>
      <c r="ISW67" s="285" t="s">
        <v>296</v>
      </c>
      <c r="ISX67" s="287"/>
      <c r="ISY67" s="285" t="s">
        <v>296</v>
      </c>
      <c r="ISZ67" s="287"/>
      <c r="ITA67" s="285" t="s">
        <v>296</v>
      </c>
      <c r="ITB67" s="287"/>
      <c r="ITC67" s="285" t="s">
        <v>296</v>
      </c>
      <c r="ITD67" s="287"/>
      <c r="ITE67" s="285" t="s">
        <v>296</v>
      </c>
      <c r="ITF67" s="287"/>
      <c r="ITG67" s="285" t="s">
        <v>296</v>
      </c>
      <c r="ITH67" s="287"/>
      <c r="ITI67" s="285" t="s">
        <v>296</v>
      </c>
      <c r="ITJ67" s="287"/>
      <c r="ITK67" s="285" t="s">
        <v>296</v>
      </c>
      <c r="ITL67" s="287"/>
      <c r="ITM67" s="285" t="s">
        <v>296</v>
      </c>
      <c r="ITN67" s="287"/>
      <c r="ITO67" s="285" t="s">
        <v>296</v>
      </c>
      <c r="ITP67" s="287"/>
      <c r="ITQ67" s="285" t="s">
        <v>296</v>
      </c>
      <c r="ITR67" s="287"/>
      <c r="ITS67" s="285" t="s">
        <v>296</v>
      </c>
      <c r="ITT67" s="287"/>
      <c r="ITU67" s="285" t="s">
        <v>296</v>
      </c>
      <c r="ITV67" s="287"/>
      <c r="ITW67" s="285" t="s">
        <v>296</v>
      </c>
      <c r="ITX67" s="287"/>
      <c r="ITY67" s="285" t="s">
        <v>296</v>
      </c>
      <c r="ITZ67" s="287"/>
      <c r="IUA67" s="285" t="s">
        <v>296</v>
      </c>
      <c r="IUB67" s="287"/>
      <c r="IUC67" s="285" t="s">
        <v>296</v>
      </c>
      <c r="IUD67" s="287"/>
      <c r="IUE67" s="285" t="s">
        <v>296</v>
      </c>
      <c r="IUF67" s="287"/>
      <c r="IUG67" s="285" t="s">
        <v>296</v>
      </c>
      <c r="IUH67" s="287"/>
      <c r="IUI67" s="285" t="s">
        <v>296</v>
      </c>
      <c r="IUJ67" s="287"/>
      <c r="IUK67" s="285" t="s">
        <v>296</v>
      </c>
      <c r="IUL67" s="287"/>
      <c r="IUM67" s="285" t="s">
        <v>296</v>
      </c>
      <c r="IUN67" s="287"/>
      <c r="IUO67" s="285" t="s">
        <v>296</v>
      </c>
      <c r="IUP67" s="287"/>
      <c r="IUQ67" s="285" t="s">
        <v>296</v>
      </c>
      <c r="IUR67" s="287"/>
      <c r="IUS67" s="285" t="s">
        <v>296</v>
      </c>
      <c r="IUT67" s="287"/>
      <c r="IUU67" s="285" t="s">
        <v>296</v>
      </c>
      <c r="IUV67" s="287"/>
      <c r="IUW67" s="285" t="s">
        <v>296</v>
      </c>
      <c r="IUX67" s="287"/>
      <c r="IUY67" s="285" t="s">
        <v>296</v>
      </c>
      <c r="IUZ67" s="287"/>
      <c r="IVA67" s="285" t="s">
        <v>296</v>
      </c>
      <c r="IVB67" s="287"/>
      <c r="IVC67" s="285" t="s">
        <v>296</v>
      </c>
      <c r="IVD67" s="287"/>
      <c r="IVE67" s="285" t="s">
        <v>296</v>
      </c>
      <c r="IVF67" s="287"/>
      <c r="IVG67" s="285" t="s">
        <v>296</v>
      </c>
      <c r="IVH67" s="287"/>
      <c r="IVI67" s="285" t="s">
        <v>296</v>
      </c>
      <c r="IVJ67" s="287"/>
      <c r="IVK67" s="285" t="s">
        <v>296</v>
      </c>
      <c r="IVL67" s="287"/>
      <c r="IVM67" s="285" t="s">
        <v>296</v>
      </c>
      <c r="IVN67" s="287"/>
      <c r="IVO67" s="285" t="s">
        <v>296</v>
      </c>
      <c r="IVP67" s="287"/>
      <c r="IVQ67" s="285" t="s">
        <v>296</v>
      </c>
      <c r="IVR67" s="287"/>
      <c r="IVS67" s="285" t="s">
        <v>296</v>
      </c>
      <c r="IVT67" s="287"/>
      <c r="IVU67" s="285" t="s">
        <v>296</v>
      </c>
      <c r="IVV67" s="287"/>
      <c r="IVW67" s="285" t="s">
        <v>296</v>
      </c>
      <c r="IVX67" s="287"/>
      <c r="IVY67" s="285" t="s">
        <v>296</v>
      </c>
      <c r="IVZ67" s="287"/>
      <c r="IWA67" s="285" t="s">
        <v>296</v>
      </c>
      <c r="IWB67" s="287"/>
      <c r="IWC67" s="285" t="s">
        <v>296</v>
      </c>
      <c r="IWD67" s="287"/>
      <c r="IWE67" s="285" t="s">
        <v>296</v>
      </c>
      <c r="IWF67" s="287"/>
      <c r="IWG67" s="285" t="s">
        <v>296</v>
      </c>
      <c r="IWH67" s="287"/>
      <c r="IWI67" s="285" t="s">
        <v>296</v>
      </c>
      <c r="IWJ67" s="287"/>
      <c r="IWK67" s="285" t="s">
        <v>296</v>
      </c>
      <c r="IWL67" s="287"/>
      <c r="IWM67" s="285" t="s">
        <v>296</v>
      </c>
      <c r="IWN67" s="287"/>
      <c r="IWO67" s="285" t="s">
        <v>296</v>
      </c>
      <c r="IWP67" s="287"/>
      <c r="IWQ67" s="285" t="s">
        <v>296</v>
      </c>
      <c r="IWR67" s="287"/>
      <c r="IWS67" s="285" t="s">
        <v>296</v>
      </c>
      <c r="IWT67" s="287"/>
      <c r="IWU67" s="285" t="s">
        <v>296</v>
      </c>
      <c r="IWV67" s="287"/>
      <c r="IWW67" s="285" t="s">
        <v>296</v>
      </c>
      <c r="IWX67" s="287"/>
      <c r="IWY67" s="285" t="s">
        <v>296</v>
      </c>
      <c r="IWZ67" s="287"/>
      <c r="IXA67" s="285" t="s">
        <v>296</v>
      </c>
      <c r="IXB67" s="287"/>
      <c r="IXC67" s="285" t="s">
        <v>296</v>
      </c>
      <c r="IXD67" s="287"/>
      <c r="IXE67" s="285" t="s">
        <v>296</v>
      </c>
      <c r="IXF67" s="287"/>
      <c r="IXG67" s="285" t="s">
        <v>296</v>
      </c>
      <c r="IXH67" s="287"/>
      <c r="IXI67" s="285" t="s">
        <v>296</v>
      </c>
      <c r="IXJ67" s="287"/>
      <c r="IXK67" s="285" t="s">
        <v>296</v>
      </c>
      <c r="IXL67" s="287"/>
      <c r="IXM67" s="285" t="s">
        <v>296</v>
      </c>
      <c r="IXN67" s="287"/>
      <c r="IXO67" s="285" t="s">
        <v>296</v>
      </c>
      <c r="IXP67" s="287"/>
      <c r="IXQ67" s="285" t="s">
        <v>296</v>
      </c>
      <c r="IXR67" s="287"/>
      <c r="IXS67" s="285" t="s">
        <v>296</v>
      </c>
      <c r="IXT67" s="287"/>
      <c r="IXU67" s="285" t="s">
        <v>296</v>
      </c>
      <c r="IXV67" s="287"/>
      <c r="IXW67" s="285" t="s">
        <v>296</v>
      </c>
      <c r="IXX67" s="287"/>
      <c r="IXY67" s="285" t="s">
        <v>296</v>
      </c>
      <c r="IXZ67" s="287"/>
      <c r="IYA67" s="285" t="s">
        <v>296</v>
      </c>
      <c r="IYB67" s="287"/>
      <c r="IYC67" s="285" t="s">
        <v>296</v>
      </c>
      <c r="IYD67" s="287"/>
      <c r="IYE67" s="285" t="s">
        <v>296</v>
      </c>
      <c r="IYF67" s="287"/>
      <c r="IYG67" s="285" t="s">
        <v>296</v>
      </c>
      <c r="IYH67" s="287"/>
      <c r="IYI67" s="285" t="s">
        <v>296</v>
      </c>
      <c r="IYJ67" s="287"/>
      <c r="IYK67" s="285" t="s">
        <v>296</v>
      </c>
      <c r="IYL67" s="287"/>
      <c r="IYM67" s="285" t="s">
        <v>296</v>
      </c>
      <c r="IYN67" s="287"/>
      <c r="IYO67" s="285" t="s">
        <v>296</v>
      </c>
      <c r="IYP67" s="287"/>
      <c r="IYQ67" s="285" t="s">
        <v>296</v>
      </c>
      <c r="IYR67" s="287"/>
      <c r="IYS67" s="285" t="s">
        <v>296</v>
      </c>
      <c r="IYT67" s="287"/>
      <c r="IYU67" s="285" t="s">
        <v>296</v>
      </c>
      <c r="IYV67" s="287"/>
      <c r="IYW67" s="285" t="s">
        <v>296</v>
      </c>
      <c r="IYX67" s="287"/>
      <c r="IYY67" s="285" t="s">
        <v>296</v>
      </c>
      <c r="IYZ67" s="287"/>
      <c r="IZA67" s="285" t="s">
        <v>296</v>
      </c>
      <c r="IZB67" s="287"/>
      <c r="IZC67" s="285" t="s">
        <v>296</v>
      </c>
      <c r="IZD67" s="287"/>
      <c r="IZE67" s="285" t="s">
        <v>296</v>
      </c>
      <c r="IZF67" s="287"/>
      <c r="IZG67" s="285" t="s">
        <v>296</v>
      </c>
      <c r="IZH67" s="287"/>
      <c r="IZI67" s="285" t="s">
        <v>296</v>
      </c>
      <c r="IZJ67" s="287"/>
      <c r="IZK67" s="285" t="s">
        <v>296</v>
      </c>
      <c r="IZL67" s="287"/>
      <c r="IZM67" s="285" t="s">
        <v>296</v>
      </c>
      <c r="IZN67" s="287"/>
      <c r="IZO67" s="285" t="s">
        <v>296</v>
      </c>
      <c r="IZP67" s="287"/>
      <c r="IZQ67" s="285" t="s">
        <v>296</v>
      </c>
      <c r="IZR67" s="287"/>
      <c r="IZS67" s="285" t="s">
        <v>296</v>
      </c>
      <c r="IZT67" s="287"/>
      <c r="IZU67" s="285" t="s">
        <v>296</v>
      </c>
      <c r="IZV67" s="287"/>
      <c r="IZW67" s="285" t="s">
        <v>296</v>
      </c>
      <c r="IZX67" s="287"/>
      <c r="IZY67" s="285" t="s">
        <v>296</v>
      </c>
      <c r="IZZ67" s="287"/>
      <c r="JAA67" s="285" t="s">
        <v>296</v>
      </c>
      <c r="JAB67" s="287"/>
      <c r="JAC67" s="285" t="s">
        <v>296</v>
      </c>
      <c r="JAD67" s="287"/>
      <c r="JAE67" s="285" t="s">
        <v>296</v>
      </c>
      <c r="JAF67" s="287"/>
      <c r="JAG67" s="285" t="s">
        <v>296</v>
      </c>
      <c r="JAH67" s="287"/>
      <c r="JAI67" s="285" t="s">
        <v>296</v>
      </c>
      <c r="JAJ67" s="287"/>
      <c r="JAK67" s="285" t="s">
        <v>296</v>
      </c>
      <c r="JAL67" s="287"/>
      <c r="JAM67" s="285" t="s">
        <v>296</v>
      </c>
      <c r="JAN67" s="287"/>
      <c r="JAO67" s="285" t="s">
        <v>296</v>
      </c>
      <c r="JAP67" s="287"/>
      <c r="JAQ67" s="285" t="s">
        <v>296</v>
      </c>
      <c r="JAR67" s="287"/>
      <c r="JAS67" s="285" t="s">
        <v>296</v>
      </c>
      <c r="JAT67" s="287"/>
      <c r="JAU67" s="285" t="s">
        <v>296</v>
      </c>
      <c r="JAV67" s="287"/>
      <c r="JAW67" s="285" t="s">
        <v>296</v>
      </c>
      <c r="JAX67" s="287"/>
      <c r="JAY67" s="285" t="s">
        <v>296</v>
      </c>
      <c r="JAZ67" s="287"/>
      <c r="JBA67" s="285" t="s">
        <v>296</v>
      </c>
      <c r="JBB67" s="287"/>
      <c r="JBC67" s="285" t="s">
        <v>296</v>
      </c>
      <c r="JBD67" s="287"/>
      <c r="JBE67" s="285" t="s">
        <v>296</v>
      </c>
      <c r="JBF67" s="287"/>
      <c r="JBG67" s="285" t="s">
        <v>296</v>
      </c>
      <c r="JBH67" s="287"/>
      <c r="JBI67" s="285" t="s">
        <v>296</v>
      </c>
      <c r="JBJ67" s="287"/>
      <c r="JBK67" s="285" t="s">
        <v>296</v>
      </c>
      <c r="JBL67" s="287"/>
      <c r="JBM67" s="285" t="s">
        <v>296</v>
      </c>
      <c r="JBN67" s="287"/>
      <c r="JBO67" s="285" t="s">
        <v>296</v>
      </c>
      <c r="JBP67" s="287"/>
      <c r="JBQ67" s="285" t="s">
        <v>296</v>
      </c>
      <c r="JBR67" s="287"/>
      <c r="JBS67" s="285" t="s">
        <v>296</v>
      </c>
      <c r="JBT67" s="287"/>
      <c r="JBU67" s="285" t="s">
        <v>296</v>
      </c>
      <c r="JBV67" s="287"/>
      <c r="JBW67" s="285" t="s">
        <v>296</v>
      </c>
      <c r="JBX67" s="287"/>
      <c r="JBY67" s="285" t="s">
        <v>296</v>
      </c>
      <c r="JBZ67" s="287"/>
      <c r="JCA67" s="285" t="s">
        <v>296</v>
      </c>
      <c r="JCB67" s="287"/>
      <c r="JCC67" s="285" t="s">
        <v>296</v>
      </c>
      <c r="JCD67" s="287"/>
      <c r="JCE67" s="285" t="s">
        <v>296</v>
      </c>
      <c r="JCF67" s="287"/>
      <c r="JCG67" s="285" t="s">
        <v>296</v>
      </c>
      <c r="JCH67" s="287"/>
      <c r="JCI67" s="285" t="s">
        <v>296</v>
      </c>
      <c r="JCJ67" s="287"/>
      <c r="JCK67" s="285" t="s">
        <v>296</v>
      </c>
      <c r="JCL67" s="287"/>
      <c r="JCM67" s="285" t="s">
        <v>296</v>
      </c>
      <c r="JCN67" s="287"/>
      <c r="JCO67" s="285" t="s">
        <v>296</v>
      </c>
      <c r="JCP67" s="287"/>
      <c r="JCQ67" s="285" t="s">
        <v>296</v>
      </c>
      <c r="JCR67" s="287"/>
      <c r="JCS67" s="285" t="s">
        <v>296</v>
      </c>
      <c r="JCT67" s="287"/>
      <c r="JCU67" s="285" t="s">
        <v>296</v>
      </c>
      <c r="JCV67" s="287"/>
      <c r="JCW67" s="285" t="s">
        <v>296</v>
      </c>
      <c r="JCX67" s="287"/>
      <c r="JCY67" s="285" t="s">
        <v>296</v>
      </c>
      <c r="JCZ67" s="287"/>
      <c r="JDA67" s="285" t="s">
        <v>296</v>
      </c>
      <c r="JDB67" s="287"/>
      <c r="JDC67" s="285" t="s">
        <v>296</v>
      </c>
      <c r="JDD67" s="287"/>
      <c r="JDE67" s="285" t="s">
        <v>296</v>
      </c>
      <c r="JDF67" s="287"/>
      <c r="JDG67" s="285" t="s">
        <v>296</v>
      </c>
      <c r="JDH67" s="287"/>
      <c r="JDI67" s="285" t="s">
        <v>296</v>
      </c>
      <c r="JDJ67" s="287"/>
      <c r="JDK67" s="285" t="s">
        <v>296</v>
      </c>
      <c r="JDL67" s="287"/>
      <c r="JDM67" s="285" t="s">
        <v>296</v>
      </c>
      <c r="JDN67" s="287"/>
      <c r="JDO67" s="285" t="s">
        <v>296</v>
      </c>
      <c r="JDP67" s="287"/>
      <c r="JDQ67" s="285" t="s">
        <v>296</v>
      </c>
      <c r="JDR67" s="287"/>
      <c r="JDS67" s="285" t="s">
        <v>296</v>
      </c>
      <c r="JDT67" s="287"/>
      <c r="JDU67" s="285" t="s">
        <v>296</v>
      </c>
      <c r="JDV67" s="287"/>
      <c r="JDW67" s="285" t="s">
        <v>296</v>
      </c>
      <c r="JDX67" s="287"/>
      <c r="JDY67" s="285" t="s">
        <v>296</v>
      </c>
      <c r="JDZ67" s="287"/>
      <c r="JEA67" s="285" t="s">
        <v>296</v>
      </c>
      <c r="JEB67" s="287"/>
      <c r="JEC67" s="285" t="s">
        <v>296</v>
      </c>
      <c r="JED67" s="287"/>
      <c r="JEE67" s="285" t="s">
        <v>296</v>
      </c>
      <c r="JEF67" s="287"/>
      <c r="JEG67" s="285" t="s">
        <v>296</v>
      </c>
      <c r="JEH67" s="287"/>
      <c r="JEI67" s="285" t="s">
        <v>296</v>
      </c>
      <c r="JEJ67" s="287"/>
      <c r="JEK67" s="285" t="s">
        <v>296</v>
      </c>
      <c r="JEL67" s="287"/>
      <c r="JEM67" s="285" t="s">
        <v>296</v>
      </c>
      <c r="JEN67" s="287"/>
      <c r="JEO67" s="285" t="s">
        <v>296</v>
      </c>
      <c r="JEP67" s="287"/>
      <c r="JEQ67" s="285" t="s">
        <v>296</v>
      </c>
      <c r="JER67" s="287"/>
      <c r="JES67" s="285" t="s">
        <v>296</v>
      </c>
      <c r="JET67" s="287"/>
      <c r="JEU67" s="285" t="s">
        <v>296</v>
      </c>
      <c r="JEV67" s="287"/>
      <c r="JEW67" s="285" t="s">
        <v>296</v>
      </c>
      <c r="JEX67" s="287"/>
      <c r="JEY67" s="285" t="s">
        <v>296</v>
      </c>
      <c r="JEZ67" s="287"/>
      <c r="JFA67" s="285" t="s">
        <v>296</v>
      </c>
      <c r="JFB67" s="287"/>
      <c r="JFC67" s="285" t="s">
        <v>296</v>
      </c>
      <c r="JFD67" s="287"/>
      <c r="JFE67" s="285" t="s">
        <v>296</v>
      </c>
      <c r="JFF67" s="287"/>
      <c r="JFG67" s="285" t="s">
        <v>296</v>
      </c>
      <c r="JFH67" s="287"/>
      <c r="JFI67" s="285" t="s">
        <v>296</v>
      </c>
      <c r="JFJ67" s="287"/>
      <c r="JFK67" s="285" t="s">
        <v>296</v>
      </c>
      <c r="JFL67" s="287"/>
      <c r="JFM67" s="285" t="s">
        <v>296</v>
      </c>
      <c r="JFN67" s="287"/>
      <c r="JFO67" s="285" t="s">
        <v>296</v>
      </c>
      <c r="JFP67" s="287"/>
      <c r="JFQ67" s="285" t="s">
        <v>296</v>
      </c>
      <c r="JFR67" s="287"/>
      <c r="JFS67" s="285" t="s">
        <v>296</v>
      </c>
      <c r="JFT67" s="287"/>
      <c r="JFU67" s="285" t="s">
        <v>296</v>
      </c>
      <c r="JFV67" s="287"/>
      <c r="JFW67" s="285" t="s">
        <v>296</v>
      </c>
      <c r="JFX67" s="287"/>
      <c r="JFY67" s="285" t="s">
        <v>296</v>
      </c>
      <c r="JFZ67" s="287"/>
      <c r="JGA67" s="285" t="s">
        <v>296</v>
      </c>
      <c r="JGB67" s="287"/>
      <c r="JGC67" s="285" t="s">
        <v>296</v>
      </c>
      <c r="JGD67" s="287"/>
      <c r="JGE67" s="285" t="s">
        <v>296</v>
      </c>
      <c r="JGF67" s="287"/>
      <c r="JGG67" s="285" t="s">
        <v>296</v>
      </c>
      <c r="JGH67" s="287"/>
      <c r="JGI67" s="285" t="s">
        <v>296</v>
      </c>
      <c r="JGJ67" s="287"/>
      <c r="JGK67" s="285" t="s">
        <v>296</v>
      </c>
      <c r="JGL67" s="287"/>
      <c r="JGM67" s="285" t="s">
        <v>296</v>
      </c>
      <c r="JGN67" s="287"/>
      <c r="JGO67" s="285" t="s">
        <v>296</v>
      </c>
      <c r="JGP67" s="287"/>
      <c r="JGQ67" s="285" t="s">
        <v>296</v>
      </c>
      <c r="JGR67" s="287"/>
      <c r="JGS67" s="285" t="s">
        <v>296</v>
      </c>
      <c r="JGT67" s="287"/>
      <c r="JGU67" s="285" t="s">
        <v>296</v>
      </c>
      <c r="JGV67" s="287"/>
      <c r="JGW67" s="285" t="s">
        <v>296</v>
      </c>
      <c r="JGX67" s="287"/>
      <c r="JGY67" s="285" t="s">
        <v>296</v>
      </c>
      <c r="JGZ67" s="287"/>
      <c r="JHA67" s="285" t="s">
        <v>296</v>
      </c>
      <c r="JHB67" s="287"/>
      <c r="JHC67" s="285" t="s">
        <v>296</v>
      </c>
      <c r="JHD67" s="287"/>
      <c r="JHE67" s="285" t="s">
        <v>296</v>
      </c>
      <c r="JHF67" s="287"/>
      <c r="JHG67" s="285" t="s">
        <v>296</v>
      </c>
      <c r="JHH67" s="287"/>
      <c r="JHI67" s="285" t="s">
        <v>296</v>
      </c>
      <c r="JHJ67" s="287"/>
      <c r="JHK67" s="285" t="s">
        <v>296</v>
      </c>
      <c r="JHL67" s="287"/>
      <c r="JHM67" s="285" t="s">
        <v>296</v>
      </c>
      <c r="JHN67" s="287"/>
      <c r="JHO67" s="285" t="s">
        <v>296</v>
      </c>
      <c r="JHP67" s="287"/>
      <c r="JHQ67" s="285" t="s">
        <v>296</v>
      </c>
      <c r="JHR67" s="287"/>
      <c r="JHS67" s="285" t="s">
        <v>296</v>
      </c>
      <c r="JHT67" s="287"/>
      <c r="JHU67" s="285" t="s">
        <v>296</v>
      </c>
      <c r="JHV67" s="287"/>
      <c r="JHW67" s="285" t="s">
        <v>296</v>
      </c>
      <c r="JHX67" s="287"/>
      <c r="JHY67" s="285" t="s">
        <v>296</v>
      </c>
      <c r="JHZ67" s="287"/>
      <c r="JIA67" s="285" t="s">
        <v>296</v>
      </c>
      <c r="JIB67" s="287"/>
      <c r="JIC67" s="285" t="s">
        <v>296</v>
      </c>
      <c r="JID67" s="287"/>
      <c r="JIE67" s="285" t="s">
        <v>296</v>
      </c>
      <c r="JIF67" s="287"/>
      <c r="JIG67" s="285" t="s">
        <v>296</v>
      </c>
      <c r="JIH67" s="287"/>
      <c r="JII67" s="285" t="s">
        <v>296</v>
      </c>
      <c r="JIJ67" s="287"/>
      <c r="JIK67" s="285" t="s">
        <v>296</v>
      </c>
      <c r="JIL67" s="287"/>
      <c r="JIM67" s="285" t="s">
        <v>296</v>
      </c>
      <c r="JIN67" s="287"/>
      <c r="JIO67" s="285" t="s">
        <v>296</v>
      </c>
      <c r="JIP67" s="287"/>
      <c r="JIQ67" s="285" t="s">
        <v>296</v>
      </c>
      <c r="JIR67" s="287"/>
      <c r="JIS67" s="285" t="s">
        <v>296</v>
      </c>
      <c r="JIT67" s="287"/>
      <c r="JIU67" s="285" t="s">
        <v>296</v>
      </c>
      <c r="JIV67" s="287"/>
      <c r="JIW67" s="285" t="s">
        <v>296</v>
      </c>
      <c r="JIX67" s="287"/>
      <c r="JIY67" s="285" t="s">
        <v>296</v>
      </c>
      <c r="JIZ67" s="287"/>
      <c r="JJA67" s="285" t="s">
        <v>296</v>
      </c>
      <c r="JJB67" s="287"/>
      <c r="JJC67" s="285" t="s">
        <v>296</v>
      </c>
      <c r="JJD67" s="287"/>
      <c r="JJE67" s="285" t="s">
        <v>296</v>
      </c>
      <c r="JJF67" s="287"/>
      <c r="JJG67" s="285" t="s">
        <v>296</v>
      </c>
      <c r="JJH67" s="287"/>
      <c r="JJI67" s="285" t="s">
        <v>296</v>
      </c>
      <c r="JJJ67" s="287"/>
      <c r="JJK67" s="285" t="s">
        <v>296</v>
      </c>
      <c r="JJL67" s="287"/>
      <c r="JJM67" s="285" t="s">
        <v>296</v>
      </c>
      <c r="JJN67" s="287"/>
      <c r="JJO67" s="285" t="s">
        <v>296</v>
      </c>
      <c r="JJP67" s="287"/>
      <c r="JJQ67" s="285" t="s">
        <v>296</v>
      </c>
      <c r="JJR67" s="287"/>
      <c r="JJS67" s="285" t="s">
        <v>296</v>
      </c>
      <c r="JJT67" s="287"/>
      <c r="JJU67" s="285" t="s">
        <v>296</v>
      </c>
      <c r="JJV67" s="287"/>
      <c r="JJW67" s="285" t="s">
        <v>296</v>
      </c>
      <c r="JJX67" s="287"/>
      <c r="JJY67" s="285" t="s">
        <v>296</v>
      </c>
      <c r="JJZ67" s="287"/>
      <c r="JKA67" s="285" t="s">
        <v>296</v>
      </c>
      <c r="JKB67" s="287"/>
      <c r="JKC67" s="285" t="s">
        <v>296</v>
      </c>
      <c r="JKD67" s="287"/>
      <c r="JKE67" s="285" t="s">
        <v>296</v>
      </c>
      <c r="JKF67" s="287"/>
      <c r="JKG67" s="285" t="s">
        <v>296</v>
      </c>
      <c r="JKH67" s="287"/>
      <c r="JKI67" s="285" t="s">
        <v>296</v>
      </c>
      <c r="JKJ67" s="287"/>
      <c r="JKK67" s="285" t="s">
        <v>296</v>
      </c>
      <c r="JKL67" s="287"/>
      <c r="JKM67" s="285" t="s">
        <v>296</v>
      </c>
      <c r="JKN67" s="287"/>
      <c r="JKO67" s="285" t="s">
        <v>296</v>
      </c>
      <c r="JKP67" s="287"/>
      <c r="JKQ67" s="285" t="s">
        <v>296</v>
      </c>
      <c r="JKR67" s="287"/>
      <c r="JKS67" s="285" t="s">
        <v>296</v>
      </c>
      <c r="JKT67" s="287"/>
      <c r="JKU67" s="285" t="s">
        <v>296</v>
      </c>
      <c r="JKV67" s="287"/>
      <c r="JKW67" s="285" t="s">
        <v>296</v>
      </c>
      <c r="JKX67" s="287"/>
      <c r="JKY67" s="285" t="s">
        <v>296</v>
      </c>
      <c r="JKZ67" s="287"/>
      <c r="JLA67" s="285" t="s">
        <v>296</v>
      </c>
      <c r="JLB67" s="287"/>
      <c r="JLC67" s="285" t="s">
        <v>296</v>
      </c>
      <c r="JLD67" s="287"/>
      <c r="JLE67" s="285" t="s">
        <v>296</v>
      </c>
      <c r="JLF67" s="287"/>
      <c r="JLG67" s="285" t="s">
        <v>296</v>
      </c>
      <c r="JLH67" s="287"/>
      <c r="JLI67" s="285" t="s">
        <v>296</v>
      </c>
      <c r="JLJ67" s="287"/>
      <c r="JLK67" s="285" t="s">
        <v>296</v>
      </c>
      <c r="JLL67" s="287"/>
      <c r="JLM67" s="285" t="s">
        <v>296</v>
      </c>
      <c r="JLN67" s="287"/>
      <c r="JLO67" s="285" t="s">
        <v>296</v>
      </c>
      <c r="JLP67" s="287"/>
      <c r="JLQ67" s="285" t="s">
        <v>296</v>
      </c>
      <c r="JLR67" s="287"/>
      <c r="JLS67" s="285" t="s">
        <v>296</v>
      </c>
      <c r="JLT67" s="287"/>
      <c r="JLU67" s="285" t="s">
        <v>296</v>
      </c>
      <c r="JLV67" s="287"/>
      <c r="JLW67" s="285" t="s">
        <v>296</v>
      </c>
      <c r="JLX67" s="287"/>
      <c r="JLY67" s="285" t="s">
        <v>296</v>
      </c>
      <c r="JLZ67" s="287"/>
      <c r="JMA67" s="285" t="s">
        <v>296</v>
      </c>
      <c r="JMB67" s="287"/>
      <c r="JMC67" s="285" t="s">
        <v>296</v>
      </c>
      <c r="JMD67" s="287"/>
      <c r="JME67" s="285" t="s">
        <v>296</v>
      </c>
      <c r="JMF67" s="287"/>
      <c r="JMG67" s="285" t="s">
        <v>296</v>
      </c>
      <c r="JMH67" s="287"/>
      <c r="JMI67" s="285" t="s">
        <v>296</v>
      </c>
      <c r="JMJ67" s="287"/>
      <c r="JMK67" s="285" t="s">
        <v>296</v>
      </c>
      <c r="JML67" s="287"/>
      <c r="JMM67" s="285" t="s">
        <v>296</v>
      </c>
      <c r="JMN67" s="287"/>
      <c r="JMO67" s="285" t="s">
        <v>296</v>
      </c>
      <c r="JMP67" s="287"/>
      <c r="JMQ67" s="285" t="s">
        <v>296</v>
      </c>
      <c r="JMR67" s="287"/>
      <c r="JMS67" s="285" t="s">
        <v>296</v>
      </c>
      <c r="JMT67" s="287"/>
      <c r="JMU67" s="285" t="s">
        <v>296</v>
      </c>
      <c r="JMV67" s="287"/>
      <c r="JMW67" s="285" t="s">
        <v>296</v>
      </c>
      <c r="JMX67" s="287"/>
      <c r="JMY67" s="285" t="s">
        <v>296</v>
      </c>
      <c r="JMZ67" s="287"/>
      <c r="JNA67" s="285" t="s">
        <v>296</v>
      </c>
      <c r="JNB67" s="287"/>
      <c r="JNC67" s="285" t="s">
        <v>296</v>
      </c>
      <c r="JND67" s="287"/>
      <c r="JNE67" s="285" t="s">
        <v>296</v>
      </c>
      <c r="JNF67" s="287"/>
      <c r="JNG67" s="285" t="s">
        <v>296</v>
      </c>
      <c r="JNH67" s="287"/>
      <c r="JNI67" s="285" t="s">
        <v>296</v>
      </c>
      <c r="JNJ67" s="287"/>
      <c r="JNK67" s="285" t="s">
        <v>296</v>
      </c>
      <c r="JNL67" s="287"/>
      <c r="JNM67" s="285" t="s">
        <v>296</v>
      </c>
      <c r="JNN67" s="287"/>
      <c r="JNO67" s="285" t="s">
        <v>296</v>
      </c>
      <c r="JNP67" s="287"/>
      <c r="JNQ67" s="285" t="s">
        <v>296</v>
      </c>
      <c r="JNR67" s="287"/>
      <c r="JNS67" s="285" t="s">
        <v>296</v>
      </c>
      <c r="JNT67" s="287"/>
      <c r="JNU67" s="285" t="s">
        <v>296</v>
      </c>
      <c r="JNV67" s="287"/>
      <c r="JNW67" s="285" t="s">
        <v>296</v>
      </c>
      <c r="JNX67" s="287"/>
      <c r="JNY67" s="285" t="s">
        <v>296</v>
      </c>
      <c r="JNZ67" s="287"/>
      <c r="JOA67" s="285" t="s">
        <v>296</v>
      </c>
      <c r="JOB67" s="287"/>
      <c r="JOC67" s="285" t="s">
        <v>296</v>
      </c>
      <c r="JOD67" s="287"/>
      <c r="JOE67" s="285" t="s">
        <v>296</v>
      </c>
      <c r="JOF67" s="287"/>
      <c r="JOG67" s="285" t="s">
        <v>296</v>
      </c>
      <c r="JOH67" s="287"/>
      <c r="JOI67" s="285" t="s">
        <v>296</v>
      </c>
      <c r="JOJ67" s="287"/>
      <c r="JOK67" s="285" t="s">
        <v>296</v>
      </c>
      <c r="JOL67" s="287"/>
      <c r="JOM67" s="285" t="s">
        <v>296</v>
      </c>
      <c r="JON67" s="287"/>
      <c r="JOO67" s="285" t="s">
        <v>296</v>
      </c>
      <c r="JOP67" s="287"/>
      <c r="JOQ67" s="285" t="s">
        <v>296</v>
      </c>
      <c r="JOR67" s="287"/>
      <c r="JOS67" s="285" t="s">
        <v>296</v>
      </c>
      <c r="JOT67" s="287"/>
      <c r="JOU67" s="285" t="s">
        <v>296</v>
      </c>
      <c r="JOV67" s="287"/>
      <c r="JOW67" s="285" t="s">
        <v>296</v>
      </c>
      <c r="JOX67" s="287"/>
      <c r="JOY67" s="285" t="s">
        <v>296</v>
      </c>
      <c r="JOZ67" s="287"/>
      <c r="JPA67" s="285" t="s">
        <v>296</v>
      </c>
      <c r="JPB67" s="287"/>
      <c r="JPC67" s="285" t="s">
        <v>296</v>
      </c>
      <c r="JPD67" s="287"/>
      <c r="JPE67" s="285" t="s">
        <v>296</v>
      </c>
      <c r="JPF67" s="287"/>
      <c r="JPG67" s="285" t="s">
        <v>296</v>
      </c>
      <c r="JPH67" s="287"/>
      <c r="JPI67" s="285" t="s">
        <v>296</v>
      </c>
      <c r="JPJ67" s="287"/>
      <c r="JPK67" s="285" t="s">
        <v>296</v>
      </c>
      <c r="JPL67" s="287"/>
      <c r="JPM67" s="285" t="s">
        <v>296</v>
      </c>
      <c r="JPN67" s="287"/>
      <c r="JPO67" s="285" t="s">
        <v>296</v>
      </c>
      <c r="JPP67" s="287"/>
      <c r="JPQ67" s="285" t="s">
        <v>296</v>
      </c>
      <c r="JPR67" s="287"/>
      <c r="JPS67" s="285" t="s">
        <v>296</v>
      </c>
      <c r="JPT67" s="287"/>
      <c r="JPU67" s="285" t="s">
        <v>296</v>
      </c>
      <c r="JPV67" s="287"/>
      <c r="JPW67" s="285" t="s">
        <v>296</v>
      </c>
      <c r="JPX67" s="287"/>
      <c r="JPY67" s="285" t="s">
        <v>296</v>
      </c>
      <c r="JPZ67" s="287"/>
      <c r="JQA67" s="285" t="s">
        <v>296</v>
      </c>
      <c r="JQB67" s="287"/>
      <c r="JQC67" s="285" t="s">
        <v>296</v>
      </c>
      <c r="JQD67" s="287"/>
      <c r="JQE67" s="285" t="s">
        <v>296</v>
      </c>
      <c r="JQF67" s="287"/>
      <c r="JQG67" s="285" t="s">
        <v>296</v>
      </c>
      <c r="JQH67" s="287"/>
      <c r="JQI67" s="285" t="s">
        <v>296</v>
      </c>
      <c r="JQJ67" s="287"/>
      <c r="JQK67" s="285" t="s">
        <v>296</v>
      </c>
      <c r="JQL67" s="287"/>
      <c r="JQM67" s="285" t="s">
        <v>296</v>
      </c>
      <c r="JQN67" s="287"/>
      <c r="JQO67" s="285" t="s">
        <v>296</v>
      </c>
      <c r="JQP67" s="287"/>
      <c r="JQQ67" s="285" t="s">
        <v>296</v>
      </c>
      <c r="JQR67" s="287"/>
      <c r="JQS67" s="285" t="s">
        <v>296</v>
      </c>
      <c r="JQT67" s="287"/>
      <c r="JQU67" s="285" t="s">
        <v>296</v>
      </c>
      <c r="JQV67" s="287"/>
      <c r="JQW67" s="285" t="s">
        <v>296</v>
      </c>
      <c r="JQX67" s="287"/>
      <c r="JQY67" s="285" t="s">
        <v>296</v>
      </c>
      <c r="JQZ67" s="287"/>
      <c r="JRA67" s="285" t="s">
        <v>296</v>
      </c>
      <c r="JRB67" s="287"/>
      <c r="JRC67" s="285" t="s">
        <v>296</v>
      </c>
      <c r="JRD67" s="287"/>
      <c r="JRE67" s="285" t="s">
        <v>296</v>
      </c>
      <c r="JRF67" s="287"/>
      <c r="JRG67" s="285" t="s">
        <v>296</v>
      </c>
      <c r="JRH67" s="287"/>
      <c r="JRI67" s="285" t="s">
        <v>296</v>
      </c>
      <c r="JRJ67" s="287"/>
      <c r="JRK67" s="285" t="s">
        <v>296</v>
      </c>
      <c r="JRL67" s="287"/>
      <c r="JRM67" s="285" t="s">
        <v>296</v>
      </c>
      <c r="JRN67" s="287"/>
      <c r="JRO67" s="285" t="s">
        <v>296</v>
      </c>
      <c r="JRP67" s="287"/>
      <c r="JRQ67" s="285" t="s">
        <v>296</v>
      </c>
      <c r="JRR67" s="287"/>
      <c r="JRS67" s="285" t="s">
        <v>296</v>
      </c>
      <c r="JRT67" s="287"/>
      <c r="JRU67" s="285" t="s">
        <v>296</v>
      </c>
      <c r="JRV67" s="287"/>
      <c r="JRW67" s="285" t="s">
        <v>296</v>
      </c>
      <c r="JRX67" s="287"/>
      <c r="JRY67" s="285" t="s">
        <v>296</v>
      </c>
      <c r="JRZ67" s="287"/>
      <c r="JSA67" s="285" t="s">
        <v>296</v>
      </c>
      <c r="JSB67" s="287"/>
      <c r="JSC67" s="285" t="s">
        <v>296</v>
      </c>
      <c r="JSD67" s="287"/>
      <c r="JSE67" s="285" t="s">
        <v>296</v>
      </c>
      <c r="JSF67" s="287"/>
      <c r="JSG67" s="285" t="s">
        <v>296</v>
      </c>
      <c r="JSH67" s="287"/>
      <c r="JSI67" s="285" t="s">
        <v>296</v>
      </c>
      <c r="JSJ67" s="287"/>
      <c r="JSK67" s="285" t="s">
        <v>296</v>
      </c>
      <c r="JSL67" s="287"/>
      <c r="JSM67" s="285" t="s">
        <v>296</v>
      </c>
      <c r="JSN67" s="287"/>
      <c r="JSO67" s="285" t="s">
        <v>296</v>
      </c>
      <c r="JSP67" s="287"/>
      <c r="JSQ67" s="285" t="s">
        <v>296</v>
      </c>
      <c r="JSR67" s="287"/>
      <c r="JSS67" s="285" t="s">
        <v>296</v>
      </c>
      <c r="JST67" s="287"/>
      <c r="JSU67" s="285" t="s">
        <v>296</v>
      </c>
      <c r="JSV67" s="287"/>
      <c r="JSW67" s="285" t="s">
        <v>296</v>
      </c>
      <c r="JSX67" s="287"/>
      <c r="JSY67" s="285" t="s">
        <v>296</v>
      </c>
      <c r="JSZ67" s="287"/>
      <c r="JTA67" s="285" t="s">
        <v>296</v>
      </c>
      <c r="JTB67" s="287"/>
      <c r="JTC67" s="285" t="s">
        <v>296</v>
      </c>
      <c r="JTD67" s="287"/>
      <c r="JTE67" s="285" t="s">
        <v>296</v>
      </c>
      <c r="JTF67" s="287"/>
      <c r="JTG67" s="285" t="s">
        <v>296</v>
      </c>
      <c r="JTH67" s="287"/>
      <c r="JTI67" s="285" t="s">
        <v>296</v>
      </c>
      <c r="JTJ67" s="287"/>
      <c r="JTK67" s="285" t="s">
        <v>296</v>
      </c>
      <c r="JTL67" s="287"/>
      <c r="JTM67" s="285" t="s">
        <v>296</v>
      </c>
      <c r="JTN67" s="287"/>
      <c r="JTO67" s="285" t="s">
        <v>296</v>
      </c>
      <c r="JTP67" s="287"/>
      <c r="JTQ67" s="285" t="s">
        <v>296</v>
      </c>
      <c r="JTR67" s="287"/>
      <c r="JTS67" s="285" t="s">
        <v>296</v>
      </c>
      <c r="JTT67" s="287"/>
      <c r="JTU67" s="285" t="s">
        <v>296</v>
      </c>
      <c r="JTV67" s="287"/>
      <c r="JTW67" s="285" t="s">
        <v>296</v>
      </c>
      <c r="JTX67" s="287"/>
      <c r="JTY67" s="285" t="s">
        <v>296</v>
      </c>
      <c r="JTZ67" s="287"/>
      <c r="JUA67" s="285" t="s">
        <v>296</v>
      </c>
      <c r="JUB67" s="287"/>
      <c r="JUC67" s="285" t="s">
        <v>296</v>
      </c>
      <c r="JUD67" s="287"/>
      <c r="JUE67" s="285" t="s">
        <v>296</v>
      </c>
      <c r="JUF67" s="287"/>
      <c r="JUG67" s="285" t="s">
        <v>296</v>
      </c>
      <c r="JUH67" s="287"/>
      <c r="JUI67" s="285" t="s">
        <v>296</v>
      </c>
      <c r="JUJ67" s="287"/>
      <c r="JUK67" s="285" t="s">
        <v>296</v>
      </c>
      <c r="JUL67" s="287"/>
      <c r="JUM67" s="285" t="s">
        <v>296</v>
      </c>
      <c r="JUN67" s="287"/>
      <c r="JUO67" s="285" t="s">
        <v>296</v>
      </c>
      <c r="JUP67" s="287"/>
      <c r="JUQ67" s="285" t="s">
        <v>296</v>
      </c>
      <c r="JUR67" s="287"/>
      <c r="JUS67" s="285" t="s">
        <v>296</v>
      </c>
      <c r="JUT67" s="287"/>
      <c r="JUU67" s="285" t="s">
        <v>296</v>
      </c>
      <c r="JUV67" s="287"/>
      <c r="JUW67" s="285" t="s">
        <v>296</v>
      </c>
      <c r="JUX67" s="287"/>
      <c r="JUY67" s="285" t="s">
        <v>296</v>
      </c>
      <c r="JUZ67" s="287"/>
      <c r="JVA67" s="285" t="s">
        <v>296</v>
      </c>
      <c r="JVB67" s="287"/>
      <c r="JVC67" s="285" t="s">
        <v>296</v>
      </c>
      <c r="JVD67" s="287"/>
      <c r="JVE67" s="285" t="s">
        <v>296</v>
      </c>
      <c r="JVF67" s="287"/>
      <c r="JVG67" s="285" t="s">
        <v>296</v>
      </c>
      <c r="JVH67" s="287"/>
      <c r="JVI67" s="285" t="s">
        <v>296</v>
      </c>
      <c r="JVJ67" s="287"/>
      <c r="JVK67" s="285" t="s">
        <v>296</v>
      </c>
      <c r="JVL67" s="287"/>
      <c r="JVM67" s="285" t="s">
        <v>296</v>
      </c>
      <c r="JVN67" s="287"/>
      <c r="JVO67" s="285" t="s">
        <v>296</v>
      </c>
      <c r="JVP67" s="287"/>
      <c r="JVQ67" s="285" t="s">
        <v>296</v>
      </c>
      <c r="JVR67" s="287"/>
      <c r="JVS67" s="285" t="s">
        <v>296</v>
      </c>
      <c r="JVT67" s="287"/>
      <c r="JVU67" s="285" t="s">
        <v>296</v>
      </c>
      <c r="JVV67" s="287"/>
      <c r="JVW67" s="285" t="s">
        <v>296</v>
      </c>
      <c r="JVX67" s="287"/>
      <c r="JVY67" s="285" t="s">
        <v>296</v>
      </c>
      <c r="JVZ67" s="287"/>
      <c r="JWA67" s="285" t="s">
        <v>296</v>
      </c>
      <c r="JWB67" s="287"/>
      <c r="JWC67" s="285" t="s">
        <v>296</v>
      </c>
      <c r="JWD67" s="287"/>
      <c r="JWE67" s="285" t="s">
        <v>296</v>
      </c>
      <c r="JWF67" s="287"/>
      <c r="JWG67" s="285" t="s">
        <v>296</v>
      </c>
      <c r="JWH67" s="287"/>
      <c r="JWI67" s="285" t="s">
        <v>296</v>
      </c>
      <c r="JWJ67" s="287"/>
      <c r="JWK67" s="285" t="s">
        <v>296</v>
      </c>
      <c r="JWL67" s="287"/>
      <c r="JWM67" s="285" t="s">
        <v>296</v>
      </c>
      <c r="JWN67" s="287"/>
      <c r="JWO67" s="285" t="s">
        <v>296</v>
      </c>
      <c r="JWP67" s="287"/>
      <c r="JWQ67" s="285" t="s">
        <v>296</v>
      </c>
      <c r="JWR67" s="287"/>
      <c r="JWS67" s="285" t="s">
        <v>296</v>
      </c>
      <c r="JWT67" s="287"/>
      <c r="JWU67" s="285" t="s">
        <v>296</v>
      </c>
      <c r="JWV67" s="287"/>
      <c r="JWW67" s="285" t="s">
        <v>296</v>
      </c>
      <c r="JWX67" s="287"/>
      <c r="JWY67" s="285" t="s">
        <v>296</v>
      </c>
      <c r="JWZ67" s="287"/>
      <c r="JXA67" s="285" t="s">
        <v>296</v>
      </c>
      <c r="JXB67" s="287"/>
      <c r="JXC67" s="285" t="s">
        <v>296</v>
      </c>
      <c r="JXD67" s="287"/>
      <c r="JXE67" s="285" t="s">
        <v>296</v>
      </c>
      <c r="JXF67" s="287"/>
      <c r="JXG67" s="285" t="s">
        <v>296</v>
      </c>
      <c r="JXH67" s="287"/>
      <c r="JXI67" s="285" t="s">
        <v>296</v>
      </c>
      <c r="JXJ67" s="287"/>
      <c r="JXK67" s="285" t="s">
        <v>296</v>
      </c>
      <c r="JXL67" s="287"/>
      <c r="JXM67" s="285" t="s">
        <v>296</v>
      </c>
      <c r="JXN67" s="287"/>
      <c r="JXO67" s="285" t="s">
        <v>296</v>
      </c>
      <c r="JXP67" s="287"/>
      <c r="JXQ67" s="285" t="s">
        <v>296</v>
      </c>
      <c r="JXR67" s="287"/>
      <c r="JXS67" s="285" t="s">
        <v>296</v>
      </c>
      <c r="JXT67" s="287"/>
      <c r="JXU67" s="285" t="s">
        <v>296</v>
      </c>
      <c r="JXV67" s="287"/>
      <c r="JXW67" s="285" t="s">
        <v>296</v>
      </c>
      <c r="JXX67" s="287"/>
      <c r="JXY67" s="285" t="s">
        <v>296</v>
      </c>
      <c r="JXZ67" s="287"/>
      <c r="JYA67" s="285" t="s">
        <v>296</v>
      </c>
      <c r="JYB67" s="287"/>
      <c r="JYC67" s="285" t="s">
        <v>296</v>
      </c>
      <c r="JYD67" s="287"/>
      <c r="JYE67" s="285" t="s">
        <v>296</v>
      </c>
      <c r="JYF67" s="287"/>
      <c r="JYG67" s="285" t="s">
        <v>296</v>
      </c>
      <c r="JYH67" s="287"/>
      <c r="JYI67" s="285" t="s">
        <v>296</v>
      </c>
      <c r="JYJ67" s="287"/>
      <c r="JYK67" s="285" t="s">
        <v>296</v>
      </c>
      <c r="JYL67" s="287"/>
      <c r="JYM67" s="285" t="s">
        <v>296</v>
      </c>
      <c r="JYN67" s="287"/>
      <c r="JYO67" s="285" t="s">
        <v>296</v>
      </c>
      <c r="JYP67" s="287"/>
      <c r="JYQ67" s="285" t="s">
        <v>296</v>
      </c>
      <c r="JYR67" s="287"/>
      <c r="JYS67" s="285" t="s">
        <v>296</v>
      </c>
      <c r="JYT67" s="287"/>
      <c r="JYU67" s="285" t="s">
        <v>296</v>
      </c>
      <c r="JYV67" s="287"/>
      <c r="JYW67" s="285" t="s">
        <v>296</v>
      </c>
      <c r="JYX67" s="287"/>
      <c r="JYY67" s="285" t="s">
        <v>296</v>
      </c>
      <c r="JYZ67" s="287"/>
      <c r="JZA67" s="285" t="s">
        <v>296</v>
      </c>
      <c r="JZB67" s="287"/>
      <c r="JZC67" s="285" t="s">
        <v>296</v>
      </c>
      <c r="JZD67" s="287"/>
      <c r="JZE67" s="285" t="s">
        <v>296</v>
      </c>
      <c r="JZF67" s="287"/>
      <c r="JZG67" s="285" t="s">
        <v>296</v>
      </c>
      <c r="JZH67" s="287"/>
      <c r="JZI67" s="285" t="s">
        <v>296</v>
      </c>
      <c r="JZJ67" s="287"/>
      <c r="JZK67" s="285" t="s">
        <v>296</v>
      </c>
      <c r="JZL67" s="287"/>
      <c r="JZM67" s="285" t="s">
        <v>296</v>
      </c>
      <c r="JZN67" s="287"/>
      <c r="JZO67" s="285" t="s">
        <v>296</v>
      </c>
      <c r="JZP67" s="287"/>
      <c r="JZQ67" s="285" t="s">
        <v>296</v>
      </c>
      <c r="JZR67" s="287"/>
      <c r="JZS67" s="285" t="s">
        <v>296</v>
      </c>
      <c r="JZT67" s="287"/>
      <c r="JZU67" s="285" t="s">
        <v>296</v>
      </c>
      <c r="JZV67" s="287"/>
      <c r="JZW67" s="285" t="s">
        <v>296</v>
      </c>
      <c r="JZX67" s="287"/>
      <c r="JZY67" s="285" t="s">
        <v>296</v>
      </c>
      <c r="JZZ67" s="287"/>
      <c r="KAA67" s="285" t="s">
        <v>296</v>
      </c>
      <c r="KAB67" s="287"/>
      <c r="KAC67" s="285" t="s">
        <v>296</v>
      </c>
      <c r="KAD67" s="287"/>
      <c r="KAE67" s="285" t="s">
        <v>296</v>
      </c>
      <c r="KAF67" s="287"/>
      <c r="KAG67" s="285" t="s">
        <v>296</v>
      </c>
      <c r="KAH67" s="287"/>
      <c r="KAI67" s="285" t="s">
        <v>296</v>
      </c>
      <c r="KAJ67" s="287"/>
      <c r="KAK67" s="285" t="s">
        <v>296</v>
      </c>
      <c r="KAL67" s="287"/>
      <c r="KAM67" s="285" t="s">
        <v>296</v>
      </c>
      <c r="KAN67" s="287"/>
      <c r="KAO67" s="285" t="s">
        <v>296</v>
      </c>
      <c r="KAP67" s="287"/>
      <c r="KAQ67" s="285" t="s">
        <v>296</v>
      </c>
      <c r="KAR67" s="287"/>
      <c r="KAS67" s="285" t="s">
        <v>296</v>
      </c>
      <c r="KAT67" s="287"/>
      <c r="KAU67" s="285" t="s">
        <v>296</v>
      </c>
      <c r="KAV67" s="287"/>
      <c r="KAW67" s="285" t="s">
        <v>296</v>
      </c>
      <c r="KAX67" s="287"/>
      <c r="KAY67" s="285" t="s">
        <v>296</v>
      </c>
      <c r="KAZ67" s="287"/>
      <c r="KBA67" s="285" t="s">
        <v>296</v>
      </c>
      <c r="KBB67" s="287"/>
      <c r="KBC67" s="285" t="s">
        <v>296</v>
      </c>
      <c r="KBD67" s="287"/>
      <c r="KBE67" s="285" t="s">
        <v>296</v>
      </c>
      <c r="KBF67" s="287"/>
      <c r="KBG67" s="285" t="s">
        <v>296</v>
      </c>
      <c r="KBH67" s="287"/>
      <c r="KBI67" s="285" t="s">
        <v>296</v>
      </c>
      <c r="KBJ67" s="287"/>
      <c r="KBK67" s="285" t="s">
        <v>296</v>
      </c>
      <c r="KBL67" s="287"/>
      <c r="KBM67" s="285" t="s">
        <v>296</v>
      </c>
      <c r="KBN67" s="287"/>
      <c r="KBO67" s="285" t="s">
        <v>296</v>
      </c>
      <c r="KBP67" s="287"/>
      <c r="KBQ67" s="285" t="s">
        <v>296</v>
      </c>
      <c r="KBR67" s="287"/>
      <c r="KBS67" s="285" t="s">
        <v>296</v>
      </c>
      <c r="KBT67" s="287"/>
      <c r="KBU67" s="285" t="s">
        <v>296</v>
      </c>
      <c r="KBV67" s="287"/>
      <c r="KBW67" s="285" t="s">
        <v>296</v>
      </c>
      <c r="KBX67" s="287"/>
      <c r="KBY67" s="285" t="s">
        <v>296</v>
      </c>
      <c r="KBZ67" s="287"/>
      <c r="KCA67" s="285" t="s">
        <v>296</v>
      </c>
      <c r="KCB67" s="287"/>
      <c r="KCC67" s="285" t="s">
        <v>296</v>
      </c>
      <c r="KCD67" s="287"/>
      <c r="KCE67" s="285" t="s">
        <v>296</v>
      </c>
      <c r="KCF67" s="287"/>
      <c r="KCG67" s="285" t="s">
        <v>296</v>
      </c>
      <c r="KCH67" s="287"/>
      <c r="KCI67" s="285" t="s">
        <v>296</v>
      </c>
      <c r="KCJ67" s="287"/>
      <c r="KCK67" s="285" t="s">
        <v>296</v>
      </c>
      <c r="KCL67" s="287"/>
      <c r="KCM67" s="285" t="s">
        <v>296</v>
      </c>
      <c r="KCN67" s="287"/>
      <c r="KCO67" s="285" t="s">
        <v>296</v>
      </c>
      <c r="KCP67" s="287"/>
      <c r="KCQ67" s="285" t="s">
        <v>296</v>
      </c>
      <c r="KCR67" s="287"/>
      <c r="KCS67" s="285" t="s">
        <v>296</v>
      </c>
      <c r="KCT67" s="287"/>
      <c r="KCU67" s="285" t="s">
        <v>296</v>
      </c>
      <c r="KCV67" s="287"/>
      <c r="KCW67" s="285" t="s">
        <v>296</v>
      </c>
      <c r="KCX67" s="287"/>
      <c r="KCY67" s="285" t="s">
        <v>296</v>
      </c>
      <c r="KCZ67" s="287"/>
      <c r="KDA67" s="285" t="s">
        <v>296</v>
      </c>
      <c r="KDB67" s="287"/>
      <c r="KDC67" s="285" t="s">
        <v>296</v>
      </c>
      <c r="KDD67" s="287"/>
      <c r="KDE67" s="285" t="s">
        <v>296</v>
      </c>
      <c r="KDF67" s="287"/>
      <c r="KDG67" s="285" t="s">
        <v>296</v>
      </c>
      <c r="KDH67" s="287"/>
      <c r="KDI67" s="285" t="s">
        <v>296</v>
      </c>
      <c r="KDJ67" s="287"/>
      <c r="KDK67" s="285" t="s">
        <v>296</v>
      </c>
      <c r="KDL67" s="287"/>
      <c r="KDM67" s="285" t="s">
        <v>296</v>
      </c>
      <c r="KDN67" s="287"/>
      <c r="KDO67" s="285" t="s">
        <v>296</v>
      </c>
      <c r="KDP67" s="287"/>
      <c r="KDQ67" s="285" t="s">
        <v>296</v>
      </c>
      <c r="KDR67" s="287"/>
      <c r="KDS67" s="285" t="s">
        <v>296</v>
      </c>
      <c r="KDT67" s="287"/>
      <c r="KDU67" s="285" t="s">
        <v>296</v>
      </c>
      <c r="KDV67" s="287"/>
      <c r="KDW67" s="285" t="s">
        <v>296</v>
      </c>
      <c r="KDX67" s="287"/>
      <c r="KDY67" s="285" t="s">
        <v>296</v>
      </c>
      <c r="KDZ67" s="287"/>
      <c r="KEA67" s="285" t="s">
        <v>296</v>
      </c>
      <c r="KEB67" s="287"/>
      <c r="KEC67" s="285" t="s">
        <v>296</v>
      </c>
      <c r="KED67" s="287"/>
      <c r="KEE67" s="285" t="s">
        <v>296</v>
      </c>
      <c r="KEF67" s="287"/>
      <c r="KEG67" s="285" t="s">
        <v>296</v>
      </c>
      <c r="KEH67" s="287"/>
      <c r="KEI67" s="285" t="s">
        <v>296</v>
      </c>
      <c r="KEJ67" s="287"/>
      <c r="KEK67" s="285" t="s">
        <v>296</v>
      </c>
      <c r="KEL67" s="287"/>
      <c r="KEM67" s="285" t="s">
        <v>296</v>
      </c>
      <c r="KEN67" s="287"/>
      <c r="KEO67" s="285" t="s">
        <v>296</v>
      </c>
      <c r="KEP67" s="287"/>
      <c r="KEQ67" s="285" t="s">
        <v>296</v>
      </c>
      <c r="KER67" s="287"/>
      <c r="KES67" s="285" t="s">
        <v>296</v>
      </c>
      <c r="KET67" s="287"/>
      <c r="KEU67" s="285" t="s">
        <v>296</v>
      </c>
      <c r="KEV67" s="287"/>
      <c r="KEW67" s="285" t="s">
        <v>296</v>
      </c>
      <c r="KEX67" s="287"/>
      <c r="KEY67" s="285" t="s">
        <v>296</v>
      </c>
      <c r="KEZ67" s="287"/>
      <c r="KFA67" s="285" t="s">
        <v>296</v>
      </c>
      <c r="KFB67" s="287"/>
      <c r="KFC67" s="285" t="s">
        <v>296</v>
      </c>
      <c r="KFD67" s="287"/>
      <c r="KFE67" s="285" t="s">
        <v>296</v>
      </c>
      <c r="KFF67" s="287"/>
      <c r="KFG67" s="285" t="s">
        <v>296</v>
      </c>
      <c r="KFH67" s="287"/>
      <c r="KFI67" s="285" t="s">
        <v>296</v>
      </c>
      <c r="KFJ67" s="287"/>
      <c r="KFK67" s="285" t="s">
        <v>296</v>
      </c>
      <c r="KFL67" s="287"/>
      <c r="KFM67" s="285" t="s">
        <v>296</v>
      </c>
      <c r="KFN67" s="287"/>
      <c r="KFO67" s="285" t="s">
        <v>296</v>
      </c>
      <c r="KFP67" s="287"/>
      <c r="KFQ67" s="285" t="s">
        <v>296</v>
      </c>
      <c r="KFR67" s="287"/>
      <c r="KFS67" s="285" t="s">
        <v>296</v>
      </c>
      <c r="KFT67" s="287"/>
      <c r="KFU67" s="285" t="s">
        <v>296</v>
      </c>
      <c r="KFV67" s="287"/>
      <c r="KFW67" s="285" t="s">
        <v>296</v>
      </c>
      <c r="KFX67" s="287"/>
      <c r="KFY67" s="285" t="s">
        <v>296</v>
      </c>
      <c r="KFZ67" s="287"/>
      <c r="KGA67" s="285" t="s">
        <v>296</v>
      </c>
      <c r="KGB67" s="287"/>
      <c r="KGC67" s="285" t="s">
        <v>296</v>
      </c>
      <c r="KGD67" s="287"/>
      <c r="KGE67" s="285" t="s">
        <v>296</v>
      </c>
      <c r="KGF67" s="287"/>
      <c r="KGG67" s="285" t="s">
        <v>296</v>
      </c>
      <c r="KGH67" s="287"/>
      <c r="KGI67" s="285" t="s">
        <v>296</v>
      </c>
      <c r="KGJ67" s="287"/>
      <c r="KGK67" s="285" t="s">
        <v>296</v>
      </c>
      <c r="KGL67" s="287"/>
      <c r="KGM67" s="285" t="s">
        <v>296</v>
      </c>
      <c r="KGN67" s="287"/>
      <c r="KGO67" s="285" t="s">
        <v>296</v>
      </c>
      <c r="KGP67" s="287"/>
      <c r="KGQ67" s="285" t="s">
        <v>296</v>
      </c>
      <c r="KGR67" s="287"/>
      <c r="KGS67" s="285" t="s">
        <v>296</v>
      </c>
      <c r="KGT67" s="287"/>
      <c r="KGU67" s="285" t="s">
        <v>296</v>
      </c>
      <c r="KGV67" s="287"/>
      <c r="KGW67" s="285" t="s">
        <v>296</v>
      </c>
      <c r="KGX67" s="287"/>
      <c r="KGY67" s="285" t="s">
        <v>296</v>
      </c>
      <c r="KGZ67" s="287"/>
      <c r="KHA67" s="285" t="s">
        <v>296</v>
      </c>
      <c r="KHB67" s="287"/>
      <c r="KHC67" s="285" t="s">
        <v>296</v>
      </c>
      <c r="KHD67" s="287"/>
      <c r="KHE67" s="285" t="s">
        <v>296</v>
      </c>
      <c r="KHF67" s="287"/>
      <c r="KHG67" s="285" t="s">
        <v>296</v>
      </c>
      <c r="KHH67" s="287"/>
      <c r="KHI67" s="285" t="s">
        <v>296</v>
      </c>
      <c r="KHJ67" s="287"/>
      <c r="KHK67" s="285" t="s">
        <v>296</v>
      </c>
      <c r="KHL67" s="287"/>
      <c r="KHM67" s="285" t="s">
        <v>296</v>
      </c>
      <c r="KHN67" s="287"/>
      <c r="KHO67" s="285" t="s">
        <v>296</v>
      </c>
      <c r="KHP67" s="287"/>
      <c r="KHQ67" s="285" t="s">
        <v>296</v>
      </c>
      <c r="KHR67" s="287"/>
      <c r="KHS67" s="285" t="s">
        <v>296</v>
      </c>
      <c r="KHT67" s="287"/>
      <c r="KHU67" s="285" t="s">
        <v>296</v>
      </c>
      <c r="KHV67" s="287"/>
      <c r="KHW67" s="285" t="s">
        <v>296</v>
      </c>
      <c r="KHX67" s="287"/>
      <c r="KHY67" s="285" t="s">
        <v>296</v>
      </c>
      <c r="KHZ67" s="287"/>
      <c r="KIA67" s="285" t="s">
        <v>296</v>
      </c>
      <c r="KIB67" s="287"/>
      <c r="KIC67" s="285" t="s">
        <v>296</v>
      </c>
      <c r="KID67" s="287"/>
      <c r="KIE67" s="285" t="s">
        <v>296</v>
      </c>
      <c r="KIF67" s="287"/>
      <c r="KIG67" s="285" t="s">
        <v>296</v>
      </c>
      <c r="KIH67" s="287"/>
      <c r="KII67" s="285" t="s">
        <v>296</v>
      </c>
      <c r="KIJ67" s="287"/>
      <c r="KIK67" s="285" t="s">
        <v>296</v>
      </c>
      <c r="KIL67" s="287"/>
      <c r="KIM67" s="285" t="s">
        <v>296</v>
      </c>
      <c r="KIN67" s="287"/>
      <c r="KIO67" s="285" t="s">
        <v>296</v>
      </c>
      <c r="KIP67" s="287"/>
      <c r="KIQ67" s="285" t="s">
        <v>296</v>
      </c>
      <c r="KIR67" s="287"/>
      <c r="KIS67" s="285" t="s">
        <v>296</v>
      </c>
      <c r="KIT67" s="287"/>
      <c r="KIU67" s="285" t="s">
        <v>296</v>
      </c>
      <c r="KIV67" s="287"/>
      <c r="KIW67" s="285" t="s">
        <v>296</v>
      </c>
      <c r="KIX67" s="287"/>
      <c r="KIY67" s="285" t="s">
        <v>296</v>
      </c>
      <c r="KIZ67" s="287"/>
      <c r="KJA67" s="285" t="s">
        <v>296</v>
      </c>
      <c r="KJB67" s="287"/>
      <c r="KJC67" s="285" t="s">
        <v>296</v>
      </c>
      <c r="KJD67" s="287"/>
      <c r="KJE67" s="285" t="s">
        <v>296</v>
      </c>
      <c r="KJF67" s="287"/>
      <c r="KJG67" s="285" t="s">
        <v>296</v>
      </c>
      <c r="KJH67" s="287"/>
      <c r="KJI67" s="285" t="s">
        <v>296</v>
      </c>
      <c r="KJJ67" s="287"/>
      <c r="KJK67" s="285" t="s">
        <v>296</v>
      </c>
      <c r="KJL67" s="287"/>
      <c r="KJM67" s="285" t="s">
        <v>296</v>
      </c>
      <c r="KJN67" s="287"/>
      <c r="KJO67" s="285" t="s">
        <v>296</v>
      </c>
      <c r="KJP67" s="287"/>
      <c r="KJQ67" s="285" t="s">
        <v>296</v>
      </c>
      <c r="KJR67" s="287"/>
      <c r="KJS67" s="285" t="s">
        <v>296</v>
      </c>
      <c r="KJT67" s="287"/>
      <c r="KJU67" s="285" t="s">
        <v>296</v>
      </c>
      <c r="KJV67" s="287"/>
      <c r="KJW67" s="285" t="s">
        <v>296</v>
      </c>
      <c r="KJX67" s="287"/>
      <c r="KJY67" s="285" t="s">
        <v>296</v>
      </c>
      <c r="KJZ67" s="287"/>
      <c r="KKA67" s="285" t="s">
        <v>296</v>
      </c>
      <c r="KKB67" s="287"/>
      <c r="KKC67" s="285" t="s">
        <v>296</v>
      </c>
      <c r="KKD67" s="287"/>
      <c r="KKE67" s="285" t="s">
        <v>296</v>
      </c>
      <c r="KKF67" s="287"/>
      <c r="KKG67" s="285" t="s">
        <v>296</v>
      </c>
      <c r="KKH67" s="287"/>
      <c r="KKI67" s="285" t="s">
        <v>296</v>
      </c>
      <c r="KKJ67" s="287"/>
      <c r="KKK67" s="285" t="s">
        <v>296</v>
      </c>
      <c r="KKL67" s="287"/>
      <c r="KKM67" s="285" t="s">
        <v>296</v>
      </c>
      <c r="KKN67" s="287"/>
      <c r="KKO67" s="285" t="s">
        <v>296</v>
      </c>
      <c r="KKP67" s="287"/>
      <c r="KKQ67" s="285" t="s">
        <v>296</v>
      </c>
      <c r="KKR67" s="287"/>
      <c r="KKS67" s="285" t="s">
        <v>296</v>
      </c>
      <c r="KKT67" s="287"/>
      <c r="KKU67" s="285" t="s">
        <v>296</v>
      </c>
      <c r="KKV67" s="287"/>
      <c r="KKW67" s="285" t="s">
        <v>296</v>
      </c>
      <c r="KKX67" s="287"/>
      <c r="KKY67" s="285" t="s">
        <v>296</v>
      </c>
      <c r="KKZ67" s="287"/>
      <c r="KLA67" s="285" t="s">
        <v>296</v>
      </c>
      <c r="KLB67" s="287"/>
      <c r="KLC67" s="285" t="s">
        <v>296</v>
      </c>
      <c r="KLD67" s="287"/>
      <c r="KLE67" s="285" t="s">
        <v>296</v>
      </c>
      <c r="KLF67" s="287"/>
      <c r="KLG67" s="285" t="s">
        <v>296</v>
      </c>
      <c r="KLH67" s="287"/>
      <c r="KLI67" s="285" t="s">
        <v>296</v>
      </c>
      <c r="KLJ67" s="287"/>
      <c r="KLK67" s="285" t="s">
        <v>296</v>
      </c>
      <c r="KLL67" s="287"/>
      <c r="KLM67" s="285" t="s">
        <v>296</v>
      </c>
      <c r="KLN67" s="287"/>
      <c r="KLO67" s="285" t="s">
        <v>296</v>
      </c>
      <c r="KLP67" s="287"/>
      <c r="KLQ67" s="285" t="s">
        <v>296</v>
      </c>
      <c r="KLR67" s="287"/>
      <c r="KLS67" s="285" t="s">
        <v>296</v>
      </c>
      <c r="KLT67" s="287"/>
      <c r="KLU67" s="285" t="s">
        <v>296</v>
      </c>
      <c r="KLV67" s="287"/>
      <c r="KLW67" s="285" t="s">
        <v>296</v>
      </c>
      <c r="KLX67" s="287"/>
      <c r="KLY67" s="285" t="s">
        <v>296</v>
      </c>
      <c r="KLZ67" s="287"/>
      <c r="KMA67" s="285" t="s">
        <v>296</v>
      </c>
      <c r="KMB67" s="287"/>
      <c r="KMC67" s="285" t="s">
        <v>296</v>
      </c>
      <c r="KMD67" s="287"/>
      <c r="KME67" s="285" t="s">
        <v>296</v>
      </c>
      <c r="KMF67" s="287"/>
      <c r="KMG67" s="285" t="s">
        <v>296</v>
      </c>
      <c r="KMH67" s="287"/>
      <c r="KMI67" s="285" t="s">
        <v>296</v>
      </c>
      <c r="KMJ67" s="287"/>
      <c r="KMK67" s="285" t="s">
        <v>296</v>
      </c>
      <c r="KML67" s="287"/>
      <c r="KMM67" s="285" t="s">
        <v>296</v>
      </c>
      <c r="KMN67" s="287"/>
      <c r="KMO67" s="285" t="s">
        <v>296</v>
      </c>
      <c r="KMP67" s="287"/>
      <c r="KMQ67" s="285" t="s">
        <v>296</v>
      </c>
      <c r="KMR67" s="287"/>
      <c r="KMS67" s="285" t="s">
        <v>296</v>
      </c>
      <c r="KMT67" s="287"/>
      <c r="KMU67" s="285" t="s">
        <v>296</v>
      </c>
      <c r="KMV67" s="287"/>
      <c r="KMW67" s="285" t="s">
        <v>296</v>
      </c>
      <c r="KMX67" s="287"/>
      <c r="KMY67" s="285" t="s">
        <v>296</v>
      </c>
      <c r="KMZ67" s="287"/>
      <c r="KNA67" s="285" t="s">
        <v>296</v>
      </c>
      <c r="KNB67" s="287"/>
      <c r="KNC67" s="285" t="s">
        <v>296</v>
      </c>
      <c r="KND67" s="287"/>
      <c r="KNE67" s="285" t="s">
        <v>296</v>
      </c>
      <c r="KNF67" s="287"/>
      <c r="KNG67" s="285" t="s">
        <v>296</v>
      </c>
      <c r="KNH67" s="287"/>
      <c r="KNI67" s="285" t="s">
        <v>296</v>
      </c>
      <c r="KNJ67" s="287"/>
      <c r="KNK67" s="285" t="s">
        <v>296</v>
      </c>
      <c r="KNL67" s="287"/>
      <c r="KNM67" s="285" t="s">
        <v>296</v>
      </c>
      <c r="KNN67" s="287"/>
      <c r="KNO67" s="285" t="s">
        <v>296</v>
      </c>
      <c r="KNP67" s="287"/>
      <c r="KNQ67" s="285" t="s">
        <v>296</v>
      </c>
      <c r="KNR67" s="287"/>
      <c r="KNS67" s="285" t="s">
        <v>296</v>
      </c>
      <c r="KNT67" s="287"/>
      <c r="KNU67" s="285" t="s">
        <v>296</v>
      </c>
      <c r="KNV67" s="287"/>
      <c r="KNW67" s="285" t="s">
        <v>296</v>
      </c>
      <c r="KNX67" s="287"/>
      <c r="KNY67" s="285" t="s">
        <v>296</v>
      </c>
      <c r="KNZ67" s="287"/>
      <c r="KOA67" s="285" t="s">
        <v>296</v>
      </c>
      <c r="KOB67" s="287"/>
      <c r="KOC67" s="285" t="s">
        <v>296</v>
      </c>
      <c r="KOD67" s="287"/>
      <c r="KOE67" s="285" t="s">
        <v>296</v>
      </c>
      <c r="KOF67" s="287"/>
      <c r="KOG67" s="285" t="s">
        <v>296</v>
      </c>
      <c r="KOH67" s="287"/>
      <c r="KOI67" s="285" t="s">
        <v>296</v>
      </c>
      <c r="KOJ67" s="287"/>
      <c r="KOK67" s="285" t="s">
        <v>296</v>
      </c>
      <c r="KOL67" s="287"/>
      <c r="KOM67" s="285" t="s">
        <v>296</v>
      </c>
      <c r="KON67" s="287"/>
      <c r="KOO67" s="285" t="s">
        <v>296</v>
      </c>
      <c r="KOP67" s="287"/>
      <c r="KOQ67" s="285" t="s">
        <v>296</v>
      </c>
      <c r="KOR67" s="287"/>
      <c r="KOS67" s="285" t="s">
        <v>296</v>
      </c>
      <c r="KOT67" s="287"/>
      <c r="KOU67" s="285" t="s">
        <v>296</v>
      </c>
      <c r="KOV67" s="287"/>
      <c r="KOW67" s="285" t="s">
        <v>296</v>
      </c>
      <c r="KOX67" s="287"/>
      <c r="KOY67" s="285" t="s">
        <v>296</v>
      </c>
      <c r="KOZ67" s="287"/>
      <c r="KPA67" s="285" t="s">
        <v>296</v>
      </c>
      <c r="KPB67" s="287"/>
      <c r="KPC67" s="285" t="s">
        <v>296</v>
      </c>
      <c r="KPD67" s="287"/>
      <c r="KPE67" s="285" t="s">
        <v>296</v>
      </c>
      <c r="KPF67" s="287"/>
      <c r="KPG67" s="285" t="s">
        <v>296</v>
      </c>
      <c r="KPH67" s="287"/>
      <c r="KPI67" s="285" t="s">
        <v>296</v>
      </c>
      <c r="KPJ67" s="287"/>
      <c r="KPK67" s="285" t="s">
        <v>296</v>
      </c>
      <c r="KPL67" s="287"/>
      <c r="KPM67" s="285" t="s">
        <v>296</v>
      </c>
      <c r="KPN67" s="287"/>
      <c r="KPO67" s="285" t="s">
        <v>296</v>
      </c>
      <c r="KPP67" s="287"/>
      <c r="KPQ67" s="285" t="s">
        <v>296</v>
      </c>
      <c r="KPR67" s="287"/>
      <c r="KPS67" s="285" t="s">
        <v>296</v>
      </c>
      <c r="KPT67" s="287"/>
      <c r="KPU67" s="285" t="s">
        <v>296</v>
      </c>
      <c r="KPV67" s="287"/>
      <c r="KPW67" s="285" t="s">
        <v>296</v>
      </c>
      <c r="KPX67" s="287"/>
      <c r="KPY67" s="285" t="s">
        <v>296</v>
      </c>
      <c r="KPZ67" s="287"/>
      <c r="KQA67" s="285" t="s">
        <v>296</v>
      </c>
      <c r="KQB67" s="287"/>
      <c r="KQC67" s="285" t="s">
        <v>296</v>
      </c>
      <c r="KQD67" s="287"/>
      <c r="KQE67" s="285" t="s">
        <v>296</v>
      </c>
      <c r="KQF67" s="287"/>
      <c r="KQG67" s="285" t="s">
        <v>296</v>
      </c>
      <c r="KQH67" s="287"/>
      <c r="KQI67" s="285" t="s">
        <v>296</v>
      </c>
      <c r="KQJ67" s="287"/>
      <c r="KQK67" s="285" t="s">
        <v>296</v>
      </c>
      <c r="KQL67" s="287"/>
      <c r="KQM67" s="285" t="s">
        <v>296</v>
      </c>
      <c r="KQN67" s="287"/>
      <c r="KQO67" s="285" t="s">
        <v>296</v>
      </c>
      <c r="KQP67" s="287"/>
      <c r="KQQ67" s="285" t="s">
        <v>296</v>
      </c>
      <c r="KQR67" s="287"/>
      <c r="KQS67" s="285" t="s">
        <v>296</v>
      </c>
      <c r="KQT67" s="287"/>
      <c r="KQU67" s="285" t="s">
        <v>296</v>
      </c>
      <c r="KQV67" s="287"/>
      <c r="KQW67" s="285" t="s">
        <v>296</v>
      </c>
      <c r="KQX67" s="287"/>
      <c r="KQY67" s="285" t="s">
        <v>296</v>
      </c>
      <c r="KQZ67" s="287"/>
      <c r="KRA67" s="285" t="s">
        <v>296</v>
      </c>
      <c r="KRB67" s="287"/>
      <c r="KRC67" s="285" t="s">
        <v>296</v>
      </c>
      <c r="KRD67" s="287"/>
      <c r="KRE67" s="285" t="s">
        <v>296</v>
      </c>
      <c r="KRF67" s="287"/>
      <c r="KRG67" s="285" t="s">
        <v>296</v>
      </c>
      <c r="KRH67" s="287"/>
      <c r="KRI67" s="285" t="s">
        <v>296</v>
      </c>
      <c r="KRJ67" s="287"/>
      <c r="KRK67" s="285" t="s">
        <v>296</v>
      </c>
      <c r="KRL67" s="287"/>
      <c r="KRM67" s="285" t="s">
        <v>296</v>
      </c>
      <c r="KRN67" s="287"/>
      <c r="KRO67" s="285" t="s">
        <v>296</v>
      </c>
      <c r="KRP67" s="287"/>
      <c r="KRQ67" s="285" t="s">
        <v>296</v>
      </c>
      <c r="KRR67" s="287"/>
      <c r="KRS67" s="285" t="s">
        <v>296</v>
      </c>
      <c r="KRT67" s="287"/>
      <c r="KRU67" s="285" t="s">
        <v>296</v>
      </c>
      <c r="KRV67" s="287"/>
      <c r="KRW67" s="285" t="s">
        <v>296</v>
      </c>
      <c r="KRX67" s="287"/>
      <c r="KRY67" s="285" t="s">
        <v>296</v>
      </c>
      <c r="KRZ67" s="287"/>
      <c r="KSA67" s="285" t="s">
        <v>296</v>
      </c>
      <c r="KSB67" s="287"/>
      <c r="KSC67" s="285" t="s">
        <v>296</v>
      </c>
      <c r="KSD67" s="287"/>
      <c r="KSE67" s="285" t="s">
        <v>296</v>
      </c>
      <c r="KSF67" s="287"/>
      <c r="KSG67" s="285" t="s">
        <v>296</v>
      </c>
      <c r="KSH67" s="287"/>
      <c r="KSI67" s="285" t="s">
        <v>296</v>
      </c>
      <c r="KSJ67" s="287"/>
      <c r="KSK67" s="285" t="s">
        <v>296</v>
      </c>
      <c r="KSL67" s="287"/>
      <c r="KSM67" s="285" t="s">
        <v>296</v>
      </c>
      <c r="KSN67" s="287"/>
      <c r="KSO67" s="285" t="s">
        <v>296</v>
      </c>
      <c r="KSP67" s="287"/>
      <c r="KSQ67" s="285" t="s">
        <v>296</v>
      </c>
      <c r="KSR67" s="287"/>
      <c r="KSS67" s="285" t="s">
        <v>296</v>
      </c>
      <c r="KST67" s="287"/>
      <c r="KSU67" s="285" t="s">
        <v>296</v>
      </c>
      <c r="KSV67" s="287"/>
      <c r="KSW67" s="285" t="s">
        <v>296</v>
      </c>
      <c r="KSX67" s="287"/>
      <c r="KSY67" s="285" t="s">
        <v>296</v>
      </c>
      <c r="KSZ67" s="287"/>
      <c r="KTA67" s="285" t="s">
        <v>296</v>
      </c>
      <c r="KTB67" s="287"/>
      <c r="KTC67" s="285" t="s">
        <v>296</v>
      </c>
      <c r="KTD67" s="287"/>
      <c r="KTE67" s="285" t="s">
        <v>296</v>
      </c>
      <c r="KTF67" s="287"/>
      <c r="KTG67" s="285" t="s">
        <v>296</v>
      </c>
      <c r="KTH67" s="287"/>
      <c r="KTI67" s="285" t="s">
        <v>296</v>
      </c>
      <c r="KTJ67" s="287"/>
      <c r="KTK67" s="285" t="s">
        <v>296</v>
      </c>
      <c r="KTL67" s="287"/>
      <c r="KTM67" s="285" t="s">
        <v>296</v>
      </c>
      <c r="KTN67" s="287"/>
      <c r="KTO67" s="285" t="s">
        <v>296</v>
      </c>
      <c r="KTP67" s="287"/>
      <c r="KTQ67" s="285" t="s">
        <v>296</v>
      </c>
      <c r="KTR67" s="287"/>
      <c r="KTS67" s="285" t="s">
        <v>296</v>
      </c>
      <c r="KTT67" s="287"/>
      <c r="KTU67" s="285" t="s">
        <v>296</v>
      </c>
      <c r="KTV67" s="287"/>
      <c r="KTW67" s="285" t="s">
        <v>296</v>
      </c>
      <c r="KTX67" s="287"/>
      <c r="KTY67" s="285" t="s">
        <v>296</v>
      </c>
      <c r="KTZ67" s="287"/>
      <c r="KUA67" s="285" t="s">
        <v>296</v>
      </c>
      <c r="KUB67" s="287"/>
      <c r="KUC67" s="285" t="s">
        <v>296</v>
      </c>
      <c r="KUD67" s="287"/>
      <c r="KUE67" s="285" t="s">
        <v>296</v>
      </c>
      <c r="KUF67" s="287"/>
      <c r="KUG67" s="285" t="s">
        <v>296</v>
      </c>
      <c r="KUH67" s="287"/>
      <c r="KUI67" s="285" t="s">
        <v>296</v>
      </c>
      <c r="KUJ67" s="287"/>
      <c r="KUK67" s="285" t="s">
        <v>296</v>
      </c>
      <c r="KUL67" s="287"/>
      <c r="KUM67" s="285" t="s">
        <v>296</v>
      </c>
      <c r="KUN67" s="287"/>
      <c r="KUO67" s="285" t="s">
        <v>296</v>
      </c>
      <c r="KUP67" s="287"/>
      <c r="KUQ67" s="285" t="s">
        <v>296</v>
      </c>
      <c r="KUR67" s="287"/>
      <c r="KUS67" s="285" t="s">
        <v>296</v>
      </c>
      <c r="KUT67" s="287"/>
      <c r="KUU67" s="285" t="s">
        <v>296</v>
      </c>
      <c r="KUV67" s="287"/>
      <c r="KUW67" s="285" t="s">
        <v>296</v>
      </c>
      <c r="KUX67" s="287"/>
      <c r="KUY67" s="285" t="s">
        <v>296</v>
      </c>
      <c r="KUZ67" s="287"/>
      <c r="KVA67" s="285" t="s">
        <v>296</v>
      </c>
      <c r="KVB67" s="287"/>
      <c r="KVC67" s="285" t="s">
        <v>296</v>
      </c>
      <c r="KVD67" s="287"/>
      <c r="KVE67" s="285" t="s">
        <v>296</v>
      </c>
      <c r="KVF67" s="287"/>
      <c r="KVG67" s="285" t="s">
        <v>296</v>
      </c>
      <c r="KVH67" s="287"/>
      <c r="KVI67" s="285" t="s">
        <v>296</v>
      </c>
      <c r="KVJ67" s="287"/>
      <c r="KVK67" s="285" t="s">
        <v>296</v>
      </c>
      <c r="KVL67" s="287"/>
      <c r="KVM67" s="285" t="s">
        <v>296</v>
      </c>
      <c r="KVN67" s="287"/>
      <c r="KVO67" s="285" t="s">
        <v>296</v>
      </c>
      <c r="KVP67" s="287"/>
      <c r="KVQ67" s="285" t="s">
        <v>296</v>
      </c>
      <c r="KVR67" s="287"/>
      <c r="KVS67" s="285" t="s">
        <v>296</v>
      </c>
      <c r="KVT67" s="287"/>
      <c r="KVU67" s="285" t="s">
        <v>296</v>
      </c>
      <c r="KVV67" s="287"/>
      <c r="KVW67" s="285" t="s">
        <v>296</v>
      </c>
      <c r="KVX67" s="287"/>
      <c r="KVY67" s="285" t="s">
        <v>296</v>
      </c>
      <c r="KVZ67" s="287"/>
      <c r="KWA67" s="285" t="s">
        <v>296</v>
      </c>
      <c r="KWB67" s="287"/>
      <c r="KWC67" s="285" t="s">
        <v>296</v>
      </c>
      <c r="KWD67" s="287"/>
      <c r="KWE67" s="285" t="s">
        <v>296</v>
      </c>
      <c r="KWF67" s="287"/>
      <c r="KWG67" s="285" t="s">
        <v>296</v>
      </c>
      <c r="KWH67" s="287"/>
      <c r="KWI67" s="285" t="s">
        <v>296</v>
      </c>
      <c r="KWJ67" s="287"/>
      <c r="KWK67" s="285" t="s">
        <v>296</v>
      </c>
      <c r="KWL67" s="287"/>
      <c r="KWM67" s="285" t="s">
        <v>296</v>
      </c>
      <c r="KWN67" s="287"/>
      <c r="KWO67" s="285" t="s">
        <v>296</v>
      </c>
      <c r="KWP67" s="287"/>
      <c r="KWQ67" s="285" t="s">
        <v>296</v>
      </c>
      <c r="KWR67" s="287"/>
      <c r="KWS67" s="285" t="s">
        <v>296</v>
      </c>
      <c r="KWT67" s="287"/>
      <c r="KWU67" s="285" t="s">
        <v>296</v>
      </c>
      <c r="KWV67" s="287"/>
      <c r="KWW67" s="285" t="s">
        <v>296</v>
      </c>
      <c r="KWX67" s="287"/>
      <c r="KWY67" s="285" t="s">
        <v>296</v>
      </c>
      <c r="KWZ67" s="287"/>
      <c r="KXA67" s="285" t="s">
        <v>296</v>
      </c>
      <c r="KXB67" s="287"/>
      <c r="KXC67" s="285" t="s">
        <v>296</v>
      </c>
      <c r="KXD67" s="287"/>
      <c r="KXE67" s="285" t="s">
        <v>296</v>
      </c>
      <c r="KXF67" s="287"/>
      <c r="KXG67" s="285" t="s">
        <v>296</v>
      </c>
      <c r="KXH67" s="287"/>
      <c r="KXI67" s="285" t="s">
        <v>296</v>
      </c>
      <c r="KXJ67" s="287"/>
      <c r="KXK67" s="285" t="s">
        <v>296</v>
      </c>
      <c r="KXL67" s="287"/>
      <c r="KXM67" s="285" t="s">
        <v>296</v>
      </c>
      <c r="KXN67" s="287"/>
      <c r="KXO67" s="285" t="s">
        <v>296</v>
      </c>
      <c r="KXP67" s="287"/>
      <c r="KXQ67" s="285" t="s">
        <v>296</v>
      </c>
      <c r="KXR67" s="287"/>
      <c r="KXS67" s="285" t="s">
        <v>296</v>
      </c>
      <c r="KXT67" s="287"/>
      <c r="KXU67" s="285" t="s">
        <v>296</v>
      </c>
      <c r="KXV67" s="287"/>
      <c r="KXW67" s="285" t="s">
        <v>296</v>
      </c>
      <c r="KXX67" s="287"/>
      <c r="KXY67" s="285" t="s">
        <v>296</v>
      </c>
      <c r="KXZ67" s="287"/>
      <c r="KYA67" s="285" t="s">
        <v>296</v>
      </c>
      <c r="KYB67" s="287"/>
      <c r="KYC67" s="285" t="s">
        <v>296</v>
      </c>
      <c r="KYD67" s="287"/>
      <c r="KYE67" s="285" t="s">
        <v>296</v>
      </c>
      <c r="KYF67" s="287"/>
      <c r="KYG67" s="285" t="s">
        <v>296</v>
      </c>
      <c r="KYH67" s="287"/>
      <c r="KYI67" s="285" t="s">
        <v>296</v>
      </c>
      <c r="KYJ67" s="287"/>
      <c r="KYK67" s="285" t="s">
        <v>296</v>
      </c>
      <c r="KYL67" s="287"/>
      <c r="KYM67" s="285" t="s">
        <v>296</v>
      </c>
      <c r="KYN67" s="287"/>
      <c r="KYO67" s="285" t="s">
        <v>296</v>
      </c>
      <c r="KYP67" s="287"/>
      <c r="KYQ67" s="285" t="s">
        <v>296</v>
      </c>
      <c r="KYR67" s="287"/>
      <c r="KYS67" s="285" t="s">
        <v>296</v>
      </c>
      <c r="KYT67" s="287"/>
      <c r="KYU67" s="285" t="s">
        <v>296</v>
      </c>
      <c r="KYV67" s="287"/>
      <c r="KYW67" s="285" t="s">
        <v>296</v>
      </c>
      <c r="KYX67" s="287"/>
      <c r="KYY67" s="285" t="s">
        <v>296</v>
      </c>
      <c r="KYZ67" s="287"/>
      <c r="KZA67" s="285" t="s">
        <v>296</v>
      </c>
      <c r="KZB67" s="287"/>
      <c r="KZC67" s="285" t="s">
        <v>296</v>
      </c>
      <c r="KZD67" s="287"/>
      <c r="KZE67" s="285" t="s">
        <v>296</v>
      </c>
      <c r="KZF67" s="287"/>
      <c r="KZG67" s="285" t="s">
        <v>296</v>
      </c>
      <c r="KZH67" s="287"/>
      <c r="KZI67" s="285" t="s">
        <v>296</v>
      </c>
      <c r="KZJ67" s="287"/>
      <c r="KZK67" s="285" t="s">
        <v>296</v>
      </c>
      <c r="KZL67" s="287"/>
      <c r="KZM67" s="285" t="s">
        <v>296</v>
      </c>
      <c r="KZN67" s="287"/>
      <c r="KZO67" s="285" t="s">
        <v>296</v>
      </c>
      <c r="KZP67" s="287"/>
      <c r="KZQ67" s="285" t="s">
        <v>296</v>
      </c>
      <c r="KZR67" s="287"/>
      <c r="KZS67" s="285" t="s">
        <v>296</v>
      </c>
      <c r="KZT67" s="287"/>
      <c r="KZU67" s="285" t="s">
        <v>296</v>
      </c>
      <c r="KZV67" s="287"/>
      <c r="KZW67" s="285" t="s">
        <v>296</v>
      </c>
      <c r="KZX67" s="287"/>
      <c r="KZY67" s="285" t="s">
        <v>296</v>
      </c>
      <c r="KZZ67" s="287"/>
      <c r="LAA67" s="285" t="s">
        <v>296</v>
      </c>
      <c r="LAB67" s="287"/>
      <c r="LAC67" s="285" t="s">
        <v>296</v>
      </c>
      <c r="LAD67" s="287"/>
      <c r="LAE67" s="285" t="s">
        <v>296</v>
      </c>
      <c r="LAF67" s="287"/>
      <c r="LAG67" s="285" t="s">
        <v>296</v>
      </c>
      <c r="LAH67" s="287"/>
      <c r="LAI67" s="285" t="s">
        <v>296</v>
      </c>
      <c r="LAJ67" s="287"/>
      <c r="LAK67" s="285" t="s">
        <v>296</v>
      </c>
      <c r="LAL67" s="287"/>
      <c r="LAM67" s="285" t="s">
        <v>296</v>
      </c>
      <c r="LAN67" s="287"/>
      <c r="LAO67" s="285" t="s">
        <v>296</v>
      </c>
      <c r="LAP67" s="287"/>
      <c r="LAQ67" s="285" t="s">
        <v>296</v>
      </c>
      <c r="LAR67" s="287"/>
      <c r="LAS67" s="285" t="s">
        <v>296</v>
      </c>
      <c r="LAT67" s="287"/>
      <c r="LAU67" s="285" t="s">
        <v>296</v>
      </c>
      <c r="LAV67" s="287"/>
      <c r="LAW67" s="285" t="s">
        <v>296</v>
      </c>
      <c r="LAX67" s="287"/>
      <c r="LAY67" s="285" t="s">
        <v>296</v>
      </c>
      <c r="LAZ67" s="287"/>
      <c r="LBA67" s="285" t="s">
        <v>296</v>
      </c>
      <c r="LBB67" s="287"/>
      <c r="LBC67" s="285" t="s">
        <v>296</v>
      </c>
      <c r="LBD67" s="287"/>
      <c r="LBE67" s="285" t="s">
        <v>296</v>
      </c>
      <c r="LBF67" s="287"/>
      <c r="LBG67" s="285" t="s">
        <v>296</v>
      </c>
      <c r="LBH67" s="287"/>
      <c r="LBI67" s="285" t="s">
        <v>296</v>
      </c>
      <c r="LBJ67" s="287"/>
      <c r="LBK67" s="285" t="s">
        <v>296</v>
      </c>
      <c r="LBL67" s="287"/>
      <c r="LBM67" s="285" t="s">
        <v>296</v>
      </c>
      <c r="LBN67" s="287"/>
      <c r="LBO67" s="285" t="s">
        <v>296</v>
      </c>
      <c r="LBP67" s="287"/>
      <c r="LBQ67" s="285" t="s">
        <v>296</v>
      </c>
      <c r="LBR67" s="287"/>
      <c r="LBS67" s="285" t="s">
        <v>296</v>
      </c>
      <c r="LBT67" s="287"/>
      <c r="LBU67" s="285" t="s">
        <v>296</v>
      </c>
      <c r="LBV67" s="287"/>
      <c r="LBW67" s="285" t="s">
        <v>296</v>
      </c>
      <c r="LBX67" s="287"/>
      <c r="LBY67" s="285" t="s">
        <v>296</v>
      </c>
      <c r="LBZ67" s="287"/>
      <c r="LCA67" s="285" t="s">
        <v>296</v>
      </c>
      <c r="LCB67" s="287"/>
      <c r="LCC67" s="285" t="s">
        <v>296</v>
      </c>
      <c r="LCD67" s="287"/>
      <c r="LCE67" s="285" t="s">
        <v>296</v>
      </c>
      <c r="LCF67" s="287"/>
      <c r="LCG67" s="285" t="s">
        <v>296</v>
      </c>
      <c r="LCH67" s="287"/>
      <c r="LCI67" s="285" t="s">
        <v>296</v>
      </c>
      <c r="LCJ67" s="287"/>
      <c r="LCK67" s="285" t="s">
        <v>296</v>
      </c>
      <c r="LCL67" s="287"/>
      <c r="LCM67" s="285" t="s">
        <v>296</v>
      </c>
      <c r="LCN67" s="287"/>
      <c r="LCO67" s="285" t="s">
        <v>296</v>
      </c>
      <c r="LCP67" s="287"/>
      <c r="LCQ67" s="285" t="s">
        <v>296</v>
      </c>
      <c r="LCR67" s="287"/>
      <c r="LCS67" s="285" t="s">
        <v>296</v>
      </c>
      <c r="LCT67" s="287"/>
      <c r="LCU67" s="285" t="s">
        <v>296</v>
      </c>
      <c r="LCV67" s="287"/>
      <c r="LCW67" s="285" t="s">
        <v>296</v>
      </c>
      <c r="LCX67" s="287"/>
      <c r="LCY67" s="285" t="s">
        <v>296</v>
      </c>
      <c r="LCZ67" s="287"/>
      <c r="LDA67" s="285" t="s">
        <v>296</v>
      </c>
      <c r="LDB67" s="287"/>
      <c r="LDC67" s="285" t="s">
        <v>296</v>
      </c>
      <c r="LDD67" s="287"/>
      <c r="LDE67" s="285" t="s">
        <v>296</v>
      </c>
      <c r="LDF67" s="287"/>
      <c r="LDG67" s="285" t="s">
        <v>296</v>
      </c>
      <c r="LDH67" s="287"/>
      <c r="LDI67" s="285" t="s">
        <v>296</v>
      </c>
      <c r="LDJ67" s="287"/>
      <c r="LDK67" s="285" t="s">
        <v>296</v>
      </c>
      <c r="LDL67" s="287"/>
      <c r="LDM67" s="285" t="s">
        <v>296</v>
      </c>
      <c r="LDN67" s="287"/>
      <c r="LDO67" s="285" t="s">
        <v>296</v>
      </c>
      <c r="LDP67" s="287"/>
      <c r="LDQ67" s="285" t="s">
        <v>296</v>
      </c>
      <c r="LDR67" s="287"/>
      <c r="LDS67" s="285" t="s">
        <v>296</v>
      </c>
      <c r="LDT67" s="287"/>
      <c r="LDU67" s="285" t="s">
        <v>296</v>
      </c>
      <c r="LDV67" s="287"/>
      <c r="LDW67" s="285" t="s">
        <v>296</v>
      </c>
      <c r="LDX67" s="287"/>
      <c r="LDY67" s="285" t="s">
        <v>296</v>
      </c>
      <c r="LDZ67" s="287"/>
      <c r="LEA67" s="285" t="s">
        <v>296</v>
      </c>
      <c r="LEB67" s="287"/>
      <c r="LEC67" s="285" t="s">
        <v>296</v>
      </c>
      <c r="LED67" s="287"/>
      <c r="LEE67" s="285" t="s">
        <v>296</v>
      </c>
      <c r="LEF67" s="287"/>
      <c r="LEG67" s="285" t="s">
        <v>296</v>
      </c>
      <c r="LEH67" s="287"/>
      <c r="LEI67" s="285" t="s">
        <v>296</v>
      </c>
      <c r="LEJ67" s="287"/>
      <c r="LEK67" s="285" t="s">
        <v>296</v>
      </c>
      <c r="LEL67" s="287"/>
      <c r="LEM67" s="285" t="s">
        <v>296</v>
      </c>
      <c r="LEN67" s="287"/>
      <c r="LEO67" s="285" t="s">
        <v>296</v>
      </c>
      <c r="LEP67" s="287"/>
      <c r="LEQ67" s="285" t="s">
        <v>296</v>
      </c>
      <c r="LER67" s="287"/>
      <c r="LES67" s="285" t="s">
        <v>296</v>
      </c>
      <c r="LET67" s="287"/>
      <c r="LEU67" s="285" t="s">
        <v>296</v>
      </c>
      <c r="LEV67" s="287"/>
      <c r="LEW67" s="285" t="s">
        <v>296</v>
      </c>
      <c r="LEX67" s="287"/>
      <c r="LEY67" s="285" t="s">
        <v>296</v>
      </c>
      <c r="LEZ67" s="287"/>
      <c r="LFA67" s="285" t="s">
        <v>296</v>
      </c>
      <c r="LFB67" s="287"/>
      <c r="LFC67" s="285" t="s">
        <v>296</v>
      </c>
      <c r="LFD67" s="287"/>
      <c r="LFE67" s="285" t="s">
        <v>296</v>
      </c>
      <c r="LFF67" s="287"/>
      <c r="LFG67" s="285" t="s">
        <v>296</v>
      </c>
      <c r="LFH67" s="287"/>
      <c r="LFI67" s="285" t="s">
        <v>296</v>
      </c>
      <c r="LFJ67" s="287"/>
      <c r="LFK67" s="285" t="s">
        <v>296</v>
      </c>
      <c r="LFL67" s="287"/>
      <c r="LFM67" s="285" t="s">
        <v>296</v>
      </c>
      <c r="LFN67" s="287"/>
      <c r="LFO67" s="285" t="s">
        <v>296</v>
      </c>
      <c r="LFP67" s="287"/>
      <c r="LFQ67" s="285" t="s">
        <v>296</v>
      </c>
      <c r="LFR67" s="287"/>
      <c r="LFS67" s="285" t="s">
        <v>296</v>
      </c>
      <c r="LFT67" s="287"/>
      <c r="LFU67" s="285" t="s">
        <v>296</v>
      </c>
      <c r="LFV67" s="287"/>
      <c r="LFW67" s="285" t="s">
        <v>296</v>
      </c>
      <c r="LFX67" s="287"/>
      <c r="LFY67" s="285" t="s">
        <v>296</v>
      </c>
      <c r="LFZ67" s="287"/>
      <c r="LGA67" s="285" t="s">
        <v>296</v>
      </c>
      <c r="LGB67" s="287"/>
      <c r="LGC67" s="285" t="s">
        <v>296</v>
      </c>
      <c r="LGD67" s="287"/>
      <c r="LGE67" s="285" t="s">
        <v>296</v>
      </c>
      <c r="LGF67" s="287"/>
      <c r="LGG67" s="285" t="s">
        <v>296</v>
      </c>
      <c r="LGH67" s="287"/>
      <c r="LGI67" s="285" t="s">
        <v>296</v>
      </c>
      <c r="LGJ67" s="287"/>
      <c r="LGK67" s="285" t="s">
        <v>296</v>
      </c>
      <c r="LGL67" s="287"/>
      <c r="LGM67" s="285" t="s">
        <v>296</v>
      </c>
      <c r="LGN67" s="287"/>
      <c r="LGO67" s="285" t="s">
        <v>296</v>
      </c>
      <c r="LGP67" s="287"/>
      <c r="LGQ67" s="285" t="s">
        <v>296</v>
      </c>
      <c r="LGR67" s="287"/>
      <c r="LGS67" s="285" t="s">
        <v>296</v>
      </c>
      <c r="LGT67" s="287"/>
      <c r="LGU67" s="285" t="s">
        <v>296</v>
      </c>
      <c r="LGV67" s="287"/>
      <c r="LGW67" s="285" t="s">
        <v>296</v>
      </c>
      <c r="LGX67" s="287"/>
      <c r="LGY67" s="285" t="s">
        <v>296</v>
      </c>
      <c r="LGZ67" s="287"/>
      <c r="LHA67" s="285" t="s">
        <v>296</v>
      </c>
      <c r="LHB67" s="287"/>
      <c r="LHC67" s="285" t="s">
        <v>296</v>
      </c>
      <c r="LHD67" s="287"/>
      <c r="LHE67" s="285" t="s">
        <v>296</v>
      </c>
      <c r="LHF67" s="287"/>
      <c r="LHG67" s="285" t="s">
        <v>296</v>
      </c>
      <c r="LHH67" s="287"/>
      <c r="LHI67" s="285" t="s">
        <v>296</v>
      </c>
      <c r="LHJ67" s="287"/>
      <c r="LHK67" s="285" t="s">
        <v>296</v>
      </c>
      <c r="LHL67" s="287"/>
      <c r="LHM67" s="285" t="s">
        <v>296</v>
      </c>
      <c r="LHN67" s="287"/>
      <c r="LHO67" s="285" t="s">
        <v>296</v>
      </c>
      <c r="LHP67" s="287"/>
      <c r="LHQ67" s="285" t="s">
        <v>296</v>
      </c>
      <c r="LHR67" s="287"/>
      <c r="LHS67" s="285" t="s">
        <v>296</v>
      </c>
      <c r="LHT67" s="287"/>
      <c r="LHU67" s="285" t="s">
        <v>296</v>
      </c>
      <c r="LHV67" s="287"/>
      <c r="LHW67" s="285" t="s">
        <v>296</v>
      </c>
      <c r="LHX67" s="287"/>
      <c r="LHY67" s="285" t="s">
        <v>296</v>
      </c>
      <c r="LHZ67" s="287"/>
      <c r="LIA67" s="285" t="s">
        <v>296</v>
      </c>
      <c r="LIB67" s="287"/>
      <c r="LIC67" s="285" t="s">
        <v>296</v>
      </c>
      <c r="LID67" s="287"/>
      <c r="LIE67" s="285" t="s">
        <v>296</v>
      </c>
      <c r="LIF67" s="287"/>
      <c r="LIG67" s="285" t="s">
        <v>296</v>
      </c>
      <c r="LIH67" s="287"/>
      <c r="LII67" s="285" t="s">
        <v>296</v>
      </c>
      <c r="LIJ67" s="287"/>
      <c r="LIK67" s="285" t="s">
        <v>296</v>
      </c>
      <c r="LIL67" s="287"/>
      <c r="LIM67" s="285" t="s">
        <v>296</v>
      </c>
      <c r="LIN67" s="287"/>
      <c r="LIO67" s="285" t="s">
        <v>296</v>
      </c>
      <c r="LIP67" s="287"/>
      <c r="LIQ67" s="285" t="s">
        <v>296</v>
      </c>
      <c r="LIR67" s="287"/>
      <c r="LIS67" s="285" t="s">
        <v>296</v>
      </c>
      <c r="LIT67" s="287"/>
      <c r="LIU67" s="285" t="s">
        <v>296</v>
      </c>
      <c r="LIV67" s="287"/>
      <c r="LIW67" s="285" t="s">
        <v>296</v>
      </c>
      <c r="LIX67" s="287"/>
      <c r="LIY67" s="285" t="s">
        <v>296</v>
      </c>
      <c r="LIZ67" s="287"/>
      <c r="LJA67" s="285" t="s">
        <v>296</v>
      </c>
      <c r="LJB67" s="287"/>
      <c r="LJC67" s="285" t="s">
        <v>296</v>
      </c>
      <c r="LJD67" s="287"/>
      <c r="LJE67" s="285" t="s">
        <v>296</v>
      </c>
      <c r="LJF67" s="287"/>
      <c r="LJG67" s="285" t="s">
        <v>296</v>
      </c>
      <c r="LJH67" s="287"/>
      <c r="LJI67" s="285" t="s">
        <v>296</v>
      </c>
      <c r="LJJ67" s="287"/>
      <c r="LJK67" s="285" t="s">
        <v>296</v>
      </c>
      <c r="LJL67" s="287"/>
      <c r="LJM67" s="285" t="s">
        <v>296</v>
      </c>
      <c r="LJN67" s="287"/>
      <c r="LJO67" s="285" t="s">
        <v>296</v>
      </c>
      <c r="LJP67" s="287"/>
      <c r="LJQ67" s="285" t="s">
        <v>296</v>
      </c>
      <c r="LJR67" s="287"/>
      <c r="LJS67" s="285" t="s">
        <v>296</v>
      </c>
      <c r="LJT67" s="287"/>
      <c r="LJU67" s="285" t="s">
        <v>296</v>
      </c>
      <c r="LJV67" s="287"/>
      <c r="LJW67" s="285" t="s">
        <v>296</v>
      </c>
      <c r="LJX67" s="287"/>
      <c r="LJY67" s="285" t="s">
        <v>296</v>
      </c>
      <c r="LJZ67" s="287"/>
      <c r="LKA67" s="285" t="s">
        <v>296</v>
      </c>
      <c r="LKB67" s="287"/>
      <c r="LKC67" s="285" t="s">
        <v>296</v>
      </c>
      <c r="LKD67" s="287"/>
      <c r="LKE67" s="285" t="s">
        <v>296</v>
      </c>
      <c r="LKF67" s="287"/>
      <c r="LKG67" s="285" t="s">
        <v>296</v>
      </c>
      <c r="LKH67" s="287"/>
      <c r="LKI67" s="285" t="s">
        <v>296</v>
      </c>
      <c r="LKJ67" s="287"/>
      <c r="LKK67" s="285" t="s">
        <v>296</v>
      </c>
      <c r="LKL67" s="287"/>
      <c r="LKM67" s="285" t="s">
        <v>296</v>
      </c>
      <c r="LKN67" s="287"/>
      <c r="LKO67" s="285" t="s">
        <v>296</v>
      </c>
      <c r="LKP67" s="287"/>
      <c r="LKQ67" s="285" t="s">
        <v>296</v>
      </c>
      <c r="LKR67" s="287"/>
      <c r="LKS67" s="285" t="s">
        <v>296</v>
      </c>
      <c r="LKT67" s="287"/>
      <c r="LKU67" s="285" t="s">
        <v>296</v>
      </c>
      <c r="LKV67" s="287"/>
      <c r="LKW67" s="285" t="s">
        <v>296</v>
      </c>
      <c r="LKX67" s="287"/>
      <c r="LKY67" s="285" t="s">
        <v>296</v>
      </c>
      <c r="LKZ67" s="287"/>
      <c r="LLA67" s="285" t="s">
        <v>296</v>
      </c>
      <c r="LLB67" s="287"/>
      <c r="LLC67" s="285" t="s">
        <v>296</v>
      </c>
      <c r="LLD67" s="287"/>
      <c r="LLE67" s="285" t="s">
        <v>296</v>
      </c>
      <c r="LLF67" s="287"/>
      <c r="LLG67" s="285" t="s">
        <v>296</v>
      </c>
      <c r="LLH67" s="287"/>
      <c r="LLI67" s="285" t="s">
        <v>296</v>
      </c>
      <c r="LLJ67" s="287"/>
      <c r="LLK67" s="285" t="s">
        <v>296</v>
      </c>
      <c r="LLL67" s="287"/>
      <c r="LLM67" s="285" t="s">
        <v>296</v>
      </c>
      <c r="LLN67" s="287"/>
      <c r="LLO67" s="285" t="s">
        <v>296</v>
      </c>
      <c r="LLP67" s="287"/>
      <c r="LLQ67" s="285" t="s">
        <v>296</v>
      </c>
      <c r="LLR67" s="287"/>
      <c r="LLS67" s="285" t="s">
        <v>296</v>
      </c>
      <c r="LLT67" s="287"/>
      <c r="LLU67" s="285" t="s">
        <v>296</v>
      </c>
      <c r="LLV67" s="287"/>
      <c r="LLW67" s="285" t="s">
        <v>296</v>
      </c>
      <c r="LLX67" s="287"/>
      <c r="LLY67" s="285" t="s">
        <v>296</v>
      </c>
      <c r="LLZ67" s="287"/>
      <c r="LMA67" s="285" t="s">
        <v>296</v>
      </c>
      <c r="LMB67" s="287"/>
      <c r="LMC67" s="285" t="s">
        <v>296</v>
      </c>
      <c r="LMD67" s="287"/>
      <c r="LME67" s="285" t="s">
        <v>296</v>
      </c>
      <c r="LMF67" s="287"/>
      <c r="LMG67" s="285" t="s">
        <v>296</v>
      </c>
      <c r="LMH67" s="287"/>
      <c r="LMI67" s="285" t="s">
        <v>296</v>
      </c>
      <c r="LMJ67" s="287"/>
      <c r="LMK67" s="285" t="s">
        <v>296</v>
      </c>
      <c r="LML67" s="287"/>
      <c r="LMM67" s="285" t="s">
        <v>296</v>
      </c>
      <c r="LMN67" s="287"/>
      <c r="LMO67" s="285" t="s">
        <v>296</v>
      </c>
      <c r="LMP67" s="287"/>
      <c r="LMQ67" s="285" t="s">
        <v>296</v>
      </c>
      <c r="LMR67" s="287"/>
      <c r="LMS67" s="285" t="s">
        <v>296</v>
      </c>
      <c r="LMT67" s="287"/>
      <c r="LMU67" s="285" t="s">
        <v>296</v>
      </c>
      <c r="LMV67" s="287"/>
      <c r="LMW67" s="285" t="s">
        <v>296</v>
      </c>
      <c r="LMX67" s="287"/>
      <c r="LMY67" s="285" t="s">
        <v>296</v>
      </c>
      <c r="LMZ67" s="287"/>
      <c r="LNA67" s="285" t="s">
        <v>296</v>
      </c>
      <c r="LNB67" s="287"/>
      <c r="LNC67" s="285" t="s">
        <v>296</v>
      </c>
      <c r="LND67" s="287"/>
      <c r="LNE67" s="285" t="s">
        <v>296</v>
      </c>
      <c r="LNF67" s="287"/>
      <c r="LNG67" s="285" t="s">
        <v>296</v>
      </c>
      <c r="LNH67" s="287"/>
      <c r="LNI67" s="285" t="s">
        <v>296</v>
      </c>
      <c r="LNJ67" s="287"/>
      <c r="LNK67" s="285" t="s">
        <v>296</v>
      </c>
      <c r="LNL67" s="287"/>
      <c r="LNM67" s="285" t="s">
        <v>296</v>
      </c>
      <c r="LNN67" s="287"/>
      <c r="LNO67" s="285" t="s">
        <v>296</v>
      </c>
      <c r="LNP67" s="287"/>
      <c r="LNQ67" s="285" t="s">
        <v>296</v>
      </c>
      <c r="LNR67" s="287"/>
      <c r="LNS67" s="285" t="s">
        <v>296</v>
      </c>
      <c r="LNT67" s="287"/>
      <c r="LNU67" s="285" t="s">
        <v>296</v>
      </c>
      <c r="LNV67" s="287"/>
      <c r="LNW67" s="285" t="s">
        <v>296</v>
      </c>
      <c r="LNX67" s="287"/>
      <c r="LNY67" s="285" t="s">
        <v>296</v>
      </c>
      <c r="LNZ67" s="287"/>
      <c r="LOA67" s="285" t="s">
        <v>296</v>
      </c>
      <c r="LOB67" s="287"/>
      <c r="LOC67" s="285" t="s">
        <v>296</v>
      </c>
      <c r="LOD67" s="287"/>
      <c r="LOE67" s="285" t="s">
        <v>296</v>
      </c>
      <c r="LOF67" s="287"/>
      <c r="LOG67" s="285" t="s">
        <v>296</v>
      </c>
      <c r="LOH67" s="287"/>
      <c r="LOI67" s="285" t="s">
        <v>296</v>
      </c>
      <c r="LOJ67" s="287"/>
      <c r="LOK67" s="285" t="s">
        <v>296</v>
      </c>
      <c r="LOL67" s="287"/>
      <c r="LOM67" s="285" t="s">
        <v>296</v>
      </c>
      <c r="LON67" s="287"/>
      <c r="LOO67" s="285" t="s">
        <v>296</v>
      </c>
      <c r="LOP67" s="287"/>
      <c r="LOQ67" s="285" t="s">
        <v>296</v>
      </c>
      <c r="LOR67" s="287"/>
      <c r="LOS67" s="285" t="s">
        <v>296</v>
      </c>
      <c r="LOT67" s="287"/>
      <c r="LOU67" s="285" t="s">
        <v>296</v>
      </c>
      <c r="LOV67" s="287"/>
      <c r="LOW67" s="285" t="s">
        <v>296</v>
      </c>
      <c r="LOX67" s="287"/>
      <c r="LOY67" s="285" t="s">
        <v>296</v>
      </c>
      <c r="LOZ67" s="287"/>
      <c r="LPA67" s="285" t="s">
        <v>296</v>
      </c>
      <c r="LPB67" s="287"/>
      <c r="LPC67" s="285" t="s">
        <v>296</v>
      </c>
      <c r="LPD67" s="287"/>
      <c r="LPE67" s="285" t="s">
        <v>296</v>
      </c>
      <c r="LPF67" s="287"/>
      <c r="LPG67" s="285" t="s">
        <v>296</v>
      </c>
      <c r="LPH67" s="287"/>
      <c r="LPI67" s="285" t="s">
        <v>296</v>
      </c>
      <c r="LPJ67" s="287"/>
      <c r="LPK67" s="285" t="s">
        <v>296</v>
      </c>
      <c r="LPL67" s="287"/>
      <c r="LPM67" s="285" t="s">
        <v>296</v>
      </c>
      <c r="LPN67" s="287"/>
      <c r="LPO67" s="285" t="s">
        <v>296</v>
      </c>
      <c r="LPP67" s="287"/>
      <c r="LPQ67" s="285" t="s">
        <v>296</v>
      </c>
      <c r="LPR67" s="287"/>
      <c r="LPS67" s="285" t="s">
        <v>296</v>
      </c>
      <c r="LPT67" s="287"/>
      <c r="LPU67" s="285" t="s">
        <v>296</v>
      </c>
      <c r="LPV67" s="287"/>
      <c r="LPW67" s="285" t="s">
        <v>296</v>
      </c>
      <c r="LPX67" s="287"/>
      <c r="LPY67" s="285" t="s">
        <v>296</v>
      </c>
      <c r="LPZ67" s="287"/>
      <c r="LQA67" s="285" t="s">
        <v>296</v>
      </c>
      <c r="LQB67" s="287"/>
      <c r="LQC67" s="285" t="s">
        <v>296</v>
      </c>
      <c r="LQD67" s="287"/>
      <c r="LQE67" s="285" t="s">
        <v>296</v>
      </c>
      <c r="LQF67" s="287"/>
      <c r="LQG67" s="285" t="s">
        <v>296</v>
      </c>
      <c r="LQH67" s="287"/>
      <c r="LQI67" s="285" t="s">
        <v>296</v>
      </c>
      <c r="LQJ67" s="287"/>
      <c r="LQK67" s="285" t="s">
        <v>296</v>
      </c>
      <c r="LQL67" s="287"/>
      <c r="LQM67" s="285" t="s">
        <v>296</v>
      </c>
      <c r="LQN67" s="287"/>
      <c r="LQO67" s="285" t="s">
        <v>296</v>
      </c>
      <c r="LQP67" s="287"/>
      <c r="LQQ67" s="285" t="s">
        <v>296</v>
      </c>
      <c r="LQR67" s="287"/>
      <c r="LQS67" s="285" t="s">
        <v>296</v>
      </c>
      <c r="LQT67" s="287"/>
      <c r="LQU67" s="285" t="s">
        <v>296</v>
      </c>
      <c r="LQV67" s="287"/>
      <c r="LQW67" s="285" t="s">
        <v>296</v>
      </c>
      <c r="LQX67" s="287"/>
      <c r="LQY67" s="285" t="s">
        <v>296</v>
      </c>
      <c r="LQZ67" s="287"/>
      <c r="LRA67" s="285" t="s">
        <v>296</v>
      </c>
      <c r="LRB67" s="287"/>
      <c r="LRC67" s="285" t="s">
        <v>296</v>
      </c>
      <c r="LRD67" s="287"/>
      <c r="LRE67" s="285" t="s">
        <v>296</v>
      </c>
      <c r="LRF67" s="287"/>
      <c r="LRG67" s="285" t="s">
        <v>296</v>
      </c>
      <c r="LRH67" s="287"/>
      <c r="LRI67" s="285" t="s">
        <v>296</v>
      </c>
      <c r="LRJ67" s="287"/>
      <c r="LRK67" s="285" t="s">
        <v>296</v>
      </c>
      <c r="LRL67" s="287"/>
      <c r="LRM67" s="285" t="s">
        <v>296</v>
      </c>
      <c r="LRN67" s="287"/>
      <c r="LRO67" s="285" t="s">
        <v>296</v>
      </c>
      <c r="LRP67" s="287"/>
      <c r="LRQ67" s="285" t="s">
        <v>296</v>
      </c>
      <c r="LRR67" s="287"/>
      <c r="LRS67" s="285" t="s">
        <v>296</v>
      </c>
      <c r="LRT67" s="287"/>
      <c r="LRU67" s="285" t="s">
        <v>296</v>
      </c>
      <c r="LRV67" s="287"/>
      <c r="LRW67" s="285" t="s">
        <v>296</v>
      </c>
      <c r="LRX67" s="287"/>
      <c r="LRY67" s="285" t="s">
        <v>296</v>
      </c>
      <c r="LRZ67" s="287"/>
      <c r="LSA67" s="285" t="s">
        <v>296</v>
      </c>
      <c r="LSB67" s="287"/>
      <c r="LSC67" s="285" t="s">
        <v>296</v>
      </c>
      <c r="LSD67" s="287"/>
      <c r="LSE67" s="285" t="s">
        <v>296</v>
      </c>
      <c r="LSF67" s="287"/>
      <c r="LSG67" s="285" t="s">
        <v>296</v>
      </c>
      <c r="LSH67" s="287"/>
      <c r="LSI67" s="285" t="s">
        <v>296</v>
      </c>
      <c r="LSJ67" s="287"/>
      <c r="LSK67" s="285" t="s">
        <v>296</v>
      </c>
      <c r="LSL67" s="287"/>
      <c r="LSM67" s="285" t="s">
        <v>296</v>
      </c>
      <c r="LSN67" s="287"/>
      <c r="LSO67" s="285" t="s">
        <v>296</v>
      </c>
      <c r="LSP67" s="287"/>
      <c r="LSQ67" s="285" t="s">
        <v>296</v>
      </c>
      <c r="LSR67" s="287"/>
      <c r="LSS67" s="285" t="s">
        <v>296</v>
      </c>
      <c r="LST67" s="287"/>
      <c r="LSU67" s="285" t="s">
        <v>296</v>
      </c>
      <c r="LSV67" s="287"/>
      <c r="LSW67" s="285" t="s">
        <v>296</v>
      </c>
      <c r="LSX67" s="287"/>
      <c r="LSY67" s="285" t="s">
        <v>296</v>
      </c>
      <c r="LSZ67" s="287"/>
      <c r="LTA67" s="285" t="s">
        <v>296</v>
      </c>
      <c r="LTB67" s="287"/>
      <c r="LTC67" s="285" t="s">
        <v>296</v>
      </c>
      <c r="LTD67" s="287"/>
      <c r="LTE67" s="285" t="s">
        <v>296</v>
      </c>
      <c r="LTF67" s="287"/>
      <c r="LTG67" s="285" t="s">
        <v>296</v>
      </c>
      <c r="LTH67" s="287"/>
      <c r="LTI67" s="285" t="s">
        <v>296</v>
      </c>
      <c r="LTJ67" s="287"/>
      <c r="LTK67" s="285" t="s">
        <v>296</v>
      </c>
      <c r="LTL67" s="287"/>
      <c r="LTM67" s="285" t="s">
        <v>296</v>
      </c>
      <c r="LTN67" s="287"/>
      <c r="LTO67" s="285" t="s">
        <v>296</v>
      </c>
      <c r="LTP67" s="287"/>
      <c r="LTQ67" s="285" t="s">
        <v>296</v>
      </c>
      <c r="LTR67" s="287"/>
      <c r="LTS67" s="285" t="s">
        <v>296</v>
      </c>
      <c r="LTT67" s="287"/>
      <c r="LTU67" s="285" t="s">
        <v>296</v>
      </c>
      <c r="LTV67" s="287"/>
      <c r="LTW67" s="285" t="s">
        <v>296</v>
      </c>
      <c r="LTX67" s="287"/>
      <c r="LTY67" s="285" t="s">
        <v>296</v>
      </c>
      <c r="LTZ67" s="287"/>
      <c r="LUA67" s="285" t="s">
        <v>296</v>
      </c>
      <c r="LUB67" s="287"/>
      <c r="LUC67" s="285" t="s">
        <v>296</v>
      </c>
      <c r="LUD67" s="287"/>
      <c r="LUE67" s="285" t="s">
        <v>296</v>
      </c>
      <c r="LUF67" s="287"/>
      <c r="LUG67" s="285" t="s">
        <v>296</v>
      </c>
      <c r="LUH67" s="287"/>
      <c r="LUI67" s="285" t="s">
        <v>296</v>
      </c>
      <c r="LUJ67" s="287"/>
      <c r="LUK67" s="285" t="s">
        <v>296</v>
      </c>
      <c r="LUL67" s="287"/>
      <c r="LUM67" s="285" t="s">
        <v>296</v>
      </c>
      <c r="LUN67" s="287"/>
      <c r="LUO67" s="285" t="s">
        <v>296</v>
      </c>
      <c r="LUP67" s="287"/>
      <c r="LUQ67" s="285" t="s">
        <v>296</v>
      </c>
      <c r="LUR67" s="287"/>
      <c r="LUS67" s="285" t="s">
        <v>296</v>
      </c>
      <c r="LUT67" s="287"/>
      <c r="LUU67" s="285" t="s">
        <v>296</v>
      </c>
      <c r="LUV67" s="287"/>
      <c r="LUW67" s="285" t="s">
        <v>296</v>
      </c>
      <c r="LUX67" s="287"/>
      <c r="LUY67" s="285" t="s">
        <v>296</v>
      </c>
      <c r="LUZ67" s="287"/>
      <c r="LVA67" s="285" t="s">
        <v>296</v>
      </c>
      <c r="LVB67" s="287"/>
      <c r="LVC67" s="285" t="s">
        <v>296</v>
      </c>
      <c r="LVD67" s="287"/>
      <c r="LVE67" s="285" t="s">
        <v>296</v>
      </c>
      <c r="LVF67" s="287"/>
      <c r="LVG67" s="285" t="s">
        <v>296</v>
      </c>
      <c r="LVH67" s="287"/>
      <c r="LVI67" s="285" t="s">
        <v>296</v>
      </c>
      <c r="LVJ67" s="287"/>
      <c r="LVK67" s="285" t="s">
        <v>296</v>
      </c>
      <c r="LVL67" s="287"/>
      <c r="LVM67" s="285" t="s">
        <v>296</v>
      </c>
      <c r="LVN67" s="287"/>
      <c r="LVO67" s="285" t="s">
        <v>296</v>
      </c>
      <c r="LVP67" s="287"/>
      <c r="LVQ67" s="285" t="s">
        <v>296</v>
      </c>
      <c r="LVR67" s="287"/>
      <c r="LVS67" s="285" t="s">
        <v>296</v>
      </c>
      <c r="LVT67" s="287"/>
      <c r="LVU67" s="285" t="s">
        <v>296</v>
      </c>
      <c r="LVV67" s="287"/>
      <c r="LVW67" s="285" t="s">
        <v>296</v>
      </c>
      <c r="LVX67" s="287"/>
      <c r="LVY67" s="285" t="s">
        <v>296</v>
      </c>
      <c r="LVZ67" s="287"/>
      <c r="LWA67" s="285" t="s">
        <v>296</v>
      </c>
      <c r="LWB67" s="287"/>
      <c r="LWC67" s="285" t="s">
        <v>296</v>
      </c>
      <c r="LWD67" s="287"/>
      <c r="LWE67" s="285" t="s">
        <v>296</v>
      </c>
      <c r="LWF67" s="287"/>
      <c r="LWG67" s="285" t="s">
        <v>296</v>
      </c>
      <c r="LWH67" s="287"/>
      <c r="LWI67" s="285" t="s">
        <v>296</v>
      </c>
      <c r="LWJ67" s="287"/>
      <c r="LWK67" s="285" t="s">
        <v>296</v>
      </c>
      <c r="LWL67" s="287"/>
      <c r="LWM67" s="285" t="s">
        <v>296</v>
      </c>
      <c r="LWN67" s="287"/>
      <c r="LWO67" s="285" t="s">
        <v>296</v>
      </c>
      <c r="LWP67" s="287"/>
      <c r="LWQ67" s="285" t="s">
        <v>296</v>
      </c>
      <c r="LWR67" s="287"/>
      <c r="LWS67" s="285" t="s">
        <v>296</v>
      </c>
      <c r="LWT67" s="287"/>
      <c r="LWU67" s="285" t="s">
        <v>296</v>
      </c>
      <c r="LWV67" s="287"/>
      <c r="LWW67" s="285" t="s">
        <v>296</v>
      </c>
      <c r="LWX67" s="287"/>
      <c r="LWY67" s="285" t="s">
        <v>296</v>
      </c>
      <c r="LWZ67" s="287"/>
      <c r="LXA67" s="285" t="s">
        <v>296</v>
      </c>
      <c r="LXB67" s="287"/>
      <c r="LXC67" s="285" t="s">
        <v>296</v>
      </c>
      <c r="LXD67" s="287"/>
      <c r="LXE67" s="285" t="s">
        <v>296</v>
      </c>
      <c r="LXF67" s="287"/>
      <c r="LXG67" s="285" t="s">
        <v>296</v>
      </c>
      <c r="LXH67" s="287"/>
      <c r="LXI67" s="285" t="s">
        <v>296</v>
      </c>
      <c r="LXJ67" s="287"/>
      <c r="LXK67" s="285" t="s">
        <v>296</v>
      </c>
      <c r="LXL67" s="287"/>
      <c r="LXM67" s="285" t="s">
        <v>296</v>
      </c>
      <c r="LXN67" s="287"/>
      <c r="LXO67" s="285" t="s">
        <v>296</v>
      </c>
      <c r="LXP67" s="287"/>
      <c r="LXQ67" s="285" t="s">
        <v>296</v>
      </c>
      <c r="LXR67" s="287"/>
      <c r="LXS67" s="285" t="s">
        <v>296</v>
      </c>
      <c r="LXT67" s="287"/>
      <c r="LXU67" s="285" t="s">
        <v>296</v>
      </c>
      <c r="LXV67" s="287"/>
      <c r="LXW67" s="285" t="s">
        <v>296</v>
      </c>
      <c r="LXX67" s="287"/>
      <c r="LXY67" s="285" t="s">
        <v>296</v>
      </c>
      <c r="LXZ67" s="287"/>
      <c r="LYA67" s="285" t="s">
        <v>296</v>
      </c>
      <c r="LYB67" s="287"/>
      <c r="LYC67" s="285" t="s">
        <v>296</v>
      </c>
      <c r="LYD67" s="287"/>
      <c r="LYE67" s="285" t="s">
        <v>296</v>
      </c>
      <c r="LYF67" s="287"/>
      <c r="LYG67" s="285" t="s">
        <v>296</v>
      </c>
      <c r="LYH67" s="287"/>
      <c r="LYI67" s="285" t="s">
        <v>296</v>
      </c>
      <c r="LYJ67" s="287"/>
      <c r="LYK67" s="285" t="s">
        <v>296</v>
      </c>
      <c r="LYL67" s="287"/>
      <c r="LYM67" s="285" t="s">
        <v>296</v>
      </c>
      <c r="LYN67" s="287"/>
      <c r="LYO67" s="285" t="s">
        <v>296</v>
      </c>
      <c r="LYP67" s="287"/>
      <c r="LYQ67" s="285" t="s">
        <v>296</v>
      </c>
      <c r="LYR67" s="287"/>
      <c r="LYS67" s="285" t="s">
        <v>296</v>
      </c>
      <c r="LYT67" s="287"/>
      <c r="LYU67" s="285" t="s">
        <v>296</v>
      </c>
      <c r="LYV67" s="287"/>
      <c r="LYW67" s="285" t="s">
        <v>296</v>
      </c>
      <c r="LYX67" s="287"/>
      <c r="LYY67" s="285" t="s">
        <v>296</v>
      </c>
      <c r="LYZ67" s="287"/>
      <c r="LZA67" s="285" t="s">
        <v>296</v>
      </c>
      <c r="LZB67" s="287"/>
      <c r="LZC67" s="285" t="s">
        <v>296</v>
      </c>
      <c r="LZD67" s="287"/>
      <c r="LZE67" s="285" t="s">
        <v>296</v>
      </c>
      <c r="LZF67" s="287"/>
      <c r="LZG67" s="285" t="s">
        <v>296</v>
      </c>
      <c r="LZH67" s="287"/>
      <c r="LZI67" s="285" t="s">
        <v>296</v>
      </c>
      <c r="LZJ67" s="287"/>
      <c r="LZK67" s="285" t="s">
        <v>296</v>
      </c>
      <c r="LZL67" s="287"/>
      <c r="LZM67" s="285" t="s">
        <v>296</v>
      </c>
      <c r="LZN67" s="287"/>
      <c r="LZO67" s="285" t="s">
        <v>296</v>
      </c>
      <c r="LZP67" s="287"/>
      <c r="LZQ67" s="285" t="s">
        <v>296</v>
      </c>
      <c r="LZR67" s="287"/>
      <c r="LZS67" s="285" t="s">
        <v>296</v>
      </c>
      <c r="LZT67" s="287"/>
      <c r="LZU67" s="285" t="s">
        <v>296</v>
      </c>
      <c r="LZV67" s="287"/>
      <c r="LZW67" s="285" t="s">
        <v>296</v>
      </c>
      <c r="LZX67" s="287"/>
      <c r="LZY67" s="285" t="s">
        <v>296</v>
      </c>
      <c r="LZZ67" s="287"/>
      <c r="MAA67" s="285" t="s">
        <v>296</v>
      </c>
      <c r="MAB67" s="287"/>
      <c r="MAC67" s="285" t="s">
        <v>296</v>
      </c>
      <c r="MAD67" s="287"/>
      <c r="MAE67" s="285" t="s">
        <v>296</v>
      </c>
      <c r="MAF67" s="287"/>
      <c r="MAG67" s="285" t="s">
        <v>296</v>
      </c>
      <c r="MAH67" s="287"/>
      <c r="MAI67" s="285" t="s">
        <v>296</v>
      </c>
      <c r="MAJ67" s="287"/>
      <c r="MAK67" s="285" t="s">
        <v>296</v>
      </c>
      <c r="MAL67" s="287"/>
      <c r="MAM67" s="285" t="s">
        <v>296</v>
      </c>
      <c r="MAN67" s="287"/>
      <c r="MAO67" s="285" t="s">
        <v>296</v>
      </c>
      <c r="MAP67" s="287"/>
      <c r="MAQ67" s="285" t="s">
        <v>296</v>
      </c>
      <c r="MAR67" s="287"/>
      <c r="MAS67" s="285" t="s">
        <v>296</v>
      </c>
      <c r="MAT67" s="287"/>
      <c r="MAU67" s="285" t="s">
        <v>296</v>
      </c>
      <c r="MAV67" s="287"/>
      <c r="MAW67" s="285" t="s">
        <v>296</v>
      </c>
      <c r="MAX67" s="287"/>
      <c r="MAY67" s="285" t="s">
        <v>296</v>
      </c>
      <c r="MAZ67" s="287"/>
      <c r="MBA67" s="285" t="s">
        <v>296</v>
      </c>
      <c r="MBB67" s="287"/>
      <c r="MBC67" s="285" t="s">
        <v>296</v>
      </c>
      <c r="MBD67" s="287"/>
      <c r="MBE67" s="285" t="s">
        <v>296</v>
      </c>
      <c r="MBF67" s="287"/>
      <c r="MBG67" s="285" t="s">
        <v>296</v>
      </c>
      <c r="MBH67" s="287"/>
      <c r="MBI67" s="285" t="s">
        <v>296</v>
      </c>
      <c r="MBJ67" s="287"/>
      <c r="MBK67" s="285" t="s">
        <v>296</v>
      </c>
      <c r="MBL67" s="287"/>
      <c r="MBM67" s="285" t="s">
        <v>296</v>
      </c>
      <c r="MBN67" s="287"/>
      <c r="MBO67" s="285" t="s">
        <v>296</v>
      </c>
      <c r="MBP67" s="287"/>
      <c r="MBQ67" s="285" t="s">
        <v>296</v>
      </c>
      <c r="MBR67" s="287"/>
      <c r="MBS67" s="285" t="s">
        <v>296</v>
      </c>
      <c r="MBT67" s="287"/>
      <c r="MBU67" s="285" t="s">
        <v>296</v>
      </c>
      <c r="MBV67" s="287"/>
      <c r="MBW67" s="285" t="s">
        <v>296</v>
      </c>
      <c r="MBX67" s="287"/>
      <c r="MBY67" s="285" t="s">
        <v>296</v>
      </c>
      <c r="MBZ67" s="287"/>
      <c r="MCA67" s="285" t="s">
        <v>296</v>
      </c>
      <c r="MCB67" s="287"/>
      <c r="MCC67" s="285" t="s">
        <v>296</v>
      </c>
      <c r="MCD67" s="287"/>
      <c r="MCE67" s="285" t="s">
        <v>296</v>
      </c>
      <c r="MCF67" s="287"/>
      <c r="MCG67" s="285" t="s">
        <v>296</v>
      </c>
      <c r="MCH67" s="287"/>
      <c r="MCI67" s="285" t="s">
        <v>296</v>
      </c>
      <c r="MCJ67" s="287"/>
      <c r="MCK67" s="285" t="s">
        <v>296</v>
      </c>
      <c r="MCL67" s="287"/>
      <c r="MCM67" s="285" t="s">
        <v>296</v>
      </c>
      <c r="MCN67" s="287"/>
      <c r="MCO67" s="285" t="s">
        <v>296</v>
      </c>
      <c r="MCP67" s="287"/>
      <c r="MCQ67" s="285" t="s">
        <v>296</v>
      </c>
      <c r="MCR67" s="287"/>
      <c r="MCS67" s="285" t="s">
        <v>296</v>
      </c>
      <c r="MCT67" s="287"/>
      <c r="MCU67" s="285" t="s">
        <v>296</v>
      </c>
      <c r="MCV67" s="287"/>
      <c r="MCW67" s="285" t="s">
        <v>296</v>
      </c>
      <c r="MCX67" s="287"/>
      <c r="MCY67" s="285" t="s">
        <v>296</v>
      </c>
      <c r="MCZ67" s="287"/>
      <c r="MDA67" s="285" t="s">
        <v>296</v>
      </c>
      <c r="MDB67" s="287"/>
      <c r="MDC67" s="285" t="s">
        <v>296</v>
      </c>
      <c r="MDD67" s="287"/>
      <c r="MDE67" s="285" t="s">
        <v>296</v>
      </c>
      <c r="MDF67" s="287"/>
      <c r="MDG67" s="285" t="s">
        <v>296</v>
      </c>
      <c r="MDH67" s="287"/>
      <c r="MDI67" s="285" t="s">
        <v>296</v>
      </c>
      <c r="MDJ67" s="287"/>
      <c r="MDK67" s="285" t="s">
        <v>296</v>
      </c>
      <c r="MDL67" s="287"/>
      <c r="MDM67" s="285" t="s">
        <v>296</v>
      </c>
      <c r="MDN67" s="287"/>
      <c r="MDO67" s="285" t="s">
        <v>296</v>
      </c>
      <c r="MDP67" s="287"/>
      <c r="MDQ67" s="285" t="s">
        <v>296</v>
      </c>
      <c r="MDR67" s="287"/>
      <c r="MDS67" s="285" t="s">
        <v>296</v>
      </c>
      <c r="MDT67" s="287"/>
      <c r="MDU67" s="285" t="s">
        <v>296</v>
      </c>
      <c r="MDV67" s="287"/>
      <c r="MDW67" s="285" t="s">
        <v>296</v>
      </c>
      <c r="MDX67" s="287"/>
      <c r="MDY67" s="285" t="s">
        <v>296</v>
      </c>
      <c r="MDZ67" s="287"/>
      <c r="MEA67" s="285" t="s">
        <v>296</v>
      </c>
      <c r="MEB67" s="287"/>
      <c r="MEC67" s="285" t="s">
        <v>296</v>
      </c>
      <c r="MED67" s="287"/>
      <c r="MEE67" s="285" t="s">
        <v>296</v>
      </c>
      <c r="MEF67" s="287"/>
      <c r="MEG67" s="285" t="s">
        <v>296</v>
      </c>
      <c r="MEH67" s="287"/>
      <c r="MEI67" s="285" t="s">
        <v>296</v>
      </c>
      <c r="MEJ67" s="287"/>
      <c r="MEK67" s="285" t="s">
        <v>296</v>
      </c>
      <c r="MEL67" s="287"/>
      <c r="MEM67" s="285" t="s">
        <v>296</v>
      </c>
      <c r="MEN67" s="287"/>
      <c r="MEO67" s="285" t="s">
        <v>296</v>
      </c>
      <c r="MEP67" s="287"/>
      <c r="MEQ67" s="285" t="s">
        <v>296</v>
      </c>
      <c r="MER67" s="287"/>
      <c r="MES67" s="285" t="s">
        <v>296</v>
      </c>
      <c r="MET67" s="287"/>
      <c r="MEU67" s="285" t="s">
        <v>296</v>
      </c>
      <c r="MEV67" s="287"/>
      <c r="MEW67" s="285" t="s">
        <v>296</v>
      </c>
      <c r="MEX67" s="287"/>
      <c r="MEY67" s="285" t="s">
        <v>296</v>
      </c>
      <c r="MEZ67" s="287"/>
      <c r="MFA67" s="285" t="s">
        <v>296</v>
      </c>
      <c r="MFB67" s="287"/>
      <c r="MFC67" s="285" t="s">
        <v>296</v>
      </c>
      <c r="MFD67" s="287"/>
      <c r="MFE67" s="285" t="s">
        <v>296</v>
      </c>
      <c r="MFF67" s="287"/>
      <c r="MFG67" s="285" t="s">
        <v>296</v>
      </c>
      <c r="MFH67" s="287"/>
      <c r="MFI67" s="285" t="s">
        <v>296</v>
      </c>
      <c r="MFJ67" s="287"/>
      <c r="MFK67" s="285" t="s">
        <v>296</v>
      </c>
      <c r="MFL67" s="287"/>
      <c r="MFM67" s="285" t="s">
        <v>296</v>
      </c>
      <c r="MFN67" s="287"/>
      <c r="MFO67" s="285" t="s">
        <v>296</v>
      </c>
      <c r="MFP67" s="287"/>
      <c r="MFQ67" s="285" t="s">
        <v>296</v>
      </c>
      <c r="MFR67" s="287"/>
      <c r="MFS67" s="285" t="s">
        <v>296</v>
      </c>
      <c r="MFT67" s="287"/>
      <c r="MFU67" s="285" t="s">
        <v>296</v>
      </c>
      <c r="MFV67" s="287"/>
      <c r="MFW67" s="285" t="s">
        <v>296</v>
      </c>
      <c r="MFX67" s="287"/>
      <c r="MFY67" s="285" t="s">
        <v>296</v>
      </c>
      <c r="MFZ67" s="287"/>
      <c r="MGA67" s="285" t="s">
        <v>296</v>
      </c>
      <c r="MGB67" s="287"/>
      <c r="MGC67" s="285" t="s">
        <v>296</v>
      </c>
      <c r="MGD67" s="287"/>
      <c r="MGE67" s="285" t="s">
        <v>296</v>
      </c>
      <c r="MGF67" s="287"/>
      <c r="MGG67" s="285" t="s">
        <v>296</v>
      </c>
      <c r="MGH67" s="287"/>
      <c r="MGI67" s="285" t="s">
        <v>296</v>
      </c>
      <c r="MGJ67" s="287"/>
      <c r="MGK67" s="285" t="s">
        <v>296</v>
      </c>
      <c r="MGL67" s="287"/>
      <c r="MGM67" s="285" t="s">
        <v>296</v>
      </c>
      <c r="MGN67" s="287"/>
      <c r="MGO67" s="285" t="s">
        <v>296</v>
      </c>
      <c r="MGP67" s="287"/>
      <c r="MGQ67" s="285" t="s">
        <v>296</v>
      </c>
      <c r="MGR67" s="287"/>
      <c r="MGS67" s="285" t="s">
        <v>296</v>
      </c>
      <c r="MGT67" s="287"/>
      <c r="MGU67" s="285" t="s">
        <v>296</v>
      </c>
      <c r="MGV67" s="287"/>
      <c r="MGW67" s="285" t="s">
        <v>296</v>
      </c>
      <c r="MGX67" s="287"/>
      <c r="MGY67" s="285" t="s">
        <v>296</v>
      </c>
      <c r="MGZ67" s="287"/>
      <c r="MHA67" s="285" t="s">
        <v>296</v>
      </c>
      <c r="MHB67" s="287"/>
      <c r="MHC67" s="285" t="s">
        <v>296</v>
      </c>
      <c r="MHD67" s="287"/>
      <c r="MHE67" s="285" t="s">
        <v>296</v>
      </c>
      <c r="MHF67" s="287"/>
      <c r="MHG67" s="285" t="s">
        <v>296</v>
      </c>
      <c r="MHH67" s="287"/>
      <c r="MHI67" s="285" t="s">
        <v>296</v>
      </c>
      <c r="MHJ67" s="287"/>
      <c r="MHK67" s="285" t="s">
        <v>296</v>
      </c>
      <c r="MHL67" s="287"/>
      <c r="MHM67" s="285" t="s">
        <v>296</v>
      </c>
      <c r="MHN67" s="287"/>
      <c r="MHO67" s="285" t="s">
        <v>296</v>
      </c>
      <c r="MHP67" s="287"/>
      <c r="MHQ67" s="285" t="s">
        <v>296</v>
      </c>
      <c r="MHR67" s="287"/>
      <c r="MHS67" s="285" t="s">
        <v>296</v>
      </c>
      <c r="MHT67" s="287"/>
      <c r="MHU67" s="285" t="s">
        <v>296</v>
      </c>
      <c r="MHV67" s="287"/>
      <c r="MHW67" s="285" t="s">
        <v>296</v>
      </c>
      <c r="MHX67" s="287"/>
      <c r="MHY67" s="285" t="s">
        <v>296</v>
      </c>
      <c r="MHZ67" s="287"/>
      <c r="MIA67" s="285" t="s">
        <v>296</v>
      </c>
      <c r="MIB67" s="287"/>
      <c r="MIC67" s="285" t="s">
        <v>296</v>
      </c>
      <c r="MID67" s="287"/>
      <c r="MIE67" s="285" t="s">
        <v>296</v>
      </c>
      <c r="MIF67" s="287"/>
      <c r="MIG67" s="285" t="s">
        <v>296</v>
      </c>
      <c r="MIH67" s="287"/>
      <c r="MII67" s="285" t="s">
        <v>296</v>
      </c>
      <c r="MIJ67" s="287"/>
      <c r="MIK67" s="285" t="s">
        <v>296</v>
      </c>
      <c r="MIL67" s="287"/>
      <c r="MIM67" s="285" t="s">
        <v>296</v>
      </c>
      <c r="MIN67" s="287"/>
      <c r="MIO67" s="285" t="s">
        <v>296</v>
      </c>
      <c r="MIP67" s="287"/>
      <c r="MIQ67" s="285" t="s">
        <v>296</v>
      </c>
      <c r="MIR67" s="287"/>
      <c r="MIS67" s="285" t="s">
        <v>296</v>
      </c>
      <c r="MIT67" s="287"/>
      <c r="MIU67" s="285" t="s">
        <v>296</v>
      </c>
      <c r="MIV67" s="287"/>
      <c r="MIW67" s="285" t="s">
        <v>296</v>
      </c>
      <c r="MIX67" s="287"/>
      <c r="MIY67" s="285" t="s">
        <v>296</v>
      </c>
      <c r="MIZ67" s="287"/>
      <c r="MJA67" s="285" t="s">
        <v>296</v>
      </c>
      <c r="MJB67" s="287"/>
      <c r="MJC67" s="285" t="s">
        <v>296</v>
      </c>
      <c r="MJD67" s="287"/>
      <c r="MJE67" s="285" t="s">
        <v>296</v>
      </c>
      <c r="MJF67" s="287"/>
      <c r="MJG67" s="285" t="s">
        <v>296</v>
      </c>
      <c r="MJH67" s="287"/>
      <c r="MJI67" s="285" t="s">
        <v>296</v>
      </c>
      <c r="MJJ67" s="287"/>
      <c r="MJK67" s="285" t="s">
        <v>296</v>
      </c>
      <c r="MJL67" s="287"/>
      <c r="MJM67" s="285" t="s">
        <v>296</v>
      </c>
      <c r="MJN67" s="287"/>
      <c r="MJO67" s="285" t="s">
        <v>296</v>
      </c>
      <c r="MJP67" s="287"/>
      <c r="MJQ67" s="285" t="s">
        <v>296</v>
      </c>
      <c r="MJR67" s="287"/>
      <c r="MJS67" s="285" t="s">
        <v>296</v>
      </c>
      <c r="MJT67" s="287"/>
      <c r="MJU67" s="285" t="s">
        <v>296</v>
      </c>
      <c r="MJV67" s="287"/>
      <c r="MJW67" s="285" t="s">
        <v>296</v>
      </c>
      <c r="MJX67" s="287"/>
      <c r="MJY67" s="285" t="s">
        <v>296</v>
      </c>
      <c r="MJZ67" s="287"/>
      <c r="MKA67" s="285" t="s">
        <v>296</v>
      </c>
      <c r="MKB67" s="287"/>
      <c r="MKC67" s="285" t="s">
        <v>296</v>
      </c>
      <c r="MKD67" s="287"/>
      <c r="MKE67" s="285" t="s">
        <v>296</v>
      </c>
      <c r="MKF67" s="287"/>
      <c r="MKG67" s="285" t="s">
        <v>296</v>
      </c>
      <c r="MKH67" s="287"/>
      <c r="MKI67" s="285" t="s">
        <v>296</v>
      </c>
      <c r="MKJ67" s="287"/>
      <c r="MKK67" s="285" t="s">
        <v>296</v>
      </c>
      <c r="MKL67" s="287"/>
      <c r="MKM67" s="285" t="s">
        <v>296</v>
      </c>
      <c r="MKN67" s="287"/>
      <c r="MKO67" s="285" t="s">
        <v>296</v>
      </c>
      <c r="MKP67" s="287"/>
      <c r="MKQ67" s="285" t="s">
        <v>296</v>
      </c>
      <c r="MKR67" s="287"/>
      <c r="MKS67" s="285" t="s">
        <v>296</v>
      </c>
      <c r="MKT67" s="287"/>
      <c r="MKU67" s="285" t="s">
        <v>296</v>
      </c>
      <c r="MKV67" s="287"/>
      <c r="MKW67" s="285" t="s">
        <v>296</v>
      </c>
      <c r="MKX67" s="287"/>
      <c r="MKY67" s="285" t="s">
        <v>296</v>
      </c>
      <c r="MKZ67" s="287"/>
      <c r="MLA67" s="285" t="s">
        <v>296</v>
      </c>
      <c r="MLB67" s="287"/>
      <c r="MLC67" s="285" t="s">
        <v>296</v>
      </c>
      <c r="MLD67" s="287"/>
      <c r="MLE67" s="285" t="s">
        <v>296</v>
      </c>
      <c r="MLF67" s="287"/>
      <c r="MLG67" s="285" t="s">
        <v>296</v>
      </c>
      <c r="MLH67" s="287"/>
      <c r="MLI67" s="285" t="s">
        <v>296</v>
      </c>
      <c r="MLJ67" s="287"/>
      <c r="MLK67" s="285" t="s">
        <v>296</v>
      </c>
      <c r="MLL67" s="287"/>
      <c r="MLM67" s="285" t="s">
        <v>296</v>
      </c>
      <c r="MLN67" s="287"/>
      <c r="MLO67" s="285" t="s">
        <v>296</v>
      </c>
      <c r="MLP67" s="287"/>
      <c r="MLQ67" s="285" t="s">
        <v>296</v>
      </c>
      <c r="MLR67" s="287"/>
      <c r="MLS67" s="285" t="s">
        <v>296</v>
      </c>
      <c r="MLT67" s="287"/>
      <c r="MLU67" s="285" t="s">
        <v>296</v>
      </c>
      <c r="MLV67" s="287"/>
      <c r="MLW67" s="285" t="s">
        <v>296</v>
      </c>
      <c r="MLX67" s="287"/>
      <c r="MLY67" s="285" t="s">
        <v>296</v>
      </c>
      <c r="MLZ67" s="287"/>
      <c r="MMA67" s="285" t="s">
        <v>296</v>
      </c>
      <c r="MMB67" s="287"/>
      <c r="MMC67" s="285" t="s">
        <v>296</v>
      </c>
      <c r="MMD67" s="287"/>
      <c r="MME67" s="285" t="s">
        <v>296</v>
      </c>
      <c r="MMF67" s="287"/>
      <c r="MMG67" s="285" t="s">
        <v>296</v>
      </c>
      <c r="MMH67" s="287"/>
      <c r="MMI67" s="285" t="s">
        <v>296</v>
      </c>
      <c r="MMJ67" s="287"/>
      <c r="MMK67" s="285" t="s">
        <v>296</v>
      </c>
      <c r="MML67" s="287"/>
      <c r="MMM67" s="285" t="s">
        <v>296</v>
      </c>
      <c r="MMN67" s="287"/>
      <c r="MMO67" s="285" t="s">
        <v>296</v>
      </c>
      <c r="MMP67" s="287"/>
      <c r="MMQ67" s="285" t="s">
        <v>296</v>
      </c>
      <c r="MMR67" s="287"/>
      <c r="MMS67" s="285" t="s">
        <v>296</v>
      </c>
      <c r="MMT67" s="287"/>
      <c r="MMU67" s="285" t="s">
        <v>296</v>
      </c>
      <c r="MMV67" s="287"/>
      <c r="MMW67" s="285" t="s">
        <v>296</v>
      </c>
      <c r="MMX67" s="287"/>
      <c r="MMY67" s="285" t="s">
        <v>296</v>
      </c>
      <c r="MMZ67" s="287"/>
      <c r="MNA67" s="285" t="s">
        <v>296</v>
      </c>
      <c r="MNB67" s="287"/>
      <c r="MNC67" s="285" t="s">
        <v>296</v>
      </c>
      <c r="MND67" s="287"/>
      <c r="MNE67" s="285" t="s">
        <v>296</v>
      </c>
      <c r="MNF67" s="287"/>
      <c r="MNG67" s="285" t="s">
        <v>296</v>
      </c>
      <c r="MNH67" s="287"/>
      <c r="MNI67" s="285" t="s">
        <v>296</v>
      </c>
      <c r="MNJ67" s="287"/>
      <c r="MNK67" s="285" t="s">
        <v>296</v>
      </c>
      <c r="MNL67" s="287"/>
      <c r="MNM67" s="285" t="s">
        <v>296</v>
      </c>
      <c r="MNN67" s="287"/>
      <c r="MNO67" s="285" t="s">
        <v>296</v>
      </c>
      <c r="MNP67" s="287"/>
      <c r="MNQ67" s="285" t="s">
        <v>296</v>
      </c>
      <c r="MNR67" s="287"/>
      <c r="MNS67" s="285" t="s">
        <v>296</v>
      </c>
      <c r="MNT67" s="287"/>
      <c r="MNU67" s="285" t="s">
        <v>296</v>
      </c>
      <c r="MNV67" s="287"/>
      <c r="MNW67" s="285" t="s">
        <v>296</v>
      </c>
      <c r="MNX67" s="287"/>
      <c r="MNY67" s="285" t="s">
        <v>296</v>
      </c>
      <c r="MNZ67" s="287"/>
      <c r="MOA67" s="285" t="s">
        <v>296</v>
      </c>
      <c r="MOB67" s="287"/>
      <c r="MOC67" s="285" t="s">
        <v>296</v>
      </c>
      <c r="MOD67" s="287"/>
      <c r="MOE67" s="285" t="s">
        <v>296</v>
      </c>
      <c r="MOF67" s="287"/>
      <c r="MOG67" s="285" t="s">
        <v>296</v>
      </c>
      <c r="MOH67" s="287"/>
      <c r="MOI67" s="285" t="s">
        <v>296</v>
      </c>
      <c r="MOJ67" s="287"/>
      <c r="MOK67" s="285" t="s">
        <v>296</v>
      </c>
      <c r="MOL67" s="287"/>
      <c r="MOM67" s="285" t="s">
        <v>296</v>
      </c>
      <c r="MON67" s="287"/>
      <c r="MOO67" s="285" t="s">
        <v>296</v>
      </c>
      <c r="MOP67" s="287"/>
      <c r="MOQ67" s="285" t="s">
        <v>296</v>
      </c>
      <c r="MOR67" s="287"/>
      <c r="MOS67" s="285" t="s">
        <v>296</v>
      </c>
      <c r="MOT67" s="287"/>
      <c r="MOU67" s="285" t="s">
        <v>296</v>
      </c>
      <c r="MOV67" s="287"/>
      <c r="MOW67" s="285" t="s">
        <v>296</v>
      </c>
      <c r="MOX67" s="287"/>
      <c r="MOY67" s="285" t="s">
        <v>296</v>
      </c>
      <c r="MOZ67" s="287"/>
      <c r="MPA67" s="285" t="s">
        <v>296</v>
      </c>
      <c r="MPB67" s="287"/>
      <c r="MPC67" s="285" t="s">
        <v>296</v>
      </c>
      <c r="MPD67" s="287"/>
      <c r="MPE67" s="285" t="s">
        <v>296</v>
      </c>
      <c r="MPF67" s="287"/>
      <c r="MPG67" s="285" t="s">
        <v>296</v>
      </c>
      <c r="MPH67" s="287"/>
      <c r="MPI67" s="285" t="s">
        <v>296</v>
      </c>
      <c r="MPJ67" s="287"/>
      <c r="MPK67" s="285" t="s">
        <v>296</v>
      </c>
      <c r="MPL67" s="287"/>
      <c r="MPM67" s="285" t="s">
        <v>296</v>
      </c>
      <c r="MPN67" s="287"/>
      <c r="MPO67" s="285" t="s">
        <v>296</v>
      </c>
      <c r="MPP67" s="287"/>
      <c r="MPQ67" s="285" t="s">
        <v>296</v>
      </c>
      <c r="MPR67" s="287"/>
      <c r="MPS67" s="285" t="s">
        <v>296</v>
      </c>
      <c r="MPT67" s="287"/>
      <c r="MPU67" s="285" t="s">
        <v>296</v>
      </c>
      <c r="MPV67" s="287"/>
      <c r="MPW67" s="285" t="s">
        <v>296</v>
      </c>
      <c r="MPX67" s="287"/>
      <c r="MPY67" s="285" t="s">
        <v>296</v>
      </c>
      <c r="MPZ67" s="287"/>
      <c r="MQA67" s="285" t="s">
        <v>296</v>
      </c>
      <c r="MQB67" s="287"/>
      <c r="MQC67" s="285" t="s">
        <v>296</v>
      </c>
      <c r="MQD67" s="287"/>
      <c r="MQE67" s="285" t="s">
        <v>296</v>
      </c>
      <c r="MQF67" s="287"/>
      <c r="MQG67" s="285" t="s">
        <v>296</v>
      </c>
      <c r="MQH67" s="287"/>
      <c r="MQI67" s="285" t="s">
        <v>296</v>
      </c>
      <c r="MQJ67" s="287"/>
      <c r="MQK67" s="285" t="s">
        <v>296</v>
      </c>
      <c r="MQL67" s="287"/>
      <c r="MQM67" s="285" t="s">
        <v>296</v>
      </c>
      <c r="MQN67" s="287"/>
      <c r="MQO67" s="285" t="s">
        <v>296</v>
      </c>
      <c r="MQP67" s="287"/>
      <c r="MQQ67" s="285" t="s">
        <v>296</v>
      </c>
      <c r="MQR67" s="287"/>
      <c r="MQS67" s="285" t="s">
        <v>296</v>
      </c>
      <c r="MQT67" s="287"/>
      <c r="MQU67" s="285" t="s">
        <v>296</v>
      </c>
      <c r="MQV67" s="287"/>
      <c r="MQW67" s="285" t="s">
        <v>296</v>
      </c>
      <c r="MQX67" s="287"/>
      <c r="MQY67" s="285" t="s">
        <v>296</v>
      </c>
      <c r="MQZ67" s="287"/>
      <c r="MRA67" s="285" t="s">
        <v>296</v>
      </c>
      <c r="MRB67" s="287"/>
      <c r="MRC67" s="285" t="s">
        <v>296</v>
      </c>
      <c r="MRD67" s="287"/>
      <c r="MRE67" s="285" t="s">
        <v>296</v>
      </c>
      <c r="MRF67" s="287"/>
      <c r="MRG67" s="285" t="s">
        <v>296</v>
      </c>
      <c r="MRH67" s="287"/>
      <c r="MRI67" s="285" t="s">
        <v>296</v>
      </c>
      <c r="MRJ67" s="287"/>
      <c r="MRK67" s="285" t="s">
        <v>296</v>
      </c>
      <c r="MRL67" s="287"/>
      <c r="MRM67" s="285" t="s">
        <v>296</v>
      </c>
      <c r="MRN67" s="287"/>
      <c r="MRO67" s="285" t="s">
        <v>296</v>
      </c>
      <c r="MRP67" s="287"/>
      <c r="MRQ67" s="285" t="s">
        <v>296</v>
      </c>
      <c r="MRR67" s="287"/>
      <c r="MRS67" s="285" t="s">
        <v>296</v>
      </c>
      <c r="MRT67" s="287"/>
      <c r="MRU67" s="285" t="s">
        <v>296</v>
      </c>
      <c r="MRV67" s="287"/>
      <c r="MRW67" s="285" t="s">
        <v>296</v>
      </c>
      <c r="MRX67" s="287"/>
      <c r="MRY67" s="285" t="s">
        <v>296</v>
      </c>
      <c r="MRZ67" s="287"/>
      <c r="MSA67" s="285" t="s">
        <v>296</v>
      </c>
      <c r="MSB67" s="287"/>
      <c r="MSC67" s="285" t="s">
        <v>296</v>
      </c>
      <c r="MSD67" s="287"/>
      <c r="MSE67" s="285" t="s">
        <v>296</v>
      </c>
      <c r="MSF67" s="287"/>
      <c r="MSG67" s="285" t="s">
        <v>296</v>
      </c>
      <c r="MSH67" s="287"/>
      <c r="MSI67" s="285" t="s">
        <v>296</v>
      </c>
      <c r="MSJ67" s="287"/>
      <c r="MSK67" s="285" t="s">
        <v>296</v>
      </c>
      <c r="MSL67" s="287"/>
      <c r="MSM67" s="285" t="s">
        <v>296</v>
      </c>
      <c r="MSN67" s="287"/>
      <c r="MSO67" s="285" t="s">
        <v>296</v>
      </c>
      <c r="MSP67" s="287"/>
      <c r="MSQ67" s="285" t="s">
        <v>296</v>
      </c>
      <c r="MSR67" s="287"/>
      <c r="MSS67" s="285" t="s">
        <v>296</v>
      </c>
      <c r="MST67" s="287"/>
      <c r="MSU67" s="285" t="s">
        <v>296</v>
      </c>
      <c r="MSV67" s="287"/>
      <c r="MSW67" s="285" t="s">
        <v>296</v>
      </c>
      <c r="MSX67" s="287"/>
      <c r="MSY67" s="285" t="s">
        <v>296</v>
      </c>
      <c r="MSZ67" s="287"/>
      <c r="MTA67" s="285" t="s">
        <v>296</v>
      </c>
      <c r="MTB67" s="287"/>
      <c r="MTC67" s="285" t="s">
        <v>296</v>
      </c>
      <c r="MTD67" s="287"/>
      <c r="MTE67" s="285" t="s">
        <v>296</v>
      </c>
      <c r="MTF67" s="287"/>
      <c r="MTG67" s="285" t="s">
        <v>296</v>
      </c>
      <c r="MTH67" s="287"/>
      <c r="MTI67" s="285" t="s">
        <v>296</v>
      </c>
      <c r="MTJ67" s="287"/>
      <c r="MTK67" s="285" t="s">
        <v>296</v>
      </c>
      <c r="MTL67" s="287"/>
      <c r="MTM67" s="285" t="s">
        <v>296</v>
      </c>
      <c r="MTN67" s="287"/>
      <c r="MTO67" s="285" t="s">
        <v>296</v>
      </c>
      <c r="MTP67" s="287"/>
      <c r="MTQ67" s="285" t="s">
        <v>296</v>
      </c>
      <c r="MTR67" s="287"/>
      <c r="MTS67" s="285" t="s">
        <v>296</v>
      </c>
      <c r="MTT67" s="287"/>
      <c r="MTU67" s="285" t="s">
        <v>296</v>
      </c>
      <c r="MTV67" s="287"/>
      <c r="MTW67" s="285" t="s">
        <v>296</v>
      </c>
      <c r="MTX67" s="287"/>
      <c r="MTY67" s="285" t="s">
        <v>296</v>
      </c>
      <c r="MTZ67" s="287"/>
      <c r="MUA67" s="285" t="s">
        <v>296</v>
      </c>
      <c r="MUB67" s="287"/>
      <c r="MUC67" s="285" t="s">
        <v>296</v>
      </c>
      <c r="MUD67" s="287"/>
      <c r="MUE67" s="285" t="s">
        <v>296</v>
      </c>
      <c r="MUF67" s="287"/>
      <c r="MUG67" s="285" t="s">
        <v>296</v>
      </c>
      <c r="MUH67" s="287"/>
      <c r="MUI67" s="285" t="s">
        <v>296</v>
      </c>
      <c r="MUJ67" s="287"/>
      <c r="MUK67" s="285" t="s">
        <v>296</v>
      </c>
      <c r="MUL67" s="287"/>
      <c r="MUM67" s="285" t="s">
        <v>296</v>
      </c>
      <c r="MUN67" s="287"/>
      <c r="MUO67" s="285" t="s">
        <v>296</v>
      </c>
      <c r="MUP67" s="287"/>
      <c r="MUQ67" s="285" t="s">
        <v>296</v>
      </c>
      <c r="MUR67" s="287"/>
      <c r="MUS67" s="285" t="s">
        <v>296</v>
      </c>
      <c r="MUT67" s="287"/>
      <c r="MUU67" s="285" t="s">
        <v>296</v>
      </c>
      <c r="MUV67" s="287"/>
      <c r="MUW67" s="285" t="s">
        <v>296</v>
      </c>
      <c r="MUX67" s="287"/>
      <c r="MUY67" s="285" t="s">
        <v>296</v>
      </c>
      <c r="MUZ67" s="287"/>
      <c r="MVA67" s="285" t="s">
        <v>296</v>
      </c>
      <c r="MVB67" s="287"/>
      <c r="MVC67" s="285" t="s">
        <v>296</v>
      </c>
      <c r="MVD67" s="287"/>
      <c r="MVE67" s="285" t="s">
        <v>296</v>
      </c>
      <c r="MVF67" s="287"/>
      <c r="MVG67" s="285" t="s">
        <v>296</v>
      </c>
      <c r="MVH67" s="287"/>
      <c r="MVI67" s="285" t="s">
        <v>296</v>
      </c>
      <c r="MVJ67" s="287"/>
      <c r="MVK67" s="285" t="s">
        <v>296</v>
      </c>
      <c r="MVL67" s="287"/>
      <c r="MVM67" s="285" t="s">
        <v>296</v>
      </c>
      <c r="MVN67" s="287"/>
      <c r="MVO67" s="285" t="s">
        <v>296</v>
      </c>
      <c r="MVP67" s="287"/>
      <c r="MVQ67" s="285" t="s">
        <v>296</v>
      </c>
      <c r="MVR67" s="287"/>
      <c r="MVS67" s="285" t="s">
        <v>296</v>
      </c>
      <c r="MVT67" s="287"/>
      <c r="MVU67" s="285" t="s">
        <v>296</v>
      </c>
      <c r="MVV67" s="287"/>
      <c r="MVW67" s="285" t="s">
        <v>296</v>
      </c>
      <c r="MVX67" s="287"/>
      <c r="MVY67" s="285" t="s">
        <v>296</v>
      </c>
      <c r="MVZ67" s="287"/>
      <c r="MWA67" s="285" t="s">
        <v>296</v>
      </c>
      <c r="MWB67" s="287"/>
      <c r="MWC67" s="285" t="s">
        <v>296</v>
      </c>
      <c r="MWD67" s="287"/>
      <c r="MWE67" s="285" t="s">
        <v>296</v>
      </c>
      <c r="MWF67" s="287"/>
      <c r="MWG67" s="285" t="s">
        <v>296</v>
      </c>
      <c r="MWH67" s="287"/>
      <c r="MWI67" s="285" t="s">
        <v>296</v>
      </c>
      <c r="MWJ67" s="287"/>
      <c r="MWK67" s="285" t="s">
        <v>296</v>
      </c>
      <c r="MWL67" s="287"/>
      <c r="MWM67" s="285" t="s">
        <v>296</v>
      </c>
      <c r="MWN67" s="287"/>
      <c r="MWO67" s="285" t="s">
        <v>296</v>
      </c>
      <c r="MWP67" s="287"/>
      <c r="MWQ67" s="285" t="s">
        <v>296</v>
      </c>
      <c r="MWR67" s="287"/>
      <c r="MWS67" s="285" t="s">
        <v>296</v>
      </c>
      <c r="MWT67" s="287"/>
      <c r="MWU67" s="285" t="s">
        <v>296</v>
      </c>
      <c r="MWV67" s="287"/>
      <c r="MWW67" s="285" t="s">
        <v>296</v>
      </c>
      <c r="MWX67" s="287"/>
      <c r="MWY67" s="285" t="s">
        <v>296</v>
      </c>
      <c r="MWZ67" s="287"/>
      <c r="MXA67" s="285" t="s">
        <v>296</v>
      </c>
      <c r="MXB67" s="287"/>
      <c r="MXC67" s="285" t="s">
        <v>296</v>
      </c>
      <c r="MXD67" s="287"/>
      <c r="MXE67" s="285" t="s">
        <v>296</v>
      </c>
      <c r="MXF67" s="287"/>
      <c r="MXG67" s="285" t="s">
        <v>296</v>
      </c>
      <c r="MXH67" s="287"/>
      <c r="MXI67" s="285" t="s">
        <v>296</v>
      </c>
      <c r="MXJ67" s="287"/>
      <c r="MXK67" s="285" t="s">
        <v>296</v>
      </c>
      <c r="MXL67" s="287"/>
      <c r="MXM67" s="285" t="s">
        <v>296</v>
      </c>
      <c r="MXN67" s="287"/>
      <c r="MXO67" s="285" t="s">
        <v>296</v>
      </c>
      <c r="MXP67" s="287"/>
      <c r="MXQ67" s="285" t="s">
        <v>296</v>
      </c>
      <c r="MXR67" s="287"/>
      <c r="MXS67" s="285" t="s">
        <v>296</v>
      </c>
      <c r="MXT67" s="287"/>
      <c r="MXU67" s="285" t="s">
        <v>296</v>
      </c>
      <c r="MXV67" s="287"/>
      <c r="MXW67" s="285" t="s">
        <v>296</v>
      </c>
      <c r="MXX67" s="287"/>
      <c r="MXY67" s="285" t="s">
        <v>296</v>
      </c>
      <c r="MXZ67" s="287"/>
      <c r="MYA67" s="285" t="s">
        <v>296</v>
      </c>
      <c r="MYB67" s="287"/>
      <c r="MYC67" s="285" t="s">
        <v>296</v>
      </c>
      <c r="MYD67" s="287"/>
      <c r="MYE67" s="285" t="s">
        <v>296</v>
      </c>
      <c r="MYF67" s="287"/>
      <c r="MYG67" s="285" t="s">
        <v>296</v>
      </c>
      <c r="MYH67" s="287"/>
      <c r="MYI67" s="285" t="s">
        <v>296</v>
      </c>
      <c r="MYJ67" s="287"/>
      <c r="MYK67" s="285" t="s">
        <v>296</v>
      </c>
      <c r="MYL67" s="287"/>
      <c r="MYM67" s="285" t="s">
        <v>296</v>
      </c>
      <c r="MYN67" s="287"/>
      <c r="MYO67" s="285" t="s">
        <v>296</v>
      </c>
      <c r="MYP67" s="287"/>
      <c r="MYQ67" s="285" t="s">
        <v>296</v>
      </c>
      <c r="MYR67" s="287"/>
      <c r="MYS67" s="285" t="s">
        <v>296</v>
      </c>
      <c r="MYT67" s="287"/>
      <c r="MYU67" s="285" t="s">
        <v>296</v>
      </c>
      <c r="MYV67" s="287"/>
      <c r="MYW67" s="285" t="s">
        <v>296</v>
      </c>
      <c r="MYX67" s="287"/>
      <c r="MYY67" s="285" t="s">
        <v>296</v>
      </c>
      <c r="MYZ67" s="287"/>
      <c r="MZA67" s="285" t="s">
        <v>296</v>
      </c>
      <c r="MZB67" s="287"/>
      <c r="MZC67" s="285" t="s">
        <v>296</v>
      </c>
      <c r="MZD67" s="287"/>
      <c r="MZE67" s="285" t="s">
        <v>296</v>
      </c>
      <c r="MZF67" s="287"/>
      <c r="MZG67" s="285" t="s">
        <v>296</v>
      </c>
      <c r="MZH67" s="287"/>
      <c r="MZI67" s="285" t="s">
        <v>296</v>
      </c>
      <c r="MZJ67" s="287"/>
      <c r="MZK67" s="285" t="s">
        <v>296</v>
      </c>
      <c r="MZL67" s="287"/>
      <c r="MZM67" s="285" t="s">
        <v>296</v>
      </c>
      <c r="MZN67" s="287"/>
      <c r="MZO67" s="285" t="s">
        <v>296</v>
      </c>
      <c r="MZP67" s="287"/>
      <c r="MZQ67" s="285" t="s">
        <v>296</v>
      </c>
      <c r="MZR67" s="287"/>
      <c r="MZS67" s="285" t="s">
        <v>296</v>
      </c>
      <c r="MZT67" s="287"/>
      <c r="MZU67" s="285" t="s">
        <v>296</v>
      </c>
      <c r="MZV67" s="287"/>
      <c r="MZW67" s="285" t="s">
        <v>296</v>
      </c>
      <c r="MZX67" s="287"/>
      <c r="MZY67" s="285" t="s">
        <v>296</v>
      </c>
      <c r="MZZ67" s="287"/>
      <c r="NAA67" s="285" t="s">
        <v>296</v>
      </c>
      <c r="NAB67" s="287"/>
      <c r="NAC67" s="285" t="s">
        <v>296</v>
      </c>
      <c r="NAD67" s="287"/>
      <c r="NAE67" s="285" t="s">
        <v>296</v>
      </c>
      <c r="NAF67" s="287"/>
      <c r="NAG67" s="285" t="s">
        <v>296</v>
      </c>
      <c r="NAH67" s="287"/>
      <c r="NAI67" s="285" t="s">
        <v>296</v>
      </c>
      <c r="NAJ67" s="287"/>
      <c r="NAK67" s="285" t="s">
        <v>296</v>
      </c>
      <c r="NAL67" s="287"/>
      <c r="NAM67" s="285" t="s">
        <v>296</v>
      </c>
      <c r="NAN67" s="287"/>
      <c r="NAO67" s="285" t="s">
        <v>296</v>
      </c>
      <c r="NAP67" s="287"/>
      <c r="NAQ67" s="285" t="s">
        <v>296</v>
      </c>
      <c r="NAR67" s="287"/>
      <c r="NAS67" s="285" t="s">
        <v>296</v>
      </c>
      <c r="NAT67" s="287"/>
      <c r="NAU67" s="285" t="s">
        <v>296</v>
      </c>
      <c r="NAV67" s="287"/>
      <c r="NAW67" s="285" t="s">
        <v>296</v>
      </c>
      <c r="NAX67" s="287"/>
      <c r="NAY67" s="285" t="s">
        <v>296</v>
      </c>
      <c r="NAZ67" s="287"/>
      <c r="NBA67" s="285" t="s">
        <v>296</v>
      </c>
      <c r="NBB67" s="287"/>
      <c r="NBC67" s="285" t="s">
        <v>296</v>
      </c>
      <c r="NBD67" s="287"/>
      <c r="NBE67" s="285" t="s">
        <v>296</v>
      </c>
      <c r="NBF67" s="287"/>
      <c r="NBG67" s="285" t="s">
        <v>296</v>
      </c>
      <c r="NBH67" s="287"/>
      <c r="NBI67" s="285" t="s">
        <v>296</v>
      </c>
      <c r="NBJ67" s="287"/>
      <c r="NBK67" s="285" t="s">
        <v>296</v>
      </c>
      <c r="NBL67" s="287"/>
      <c r="NBM67" s="285" t="s">
        <v>296</v>
      </c>
      <c r="NBN67" s="287"/>
      <c r="NBO67" s="285" t="s">
        <v>296</v>
      </c>
      <c r="NBP67" s="287"/>
      <c r="NBQ67" s="285" t="s">
        <v>296</v>
      </c>
      <c r="NBR67" s="287"/>
      <c r="NBS67" s="285" t="s">
        <v>296</v>
      </c>
      <c r="NBT67" s="287"/>
      <c r="NBU67" s="285" t="s">
        <v>296</v>
      </c>
      <c r="NBV67" s="287"/>
      <c r="NBW67" s="285" t="s">
        <v>296</v>
      </c>
      <c r="NBX67" s="287"/>
      <c r="NBY67" s="285" t="s">
        <v>296</v>
      </c>
      <c r="NBZ67" s="287"/>
      <c r="NCA67" s="285" t="s">
        <v>296</v>
      </c>
      <c r="NCB67" s="287"/>
      <c r="NCC67" s="285" t="s">
        <v>296</v>
      </c>
      <c r="NCD67" s="287"/>
      <c r="NCE67" s="285" t="s">
        <v>296</v>
      </c>
      <c r="NCF67" s="287"/>
      <c r="NCG67" s="285" t="s">
        <v>296</v>
      </c>
      <c r="NCH67" s="287"/>
      <c r="NCI67" s="285" t="s">
        <v>296</v>
      </c>
      <c r="NCJ67" s="287"/>
      <c r="NCK67" s="285" t="s">
        <v>296</v>
      </c>
      <c r="NCL67" s="287"/>
      <c r="NCM67" s="285" t="s">
        <v>296</v>
      </c>
      <c r="NCN67" s="287"/>
      <c r="NCO67" s="285" t="s">
        <v>296</v>
      </c>
      <c r="NCP67" s="287"/>
      <c r="NCQ67" s="285" t="s">
        <v>296</v>
      </c>
      <c r="NCR67" s="287"/>
      <c r="NCS67" s="285" t="s">
        <v>296</v>
      </c>
      <c r="NCT67" s="287"/>
      <c r="NCU67" s="285" t="s">
        <v>296</v>
      </c>
      <c r="NCV67" s="287"/>
      <c r="NCW67" s="285" t="s">
        <v>296</v>
      </c>
      <c r="NCX67" s="287"/>
      <c r="NCY67" s="285" t="s">
        <v>296</v>
      </c>
      <c r="NCZ67" s="287"/>
      <c r="NDA67" s="285" t="s">
        <v>296</v>
      </c>
      <c r="NDB67" s="287"/>
      <c r="NDC67" s="285" t="s">
        <v>296</v>
      </c>
      <c r="NDD67" s="287"/>
      <c r="NDE67" s="285" t="s">
        <v>296</v>
      </c>
      <c r="NDF67" s="287"/>
      <c r="NDG67" s="285" t="s">
        <v>296</v>
      </c>
      <c r="NDH67" s="287"/>
      <c r="NDI67" s="285" t="s">
        <v>296</v>
      </c>
      <c r="NDJ67" s="287"/>
      <c r="NDK67" s="285" t="s">
        <v>296</v>
      </c>
      <c r="NDL67" s="287"/>
      <c r="NDM67" s="285" t="s">
        <v>296</v>
      </c>
      <c r="NDN67" s="287"/>
      <c r="NDO67" s="285" t="s">
        <v>296</v>
      </c>
      <c r="NDP67" s="287"/>
      <c r="NDQ67" s="285" t="s">
        <v>296</v>
      </c>
      <c r="NDR67" s="287"/>
      <c r="NDS67" s="285" t="s">
        <v>296</v>
      </c>
      <c r="NDT67" s="287"/>
      <c r="NDU67" s="285" t="s">
        <v>296</v>
      </c>
      <c r="NDV67" s="287"/>
      <c r="NDW67" s="285" t="s">
        <v>296</v>
      </c>
      <c r="NDX67" s="287"/>
      <c r="NDY67" s="285" t="s">
        <v>296</v>
      </c>
      <c r="NDZ67" s="287"/>
      <c r="NEA67" s="285" t="s">
        <v>296</v>
      </c>
      <c r="NEB67" s="287"/>
      <c r="NEC67" s="285" t="s">
        <v>296</v>
      </c>
      <c r="NED67" s="287"/>
      <c r="NEE67" s="285" t="s">
        <v>296</v>
      </c>
      <c r="NEF67" s="287"/>
      <c r="NEG67" s="285" t="s">
        <v>296</v>
      </c>
      <c r="NEH67" s="287"/>
      <c r="NEI67" s="285" t="s">
        <v>296</v>
      </c>
      <c r="NEJ67" s="287"/>
      <c r="NEK67" s="285" t="s">
        <v>296</v>
      </c>
      <c r="NEL67" s="287"/>
      <c r="NEM67" s="285" t="s">
        <v>296</v>
      </c>
      <c r="NEN67" s="287"/>
      <c r="NEO67" s="285" t="s">
        <v>296</v>
      </c>
      <c r="NEP67" s="287"/>
      <c r="NEQ67" s="285" t="s">
        <v>296</v>
      </c>
      <c r="NER67" s="287"/>
      <c r="NES67" s="285" t="s">
        <v>296</v>
      </c>
      <c r="NET67" s="287"/>
      <c r="NEU67" s="285" t="s">
        <v>296</v>
      </c>
      <c r="NEV67" s="287"/>
      <c r="NEW67" s="285" t="s">
        <v>296</v>
      </c>
      <c r="NEX67" s="287"/>
      <c r="NEY67" s="285" t="s">
        <v>296</v>
      </c>
      <c r="NEZ67" s="287"/>
      <c r="NFA67" s="285" t="s">
        <v>296</v>
      </c>
      <c r="NFB67" s="287"/>
      <c r="NFC67" s="285" t="s">
        <v>296</v>
      </c>
      <c r="NFD67" s="287"/>
      <c r="NFE67" s="285" t="s">
        <v>296</v>
      </c>
      <c r="NFF67" s="287"/>
      <c r="NFG67" s="285" t="s">
        <v>296</v>
      </c>
      <c r="NFH67" s="287"/>
      <c r="NFI67" s="285" t="s">
        <v>296</v>
      </c>
      <c r="NFJ67" s="287"/>
      <c r="NFK67" s="285" t="s">
        <v>296</v>
      </c>
      <c r="NFL67" s="287"/>
      <c r="NFM67" s="285" t="s">
        <v>296</v>
      </c>
      <c r="NFN67" s="287"/>
      <c r="NFO67" s="285" t="s">
        <v>296</v>
      </c>
      <c r="NFP67" s="287"/>
      <c r="NFQ67" s="285" t="s">
        <v>296</v>
      </c>
      <c r="NFR67" s="287"/>
      <c r="NFS67" s="285" t="s">
        <v>296</v>
      </c>
      <c r="NFT67" s="287"/>
      <c r="NFU67" s="285" t="s">
        <v>296</v>
      </c>
      <c r="NFV67" s="287"/>
      <c r="NFW67" s="285" t="s">
        <v>296</v>
      </c>
      <c r="NFX67" s="287"/>
      <c r="NFY67" s="285" t="s">
        <v>296</v>
      </c>
      <c r="NFZ67" s="287"/>
      <c r="NGA67" s="285" t="s">
        <v>296</v>
      </c>
      <c r="NGB67" s="287"/>
      <c r="NGC67" s="285" t="s">
        <v>296</v>
      </c>
      <c r="NGD67" s="287"/>
      <c r="NGE67" s="285" t="s">
        <v>296</v>
      </c>
      <c r="NGF67" s="287"/>
      <c r="NGG67" s="285" t="s">
        <v>296</v>
      </c>
      <c r="NGH67" s="287"/>
      <c r="NGI67" s="285" t="s">
        <v>296</v>
      </c>
      <c r="NGJ67" s="287"/>
      <c r="NGK67" s="285" t="s">
        <v>296</v>
      </c>
      <c r="NGL67" s="287"/>
      <c r="NGM67" s="285" t="s">
        <v>296</v>
      </c>
      <c r="NGN67" s="287"/>
      <c r="NGO67" s="285" t="s">
        <v>296</v>
      </c>
      <c r="NGP67" s="287"/>
      <c r="NGQ67" s="285" t="s">
        <v>296</v>
      </c>
      <c r="NGR67" s="287"/>
      <c r="NGS67" s="285" t="s">
        <v>296</v>
      </c>
      <c r="NGT67" s="287"/>
      <c r="NGU67" s="285" t="s">
        <v>296</v>
      </c>
      <c r="NGV67" s="287"/>
      <c r="NGW67" s="285" t="s">
        <v>296</v>
      </c>
      <c r="NGX67" s="287"/>
      <c r="NGY67" s="285" t="s">
        <v>296</v>
      </c>
      <c r="NGZ67" s="287"/>
      <c r="NHA67" s="285" t="s">
        <v>296</v>
      </c>
      <c r="NHB67" s="287"/>
      <c r="NHC67" s="285" t="s">
        <v>296</v>
      </c>
      <c r="NHD67" s="287"/>
      <c r="NHE67" s="285" t="s">
        <v>296</v>
      </c>
      <c r="NHF67" s="287"/>
      <c r="NHG67" s="285" t="s">
        <v>296</v>
      </c>
      <c r="NHH67" s="287"/>
      <c r="NHI67" s="285" t="s">
        <v>296</v>
      </c>
      <c r="NHJ67" s="287"/>
      <c r="NHK67" s="285" t="s">
        <v>296</v>
      </c>
      <c r="NHL67" s="287"/>
      <c r="NHM67" s="285" t="s">
        <v>296</v>
      </c>
      <c r="NHN67" s="287"/>
      <c r="NHO67" s="285" t="s">
        <v>296</v>
      </c>
      <c r="NHP67" s="287"/>
      <c r="NHQ67" s="285" t="s">
        <v>296</v>
      </c>
      <c r="NHR67" s="287"/>
      <c r="NHS67" s="285" t="s">
        <v>296</v>
      </c>
      <c r="NHT67" s="287"/>
      <c r="NHU67" s="285" t="s">
        <v>296</v>
      </c>
      <c r="NHV67" s="287"/>
      <c r="NHW67" s="285" t="s">
        <v>296</v>
      </c>
      <c r="NHX67" s="287"/>
      <c r="NHY67" s="285" t="s">
        <v>296</v>
      </c>
      <c r="NHZ67" s="287"/>
      <c r="NIA67" s="285" t="s">
        <v>296</v>
      </c>
      <c r="NIB67" s="287"/>
      <c r="NIC67" s="285" t="s">
        <v>296</v>
      </c>
      <c r="NID67" s="287"/>
      <c r="NIE67" s="285" t="s">
        <v>296</v>
      </c>
      <c r="NIF67" s="287"/>
      <c r="NIG67" s="285" t="s">
        <v>296</v>
      </c>
      <c r="NIH67" s="287"/>
      <c r="NII67" s="285" t="s">
        <v>296</v>
      </c>
      <c r="NIJ67" s="287"/>
      <c r="NIK67" s="285" t="s">
        <v>296</v>
      </c>
      <c r="NIL67" s="287"/>
      <c r="NIM67" s="285" t="s">
        <v>296</v>
      </c>
      <c r="NIN67" s="287"/>
      <c r="NIO67" s="285" t="s">
        <v>296</v>
      </c>
      <c r="NIP67" s="287"/>
      <c r="NIQ67" s="285" t="s">
        <v>296</v>
      </c>
      <c r="NIR67" s="287"/>
      <c r="NIS67" s="285" t="s">
        <v>296</v>
      </c>
      <c r="NIT67" s="287"/>
      <c r="NIU67" s="285" t="s">
        <v>296</v>
      </c>
      <c r="NIV67" s="287"/>
      <c r="NIW67" s="285" t="s">
        <v>296</v>
      </c>
      <c r="NIX67" s="287"/>
      <c r="NIY67" s="285" t="s">
        <v>296</v>
      </c>
      <c r="NIZ67" s="287"/>
      <c r="NJA67" s="285" t="s">
        <v>296</v>
      </c>
      <c r="NJB67" s="287"/>
      <c r="NJC67" s="285" t="s">
        <v>296</v>
      </c>
      <c r="NJD67" s="287"/>
      <c r="NJE67" s="285" t="s">
        <v>296</v>
      </c>
      <c r="NJF67" s="287"/>
      <c r="NJG67" s="285" t="s">
        <v>296</v>
      </c>
      <c r="NJH67" s="287"/>
      <c r="NJI67" s="285" t="s">
        <v>296</v>
      </c>
      <c r="NJJ67" s="287"/>
      <c r="NJK67" s="285" t="s">
        <v>296</v>
      </c>
      <c r="NJL67" s="287"/>
      <c r="NJM67" s="285" t="s">
        <v>296</v>
      </c>
      <c r="NJN67" s="287"/>
      <c r="NJO67" s="285" t="s">
        <v>296</v>
      </c>
      <c r="NJP67" s="287"/>
      <c r="NJQ67" s="285" t="s">
        <v>296</v>
      </c>
      <c r="NJR67" s="287"/>
      <c r="NJS67" s="285" t="s">
        <v>296</v>
      </c>
      <c r="NJT67" s="287"/>
      <c r="NJU67" s="285" t="s">
        <v>296</v>
      </c>
      <c r="NJV67" s="287"/>
      <c r="NJW67" s="285" t="s">
        <v>296</v>
      </c>
      <c r="NJX67" s="287"/>
      <c r="NJY67" s="285" t="s">
        <v>296</v>
      </c>
      <c r="NJZ67" s="287"/>
      <c r="NKA67" s="285" t="s">
        <v>296</v>
      </c>
      <c r="NKB67" s="287"/>
      <c r="NKC67" s="285" t="s">
        <v>296</v>
      </c>
      <c r="NKD67" s="287"/>
      <c r="NKE67" s="285" t="s">
        <v>296</v>
      </c>
      <c r="NKF67" s="287"/>
      <c r="NKG67" s="285" t="s">
        <v>296</v>
      </c>
      <c r="NKH67" s="287"/>
      <c r="NKI67" s="285" t="s">
        <v>296</v>
      </c>
      <c r="NKJ67" s="287"/>
      <c r="NKK67" s="285" t="s">
        <v>296</v>
      </c>
      <c r="NKL67" s="287"/>
      <c r="NKM67" s="285" t="s">
        <v>296</v>
      </c>
      <c r="NKN67" s="287"/>
      <c r="NKO67" s="285" t="s">
        <v>296</v>
      </c>
      <c r="NKP67" s="287"/>
      <c r="NKQ67" s="285" t="s">
        <v>296</v>
      </c>
      <c r="NKR67" s="287"/>
      <c r="NKS67" s="285" t="s">
        <v>296</v>
      </c>
      <c r="NKT67" s="287"/>
      <c r="NKU67" s="285" t="s">
        <v>296</v>
      </c>
      <c r="NKV67" s="287"/>
      <c r="NKW67" s="285" t="s">
        <v>296</v>
      </c>
      <c r="NKX67" s="287"/>
      <c r="NKY67" s="285" t="s">
        <v>296</v>
      </c>
      <c r="NKZ67" s="287"/>
      <c r="NLA67" s="285" t="s">
        <v>296</v>
      </c>
      <c r="NLB67" s="287"/>
      <c r="NLC67" s="285" t="s">
        <v>296</v>
      </c>
      <c r="NLD67" s="287"/>
      <c r="NLE67" s="285" t="s">
        <v>296</v>
      </c>
      <c r="NLF67" s="287"/>
      <c r="NLG67" s="285" t="s">
        <v>296</v>
      </c>
      <c r="NLH67" s="287"/>
      <c r="NLI67" s="285" t="s">
        <v>296</v>
      </c>
      <c r="NLJ67" s="287"/>
      <c r="NLK67" s="285" t="s">
        <v>296</v>
      </c>
      <c r="NLL67" s="287"/>
      <c r="NLM67" s="285" t="s">
        <v>296</v>
      </c>
      <c r="NLN67" s="287"/>
      <c r="NLO67" s="285" t="s">
        <v>296</v>
      </c>
      <c r="NLP67" s="287"/>
      <c r="NLQ67" s="285" t="s">
        <v>296</v>
      </c>
      <c r="NLR67" s="287"/>
      <c r="NLS67" s="285" t="s">
        <v>296</v>
      </c>
      <c r="NLT67" s="287"/>
      <c r="NLU67" s="285" t="s">
        <v>296</v>
      </c>
      <c r="NLV67" s="287"/>
      <c r="NLW67" s="285" t="s">
        <v>296</v>
      </c>
      <c r="NLX67" s="287"/>
      <c r="NLY67" s="285" t="s">
        <v>296</v>
      </c>
      <c r="NLZ67" s="287"/>
      <c r="NMA67" s="285" t="s">
        <v>296</v>
      </c>
      <c r="NMB67" s="287"/>
      <c r="NMC67" s="285" t="s">
        <v>296</v>
      </c>
      <c r="NMD67" s="287"/>
      <c r="NME67" s="285" t="s">
        <v>296</v>
      </c>
      <c r="NMF67" s="287"/>
      <c r="NMG67" s="285" t="s">
        <v>296</v>
      </c>
      <c r="NMH67" s="287"/>
      <c r="NMI67" s="285" t="s">
        <v>296</v>
      </c>
      <c r="NMJ67" s="287"/>
      <c r="NMK67" s="285" t="s">
        <v>296</v>
      </c>
      <c r="NML67" s="287"/>
      <c r="NMM67" s="285" t="s">
        <v>296</v>
      </c>
      <c r="NMN67" s="287"/>
      <c r="NMO67" s="285" t="s">
        <v>296</v>
      </c>
      <c r="NMP67" s="287"/>
      <c r="NMQ67" s="285" t="s">
        <v>296</v>
      </c>
      <c r="NMR67" s="287"/>
      <c r="NMS67" s="285" t="s">
        <v>296</v>
      </c>
      <c r="NMT67" s="287"/>
      <c r="NMU67" s="285" t="s">
        <v>296</v>
      </c>
      <c r="NMV67" s="287"/>
      <c r="NMW67" s="285" t="s">
        <v>296</v>
      </c>
      <c r="NMX67" s="287"/>
      <c r="NMY67" s="285" t="s">
        <v>296</v>
      </c>
      <c r="NMZ67" s="287"/>
      <c r="NNA67" s="285" t="s">
        <v>296</v>
      </c>
      <c r="NNB67" s="287"/>
      <c r="NNC67" s="285" t="s">
        <v>296</v>
      </c>
      <c r="NND67" s="287"/>
      <c r="NNE67" s="285" t="s">
        <v>296</v>
      </c>
      <c r="NNF67" s="287"/>
      <c r="NNG67" s="285" t="s">
        <v>296</v>
      </c>
      <c r="NNH67" s="287"/>
      <c r="NNI67" s="285" t="s">
        <v>296</v>
      </c>
      <c r="NNJ67" s="287"/>
      <c r="NNK67" s="285" t="s">
        <v>296</v>
      </c>
      <c r="NNL67" s="287"/>
      <c r="NNM67" s="285" t="s">
        <v>296</v>
      </c>
      <c r="NNN67" s="287"/>
      <c r="NNO67" s="285" t="s">
        <v>296</v>
      </c>
      <c r="NNP67" s="287"/>
      <c r="NNQ67" s="285" t="s">
        <v>296</v>
      </c>
      <c r="NNR67" s="287"/>
      <c r="NNS67" s="285" t="s">
        <v>296</v>
      </c>
      <c r="NNT67" s="287"/>
      <c r="NNU67" s="285" t="s">
        <v>296</v>
      </c>
      <c r="NNV67" s="287"/>
      <c r="NNW67" s="285" t="s">
        <v>296</v>
      </c>
      <c r="NNX67" s="287"/>
      <c r="NNY67" s="285" t="s">
        <v>296</v>
      </c>
      <c r="NNZ67" s="287"/>
      <c r="NOA67" s="285" t="s">
        <v>296</v>
      </c>
      <c r="NOB67" s="287"/>
      <c r="NOC67" s="285" t="s">
        <v>296</v>
      </c>
      <c r="NOD67" s="287"/>
      <c r="NOE67" s="285" t="s">
        <v>296</v>
      </c>
      <c r="NOF67" s="287"/>
      <c r="NOG67" s="285" t="s">
        <v>296</v>
      </c>
      <c r="NOH67" s="287"/>
      <c r="NOI67" s="285" t="s">
        <v>296</v>
      </c>
      <c r="NOJ67" s="287"/>
      <c r="NOK67" s="285" t="s">
        <v>296</v>
      </c>
      <c r="NOL67" s="287"/>
      <c r="NOM67" s="285" t="s">
        <v>296</v>
      </c>
      <c r="NON67" s="287"/>
      <c r="NOO67" s="285" t="s">
        <v>296</v>
      </c>
      <c r="NOP67" s="287"/>
      <c r="NOQ67" s="285" t="s">
        <v>296</v>
      </c>
      <c r="NOR67" s="287"/>
      <c r="NOS67" s="285" t="s">
        <v>296</v>
      </c>
      <c r="NOT67" s="287"/>
      <c r="NOU67" s="285" t="s">
        <v>296</v>
      </c>
      <c r="NOV67" s="287"/>
      <c r="NOW67" s="285" t="s">
        <v>296</v>
      </c>
      <c r="NOX67" s="287"/>
      <c r="NOY67" s="285" t="s">
        <v>296</v>
      </c>
      <c r="NOZ67" s="287"/>
      <c r="NPA67" s="285" t="s">
        <v>296</v>
      </c>
      <c r="NPB67" s="287"/>
      <c r="NPC67" s="285" t="s">
        <v>296</v>
      </c>
      <c r="NPD67" s="287"/>
      <c r="NPE67" s="285" t="s">
        <v>296</v>
      </c>
      <c r="NPF67" s="287"/>
      <c r="NPG67" s="285" t="s">
        <v>296</v>
      </c>
      <c r="NPH67" s="287"/>
      <c r="NPI67" s="285" t="s">
        <v>296</v>
      </c>
      <c r="NPJ67" s="287"/>
      <c r="NPK67" s="285" t="s">
        <v>296</v>
      </c>
      <c r="NPL67" s="287"/>
      <c r="NPM67" s="285" t="s">
        <v>296</v>
      </c>
      <c r="NPN67" s="287"/>
      <c r="NPO67" s="285" t="s">
        <v>296</v>
      </c>
      <c r="NPP67" s="287"/>
      <c r="NPQ67" s="285" t="s">
        <v>296</v>
      </c>
      <c r="NPR67" s="287"/>
      <c r="NPS67" s="285" t="s">
        <v>296</v>
      </c>
      <c r="NPT67" s="287"/>
      <c r="NPU67" s="285" t="s">
        <v>296</v>
      </c>
      <c r="NPV67" s="287"/>
      <c r="NPW67" s="285" t="s">
        <v>296</v>
      </c>
      <c r="NPX67" s="287"/>
      <c r="NPY67" s="285" t="s">
        <v>296</v>
      </c>
      <c r="NPZ67" s="287"/>
      <c r="NQA67" s="285" t="s">
        <v>296</v>
      </c>
      <c r="NQB67" s="287"/>
      <c r="NQC67" s="285" t="s">
        <v>296</v>
      </c>
      <c r="NQD67" s="287"/>
      <c r="NQE67" s="285" t="s">
        <v>296</v>
      </c>
      <c r="NQF67" s="287"/>
      <c r="NQG67" s="285" t="s">
        <v>296</v>
      </c>
      <c r="NQH67" s="287"/>
      <c r="NQI67" s="285" t="s">
        <v>296</v>
      </c>
      <c r="NQJ67" s="287"/>
      <c r="NQK67" s="285" t="s">
        <v>296</v>
      </c>
      <c r="NQL67" s="287"/>
      <c r="NQM67" s="285" t="s">
        <v>296</v>
      </c>
      <c r="NQN67" s="287"/>
      <c r="NQO67" s="285" t="s">
        <v>296</v>
      </c>
      <c r="NQP67" s="287"/>
      <c r="NQQ67" s="285" t="s">
        <v>296</v>
      </c>
      <c r="NQR67" s="287"/>
      <c r="NQS67" s="285" t="s">
        <v>296</v>
      </c>
      <c r="NQT67" s="287"/>
      <c r="NQU67" s="285" t="s">
        <v>296</v>
      </c>
      <c r="NQV67" s="287"/>
      <c r="NQW67" s="285" t="s">
        <v>296</v>
      </c>
      <c r="NQX67" s="287"/>
      <c r="NQY67" s="285" t="s">
        <v>296</v>
      </c>
      <c r="NQZ67" s="287"/>
      <c r="NRA67" s="285" t="s">
        <v>296</v>
      </c>
      <c r="NRB67" s="287"/>
      <c r="NRC67" s="285" t="s">
        <v>296</v>
      </c>
      <c r="NRD67" s="287"/>
      <c r="NRE67" s="285" t="s">
        <v>296</v>
      </c>
      <c r="NRF67" s="287"/>
      <c r="NRG67" s="285" t="s">
        <v>296</v>
      </c>
      <c r="NRH67" s="287"/>
      <c r="NRI67" s="285" t="s">
        <v>296</v>
      </c>
      <c r="NRJ67" s="287"/>
      <c r="NRK67" s="285" t="s">
        <v>296</v>
      </c>
      <c r="NRL67" s="287"/>
      <c r="NRM67" s="285" t="s">
        <v>296</v>
      </c>
      <c r="NRN67" s="287"/>
      <c r="NRO67" s="285" t="s">
        <v>296</v>
      </c>
      <c r="NRP67" s="287"/>
      <c r="NRQ67" s="285" t="s">
        <v>296</v>
      </c>
      <c r="NRR67" s="287"/>
      <c r="NRS67" s="285" t="s">
        <v>296</v>
      </c>
      <c r="NRT67" s="287"/>
      <c r="NRU67" s="285" t="s">
        <v>296</v>
      </c>
      <c r="NRV67" s="287"/>
      <c r="NRW67" s="285" t="s">
        <v>296</v>
      </c>
      <c r="NRX67" s="287"/>
      <c r="NRY67" s="285" t="s">
        <v>296</v>
      </c>
      <c r="NRZ67" s="287"/>
      <c r="NSA67" s="285" t="s">
        <v>296</v>
      </c>
      <c r="NSB67" s="287"/>
      <c r="NSC67" s="285" t="s">
        <v>296</v>
      </c>
      <c r="NSD67" s="287"/>
      <c r="NSE67" s="285" t="s">
        <v>296</v>
      </c>
      <c r="NSF67" s="287"/>
      <c r="NSG67" s="285" t="s">
        <v>296</v>
      </c>
      <c r="NSH67" s="287"/>
      <c r="NSI67" s="285" t="s">
        <v>296</v>
      </c>
      <c r="NSJ67" s="287"/>
      <c r="NSK67" s="285" t="s">
        <v>296</v>
      </c>
      <c r="NSL67" s="287"/>
      <c r="NSM67" s="285" t="s">
        <v>296</v>
      </c>
      <c r="NSN67" s="287"/>
      <c r="NSO67" s="285" t="s">
        <v>296</v>
      </c>
      <c r="NSP67" s="287"/>
      <c r="NSQ67" s="285" t="s">
        <v>296</v>
      </c>
      <c r="NSR67" s="287"/>
      <c r="NSS67" s="285" t="s">
        <v>296</v>
      </c>
      <c r="NST67" s="287"/>
      <c r="NSU67" s="285" t="s">
        <v>296</v>
      </c>
      <c r="NSV67" s="287"/>
      <c r="NSW67" s="285" t="s">
        <v>296</v>
      </c>
      <c r="NSX67" s="287"/>
      <c r="NSY67" s="285" t="s">
        <v>296</v>
      </c>
      <c r="NSZ67" s="287"/>
      <c r="NTA67" s="285" t="s">
        <v>296</v>
      </c>
      <c r="NTB67" s="287"/>
      <c r="NTC67" s="285" t="s">
        <v>296</v>
      </c>
      <c r="NTD67" s="287"/>
      <c r="NTE67" s="285" t="s">
        <v>296</v>
      </c>
      <c r="NTF67" s="287"/>
      <c r="NTG67" s="285" t="s">
        <v>296</v>
      </c>
      <c r="NTH67" s="287"/>
      <c r="NTI67" s="285" t="s">
        <v>296</v>
      </c>
      <c r="NTJ67" s="287"/>
      <c r="NTK67" s="285" t="s">
        <v>296</v>
      </c>
      <c r="NTL67" s="287"/>
      <c r="NTM67" s="285" t="s">
        <v>296</v>
      </c>
      <c r="NTN67" s="287"/>
      <c r="NTO67" s="285" t="s">
        <v>296</v>
      </c>
      <c r="NTP67" s="287"/>
      <c r="NTQ67" s="285" t="s">
        <v>296</v>
      </c>
      <c r="NTR67" s="287"/>
      <c r="NTS67" s="285" t="s">
        <v>296</v>
      </c>
      <c r="NTT67" s="287"/>
      <c r="NTU67" s="285" t="s">
        <v>296</v>
      </c>
      <c r="NTV67" s="287"/>
      <c r="NTW67" s="285" t="s">
        <v>296</v>
      </c>
      <c r="NTX67" s="287"/>
      <c r="NTY67" s="285" t="s">
        <v>296</v>
      </c>
      <c r="NTZ67" s="287"/>
      <c r="NUA67" s="285" t="s">
        <v>296</v>
      </c>
      <c r="NUB67" s="287"/>
      <c r="NUC67" s="285" t="s">
        <v>296</v>
      </c>
      <c r="NUD67" s="287"/>
      <c r="NUE67" s="285" t="s">
        <v>296</v>
      </c>
      <c r="NUF67" s="287"/>
      <c r="NUG67" s="285" t="s">
        <v>296</v>
      </c>
      <c r="NUH67" s="287"/>
      <c r="NUI67" s="285" t="s">
        <v>296</v>
      </c>
      <c r="NUJ67" s="287"/>
      <c r="NUK67" s="285" t="s">
        <v>296</v>
      </c>
      <c r="NUL67" s="287"/>
      <c r="NUM67" s="285" t="s">
        <v>296</v>
      </c>
      <c r="NUN67" s="287"/>
      <c r="NUO67" s="285" t="s">
        <v>296</v>
      </c>
      <c r="NUP67" s="287"/>
      <c r="NUQ67" s="285" t="s">
        <v>296</v>
      </c>
      <c r="NUR67" s="287"/>
      <c r="NUS67" s="285" t="s">
        <v>296</v>
      </c>
      <c r="NUT67" s="287"/>
      <c r="NUU67" s="285" t="s">
        <v>296</v>
      </c>
      <c r="NUV67" s="287"/>
      <c r="NUW67" s="285" t="s">
        <v>296</v>
      </c>
      <c r="NUX67" s="287"/>
      <c r="NUY67" s="285" t="s">
        <v>296</v>
      </c>
      <c r="NUZ67" s="287"/>
      <c r="NVA67" s="285" t="s">
        <v>296</v>
      </c>
      <c r="NVB67" s="287"/>
      <c r="NVC67" s="285" t="s">
        <v>296</v>
      </c>
      <c r="NVD67" s="287"/>
      <c r="NVE67" s="285" t="s">
        <v>296</v>
      </c>
      <c r="NVF67" s="287"/>
      <c r="NVG67" s="285" t="s">
        <v>296</v>
      </c>
      <c r="NVH67" s="287"/>
      <c r="NVI67" s="285" t="s">
        <v>296</v>
      </c>
      <c r="NVJ67" s="287"/>
      <c r="NVK67" s="285" t="s">
        <v>296</v>
      </c>
      <c r="NVL67" s="287"/>
      <c r="NVM67" s="285" t="s">
        <v>296</v>
      </c>
      <c r="NVN67" s="287"/>
      <c r="NVO67" s="285" t="s">
        <v>296</v>
      </c>
      <c r="NVP67" s="287"/>
      <c r="NVQ67" s="285" t="s">
        <v>296</v>
      </c>
      <c r="NVR67" s="287"/>
      <c r="NVS67" s="285" t="s">
        <v>296</v>
      </c>
      <c r="NVT67" s="287"/>
      <c r="NVU67" s="285" t="s">
        <v>296</v>
      </c>
      <c r="NVV67" s="287"/>
      <c r="NVW67" s="285" t="s">
        <v>296</v>
      </c>
      <c r="NVX67" s="287"/>
      <c r="NVY67" s="285" t="s">
        <v>296</v>
      </c>
      <c r="NVZ67" s="287"/>
      <c r="NWA67" s="285" t="s">
        <v>296</v>
      </c>
      <c r="NWB67" s="287"/>
      <c r="NWC67" s="285" t="s">
        <v>296</v>
      </c>
      <c r="NWD67" s="287"/>
      <c r="NWE67" s="285" t="s">
        <v>296</v>
      </c>
      <c r="NWF67" s="287"/>
      <c r="NWG67" s="285" t="s">
        <v>296</v>
      </c>
      <c r="NWH67" s="287"/>
      <c r="NWI67" s="285" t="s">
        <v>296</v>
      </c>
      <c r="NWJ67" s="287"/>
      <c r="NWK67" s="285" t="s">
        <v>296</v>
      </c>
      <c r="NWL67" s="287"/>
      <c r="NWM67" s="285" t="s">
        <v>296</v>
      </c>
      <c r="NWN67" s="287"/>
      <c r="NWO67" s="285" t="s">
        <v>296</v>
      </c>
      <c r="NWP67" s="287"/>
      <c r="NWQ67" s="285" t="s">
        <v>296</v>
      </c>
      <c r="NWR67" s="287"/>
      <c r="NWS67" s="285" t="s">
        <v>296</v>
      </c>
      <c r="NWT67" s="287"/>
      <c r="NWU67" s="285" t="s">
        <v>296</v>
      </c>
      <c r="NWV67" s="287"/>
      <c r="NWW67" s="285" t="s">
        <v>296</v>
      </c>
      <c r="NWX67" s="287"/>
      <c r="NWY67" s="285" t="s">
        <v>296</v>
      </c>
      <c r="NWZ67" s="287"/>
      <c r="NXA67" s="285" t="s">
        <v>296</v>
      </c>
      <c r="NXB67" s="287"/>
      <c r="NXC67" s="285" t="s">
        <v>296</v>
      </c>
      <c r="NXD67" s="287"/>
      <c r="NXE67" s="285" t="s">
        <v>296</v>
      </c>
      <c r="NXF67" s="287"/>
      <c r="NXG67" s="285" t="s">
        <v>296</v>
      </c>
      <c r="NXH67" s="287"/>
      <c r="NXI67" s="285" t="s">
        <v>296</v>
      </c>
      <c r="NXJ67" s="287"/>
      <c r="NXK67" s="285" t="s">
        <v>296</v>
      </c>
      <c r="NXL67" s="287"/>
      <c r="NXM67" s="285" t="s">
        <v>296</v>
      </c>
      <c r="NXN67" s="287"/>
      <c r="NXO67" s="285" t="s">
        <v>296</v>
      </c>
      <c r="NXP67" s="287"/>
      <c r="NXQ67" s="285" t="s">
        <v>296</v>
      </c>
      <c r="NXR67" s="287"/>
      <c r="NXS67" s="285" t="s">
        <v>296</v>
      </c>
      <c r="NXT67" s="287"/>
      <c r="NXU67" s="285" t="s">
        <v>296</v>
      </c>
      <c r="NXV67" s="287"/>
      <c r="NXW67" s="285" t="s">
        <v>296</v>
      </c>
      <c r="NXX67" s="287"/>
      <c r="NXY67" s="285" t="s">
        <v>296</v>
      </c>
      <c r="NXZ67" s="287"/>
      <c r="NYA67" s="285" t="s">
        <v>296</v>
      </c>
      <c r="NYB67" s="287"/>
      <c r="NYC67" s="285" t="s">
        <v>296</v>
      </c>
      <c r="NYD67" s="287"/>
      <c r="NYE67" s="285" t="s">
        <v>296</v>
      </c>
      <c r="NYF67" s="287"/>
      <c r="NYG67" s="285" t="s">
        <v>296</v>
      </c>
      <c r="NYH67" s="287"/>
      <c r="NYI67" s="285" t="s">
        <v>296</v>
      </c>
      <c r="NYJ67" s="287"/>
      <c r="NYK67" s="285" t="s">
        <v>296</v>
      </c>
      <c r="NYL67" s="287"/>
      <c r="NYM67" s="285" t="s">
        <v>296</v>
      </c>
      <c r="NYN67" s="287"/>
      <c r="NYO67" s="285" t="s">
        <v>296</v>
      </c>
      <c r="NYP67" s="287"/>
      <c r="NYQ67" s="285" t="s">
        <v>296</v>
      </c>
      <c r="NYR67" s="287"/>
      <c r="NYS67" s="285" t="s">
        <v>296</v>
      </c>
      <c r="NYT67" s="287"/>
      <c r="NYU67" s="285" t="s">
        <v>296</v>
      </c>
      <c r="NYV67" s="287"/>
      <c r="NYW67" s="285" t="s">
        <v>296</v>
      </c>
      <c r="NYX67" s="287"/>
      <c r="NYY67" s="285" t="s">
        <v>296</v>
      </c>
      <c r="NYZ67" s="287"/>
      <c r="NZA67" s="285" t="s">
        <v>296</v>
      </c>
      <c r="NZB67" s="287"/>
      <c r="NZC67" s="285" t="s">
        <v>296</v>
      </c>
      <c r="NZD67" s="287"/>
      <c r="NZE67" s="285" t="s">
        <v>296</v>
      </c>
      <c r="NZF67" s="287"/>
      <c r="NZG67" s="285" t="s">
        <v>296</v>
      </c>
      <c r="NZH67" s="287"/>
      <c r="NZI67" s="285" t="s">
        <v>296</v>
      </c>
      <c r="NZJ67" s="287"/>
      <c r="NZK67" s="285" t="s">
        <v>296</v>
      </c>
      <c r="NZL67" s="287"/>
      <c r="NZM67" s="285" t="s">
        <v>296</v>
      </c>
      <c r="NZN67" s="287"/>
      <c r="NZO67" s="285" t="s">
        <v>296</v>
      </c>
      <c r="NZP67" s="287"/>
      <c r="NZQ67" s="285" t="s">
        <v>296</v>
      </c>
      <c r="NZR67" s="287"/>
      <c r="NZS67" s="285" t="s">
        <v>296</v>
      </c>
      <c r="NZT67" s="287"/>
      <c r="NZU67" s="285" t="s">
        <v>296</v>
      </c>
      <c r="NZV67" s="287"/>
      <c r="NZW67" s="285" t="s">
        <v>296</v>
      </c>
      <c r="NZX67" s="287"/>
      <c r="NZY67" s="285" t="s">
        <v>296</v>
      </c>
      <c r="NZZ67" s="287"/>
      <c r="OAA67" s="285" t="s">
        <v>296</v>
      </c>
      <c r="OAB67" s="287"/>
      <c r="OAC67" s="285" t="s">
        <v>296</v>
      </c>
      <c r="OAD67" s="287"/>
      <c r="OAE67" s="285" t="s">
        <v>296</v>
      </c>
      <c r="OAF67" s="287"/>
      <c r="OAG67" s="285" t="s">
        <v>296</v>
      </c>
      <c r="OAH67" s="287"/>
      <c r="OAI67" s="285" t="s">
        <v>296</v>
      </c>
      <c r="OAJ67" s="287"/>
      <c r="OAK67" s="285" t="s">
        <v>296</v>
      </c>
      <c r="OAL67" s="287"/>
      <c r="OAM67" s="285" t="s">
        <v>296</v>
      </c>
      <c r="OAN67" s="287"/>
      <c r="OAO67" s="285" t="s">
        <v>296</v>
      </c>
      <c r="OAP67" s="287"/>
      <c r="OAQ67" s="285" t="s">
        <v>296</v>
      </c>
      <c r="OAR67" s="287"/>
      <c r="OAS67" s="285" t="s">
        <v>296</v>
      </c>
      <c r="OAT67" s="287"/>
      <c r="OAU67" s="285" t="s">
        <v>296</v>
      </c>
      <c r="OAV67" s="287"/>
      <c r="OAW67" s="285" t="s">
        <v>296</v>
      </c>
      <c r="OAX67" s="287"/>
      <c r="OAY67" s="285" t="s">
        <v>296</v>
      </c>
      <c r="OAZ67" s="287"/>
      <c r="OBA67" s="285" t="s">
        <v>296</v>
      </c>
      <c r="OBB67" s="287"/>
      <c r="OBC67" s="285" t="s">
        <v>296</v>
      </c>
      <c r="OBD67" s="287"/>
      <c r="OBE67" s="285" t="s">
        <v>296</v>
      </c>
      <c r="OBF67" s="287"/>
      <c r="OBG67" s="285" t="s">
        <v>296</v>
      </c>
      <c r="OBH67" s="287"/>
      <c r="OBI67" s="285" t="s">
        <v>296</v>
      </c>
      <c r="OBJ67" s="287"/>
      <c r="OBK67" s="285" t="s">
        <v>296</v>
      </c>
      <c r="OBL67" s="287"/>
      <c r="OBM67" s="285" t="s">
        <v>296</v>
      </c>
      <c r="OBN67" s="287"/>
      <c r="OBO67" s="285" t="s">
        <v>296</v>
      </c>
      <c r="OBP67" s="287"/>
      <c r="OBQ67" s="285" t="s">
        <v>296</v>
      </c>
      <c r="OBR67" s="287"/>
      <c r="OBS67" s="285" t="s">
        <v>296</v>
      </c>
      <c r="OBT67" s="287"/>
      <c r="OBU67" s="285" t="s">
        <v>296</v>
      </c>
      <c r="OBV67" s="287"/>
      <c r="OBW67" s="285" t="s">
        <v>296</v>
      </c>
      <c r="OBX67" s="287"/>
      <c r="OBY67" s="285" t="s">
        <v>296</v>
      </c>
      <c r="OBZ67" s="287"/>
      <c r="OCA67" s="285" t="s">
        <v>296</v>
      </c>
      <c r="OCB67" s="287"/>
      <c r="OCC67" s="285" t="s">
        <v>296</v>
      </c>
      <c r="OCD67" s="287"/>
      <c r="OCE67" s="285" t="s">
        <v>296</v>
      </c>
      <c r="OCF67" s="287"/>
      <c r="OCG67" s="285" t="s">
        <v>296</v>
      </c>
      <c r="OCH67" s="287"/>
      <c r="OCI67" s="285" t="s">
        <v>296</v>
      </c>
      <c r="OCJ67" s="287"/>
      <c r="OCK67" s="285" t="s">
        <v>296</v>
      </c>
      <c r="OCL67" s="287"/>
      <c r="OCM67" s="285" t="s">
        <v>296</v>
      </c>
      <c r="OCN67" s="287"/>
      <c r="OCO67" s="285" t="s">
        <v>296</v>
      </c>
      <c r="OCP67" s="287"/>
      <c r="OCQ67" s="285" t="s">
        <v>296</v>
      </c>
      <c r="OCR67" s="287"/>
      <c r="OCS67" s="285" t="s">
        <v>296</v>
      </c>
      <c r="OCT67" s="287"/>
      <c r="OCU67" s="285" t="s">
        <v>296</v>
      </c>
      <c r="OCV67" s="287"/>
      <c r="OCW67" s="285" t="s">
        <v>296</v>
      </c>
      <c r="OCX67" s="287"/>
      <c r="OCY67" s="285" t="s">
        <v>296</v>
      </c>
      <c r="OCZ67" s="287"/>
      <c r="ODA67" s="285" t="s">
        <v>296</v>
      </c>
      <c r="ODB67" s="287"/>
      <c r="ODC67" s="285" t="s">
        <v>296</v>
      </c>
      <c r="ODD67" s="287"/>
      <c r="ODE67" s="285" t="s">
        <v>296</v>
      </c>
      <c r="ODF67" s="287"/>
      <c r="ODG67" s="285" t="s">
        <v>296</v>
      </c>
      <c r="ODH67" s="287"/>
      <c r="ODI67" s="285" t="s">
        <v>296</v>
      </c>
      <c r="ODJ67" s="287"/>
      <c r="ODK67" s="285" t="s">
        <v>296</v>
      </c>
      <c r="ODL67" s="287"/>
      <c r="ODM67" s="285" t="s">
        <v>296</v>
      </c>
      <c r="ODN67" s="287"/>
      <c r="ODO67" s="285" t="s">
        <v>296</v>
      </c>
      <c r="ODP67" s="287"/>
      <c r="ODQ67" s="285" t="s">
        <v>296</v>
      </c>
      <c r="ODR67" s="287"/>
      <c r="ODS67" s="285" t="s">
        <v>296</v>
      </c>
      <c r="ODT67" s="287"/>
      <c r="ODU67" s="285" t="s">
        <v>296</v>
      </c>
      <c r="ODV67" s="287"/>
      <c r="ODW67" s="285" t="s">
        <v>296</v>
      </c>
      <c r="ODX67" s="287"/>
      <c r="ODY67" s="285" t="s">
        <v>296</v>
      </c>
      <c r="ODZ67" s="287"/>
      <c r="OEA67" s="285" t="s">
        <v>296</v>
      </c>
      <c r="OEB67" s="287"/>
      <c r="OEC67" s="285" t="s">
        <v>296</v>
      </c>
      <c r="OED67" s="287"/>
      <c r="OEE67" s="285" t="s">
        <v>296</v>
      </c>
      <c r="OEF67" s="287"/>
      <c r="OEG67" s="285" t="s">
        <v>296</v>
      </c>
      <c r="OEH67" s="287"/>
      <c r="OEI67" s="285" t="s">
        <v>296</v>
      </c>
      <c r="OEJ67" s="287"/>
      <c r="OEK67" s="285" t="s">
        <v>296</v>
      </c>
      <c r="OEL67" s="287"/>
      <c r="OEM67" s="285" t="s">
        <v>296</v>
      </c>
      <c r="OEN67" s="287"/>
      <c r="OEO67" s="285" t="s">
        <v>296</v>
      </c>
      <c r="OEP67" s="287"/>
      <c r="OEQ67" s="285" t="s">
        <v>296</v>
      </c>
      <c r="OER67" s="287"/>
      <c r="OES67" s="285" t="s">
        <v>296</v>
      </c>
      <c r="OET67" s="287"/>
      <c r="OEU67" s="285" t="s">
        <v>296</v>
      </c>
      <c r="OEV67" s="287"/>
      <c r="OEW67" s="285" t="s">
        <v>296</v>
      </c>
      <c r="OEX67" s="287"/>
      <c r="OEY67" s="285" t="s">
        <v>296</v>
      </c>
      <c r="OEZ67" s="287"/>
      <c r="OFA67" s="285" t="s">
        <v>296</v>
      </c>
      <c r="OFB67" s="287"/>
      <c r="OFC67" s="285" t="s">
        <v>296</v>
      </c>
      <c r="OFD67" s="287"/>
      <c r="OFE67" s="285" t="s">
        <v>296</v>
      </c>
      <c r="OFF67" s="287"/>
      <c r="OFG67" s="285" t="s">
        <v>296</v>
      </c>
      <c r="OFH67" s="287"/>
      <c r="OFI67" s="285" t="s">
        <v>296</v>
      </c>
      <c r="OFJ67" s="287"/>
      <c r="OFK67" s="285" t="s">
        <v>296</v>
      </c>
      <c r="OFL67" s="287"/>
      <c r="OFM67" s="285" t="s">
        <v>296</v>
      </c>
      <c r="OFN67" s="287"/>
      <c r="OFO67" s="285" t="s">
        <v>296</v>
      </c>
      <c r="OFP67" s="287"/>
      <c r="OFQ67" s="285" t="s">
        <v>296</v>
      </c>
      <c r="OFR67" s="287"/>
      <c r="OFS67" s="285" t="s">
        <v>296</v>
      </c>
      <c r="OFT67" s="287"/>
      <c r="OFU67" s="285" t="s">
        <v>296</v>
      </c>
      <c r="OFV67" s="287"/>
      <c r="OFW67" s="285" t="s">
        <v>296</v>
      </c>
      <c r="OFX67" s="287"/>
      <c r="OFY67" s="285" t="s">
        <v>296</v>
      </c>
      <c r="OFZ67" s="287"/>
      <c r="OGA67" s="285" t="s">
        <v>296</v>
      </c>
      <c r="OGB67" s="287"/>
      <c r="OGC67" s="285" t="s">
        <v>296</v>
      </c>
      <c r="OGD67" s="287"/>
      <c r="OGE67" s="285" t="s">
        <v>296</v>
      </c>
      <c r="OGF67" s="287"/>
      <c r="OGG67" s="285" t="s">
        <v>296</v>
      </c>
      <c r="OGH67" s="287"/>
      <c r="OGI67" s="285" t="s">
        <v>296</v>
      </c>
      <c r="OGJ67" s="287"/>
      <c r="OGK67" s="285" t="s">
        <v>296</v>
      </c>
      <c r="OGL67" s="287"/>
      <c r="OGM67" s="285" t="s">
        <v>296</v>
      </c>
      <c r="OGN67" s="287"/>
      <c r="OGO67" s="285" t="s">
        <v>296</v>
      </c>
      <c r="OGP67" s="287"/>
      <c r="OGQ67" s="285" t="s">
        <v>296</v>
      </c>
      <c r="OGR67" s="287"/>
      <c r="OGS67" s="285" t="s">
        <v>296</v>
      </c>
      <c r="OGT67" s="287"/>
      <c r="OGU67" s="285" t="s">
        <v>296</v>
      </c>
      <c r="OGV67" s="287"/>
      <c r="OGW67" s="285" t="s">
        <v>296</v>
      </c>
      <c r="OGX67" s="287"/>
      <c r="OGY67" s="285" t="s">
        <v>296</v>
      </c>
      <c r="OGZ67" s="287"/>
      <c r="OHA67" s="285" t="s">
        <v>296</v>
      </c>
      <c r="OHB67" s="287"/>
      <c r="OHC67" s="285" t="s">
        <v>296</v>
      </c>
      <c r="OHD67" s="287"/>
      <c r="OHE67" s="285" t="s">
        <v>296</v>
      </c>
      <c r="OHF67" s="287"/>
      <c r="OHG67" s="285" t="s">
        <v>296</v>
      </c>
      <c r="OHH67" s="287"/>
      <c r="OHI67" s="285" t="s">
        <v>296</v>
      </c>
      <c r="OHJ67" s="287"/>
      <c r="OHK67" s="285" t="s">
        <v>296</v>
      </c>
      <c r="OHL67" s="287"/>
      <c r="OHM67" s="285" t="s">
        <v>296</v>
      </c>
      <c r="OHN67" s="287"/>
      <c r="OHO67" s="285" t="s">
        <v>296</v>
      </c>
      <c r="OHP67" s="287"/>
      <c r="OHQ67" s="285" t="s">
        <v>296</v>
      </c>
      <c r="OHR67" s="287"/>
      <c r="OHS67" s="285" t="s">
        <v>296</v>
      </c>
      <c r="OHT67" s="287"/>
      <c r="OHU67" s="285" t="s">
        <v>296</v>
      </c>
      <c r="OHV67" s="287"/>
      <c r="OHW67" s="285" t="s">
        <v>296</v>
      </c>
      <c r="OHX67" s="287"/>
      <c r="OHY67" s="285" t="s">
        <v>296</v>
      </c>
      <c r="OHZ67" s="287"/>
      <c r="OIA67" s="285" t="s">
        <v>296</v>
      </c>
      <c r="OIB67" s="287"/>
      <c r="OIC67" s="285" t="s">
        <v>296</v>
      </c>
      <c r="OID67" s="287"/>
      <c r="OIE67" s="285" t="s">
        <v>296</v>
      </c>
      <c r="OIF67" s="287"/>
      <c r="OIG67" s="285" t="s">
        <v>296</v>
      </c>
      <c r="OIH67" s="287"/>
      <c r="OII67" s="285" t="s">
        <v>296</v>
      </c>
      <c r="OIJ67" s="287"/>
      <c r="OIK67" s="285" t="s">
        <v>296</v>
      </c>
      <c r="OIL67" s="287"/>
      <c r="OIM67" s="285" t="s">
        <v>296</v>
      </c>
      <c r="OIN67" s="287"/>
      <c r="OIO67" s="285" t="s">
        <v>296</v>
      </c>
      <c r="OIP67" s="287"/>
      <c r="OIQ67" s="285" t="s">
        <v>296</v>
      </c>
      <c r="OIR67" s="287"/>
      <c r="OIS67" s="285" t="s">
        <v>296</v>
      </c>
      <c r="OIT67" s="287"/>
      <c r="OIU67" s="285" t="s">
        <v>296</v>
      </c>
      <c r="OIV67" s="287"/>
      <c r="OIW67" s="285" t="s">
        <v>296</v>
      </c>
      <c r="OIX67" s="287"/>
      <c r="OIY67" s="285" t="s">
        <v>296</v>
      </c>
      <c r="OIZ67" s="287"/>
      <c r="OJA67" s="285" t="s">
        <v>296</v>
      </c>
      <c r="OJB67" s="287"/>
      <c r="OJC67" s="285" t="s">
        <v>296</v>
      </c>
      <c r="OJD67" s="287"/>
      <c r="OJE67" s="285" t="s">
        <v>296</v>
      </c>
      <c r="OJF67" s="287"/>
      <c r="OJG67" s="285" t="s">
        <v>296</v>
      </c>
      <c r="OJH67" s="287"/>
      <c r="OJI67" s="285" t="s">
        <v>296</v>
      </c>
      <c r="OJJ67" s="287"/>
      <c r="OJK67" s="285" t="s">
        <v>296</v>
      </c>
      <c r="OJL67" s="287"/>
      <c r="OJM67" s="285" t="s">
        <v>296</v>
      </c>
      <c r="OJN67" s="287"/>
      <c r="OJO67" s="285" t="s">
        <v>296</v>
      </c>
      <c r="OJP67" s="287"/>
      <c r="OJQ67" s="285" t="s">
        <v>296</v>
      </c>
      <c r="OJR67" s="287"/>
      <c r="OJS67" s="285" t="s">
        <v>296</v>
      </c>
      <c r="OJT67" s="287"/>
      <c r="OJU67" s="285" t="s">
        <v>296</v>
      </c>
      <c r="OJV67" s="287"/>
      <c r="OJW67" s="285" t="s">
        <v>296</v>
      </c>
      <c r="OJX67" s="287"/>
      <c r="OJY67" s="285" t="s">
        <v>296</v>
      </c>
      <c r="OJZ67" s="287"/>
      <c r="OKA67" s="285" t="s">
        <v>296</v>
      </c>
      <c r="OKB67" s="287"/>
      <c r="OKC67" s="285" t="s">
        <v>296</v>
      </c>
      <c r="OKD67" s="287"/>
      <c r="OKE67" s="285" t="s">
        <v>296</v>
      </c>
      <c r="OKF67" s="287"/>
      <c r="OKG67" s="285" t="s">
        <v>296</v>
      </c>
      <c r="OKH67" s="287"/>
      <c r="OKI67" s="285" t="s">
        <v>296</v>
      </c>
      <c r="OKJ67" s="287"/>
      <c r="OKK67" s="285" t="s">
        <v>296</v>
      </c>
      <c r="OKL67" s="287"/>
      <c r="OKM67" s="285" t="s">
        <v>296</v>
      </c>
      <c r="OKN67" s="287"/>
      <c r="OKO67" s="285" t="s">
        <v>296</v>
      </c>
      <c r="OKP67" s="287"/>
      <c r="OKQ67" s="285" t="s">
        <v>296</v>
      </c>
      <c r="OKR67" s="287"/>
      <c r="OKS67" s="285" t="s">
        <v>296</v>
      </c>
      <c r="OKT67" s="287"/>
      <c r="OKU67" s="285" t="s">
        <v>296</v>
      </c>
      <c r="OKV67" s="287"/>
      <c r="OKW67" s="285" t="s">
        <v>296</v>
      </c>
      <c r="OKX67" s="287"/>
      <c r="OKY67" s="285" t="s">
        <v>296</v>
      </c>
      <c r="OKZ67" s="287"/>
      <c r="OLA67" s="285" t="s">
        <v>296</v>
      </c>
      <c r="OLB67" s="287"/>
      <c r="OLC67" s="285" t="s">
        <v>296</v>
      </c>
      <c r="OLD67" s="287"/>
      <c r="OLE67" s="285" t="s">
        <v>296</v>
      </c>
      <c r="OLF67" s="287"/>
      <c r="OLG67" s="285" t="s">
        <v>296</v>
      </c>
      <c r="OLH67" s="287"/>
      <c r="OLI67" s="285" t="s">
        <v>296</v>
      </c>
      <c r="OLJ67" s="287"/>
      <c r="OLK67" s="285" t="s">
        <v>296</v>
      </c>
      <c r="OLL67" s="287"/>
      <c r="OLM67" s="285" t="s">
        <v>296</v>
      </c>
      <c r="OLN67" s="287"/>
      <c r="OLO67" s="285" t="s">
        <v>296</v>
      </c>
      <c r="OLP67" s="287"/>
      <c r="OLQ67" s="285" t="s">
        <v>296</v>
      </c>
      <c r="OLR67" s="287"/>
      <c r="OLS67" s="285" t="s">
        <v>296</v>
      </c>
      <c r="OLT67" s="287"/>
      <c r="OLU67" s="285" t="s">
        <v>296</v>
      </c>
      <c r="OLV67" s="287"/>
      <c r="OLW67" s="285" t="s">
        <v>296</v>
      </c>
      <c r="OLX67" s="287"/>
      <c r="OLY67" s="285" t="s">
        <v>296</v>
      </c>
      <c r="OLZ67" s="287"/>
      <c r="OMA67" s="285" t="s">
        <v>296</v>
      </c>
      <c r="OMB67" s="287"/>
      <c r="OMC67" s="285" t="s">
        <v>296</v>
      </c>
      <c r="OMD67" s="287"/>
      <c r="OME67" s="285" t="s">
        <v>296</v>
      </c>
      <c r="OMF67" s="287"/>
      <c r="OMG67" s="285" t="s">
        <v>296</v>
      </c>
      <c r="OMH67" s="287"/>
      <c r="OMI67" s="285" t="s">
        <v>296</v>
      </c>
      <c r="OMJ67" s="287"/>
      <c r="OMK67" s="285" t="s">
        <v>296</v>
      </c>
      <c r="OML67" s="287"/>
      <c r="OMM67" s="285" t="s">
        <v>296</v>
      </c>
      <c r="OMN67" s="287"/>
      <c r="OMO67" s="285" t="s">
        <v>296</v>
      </c>
      <c r="OMP67" s="287"/>
      <c r="OMQ67" s="285" t="s">
        <v>296</v>
      </c>
      <c r="OMR67" s="287"/>
      <c r="OMS67" s="285" t="s">
        <v>296</v>
      </c>
      <c r="OMT67" s="287"/>
      <c r="OMU67" s="285" t="s">
        <v>296</v>
      </c>
      <c r="OMV67" s="287"/>
      <c r="OMW67" s="285" t="s">
        <v>296</v>
      </c>
      <c r="OMX67" s="287"/>
      <c r="OMY67" s="285" t="s">
        <v>296</v>
      </c>
      <c r="OMZ67" s="287"/>
      <c r="ONA67" s="285" t="s">
        <v>296</v>
      </c>
      <c r="ONB67" s="287"/>
      <c r="ONC67" s="285" t="s">
        <v>296</v>
      </c>
      <c r="OND67" s="287"/>
      <c r="ONE67" s="285" t="s">
        <v>296</v>
      </c>
      <c r="ONF67" s="287"/>
      <c r="ONG67" s="285" t="s">
        <v>296</v>
      </c>
      <c r="ONH67" s="287"/>
      <c r="ONI67" s="285" t="s">
        <v>296</v>
      </c>
      <c r="ONJ67" s="287"/>
      <c r="ONK67" s="285" t="s">
        <v>296</v>
      </c>
      <c r="ONL67" s="287"/>
      <c r="ONM67" s="285" t="s">
        <v>296</v>
      </c>
      <c r="ONN67" s="287"/>
      <c r="ONO67" s="285" t="s">
        <v>296</v>
      </c>
      <c r="ONP67" s="287"/>
      <c r="ONQ67" s="285" t="s">
        <v>296</v>
      </c>
      <c r="ONR67" s="287"/>
      <c r="ONS67" s="285" t="s">
        <v>296</v>
      </c>
      <c r="ONT67" s="287"/>
      <c r="ONU67" s="285" t="s">
        <v>296</v>
      </c>
      <c r="ONV67" s="287"/>
      <c r="ONW67" s="285" t="s">
        <v>296</v>
      </c>
      <c r="ONX67" s="287"/>
      <c r="ONY67" s="285" t="s">
        <v>296</v>
      </c>
      <c r="ONZ67" s="287"/>
      <c r="OOA67" s="285" t="s">
        <v>296</v>
      </c>
      <c r="OOB67" s="287"/>
      <c r="OOC67" s="285" t="s">
        <v>296</v>
      </c>
      <c r="OOD67" s="287"/>
      <c r="OOE67" s="285" t="s">
        <v>296</v>
      </c>
      <c r="OOF67" s="287"/>
      <c r="OOG67" s="285" t="s">
        <v>296</v>
      </c>
      <c r="OOH67" s="287"/>
      <c r="OOI67" s="285" t="s">
        <v>296</v>
      </c>
      <c r="OOJ67" s="287"/>
      <c r="OOK67" s="285" t="s">
        <v>296</v>
      </c>
      <c r="OOL67" s="287"/>
      <c r="OOM67" s="285" t="s">
        <v>296</v>
      </c>
      <c r="OON67" s="287"/>
      <c r="OOO67" s="285" t="s">
        <v>296</v>
      </c>
      <c r="OOP67" s="287"/>
      <c r="OOQ67" s="285" t="s">
        <v>296</v>
      </c>
      <c r="OOR67" s="287"/>
      <c r="OOS67" s="285" t="s">
        <v>296</v>
      </c>
      <c r="OOT67" s="287"/>
      <c r="OOU67" s="285" t="s">
        <v>296</v>
      </c>
      <c r="OOV67" s="287"/>
      <c r="OOW67" s="285" t="s">
        <v>296</v>
      </c>
      <c r="OOX67" s="287"/>
      <c r="OOY67" s="285" t="s">
        <v>296</v>
      </c>
      <c r="OOZ67" s="287"/>
      <c r="OPA67" s="285" t="s">
        <v>296</v>
      </c>
      <c r="OPB67" s="287"/>
      <c r="OPC67" s="285" t="s">
        <v>296</v>
      </c>
      <c r="OPD67" s="287"/>
      <c r="OPE67" s="285" t="s">
        <v>296</v>
      </c>
      <c r="OPF67" s="287"/>
      <c r="OPG67" s="285" t="s">
        <v>296</v>
      </c>
      <c r="OPH67" s="287"/>
      <c r="OPI67" s="285" t="s">
        <v>296</v>
      </c>
      <c r="OPJ67" s="287"/>
      <c r="OPK67" s="285" t="s">
        <v>296</v>
      </c>
      <c r="OPL67" s="287"/>
      <c r="OPM67" s="285" t="s">
        <v>296</v>
      </c>
      <c r="OPN67" s="287"/>
      <c r="OPO67" s="285" t="s">
        <v>296</v>
      </c>
      <c r="OPP67" s="287"/>
      <c r="OPQ67" s="285" t="s">
        <v>296</v>
      </c>
      <c r="OPR67" s="287"/>
      <c r="OPS67" s="285" t="s">
        <v>296</v>
      </c>
      <c r="OPT67" s="287"/>
      <c r="OPU67" s="285" t="s">
        <v>296</v>
      </c>
      <c r="OPV67" s="287"/>
      <c r="OPW67" s="285" t="s">
        <v>296</v>
      </c>
      <c r="OPX67" s="287"/>
      <c r="OPY67" s="285" t="s">
        <v>296</v>
      </c>
      <c r="OPZ67" s="287"/>
      <c r="OQA67" s="285" t="s">
        <v>296</v>
      </c>
      <c r="OQB67" s="287"/>
      <c r="OQC67" s="285" t="s">
        <v>296</v>
      </c>
      <c r="OQD67" s="287"/>
      <c r="OQE67" s="285" t="s">
        <v>296</v>
      </c>
      <c r="OQF67" s="287"/>
      <c r="OQG67" s="285" t="s">
        <v>296</v>
      </c>
      <c r="OQH67" s="287"/>
      <c r="OQI67" s="285" t="s">
        <v>296</v>
      </c>
      <c r="OQJ67" s="287"/>
      <c r="OQK67" s="285" t="s">
        <v>296</v>
      </c>
      <c r="OQL67" s="287"/>
      <c r="OQM67" s="285" t="s">
        <v>296</v>
      </c>
      <c r="OQN67" s="287"/>
      <c r="OQO67" s="285" t="s">
        <v>296</v>
      </c>
      <c r="OQP67" s="287"/>
      <c r="OQQ67" s="285" t="s">
        <v>296</v>
      </c>
      <c r="OQR67" s="287"/>
      <c r="OQS67" s="285" t="s">
        <v>296</v>
      </c>
      <c r="OQT67" s="287"/>
      <c r="OQU67" s="285" t="s">
        <v>296</v>
      </c>
      <c r="OQV67" s="287"/>
      <c r="OQW67" s="285" t="s">
        <v>296</v>
      </c>
      <c r="OQX67" s="287"/>
      <c r="OQY67" s="285" t="s">
        <v>296</v>
      </c>
      <c r="OQZ67" s="287"/>
      <c r="ORA67" s="285" t="s">
        <v>296</v>
      </c>
      <c r="ORB67" s="287"/>
      <c r="ORC67" s="285" t="s">
        <v>296</v>
      </c>
      <c r="ORD67" s="287"/>
      <c r="ORE67" s="285" t="s">
        <v>296</v>
      </c>
      <c r="ORF67" s="287"/>
      <c r="ORG67" s="285" t="s">
        <v>296</v>
      </c>
      <c r="ORH67" s="287"/>
      <c r="ORI67" s="285" t="s">
        <v>296</v>
      </c>
      <c r="ORJ67" s="287"/>
      <c r="ORK67" s="285" t="s">
        <v>296</v>
      </c>
      <c r="ORL67" s="287"/>
      <c r="ORM67" s="285" t="s">
        <v>296</v>
      </c>
      <c r="ORN67" s="287"/>
      <c r="ORO67" s="285" t="s">
        <v>296</v>
      </c>
      <c r="ORP67" s="287"/>
      <c r="ORQ67" s="285" t="s">
        <v>296</v>
      </c>
      <c r="ORR67" s="287"/>
      <c r="ORS67" s="285" t="s">
        <v>296</v>
      </c>
      <c r="ORT67" s="287"/>
      <c r="ORU67" s="285" t="s">
        <v>296</v>
      </c>
      <c r="ORV67" s="287"/>
      <c r="ORW67" s="285" t="s">
        <v>296</v>
      </c>
      <c r="ORX67" s="287"/>
      <c r="ORY67" s="285" t="s">
        <v>296</v>
      </c>
      <c r="ORZ67" s="287"/>
      <c r="OSA67" s="285" t="s">
        <v>296</v>
      </c>
      <c r="OSB67" s="287"/>
      <c r="OSC67" s="285" t="s">
        <v>296</v>
      </c>
      <c r="OSD67" s="287"/>
      <c r="OSE67" s="285" t="s">
        <v>296</v>
      </c>
      <c r="OSF67" s="287"/>
      <c r="OSG67" s="285" t="s">
        <v>296</v>
      </c>
      <c r="OSH67" s="287"/>
      <c r="OSI67" s="285" t="s">
        <v>296</v>
      </c>
      <c r="OSJ67" s="287"/>
      <c r="OSK67" s="285" t="s">
        <v>296</v>
      </c>
      <c r="OSL67" s="287"/>
      <c r="OSM67" s="285" t="s">
        <v>296</v>
      </c>
      <c r="OSN67" s="287"/>
      <c r="OSO67" s="285" t="s">
        <v>296</v>
      </c>
      <c r="OSP67" s="287"/>
      <c r="OSQ67" s="285" t="s">
        <v>296</v>
      </c>
      <c r="OSR67" s="287"/>
      <c r="OSS67" s="285" t="s">
        <v>296</v>
      </c>
      <c r="OST67" s="287"/>
      <c r="OSU67" s="285" t="s">
        <v>296</v>
      </c>
      <c r="OSV67" s="287"/>
      <c r="OSW67" s="285" t="s">
        <v>296</v>
      </c>
      <c r="OSX67" s="287"/>
      <c r="OSY67" s="285" t="s">
        <v>296</v>
      </c>
      <c r="OSZ67" s="287"/>
      <c r="OTA67" s="285" t="s">
        <v>296</v>
      </c>
      <c r="OTB67" s="287"/>
      <c r="OTC67" s="285" t="s">
        <v>296</v>
      </c>
      <c r="OTD67" s="287"/>
      <c r="OTE67" s="285" t="s">
        <v>296</v>
      </c>
      <c r="OTF67" s="287"/>
      <c r="OTG67" s="285" t="s">
        <v>296</v>
      </c>
      <c r="OTH67" s="287"/>
      <c r="OTI67" s="285" t="s">
        <v>296</v>
      </c>
      <c r="OTJ67" s="287"/>
      <c r="OTK67" s="285" t="s">
        <v>296</v>
      </c>
      <c r="OTL67" s="287"/>
      <c r="OTM67" s="285" t="s">
        <v>296</v>
      </c>
      <c r="OTN67" s="287"/>
      <c r="OTO67" s="285" t="s">
        <v>296</v>
      </c>
      <c r="OTP67" s="287"/>
      <c r="OTQ67" s="285" t="s">
        <v>296</v>
      </c>
      <c r="OTR67" s="287"/>
      <c r="OTS67" s="285" t="s">
        <v>296</v>
      </c>
      <c r="OTT67" s="287"/>
      <c r="OTU67" s="285" t="s">
        <v>296</v>
      </c>
      <c r="OTV67" s="287"/>
      <c r="OTW67" s="285" t="s">
        <v>296</v>
      </c>
      <c r="OTX67" s="287"/>
      <c r="OTY67" s="285" t="s">
        <v>296</v>
      </c>
      <c r="OTZ67" s="287"/>
      <c r="OUA67" s="285" t="s">
        <v>296</v>
      </c>
      <c r="OUB67" s="287"/>
      <c r="OUC67" s="285" t="s">
        <v>296</v>
      </c>
      <c r="OUD67" s="287"/>
      <c r="OUE67" s="285" t="s">
        <v>296</v>
      </c>
      <c r="OUF67" s="287"/>
      <c r="OUG67" s="285" t="s">
        <v>296</v>
      </c>
      <c r="OUH67" s="287"/>
      <c r="OUI67" s="285" t="s">
        <v>296</v>
      </c>
      <c r="OUJ67" s="287"/>
      <c r="OUK67" s="285" t="s">
        <v>296</v>
      </c>
      <c r="OUL67" s="287"/>
      <c r="OUM67" s="285" t="s">
        <v>296</v>
      </c>
      <c r="OUN67" s="287"/>
      <c r="OUO67" s="285" t="s">
        <v>296</v>
      </c>
      <c r="OUP67" s="287"/>
      <c r="OUQ67" s="285" t="s">
        <v>296</v>
      </c>
      <c r="OUR67" s="287"/>
      <c r="OUS67" s="285" t="s">
        <v>296</v>
      </c>
      <c r="OUT67" s="287"/>
      <c r="OUU67" s="285" t="s">
        <v>296</v>
      </c>
      <c r="OUV67" s="287"/>
      <c r="OUW67" s="285" t="s">
        <v>296</v>
      </c>
      <c r="OUX67" s="287"/>
      <c r="OUY67" s="285" t="s">
        <v>296</v>
      </c>
      <c r="OUZ67" s="287"/>
      <c r="OVA67" s="285" t="s">
        <v>296</v>
      </c>
      <c r="OVB67" s="287"/>
      <c r="OVC67" s="285" t="s">
        <v>296</v>
      </c>
      <c r="OVD67" s="287"/>
      <c r="OVE67" s="285" t="s">
        <v>296</v>
      </c>
      <c r="OVF67" s="287"/>
      <c r="OVG67" s="285" t="s">
        <v>296</v>
      </c>
      <c r="OVH67" s="287"/>
      <c r="OVI67" s="285" t="s">
        <v>296</v>
      </c>
      <c r="OVJ67" s="287"/>
      <c r="OVK67" s="285" t="s">
        <v>296</v>
      </c>
      <c r="OVL67" s="287"/>
      <c r="OVM67" s="285" t="s">
        <v>296</v>
      </c>
      <c r="OVN67" s="287"/>
      <c r="OVO67" s="285" t="s">
        <v>296</v>
      </c>
      <c r="OVP67" s="287"/>
      <c r="OVQ67" s="285" t="s">
        <v>296</v>
      </c>
      <c r="OVR67" s="287"/>
      <c r="OVS67" s="285" t="s">
        <v>296</v>
      </c>
      <c r="OVT67" s="287"/>
      <c r="OVU67" s="285" t="s">
        <v>296</v>
      </c>
      <c r="OVV67" s="287"/>
      <c r="OVW67" s="285" t="s">
        <v>296</v>
      </c>
      <c r="OVX67" s="287"/>
      <c r="OVY67" s="285" t="s">
        <v>296</v>
      </c>
      <c r="OVZ67" s="287"/>
      <c r="OWA67" s="285" t="s">
        <v>296</v>
      </c>
      <c r="OWB67" s="287"/>
      <c r="OWC67" s="285" t="s">
        <v>296</v>
      </c>
      <c r="OWD67" s="287"/>
      <c r="OWE67" s="285" t="s">
        <v>296</v>
      </c>
      <c r="OWF67" s="287"/>
      <c r="OWG67" s="285" t="s">
        <v>296</v>
      </c>
      <c r="OWH67" s="287"/>
      <c r="OWI67" s="285" t="s">
        <v>296</v>
      </c>
      <c r="OWJ67" s="287"/>
      <c r="OWK67" s="285" t="s">
        <v>296</v>
      </c>
      <c r="OWL67" s="287"/>
      <c r="OWM67" s="285" t="s">
        <v>296</v>
      </c>
      <c r="OWN67" s="287"/>
      <c r="OWO67" s="285" t="s">
        <v>296</v>
      </c>
      <c r="OWP67" s="287"/>
      <c r="OWQ67" s="285" t="s">
        <v>296</v>
      </c>
      <c r="OWR67" s="287"/>
      <c r="OWS67" s="285" t="s">
        <v>296</v>
      </c>
      <c r="OWT67" s="287"/>
      <c r="OWU67" s="285" t="s">
        <v>296</v>
      </c>
      <c r="OWV67" s="287"/>
      <c r="OWW67" s="285" t="s">
        <v>296</v>
      </c>
      <c r="OWX67" s="287"/>
      <c r="OWY67" s="285" t="s">
        <v>296</v>
      </c>
      <c r="OWZ67" s="287"/>
      <c r="OXA67" s="285" t="s">
        <v>296</v>
      </c>
      <c r="OXB67" s="287"/>
      <c r="OXC67" s="285" t="s">
        <v>296</v>
      </c>
      <c r="OXD67" s="287"/>
      <c r="OXE67" s="285" t="s">
        <v>296</v>
      </c>
      <c r="OXF67" s="287"/>
      <c r="OXG67" s="285" t="s">
        <v>296</v>
      </c>
      <c r="OXH67" s="287"/>
      <c r="OXI67" s="285" t="s">
        <v>296</v>
      </c>
      <c r="OXJ67" s="287"/>
      <c r="OXK67" s="285" t="s">
        <v>296</v>
      </c>
      <c r="OXL67" s="287"/>
      <c r="OXM67" s="285" t="s">
        <v>296</v>
      </c>
      <c r="OXN67" s="287"/>
      <c r="OXO67" s="285" t="s">
        <v>296</v>
      </c>
      <c r="OXP67" s="287"/>
      <c r="OXQ67" s="285" t="s">
        <v>296</v>
      </c>
      <c r="OXR67" s="287"/>
      <c r="OXS67" s="285" t="s">
        <v>296</v>
      </c>
      <c r="OXT67" s="287"/>
      <c r="OXU67" s="285" t="s">
        <v>296</v>
      </c>
      <c r="OXV67" s="287"/>
      <c r="OXW67" s="285" t="s">
        <v>296</v>
      </c>
      <c r="OXX67" s="287"/>
      <c r="OXY67" s="285" t="s">
        <v>296</v>
      </c>
      <c r="OXZ67" s="287"/>
      <c r="OYA67" s="285" t="s">
        <v>296</v>
      </c>
      <c r="OYB67" s="287"/>
      <c r="OYC67" s="285" t="s">
        <v>296</v>
      </c>
      <c r="OYD67" s="287"/>
      <c r="OYE67" s="285" t="s">
        <v>296</v>
      </c>
      <c r="OYF67" s="287"/>
      <c r="OYG67" s="285" t="s">
        <v>296</v>
      </c>
      <c r="OYH67" s="287"/>
      <c r="OYI67" s="285" t="s">
        <v>296</v>
      </c>
      <c r="OYJ67" s="287"/>
      <c r="OYK67" s="285" t="s">
        <v>296</v>
      </c>
      <c r="OYL67" s="287"/>
      <c r="OYM67" s="285" t="s">
        <v>296</v>
      </c>
      <c r="OYN67" s="287"/>
      <c r="OYO67" s="285" t="s">
        <v>296</v>
      </c>
      <c r="OYP67" s="287"/>
      <c r="OYQ67" s="285" t="s">
        <v>296</v>
      </c>
      <c r="OYR67" s="287"/>
      <c r="OYS67" s="285" t="s">
        <v>296</v>
      </c>
      <c r="OYT67" s="287"/>
      <c r="OYU67" s="285" t="s">
        <v>296</v>
      </c>
      <c r="OYV67" s="287"/>
      <c r="OYW67" s="285" t="s">
        <v>296</v>
      </c>
      <c r="OYX67" s="287"/>
      <c r="OYY67" s="285" t="s">
        <v>296</v>
      </c>
      <c r="OYZ67" s="287"/>
      <c r="OZA67" s="285" t="s">
        <v>296</v>
      </c>
      <c r="OZB67" s="287"/>
      <c r="OZC67" s="285" t="s">
        <v>296</v>
      </c>
      <c r="OZD67" s="287"/>
      <c r="OZE67" s="285" t="s">
        <v>296</v>
      </c>
      <c r="OZF67" s="287"/>
      <c r="OZG67" s="285" t="s">
        <v>296</v>
      </c>
      <c r="OZH67" s="287"/>
      <c r="OZI67" s="285" t="s">
        <v>296</v>
      </c>
      <c r="OZJ67" s="287"/>
      <c r="OZK67" s="285" t="s">
        <v>296</v>
      </c>
      <c r="OZL67" s="287"/>
      <c r="OZM67" s="285" t="s">
        <v>296</v>
      </c>
      <c r="OZN67" s="287"/>
      <c r="OZO67" s="285" t="s">
        <v>296</v>
      </c>
      <c r="OZP67" s="287"/>
      <c r="OZQ67" s="285" t="s">
        <v>296</v>
      </c>
      <c r="OZR67" s="287"/>
      <c r="OZS67" s="285" t="s">
        <v>296</v>
      </c>
      <c r="OZT67" s="287"/>
      <c r="OZU67" s="285" t="s">
        <v>296</v>
      </c>
      <c r="OZV67" s="287"/>
      <c r="OZW67" s="285" t="s">
        <v>296</v>
      </c>
      <c r="OZX67" s="287"/>
      <c r="OZY67" s="285" t="s">
        <v>296</v>
      </c>
      <c r="OZZ67" s="287"/>
      <c r="PAA67" s="285" t="s">
        <v>296</v>
      </c>
      <c r="PAB67" s="287"/>
      <c r="PAC67" s="285" t="s">
        <v>296</v>
      </c>
      <c r="PAD67" s="287"/>
      <c r="PAE67" s="285" t="s">
        <v>296</v>
      </c>
      <c r="PAF67" s="287"/>
      <c r="PAG67" s="285" t="s">
        <v>296</v>
      </c>
      <c r="PAH67" s="287"/>
      <c r="PAI67" s="285" t="s">
        <v>296</v>
      </c>
      <c r="PAJ67" s="287"/>
      <c r="PAK67" s="285" t="s">
        <v>296</v>
      </c>
      <c r="PAL67" s="287"/>
      <c r="PAM67" s="285" t="s">
        <v>296</v>
      </c>
      <c r="PAN67" s="287"/>
      <c r="PAO67" s="285" t="s">
        <v>296</v>
      </c>
      <c r="PAP67" s="287"/>
      <c r="PAQ67" s="285" t="s">
        <v>296</v>
      </c>
      <c r="PAR67" s="287"/>
      <c r="PAS67" s="285" t="s">
        <v>296</v>
      </c>
      <c r="PAT67" s="287"/>
      <c r="PAU67" s="285" t="s">
        <v>296</v>
      </c>
      <c r="PAV67" s="287"/>
      <c r="PAW67" s="285" t="s">
        <v>296</v>
      </c>
      <c r="PAX67" s="287"/>
      <c r="PAY67" s="285" t="s">
        <v>296</v>
      </c>
      <c r="PAZ67" s="287"/>
      <c r="PBA67" s="285" t="s">
        <v>296</v>
      </c>
      <c r="PBB67" s="287"/>
      <c r="PBC67" s="285" t="s">
        <v>296</v>
      </c>
      <c r="PBD67" s="287"/>
      <c r="PBE67" s="285" t="s">
        <v>296</v>
      </c>
      <c r="PBF67" s="287"/>
      <c r="PBG67" s="285" t="s">
        <v>296</v>
      </c>
      <c r="PBH67" s="287"/>
      <c r="PBI67" s="285" t="s">
        <v>296</v>
      </c>
      <c r="PBJ67" s="287"/>
      <c r="PBK67" s="285" t="s">
        <v>296</v>
      </c>
      <c r="PBL67" s="287"/>
      <c r="PBM67" s="285" t="s">
        <v>296</v>
      </c>
      <c r="PBN67" s="287"/>
      <c r="PBO67" s="285" t="s">
        <v>296</v>
      </c>
      <c r="PBP67" s="287"/>
      <c r="PBQ67" s="285" t="s">
        <v>296</v>
      </c>
      <c r="PBR67" s="287"/>
      <c r="PBS67" s="285" t="s">
        <v>296</v>
      </c>
      <c r="PBT67" s="287"/>
      <c r="PBU67" s="285" t="s">
        <v>296</v>
      </c>
      <c r="PBV67" s="287"/>
      <c r="PBW67" s="285" t="s">
        <v>296</v>
      </c>
      <c r="PBX67" s="287"/>
      <c r="PBY67" s="285" t="s">
        <v>296</v>
      </c>
      <c r="PBZ67" s="287"/>
      <c r="PCA67" s="285" t="s">
        <v>296</v>
      </c>
      <c r="PCB67" s="287"/>
      <c r="PCC67" s="285" t="s">
        <v>296</v>
      </c>
      <c r="PCD67" s="287"/>
      <c r="PCE67" s="285" t="s">
        <v>296</v>
      </c>
      <c r="PCF67" s="287"/>
      <c r="PCG67" s="285" t="s">
        <v>296</v>
      </c>
      <c r="PCH67" s="287"/>
      <c r="PCI67" s="285" t="s">
        <v>296</v>
      </c>
      <c r="PCJ67" s="287"/>
      <c r="PCK67" s="285" t="s">
        <v>296</v>
      </c>
      <c r="PCL67" s="287"/>
      <c r="PCM67" s="285" t="s">
        <v>296</v>
      </c>
      <c r="PCN67" s="287"/>
      <c r="PCO67" s="285" t="s">
        <v>296</v>
      </c>
      <c r="PCP67" s="287"/>
      <c r="PCQ67" s="285" t="s">
        <v>296</v>
      </c>
      <c r="PCR67" s="287"/>
      <c r="PCS67" s="285" t="s">
        <v>296</v>
      </c>
      <c r="PCT67" s="287"/>
      <c r="PCU67" s="285" t="s">
        <v>296</v>
      </c>
      <c r="PCV67" s="287"/>
      <c r="PCW67" s="285" t="s">
        <v>296</v>
      </c>
      <c r="PCX67" s="287"/>
      <c r="PCY67" s="285" t="s">
        <v>296</v>
      </c>
      <c r="PCZ67" s="287"/>
      <c r="PDA67" s="285" t="s">
        <v>296</v>
      </c>
      <c r="PDB67" s="287"/>
      <c r="PDC67" s="285" t="s">
        <v>296</v>
      </c>
      <c r="PDD67" s="287"/>
      <c r="PDE67" s="285" t="s">
        <v>296</v>
      </c>
      <c r="PDF67" s="287"/>
      <c r="PDG67" s="285" t="s">
        <v>296</v>
      </c>
      <c r="PDH67" s="287"/>
      <c r="PDI67" s="285" t="s">
        <v>296</v>
      </c>
      <c r="PDJ67" s="287"/>
      <c r="PDK67" s="285" t="s">
        <v>296</v>
      </c>
      <c r="PDL67" s="287"/>
      <c r="PDM67" s="285" t="s">
        <v>296</v>
      </c>
      <c r="PDN67" s="287"/>
      <c r="PDO67" s="285" t="s">
        <v>296</v>
      </c>
      <c r="PDP67" s="287"/>
      <c r="PDQ67" s="285" t="s">
        <v>296</v>
      </c>
      <c r="PDR67" s="287"/>
      <c r="PDS67" s="285" t="s">
        <v>296</v>
      </c>
      <c r="PDT67" s="287"/>
      <c r="PDU67" s="285" t="s">
        <v>296</v>
      </c>
      <c r="PDV67" s="287"/>
      <c r="PDW67" s="285" t="s">
        <v>296</v>
      </c>
      <c r="PDX67" s="287"/>
      <c r="PDY67" s="285" t="s">
        <v>296</v>
      </c>
      <c r="PDZ67" s="287"/>
      <c r="PEA67" s="285" t="s">
        <v>296</v>
      </c>
      <c r="PEB67" s="287"/>
      <c r="PEC67" s="285" t="s">
        <v>296</v>
      </c>
      <c r="PED67" s="287"/>
      <c r="PEE67" s="285" t="s">
        <v>296</v>
      </c>
      <c r="PEF67" s="287"/>
      <c r="PEG67" s="285" t="s">
        <v>296</v>
      </c>
      <c r="PEH67" s="287"/>
      <c r="PEI67" s="285" t="s">
        <v>296</v>
      </c>
      <c r="PEJ67" s="287"/>
      <c r="PEK67" s="285" t="s">
        <v>296</v>
      </c>
      <c r="PEL67" s="287"/>
      <c r="PEM67" s="285" t="s">
        <v>296</v>
      </c>
      <c r="PEN67" s="287"/>
      <c r="PEO67" s="285" t="s">
        <v>296</v>
      </c>
      <c r="PEP67" s="287"/>
      <c r="PEQ67" s="285" t="s">
        <v>296</v>
      </c>
      <c r="PER67" s="287"/>
      <c r="PES67" s="285" t="s">
        <v>296</v>
      </c>
      <c r="PET67" s="287"/>
      <c r="PEU67" s="285" t="s">
        <v>296</v>
      </c>
      <c r="PEV67" s="287"/>
      <c r="PEW67" s="285" t="s">
        <v>296</v>
      </c>
      <c r="PEX67" s="287"/>
      <c r="PEY67" s="285" t="s">
        <v>296</v>
      </c>
      <c r="PEZ67" s="287"/>
      <c r="PFA67" s="285" t="s">
        <v>296</v>
      </c>
      <c r="PFB67" s="287"/>
      <c r="PFC67" s="285" t="s">
        <v>296</v>
      </c>
      <c r="PFD67" s="287"/>
      <c r="PFE67" s="285" t="s">
        <v>296</v>
      </c>
      <c r="PFF67" s="287"/>
      <c r="PFG67" s="285" t="s">
        <v>296</v>
      </c>
      <c r="PFH67" s="287"/>
      <c r="PFI67" s="285" t="s">
        <v>296</v>
      </c>
      <c r="PFJ67" s="287"/>
      <c r="PFK67" s="285" t="s">
        <v>296</v>
      </c>
      <c r="PFL67" s="287"/>
      <c r="PFM67" s="285" t="s">
        <v>296</v>
      </c>
      <c r="PFN67" s="287"/>
      <c r="PFO67" s="285" t="s">
        <v>296</v>
      </c>
      <c r="PFP67" s="287"/>
      <c r="PFQ67" s="285" t="s">
        <v>296</v>
      </c>
      <c r="PFR67" s="287"/>
      <c r="PFS67" s="285" t="s">
        <v>296</v>
      </c>
      <c r="PFT67" s="287"/>
      <c r="PFU67" s="285" t="s">
        <v>296</v>
      </c>
      <c r="PFV67" s="287"/>
      <c r="PFW67" s="285" t="s">
        <v>296</v>
      </c>
      <c r="PFX67" s="287"/>
      <c r="PFY67" s="285" t="s">
        <v>296</v>
      </c>
      <c r="PFZ67" s="287"/>
      <c r="PGA67" s="285" t="s">
        <v>296</v>
      </c>
      <c r="PGB67" s="287"/>
      <c r="PGC67" s="285" t="s">
        <v>296</v>
      </c>
      <c r="PGD67" s="287"/>
      <c r="PGE67" s="285" t="s">
        <v>296</v>
      </c>
      <c r="PGF67" s="287"/>
      <c r="PGG67" s="285" t="s">
        <v>296</v>
      </c>
      <c r="PGH67" s="287"/>
      <c r="PGI67" s="285" t="s">
        <v>296</v>
      </c>
      <c r="PGJ67" s="287"/>
      <c r="PGK67" s="285" t="s">
        <v>296</v>
      </c>
      <c r="PGL67" s="287"/>
      <c r="PGM67" s="285" t="s">
        <v>296</v>
      </c>
      <c r="PGN67" s="287"/>
      <c r="PGO67" s="285" t="s">
        <v>296</v>
      </c>
      <c r="PGP67" s="287"/>
      <c r="PGQ67" s="285" t="s">
        <v>296</v>
      </c>
      <c r="PGR67" s="287"/>
      <c r="PGS67" s="285" t="s">
        <v>296</v>
      </c>
      <c r="PGT67" s="287"/>
      <c r="PGU67" s="285" t="s">
        <v>296</v>
      </c>
      <c r="PGV67" s="287"/>
      <c r="PGW67" s="285" t="s">
        <v>296</v>
      </c>
      <c r="PGX67" s="287"/>
      <c r="PGY67" s="285" t="s">
        <v>296</v>
      </c>
      <c r="PGZ67" s="287"/>
      <c r="PHA67" s="285" t="s">
        <v>296</v>
      </c>
      <c r="PHB67" s="287"/>
      <c r="PHC67" s="285" t="s">
        <v>296</v>
      </c>
      <c r="PHD67" s="287"/>
      <c r="PHE67" s="285" t="s">
        <v>296</v>
      </c>
      <c r="PHF67" s="287"/>
      <c r="PHG67" s="285" t="s">
        <v>296</v>
      </c>
      <c r="PHH67" s="287"/>
      <c r="PHI67" s="285" t="s">
        <v>296</v>
      </c>
      <c r="PHJ67" s="287"/>
      <c r="PHK67" s="285" t="s">
        <v>296</v>
      </c>
      <c r="PHL67" s="287"/>
      <c r="PHM67" s="285" t="s">
        <v>296</v>
      </c>
      <c r="PHN67" s="287"/>
      <c r="PHO67" s="285" t="s">
        <v>296</v>
      </c>
      <c r="PHP67" s="287"/>
      <c r="PHQ67" s="285" t="s">
        <v>296</v>
      </c>
      <c r="PHR67" s="287"/>
      <c r="PHS67" s="285" t="s">
        <v>296</v>
      </c>
      <c r="PHT67" s="287"/>
      <c r="PHU67" s="285" t="s">
        <v>296</v>
      </c>
      <c r="PHV67" s="287"/>
      <c r="PHW67" s="285" t="s">
        <v>296</v>
      </c>
      <c r="PHX67" s="287"/>
      <c r="PHY67" s="285" t="s">
        <v>296</v>
      </c>
      <c r="PHZ67" s="287"/>
      <c r="PIA67" s="285" t="s">
        <v>296</v>
      </c>
      <c r="PIB67" s="287"/>
      <c r="PIC67" s="285" t="s">
        <v>296</v>
      </c>
      <c r="PID67" s="287"/>
      <c r="PIE67" s="285" t="s">
        <v>296</v>
      </c>
      <c r="PIF67" s="287"/>
      <c r="PIG67" s="285" t="s">
        <v>296</v>
      </c>
      <c r="PIH67" s="287"/>
      <c r="PII67" s="285" t="s">
        <v>296</v>
      </c>
      <c r="PIJ67" s="287"/>
      <c r="PIK67" s="285" t="s">
        <v>296</v>
      </c>
      <c r="PIL67" s="287"/>
      <c r="PIM67" s="285" t="s">
        <v>296</v>
      </c>
      <c r="PIN67" s="287"/>
      <c r="PIO67" s="285" t="s">
        <v>296</v>
      </c>
      <c r="PIP67" s="287"/>
      <c r="PIQ67" s="285" t="s">
        <v>296</v>
      </c>
      <c r="PIR67" s="287"/>
      <c r="PIS67" s="285" t="s">
        <v>296</v>
      </c>
      <c r="PIT67" s="287"/>
      <c r="PIU67" s="285" t="s">
        <v>296</v>
      </c>
      <c r="PIV67" s="287"/>
      <c r="PIW67" s="285" t="s">
        <v>296</v>
      </c>
      <c r="PIX67" s="287"/>
      <c r="PIY67" s="285" t="s">
        <v>296</v>
      </c>
      <c r="PIZ67" s="287"/>
      <c r="PJA67" s="285" t="s">
        <v>296</v>
      </c>
      <c r="PJB67" s="287"/>
      <c r="PJC67" s="285" t="s">
        <v>296</v>
      </c>
      <c r="PJD67" s="287"/>
      <c r="PJE67" s="285" t="s">
        <v>296</v>
      </c>
      <c r="PJF67" s="287"/>
      <c r="PJG67" s="285" t="s">
        <v>296</v>
      </c>
      <c r="PJH67" s="287"/>
      <c r="PJI67" s="285" t="s">
        <v>296</v>
      </c>
      <c r="PJJ67" s="287"/>
      <c r="PJK67" s="285" t="s">
        <v>296</v>
      </c>
      <c r="PJL67" s="287"/>
      <c r="PJM67" s="285" t="s">
        <v>296</v>
      </c>
      <c r="PJN67" s="287"/>
      <c r="PJO67" s="285" t="s">
        <v>296</v>
      </c>
      <c r="PJP67" s="287"/>
      <c r="PJQ67" s="285" t="s">
        <v>296</v>
      </c>
      <c r="PJR67" s="287"/>
      <c r="PJS67" s="285" t="s">
        <v>296</v>
      </c>
      <c r="PJT67" s="287"/>
      <c r="PJU67" s="285" t="s">
        <v>296</v>
      </c>
      <c r="PJV67" s="287"/>
      <c r="PJW67" s="285" t="s">
        <v>296</v>
      </c>
      <c r="PJX67" s="287"/>
      <c r="PJY67" s="285" t="s">
        <v>296</v>
      </c>
      <c r="PJZ67" s="287"/>
      <c r="PKA67" s="285" t="s">
        <v>296</v>
      </c>
      <c r="PKB67" s="287"/>
      <c r="PKC67" s="285" t="s">
        <v>296</v>
      </c>
      <c r="PKD67" s="287"/>
      <c r="PKE67" s="285" t="s">
        <v>296</v>
      </c>
      <c r="PKF67" s="287"/>
      <c r="PKG67" s="285" t="s">
        <v>296</v>
      </c>
      <c r="PKH67" s="287"/>
      <c r="PKI67" s="285" t="s">
        <v>296</v>
      </c>
      <c r="PKJ67" s="287"/>
      <c r="PKK67" s="285" t="s">
        <v>296</v>
      </c>
      <c r="PKL67" s="287"/>
      <c r="PKM67" s="285" t="s">
        <v>296</v>
      </c>
      <c r="PKN67" s="287"/>
      <c r="PKO67" s="285" t="s">
        <v>296</v>
      </c>
      <c r="PKP67" s="287"/>
      <c r="PKQ67" s="285" t="s">
        <v>296</v>
      </c>
      <c r="PKR67" s="287"/>
      <c r="PKS67" s="285" t="s">
        <v>296</v>
      </c>
      <c r="PKT67" s="287"/>
      <c r="PKU67" s="285" t="s">
        <v>296</v>
      </c>
      <c r="PKV67" s="287"/>
      <c r="PKW67" s="285" t="s">
        <v>296</v>
      </c>
      <c r="PKX67" s="287"/>
      <c r="PKY67" s="285" t="s">
        <v>296</v>
      </c>
      <c r="PKZ67" s="287"/>
      <c r="PLA67" s="285" t="s">
        <v>296</v>
      </c>
      <c r="PLB67" s="287"/>
      <c r="PLC67" s="285" t="s">
        <v>296</v>
      </c>
      <c r="PLD67" s="287"/>
      <c r="PLE67" s="285" t="s">
        <v>296</v>
      </c>
      <c r="PLF67" s="287"/>
      <c r="PLG67" s="285" t="s">
        <v>296</v>
      </c>
      <c r="PLH67" s="287"/>
      <c r="PLI67" s="285" t="s">
        <v>296</v>
      </c>
      <c r="PLJ67" s="287"/>
      <c r="PLK67" s="285" t="s">
        <v>296</v>
      </c>
      <c r="PLL67" s="287"/>
      <c r="PLM67" s="285" t="s">
        <v>296</v>
      </c>
      <c r="PLN67" s="287"/>
      <c r="PLO67" s="285" t="s">
        <v>296</v>
      </c>
      <c r="PLP67" s="287"/>
      <c r="PLQ67" s="285" t="s">
        <v>296</v>
      </c>
      <c r="PLR67" s="287"/>
      <c r="PLS67" s="285" t="s">
        <v>296</v>
      </c>
      <c r="PLT67" s="287"/>
      <c r="PLU67" s="285" t="s">
        <v>296</v>
      </c>
      <c r="PLV67" s="287"/>
      <c r="PLW67" s="285" t="s">
        <v>296</v>
      </c>
      <c r="PLX67" s="287"/>
      <c r="PLY67" s="285" t="s">
        <v>296</v>
      </c>
      <c r="PLZ67" s="287"/>
      <c r="PMA67" s="285" t="s">
        <v>296</v>
      </c>
      <c r="PMB67" s="287"/>
      <c r="PMC67" s="285" t="s">
        <v>296</v>
      </c>
      <c r="PMD67" s="287"/>
      <c r="PME67" s="285" t="s">
        <v>296</v>
      </c>
      <c r="PMF67" s="287"/>
      <c r="PMG67" s="285" t="s">
        <v>296</v>
      </c>
      <c r="PMH67" s="287"/>
      <c r="PMI67" s="285" t="s">
        <v>296</v>
      </c>
      <c r="PMJ67" s="287"/>
      <c r="PMK67" s="285" t="s">
        <v>296</v>
      </c>
      <c r="PML67" s="287"/>
      <c r="PMM67" s="285" t="s">
        <v>296</v>
      </c>
      <c r="PMN67" s="287"/>
      <c r="PMO67" s="285" t="s">
        <v>296</v>
      </c>
      <c r="PMP67" s="287"/>
      <c r="PMQ67" s="285" t="s">
        <v>296</v>
      </c>
      <c r="PMR67" s="287"/>
      <c r="PMS67" s="285" t="s">
        <v>296</v>
      </c>
      <c r="PMT67" s="287"/>
      <c r="PMU67" s="285" t="s">
        <v>296</v>
      </c>
      <c r="PMV67" s="287"/>
      <c r="PMW67" s="285" t="s">
        <v>296</v>
      </c>
      <c r="PMX67" s="287"/>
      <c r="PMY67" s="285" t="s">
        <v>296</v>
      </c>
      <c r="PMZ67" s="287"/>
      <c r="PNA67" s="285" t="s">
        <v>296</v>
      </c>
      <c r="PNB67" s="287"/>
      <c r="PNC67" s="285" t="s">
        <v>296</v>
      </c>
      <c r="PND67" s="287"/>
      <c r="PNE67" s="285" t="s">
        <v>296</v>
      </c>
      <c r="PNF67" s="287"/>
      <c r="PNG67" s="285" t="s">
        <v>296</v>
      </c>
      <c r="PNH67" s="287"/>
      <c r="PNI67" s="285" t="s">
        <v>296</v>
      </c>
      <c r="PNJ67" s="287"/>
      <c r="PNK67" s="285" t="s">
        <v>296</v>
      </c>
      <c r="PNL67" s="287"/>
      <c r="PNM67" s="285" t="s">
        <v>296</v>
      </c>
      <c r="PNN67" s="287"/>
      <c r="PNO67" s="285" t="s">
        <v>296</v>
      </c>
      <c r="PNP67" s="287"/>
      <c r="PNQ67" s="285" t="s">
        <v>296</v>
      </c>
      <c r="PNR67" s="287"/>
      <c r="PNS67" s="285" t="s">
        <v>296</v>
      </c>
      <c r="PNT67" s="287"/>
      <c r="PNU67" s="285" t="s">
        <v>296</v>
      </c>
      <c r="PNV67" s="287"/>
      <c r="PNW67" s="285" t="s">
        <v>296</v>
      </c>
      <c r="PNX67" s="287"/>
      <c r="PNY67" s="285" t="s">
        <v>296</v>
      </c>
      <c r="PNZ67" s="287"/>
      <c r="POA67" s="285" t="s">
        <v>296</v>
      </c>
      <c r="POB67" s="287"/>
      <c r="POC67" s="285" t="s">
        <v>296</v>
      </c>
      <c r="POD67" s="287"/>
      <c r="POE67" s="285" t="s">
        <v>296</v>
      </c>
      <c r="POF67" s="287"/>
      <c r="POG67" s="285" t="s">
        <v>296</v>
      </c>
      <c r="POH67" s="287"/>
      <c r="POI67" s="285" t="s">
        <v>296</v>
      </c>
      <c r="POJ67" s="287"/>
      <c r="POK67" s="285" t="s">
        <v>296</v>
      </c>
      <c r="POL67" s="287"/>
      <c r="POM67" s="285" t="s">
        <v>296</v>
      </c>
      <c r="PON67" s="287"/>
      <c r="POO67" s="285" t="s">
        <v>296</v>
      </c>
      <c r="POP67" s="287"/>
      <c r="POQ67" s="285" t="s">
        <v>296</v>
      </c>
      <c r="POR67" s="287"/>
      <c r="POS67" s="285" t="s">
        <v>296</v>
      </c>
      <c r="POT67" s="287"/>
      <c r="POU67" s="285" t="s">
        <v>296</v>
      </c>
      <c r="POV67" s="287"/>
      <c r="POW67" s="285" t="s">
        <v>296</v>
      </c>
      <c r="POX67" s="287"/>
      <c r="POY67" s="285" t="s">
        <v>296</v>
      </c>
      <c r="POZ67" s="287"/>
      <c r="PPA67" s="285" t="s">
        <v>296</v>
      </c>
      <c r="PPB67" s="287"/>
      <c r="PPC67" s="285" t="s">
        <v>296</v>
      </c>
      <c r="PPD67" s="287"/>
      <c r="PPE67" s="285" t="s">
        <v>296</v>
      </c>
      <c r="PPF67" s="287"/>
      <c r="PPG67" s="285" t="s">
        <v>296</v>
      </c>
      <c r="PPH67" s="287"/>
      <c r="PPI67" s="285" t="s">
        <v>296</v>
      </c>
      <c r="PPJ67" s="287"/>
      <c r="PPK67" s="285" t="s">
        <v>296</v>
      </c>
      <c r="PPL67" s="287"/>
      <c r="PPM67" s="285" t="s">
        <v>296</v>
      </c>
      <c r="PPN67" s="287"/>
      <c r="PPO67" s="285" t="s">
        <v>296</v>
      </c>
      <c r="PPP67" s="287"/>
      <c r="PPQ67" s="285" t="s">
        <v>296</v>
      </c>
      <c r="PPR67" s="287"/>
      <c r="PPS67" s="285" t="s">
        <v>296</v>
      </c>
      <c r="PPT67" s="287"/>
      <c r="PPU67" s="285" t="s">
        <v>296</v>
      </c>
      <c r="PPV67" s="287"/>
      <c r="PPW67" s="285" t="s">
        <v>296</v>
      </c>
      <c r="PPX67" s="287"/>
      <c r="PPY67" s="285" t="s">
        <v>296</v>
      </c>
      <c r="PPZ67" s="287"/>
      <c r="PQA67" s="285" t="s">
        <v>296</v>
      </c>
      <c r="PQB67" s="287"/>
      <c r="PQC67" s="285" t="s">
        <v>296</v>
      </c>
      <c r="PQD67" s="287"/>
      <c r="PQE67" s="285" t="s">
        <v>296</v>
      </c>
      <c r="PQF67" s="287"/>
      <c r="PQG67" s="285" t="s">
        <v>296</v>
      </c>
      <c r="PQH67" s="287"/>
      <c r="PQI67" s="285" t="s">
        <v>296</v>
      </c>
      <c r="PQJ67" s="287"/>
      <c r="PQK67" s="285" t="s">
        <v>296</v>
      </c>
      <c r="PQL67" s="287"/>
      <c r="PQM67" s="285" t="s">
        <v>296</v>
      </c>
      <c r="PQN67" s="287"/>
      <c r="PQO67" s="285" t="s">
        <v>296</v>
      </c>
      <c r="PQP67" s="287"/>
      <c r="PQQ67" s="285" t="s">
        <v>296</v>
      </c>
      <c r="PQR67" s="287"/>
      <c r="PQS67" s="285" t="s">
        <v>296</v>
      </c>
      <c r="PQT67" s="287"/>
      <c r="PQU67" s="285" t="s">
        <v>296</v>
      </c>
      <c r="PQV67" s="287"/>
      <c r="PQW67" s="285" t="s">
        <v>296</v>
      </c>
      <c r="PQX67" s="287"/>
      <c r="PQY67" s="285" t="s">
        <v>296</v>
      </c>
      <c r="PQZ67" s="287"/>
      <c r="PRA67" s="285" t="s">
        <v>296</v>
      </c>
      <c r="PRB67" s="287"/>
      <c r="PRC67" s="285" t="s">
        <v>296</v>
      </c>
      <c r="PRD67" s="287"/>
      <c r="PRE67" s="285" t="s">
        <v>296</v>
      </c>
      <c r="PRF67" s="287"/>
      <c r="PRG67" s="285" t="s">
        <v>296</v>
      </c>
      <c r="PRH67" s="287"/>
      <c r="PRI67" s="285" t="s">
        <v>296</v>
      </c>
      <c r="PRJ67" s="287"/>
      <c r="PRK67" s="285" t="s">
        <v>296</v>
      </c>
      <c r="PRL67" s="287"/>
      <c r="PRM67" s="285" t="s">
        <v>296</v>
      </c>
      <c r="PRN67" s="287"/>
      <c r="PRO67" s="285" t="s">
        <v>296</v>
      </c>
      <c r="PRP67" s="287"/>
      <c r="PRQ67" s="285" t="s">
        <v>296</v>
      </c>
      <c r="PRR67" s="287"/>
      <c r="PRS67" s="285" t="s">
        <v>296</v>
      </c>
      <c r="PRT67" s="287"/>
      <c r="PRU67" s="285" t="s">
        <v>296</v>
      </c>
      <c r="PRV67" s="287"/>
      <c r="PRW67" s="285" t="s">
        <v>296</v>
      </c>
      <c r="PRX67" s="287"/>
      <c r="PRY67" s="285" t="s">
        <v>296</v>
      </c>
      <c r="PRZ67" s="287"/>
      <c r="PSA67" s="285" t="s">
        <v>296</v>
      </c>
      <c r="PSB67" s="287"/>
      <c r="PSC67" s="285" t="s">
        <v>296</v>
      </c>
      <c r="PSD67" s="287"/>
      <c r="PSE67" s="285" t="s">
        <v>296</v>
      </c>
      <c r="PSF67" s="287"/>
      <c r="PSG67" s="285" t="s">
        <v>296</v>
      </c>
      <c r="PSH67" s="287"/>
      <c r="PSI67" s="285" t="s">
        <v>296</v>
      </c>
      <c r="PSJ67" s="287"/>
      <c r="PSK67" s="285" t="s">
        <v>296</v>
      </c>
      <c r="PSL67" s="287"/>
      <c r="PSM67" s="285" t="s">
        <v>296</v>
      </c>
      <c r="PSN67" s="287"/>
      <c r="PSO67" s="285" t="s">
        <v>296</v>
      </c>
      <c r="PSP67" s="287"/>
      <c r="PSQ67" s="285" t="s">
        <v>296</v>
      </c>
      <c r="PSR67" s="287"/>
      <c r="PSS67" s="285" t="s">
        <v>296</v>
      </c>
      <c r="PST67" s="287"/>
      <c r="PSU67" s="285" t="s">
        <v>296</v>
      </c>
      <c r="PSV67" s="287"/>
      <c r="PSW67" s="285" t="s">
        <v>296</v>
      </c>
      <c r="PSX67" s="287"/>
      <c r="PSY67" s="285" t="s">
        <v>296</v>
      </c>
      <c r="PSZ67" s="287"/>
      <c r="PTA67" s="285" t="s">
        <v>296</v>
      </c>
      <c r="PTB67" s="287"/>
      <c r="PTC67" s="285" t="s">
        <v>296</v>
      </c>
      <c r="PTD67" s="287"/>
      <c r="PTE67" s="285" t="s">
        <v>296</v>
      </c>
      <c r="PTF67" s="287"/>
      <c r="PTG67" s="285" t="s">
        <v>296</v>
      </c>
      <c r="PTH67" s="287"/>
      <c r="PTI67" s="285" t="s">
        <v>296</v>
      </c>
      <c r="PTJ67" s="287"/>
      <c r="PTK67" s="285" t="s">
        <v>296</v>
      </c>
      <c r="PTL67" s="287"/>
      <c r="PTM67" s="285" t="s">
        <v>296</v>
      </c>
      <c r="PTN67" s="287"/>
      <c r="PTO67" s="285" t="s">
        <v>296</v>
      </c>
      <c r="PTP67" s="287"/>
      <c r="PTQ67" s="285" t="s">
        <v>296</v>
      </c>
      <c r="PTR67" s="287"/>
      <c r="PTS67" s="285" t="s">
        <v>296</v>
      </c>
      <c r="PTT67" s="287"/>
      <c r="PTU67" s="285" t="s">
        <v>296</v>
      </c>
      <c r="PTV67" s="287"/>
      <c r="PTW67" s="285" t="s">
        <v>296</v>
      </c>
      <c r="PTX67" s="287"/>
      <c r="PTY67" s="285" t="s">
        <v>296</v>
      </c>
      <c r="PTZ67" s="287"/>
      <c r="PUA67" s="285" t="s">
        <v>296</v>
      </c>
      <c r="PUB67" s="287"/>
      <c r="PUC67" s="285" t="s">
        <v>296</v>
      </c>
      <c r="PUD67" s="287"/>
      <c r="PUE67" s="285" t="s">
        <v>296</v>
      </c>
      <c r="PUF67" s="287"/>
      <c r="PUG67" s="285" t="s">
        <v>296</v>
      </c>
      <c r="PUH67" s="287"/>
      <c r="PUI67" s="285" t="s">
        <v>296</v>
      </c>
      <c r="PUJ67" s="287"/>
      <c r="PUK67" s="285" t="s">
        <v>296</v>
      </c>
      <c r="PUL67" s="287"/>
      <c r="PUM67" s="285" t="s">
        <v>296</v>
      </c>
      <c r="PUN67" s="287"/>
      <c r="PUO67" s="285" t="s">
        <v>296</v>
      </c>
      <c r="PUP67" s="287"/>
      <c r="PUQ67" s="285" t="s">
        <v>296</v>
      </c>
      <c r="PUR67" s="287"/>
      <c r="PUS67" s="285" t="s">
        <v>296</v>
      </c>
      <c r="PUT67" s="287"/>
      <c r="PUU67" s="285" t="s">
        <v>296</v>
      </c>
      <c r="PUV67" s="287"/>
      <c r="PUW67" s="285" t="s">
        <v>296</v>
      </c>
      <c r="PUX67" s="287"/>
      <c r="PUY67" s="285" t="s">
        <v>296</v>
      </c>
      <c r="PUZ67" s="287"/>
      <c r="PVA67" s="285" t="s">
        <v>296</v>
      </c>
      <c r="PVB67" s="287"/>
      <c r="PVC67" s="285" t="s">
        <v>296</v>
      </c>
      <c r="PVD67" s="287"/>
      <c r="PVE67" s="285" t="s">
        <v>296</v>
      </c>
      <c r="PVF67" s="287"/>
      <c r="PVG67" s="285" t="s">
        <v>296</v>
      </c>
      <c r="PVH67" s="287"/>
      <c r="PVI67" s="285" t="s">
        <v>296</v>
      </c>
      <c r="PVJ67" s="287"/>
      <c r="PVK67" s="285" t="s">
        <v>296</v>
      </c>
      <c r="PVL67" s="287"/>
      <c r="PVM67" s="285" t="s">
        <v>296</v>
      </c>
      <c r="PVN67" s="287"/>
      <c r="PVO67" s="285" t="s">
        <v>296</v>
      </c>
      <c r="PVP67" s="287"/>
      <c r="PVQ67" s="285" t="s">
        <v>296</v>
      </c>
      <c r="PVR67" s="287"/>
      <c r="PVS67" s="285" t="s">
        <v>296</v>
      </c>
      <c r="PVT67" s="287"/>
      <c r="PVU67" s="285" t="s">
        <v>296</v>
      </c>
      <c r="PVV67" s="287"/>
      <c r="PVW67" s="285" t="s">
        <v>296</v>
      </c>
      <c r="PVX67" s="287"/>
      <c r="PVY67" s="285" t="s">
        <v>296</v>
      </c>
      <c r="PVZ67" s="287"/>
      <c r="PWA67" s="285" t="s">
        <v>296</v>
      </c>
      <c r="PWB67" s="287"/>
      <c r="PWC67" s="285" t="s">
        <v>296</v>
      </c>
      <c r="PWD67" s="287"/>
      <c r="PWE67" s="285" t="s">
        <v>296</v>
      </c>
      <c r="PWF67" s="287"/>
      <c r="PWG67" s="285" t="s">
        <v>296</v>
      </c>
      <c r="PWH67" s="287"/>
      <c r="PWI67" s="285" t="s">
        <v>296</v>
      </c>
      <c r="PWJ67" s="287"/>
      <c r="PWK67" s="285" t="s">
        <v>296</v>
      </c>
      <c r="PWL67" s="287"/>
      <c r="PWM67" s="285" t="s">
        <v>296</v>
      </c>
      <c r="PWN67" s="287"/>
      <c r="PWO67" s="285" t="s">
        <v>296</v>
      </c>
      <c r="PWP67" s="287"/>
      <c r="PWQ67" s="285" t="s">
        <v>296</v>
      </c>
      <c r="PWR67" s="287"/>
      <c r="PWS67" s="285" t="s">
        <v>296</v>
      </c>
      <c r="PWT67" s="287"/>
      <c r="PWU67" s="285" t="s">
        <v>296</v>
      </c>
      <c r="PWV67" s="287"/>
      <c r="PWW67" s="285" t="s">
        <v>296</v>
      </c>
      <c r="PWX67" s="287"/>
      <c r="PWY67" s="285" t="s">
        <v>296</v>
      </c>
      <c r="PWZ67" s="287"/>
      <c r="PXA67" s="285" t="s">
        <v>296</v>
      </c>
      <c r="PXB67" s="287"/>
      <c r="PXC67" s="285" t="s">
        <v>296</v>
      </c>
      <c r="PXD67" s="287"/>
      <c r="PXE67" s="285" t="s">
        <v>296</v>
      </c>
      <c r="PXF67" s="287"/>
      <c r="PXG67" s="285" t="s">
        <v>296</v>
      </c>
      <c r="PXH67" s="287"/>
      <c r="PXI67" s="285" t="s">
        <v>296</v>
      </c>
      <c r="PXJ67" s="287"/>
      <c r="PXK67" s="285" t="s">
        <v>296</v>
      </c>
      <c r="PXL67" s="287"/>
      <c r="PXM67" s="285" t="s">
        <v>296</v>
      </c>
      <c r="PXN67" s="287"/>
      <c r="PXO67" s="285" t="s">
        <v>296</v>
      </c>
      <c r="PXP67" s="287"/>
      <c r="PXQ67" s="285" t="s">
        <v>296</v>
      </c>
      <c r="PXR67" s="287"/>
      <c r="PXS67" s="285" t="s">
        <v>296</v>
      </c>
      <c r="PXT67" s="287"/>
      <c r="PXU67" s="285" t="s">
        <v>296</v>
      </c>
      <c r="PXV67" s="287"/>
      <c r="PXW67" s="285" t="s">
        <v>296</v>
      </c>
      <c r="PXX67" s="287"/>
      <c r="PXY67" s="285" t="s">
        <v>296</v>
      </c>
      <c r="PXZ67" s="287"/>
      <c r="PYA67" s="285" t="s">
        <v>296</v>
      </c>
      <c r="PYB67" s="287"/>
      <c r="PYC67" s="285" t="s">
        <v>296</v>
      </c>
      <c r="PYD67" s="287"/>
      <c r="PYE67" s="285" t="s">
        <v>296</v>
      </c>
      <c r="PYF67" s="287"/>
      <c r="PYG67" s="285" t="s">
        <v>296</v>
      </c>
      <c r="PYH67" s="287"/>
      <c r="PYI67" s="285" t="s">
        <v>296</v>
      </c>
      <c r="PYJ67" s="287"/>
      <c r="PYK67" s="285" t="s">
        <v>296</v>
      </c>
      <c r="PYL67" s="287"/>
      <c r="PYM67" s="285" t="s">
        <v>296</v>
      </c>
      <c r="PYN67" s="287"/>
      <c r="PYO67" s="285" t="s">
        <v>296</v>
      </c>
      <c r="PYP67" s="287"/>
      <c r="PYQ67" s="285" t="s">
        <v>296</v>
      </c>
      <c r="PYR67" s="287"/>
      <c r="PYS67" s="285" t="s">
        <v>296</v>
      </c>
      <c r="PYT67" s="287"/>
      <c r="PYU67" s="285" t="s">
        <v>296</v>
      </c>
      <c r="PYV67" s="287"/>
      <c r="PYW67" s="285" t="s">
        <v>296</v>
      </c>
      <c r="PYX67" s="287"/>
      <c r="PYY67" s="285" t="s">
        <v>296</v>
      </c>
      <c r="PYZ67" s="287"/>
      <c r="PZA67" s="285" t="s">
        <v>296</v>
      </c>
      <c r="PZB67" s="287"/>
      <c r="PZC67" s="285" t="s">
        <v>296</v>
      </c>
      <c r="PZD67" s="287"/>
      <c r="PZE67" s="285" t="s">
        <v>296</v>
      </c>
      <c r="PZF67" s="287"/>
      <c r="PZG67" s="285" t="s">
        <v>296</v>
      </c>
      <c r="PZH67" s="287"/>
      <c r="PZI67" s="285" t="s">
        <v>296</v>
      </c>
      <c r="PZJ67" s="287"/>
      <c r="PZK67" s="285" t="s">
        <v>296</v>
      </c>
      <c r="PZL67" s="287"/>
      <c r="PZM67" s="285" t="s">
        <v>296</v>
      </c>
      <c r="PZN67" s="287"/>
      <c r="PZO67" s="285" t="s">
        <v>296</v>
      </c>
      <c r="PZP67" s="287"/>
      <c r="PZQ67" s="285" t="s">
        <v>296</v>
      </c>
      <c r="PZR67" s="287"/>
      <c r="PZS67" s="285" t="s">
        <v>296</v>
      </c>
      <c r="PZT67" s="287"/>
      <c r="PZU67" s="285" t="s">
        <v>296</v>
      </c>
      <c r="PZV67" s="287"/>
      <c r="PZW67" s="285" t="s">
        <v>296</v>
      </c>
      <c r="PZX67" s="287"/>
      <c r="PZY67" s="285" t="s">
        <v>296</v>
      </c>
      <c r="PZZ67" s="287"/>
      <c r="QAA67" s="285" t="s">
        <v>296</v>
      </c>
      <c r="QAB67" s="287"/>
      <c r="QAC67" s="285" t="s">
        <v>296</v>
      </c>
      <c r="QAD67" s="287"/>
      <c r="QAE67" s="285" t="s">
        <v>296</v>
      </c>
      <c r="QAF67" s="287"/>
      <c r="QAG67" s="285" t="s">
        <v>296</v>
      </c>
      <c r="QAH67" s="287"/>
      <c r="QAI67" s="285" t="s">
        <v>296</v>
      </c>
      <c r="QAJ67" s="287"/>
      <c r="QAK67" s="285" t="s">
        <v>296</v>
      </c>
      <c r="QAL67" s="287"/>
      <c r="QAM67" s="285" t="s">
        <v>296</v>
      </c>
      <c r="QAN67" s="287"/>
      <c r="QAO67" s="285" t="s">
        <v>296</v>
      </c>
      <c r="QAP67" s="287"/>
      <c r="QAQ67" s="285" t="s">
        <v>296</v>
      </c>
      <c r="QAR67" s="287"/>
      <c r="QAS67" s="285" t="s">
        <v>296</v>
      </c>
      <c r="QAT67" s="287"/>
      <c r="QAU67" s="285" t="s">
        <v>296</v>
      </c>
      <c r="QAV67" s="287"/>
      <c r="QAW67" s="285" t="s">
        <v>296</v>
      </c>
      <c r="QAX67" s="287"/>
      <c r="QAY67" s="285" t="s">
        <v>296</v>
      </c>
      <c r="QAZ67" s="287"/>
      <c r="QBA67" s="285" t="s">
        <v>296</v>
      </c>
      <c r="QBB67" s="287"/>
      <c r="QBC67" s="285" t="s">
        <v>296</v>
      </c>
      <c r="QBD67" s="287"/>
      <c r="QBE67" s="285" t="s">
        <v>296</v>
      </c>
      <c r="QBF67" s="287"/>
      <c r="QBG67" s="285" t="s">
        <v>296</v>
      </c>
      <c r="QBH67" s="287"/>
      <c r="QBI67" s="285" t="s">
        <v>296</v>
      </c>
      <c r="QBJ67" s="287"/>
      <c r="QBK67" s="285" t="s">
        <v>296</v>
      </c>
      <c r="QBL67" s="287"/>
      <c r="QBM67" s="285" t="s">
        <v>296</v>
      </c>
      <c r="QBN67" s="287"/>
      <c r="QBO67" s="285" t="s">
        <v>296</v>
      </c>
      <c r="QBP67" s="287"/>
      <c r="QBQ67" s="285" t="s">
        <v>296</v>
      </c>
      <c r="QBR67" s="287"/>
      <c r="QBS67" s="285" t="s">
        <v>296</v>
      </c>
      <c r="QBT67" s="287"/>
      <c r="QBU67" s="285" t="s">
        <v>296</v>
      </c>
      <c r="QBV67" s="287"/>
      <c r="QBW67" s="285" t="s">
        <v>296</v>
      </c>
      <c r="QBX67" s="287"/>
      <c r="QBY67" s="285" t="s">
        <v>296</v>
      </c>
      <c r="QBZ67" s="287"/>
      <c r="QCA67" s="285" t="s">
        <v>296</v>
      </c>
      <c r="QCB67" s="287"/>
      <c r="QCC67" s="285" t="s">
        <v>296</v>
      </c>
      <c r="QCD67" s="287"/>
      <c r="QCE67" s="285" t="s">
        <v>296</v>
      </c>
      <c r="QCF67" s="287"/>
      <c r="QCG67" s="285" t="s">
        <v>296</v>
      </c>
      <c r="QCH67" s="287"/>
      <c r="QCI67" s="285" t="s">
        <v>296</v>
      </c>
      <c r="QCJ67" s="287"/>
      <c r="QCK67" s="285" t="s">
        <v>296</v>
      </c>
      <c r="QCL67" s="287"/>
      <c r="QCM67" s="285" t="s">
        <v>296</v>
      </c>
      <c r="QCN67" s="287"/>
      <c r="QCO67" s="285" t="s">
        <v>296</v>
      </c>
      <c r="QCP67" s="287"/>
      <c r="QCQ67" s="285" t="s">
        <v>296</v>
      </c>
      <c r="QCR67" s="287"/>
      <c r="QCS67" s="285" t="s">
        <v>296</v>
      </c>
      <c r="QCT67" s="287"/>
      <c r="QCU67" s="285" t="s">
        <v>296</v>
      </c>
      <c r="QCV67" s="287"/>
      <c r="QCW67" s="285" t="s">
        <v>296</v>
      </c>
      <c r="QCX67" s="287"/>
      <c r="QCY67" s="285" t="s">
        <v>296</v>
      </c>
      <c r="QCZ67" s="287"/>
      <c r="QDA67" s="285" t="s">
        <v>296</v>
      </c>
      <c r="QDB67" s="287"/>
      <c r="QDC67" s="285" t="s">
        <v>296</v>
      </c>
      <c r="QDD67" s="287"/>
      <c r="QDE67" s="285" t="s">
        <v>296</v>
      </c>
      <c r="QDF67" s="287"/>
      <c r="QDG67" s="285" t="s">
        <v>296</v>
      </c>
      <c r="QDH67" s="287"/>
      <c r="QDI67" s="285" t="s">
        <v>296</v>
      </c>
      <c r="QDJ67" s="287"/>
      <c r="QDK67" s="285" t="s">
        <v>296</v>
      </c>
      <c r="QDL67" s="287"/>
      <c r="QDM67" s="285" t="s">
        <v>296</v>
      </c>
      <c r="QDN67" s="287"/>
      <c r="QDO67" s="285" t="s">
        <v>296</v>
      </c>
      <c r="QDP67" s="287"/>
      <c r="QDQ67" s="285" t="s">
        <v>296</v>
      </c>
      <c r="QDR67" s="287"/>
      <c r="QDS67" s="285" t="s">
        <v>296</v>
      </c>
      <c r="QDT67" s="287"/>
      <c r="QDU67" s="285" t="s">
        <v>296</v>
      </c>
      <c r="QDV67" s="287"/>
      <c r="QDW67" s="285" t="s">
        <v>296</v>
      </c>
      <c r="QDX67" s="287"/>
      <c r="QDY67" s="285" t="s">
        <v>296</v>
      </c>
      <c r="QDZ67" s="287"/>
      <c r="QEA67" s="285" t="s">
        <v>296</v>
      </c>
      <c r="QEB67" s="287"/>
      <c r="QEC67" s="285" t="s">
        <v>296</v>
      </c>
      <c r="QED67" s="287"/>
      <c r="QEE67" s="285" t="s">
        <v>296</v>
      </c>
      <c r="QEF67" s="287"/>
      <c r="QEG67" s="285" t="s">
        <v>296</v>
      </c>
      <c r="QEH67" s="287"/>
      <c r="QEI67" s="285" t="s">
        <v>296</v>
      </c>
      <c r="QEJ67" s="287"/>
      <c r="QEK67" s="285" t="s">
        <v>296</v>
      </c>
      <c r="QEL67" s="287"/>
      <c r="QEM67" s="285" t="s">
        <v>296</v>
      </c>
      <c r="QEN67" s="287"/>
      <c r="QEO67" s="285" t="s">
        <v>296</v>
      </c>
      <c r="QEP67" s="287"/>
      <c r="QEQ67" s="285" t="s">
        <v>296</v>
      </c>
      <c r="QER67" s="287"/>
      <c r="QES67" s="285" t="s">
        <v>296</v>
      </c>
      <c r="QET67" s="287"/>
      <c r="QEU67" s="285" t="s">
        <v>296</v>
      </c>
      <c r="QEV67" s="287"/>
      <c r="QEW67" s="285" t="s">
        <v>296</v>
      </c>
      <c r="QEX67" s="287"/>
      <c r="QEY67" s="285" t="s">
        <v>296</v>
      </c>
      <c r="QEZ67" s="287"/>
      <c r="QFA67" s="285" t="s">
        <v>296</v>
      </c>
      <c r="QFB67" s="287"/>
      <c r="QFC67" s="285" t="s">
        <v>296</v>
      </c>
      <c r="QFD67" s="287"/>
      <c r="QFE67" s="285" t="s">
        <v>296</v>
      </c>
      <c r="QFF67" s="287"/>
      <c r="QFG67" s="285" t="s">
        <v>296</v>
      </c>
      <c r="QFH67" s="287"/>
      <c r="QFI67" s="285" t="s">
        <v>296</v>
      </c>
      <c r="QFJ67" s="287"/>
      <c r="QFK67" s="285" t="s">
        <v>296</v>
      </c>
      <c r="QFL67" s="287"/>
      <c r="QFM67" s="285" t="s">
        <v>296</v>
      </c>
      <c r="QFN67" s="287"/>
      <c r="QFO67" s="285" t="s">
        <v>296</v>
      </c>
      <c r="QFP67" s="287"/>
      <c r="QFQ67" s="285" t="s">
        <v>296</v>
      </c>
      <c r="QFR67" s="287"/>
      <c r="QFS67" s="285" t="s">
        <v>296</v>
      </c>
      <c r="QFT67" s="287"/>
      <c r="QFU67" s="285" t="s">
        <v>296</v>
      </c>
      <c r="QFV67" s="287"/>
      <c r="QFW67" s="285" t="s">
        <v>296</v>
      </c>
      <c r="QFX67" s="287"/>
      <c r="QFY67" s="285" t="s">
        <v>296</v>
      </c>
      <c r="QFZ67" s="287"/>
      <c r="QGA67" s="285" t="s">
        <v>296</v>
      </c>
      <c r="QGB67" s="287"/>
      <c r="QGC67" s="285" t="s">
        <v>296</v>
      </c>
      <c r="QGD67" s="287"/>
      <c r="QGE67" s="285" t="s">
        <v>296</v>
      </c>
      <c r="QGF67" s="287"/>
      <c r="QGG67" s="285" t="s">
        <v>296</v>
      </c>
      <c r="QGH67" s="287"/>
      <c r="QGI67" s="285" t="s">
        <v>296</v>
      </c>
      <c r="QGJ67" s="287"/>
      <c r="QGK67" s="285" t="s">
        <v>296</v>
      </c>
      <c r="QGL67" s="287"/>
      <c r="QGM67" s="285" t="s">
        <v>296</v>
      </c>
      <c r="QGN67" s="287"/>
      <c r="QGO67" s="285" t="s">
        <v>296</v>
      </c>
      <c r="QGP67" s="287"/>
      <c r="QGQ67" s="285" t="s">
        <v>296</v>
      </c>
      <c r="QGR67" s="287"/>
      <c r="QGS67" s="285" t="s">
        <v>296</v>
      </c>
      <c r="QGT67" s="287"/>
      <c r="QGU67" s="285" t="s">
        <v>296</v>
      </c>
      <c r="QGV67" s="287"/>
      <c r="QGW67" s="285" t="s">
        <v>296</v>
      </c>
      <c r="QGX67" s="287"/>
      <c r="QGY67" s="285" t="s">
        <v>296</v>
      </c>
      <c r="QGZ67" s="287"/>
      <c r="QHA67" s="285" t="s">
        <v>296</v>
      </c>
      <c r="QHB67" s="287"/>
      <c r="QHC67" s="285" t="s">
        <v>296</v>
      </c>
      <c r="QHD67" s="287"/>
      <c r="QHE67" s="285" t="s">
        <v>296</v>
      </c>
      <c r="QHF67" s="287"/>
      <c r="QHG67" s="285" t="s">
        <v>296</v>
      </c>
      <c r="QHH67" s="287"/>
      <c r="QHI67" s="285" t="s">
        <v>296</v>
      </c>
      <c r="QHJ67" s="287"/>
      <c r="QHK67" s="285" t="s">
        <v>296</v>
      </c>
      <c r="QHL67" s="287"/>
      <c r="QHM67" s="285" t="s">
        <v>296</v>
      </c>
      <c r="QHN67" s="287"/>
      <c r="QHO67" s="285" t="s">
        <v>296</v>
      </c>
      <c r="QHP67" s="287"/>
      <c r="QHQ67" s="285" t="s">
        <v>296</v>
      </c>
      <c r="QHR67" s="287"/>
      <c r="QHS67" s="285" t="s">
        <v>296</v>
      </c>
      <c r="QHT67" s="287"/>
      <c r="QHU67" s="285" t="s">
        <v>296</v>
      </c>
      <c r="QHV67" s="287"/>
      <c r="QHW67" s="285" t="s">
        <v>296</v>
      </c>
      <c r="QHX67" s="287"/>
      <c r="QHY67" s="285" t="s">
        <v>296</v>
      </c>
      <c r="QHZ67" s="287"/>
      <c r="QIA67" s="285" t="s">
        <v>296</v>
      </c>
      <c r="QIB67" s="287"/>
      <c r="QIC67" s="285" t="s">
        <v>296</v>
      </c>
      <c r="QID67" s="287"/>
      <c r="QIE67" s="285" t="s">
        <v>296</v>
      </c>
      <c r="QIF67" s="287"/>
      <c r="QIG67" s="285" t="s">
        <v>296</v>
      </c>
      <c r="QIH67" s="287"/>
      <c r="QII67" s="285" t="s">
        <v>296</v>
      </c>
      <c r="QIJ67" s="287"/>
      <c r="QIK67" s="285" t="s">
        <v>296</v>
      </c>
      <c r="QIL67" s="287"/>
      <c r="QIM67" s="285" t="s">
        <v>296</v>
      </c>
      <c r="QIN67" s="287"/>
      <c r="QIO67" s="285" t="s">
        <v>296</v>
      </c>
      <c r="QIP67" s="287"/>
      <c r="QIQ67" s="285" t="s">
        <v>296</v>
      </c>
      <c r="QIR67" s="287"/>
      <c r="QIS67" s="285" t="s">
        <v>296</v>
      </c>
      <c r="QIT67" s="287"/>
      <c r="QIU67" s="285" t="s">
        <v>296</v>
      </c>
      <c r="QIV67" s="287"/>
      <c r="QIW67" s="285" t="s">
        <v>296</v>
      </c>
      <c r="QIX67" s="287"/>
      <c r="QIY67" s="285" t="s">
        <v>296</v>
      </c>
      <c r="QIZ67" s="287"/>
      <c r="QJA67" s="285" t="s">
        <v>296</v>
      </c>
      <c r="QJB67" s="287"/>
      <c r="QJC67" s="285" t="s">
        <v>296</v>
      </c>
      <c r="QJD67" s="287"/>
      <c r="QJE67" s="285" t="s">
        <v>296</v>
      </c>
      <c r="QJF67" s="287"/>
      <c r="QJG67" s="285" t="s">
        <v>296</v>
      </c>
      <c r="QJH67" s="287"/>
      <c r="QJI67" s="285" t="s">
        <v>296</v>
      </c>
      <c r="QJJ67" s="287"/>
      <c r="QJK67" s="285" t="s">
        <v>296</v>
      </c>
      <c r="QJL67" s="287"/>
      <c r="QJM67" s="285" t="s">
        <v>296</v>
      </c>
      <c r="QJN67" s="287"/>
      <c r="QJO67" s="285" t="s">
        <v>296</v>
      </c>
      <c r="QJP67" s="287"/>
      <c r="QJQ67" s="285" t="s">
        <v>296</v>
      </c>
      <c r="QJR67" s="287"/>
      <c r="QJS67" s="285" t="s">
        <v>296</v>
      </c>
      <c r="QJT67" s="287"/>
      <c r="QJU67" s="285" t="s">
        <v>296</v>
      </c>
      <c r="QJV67" s="287"/>
      <c r="QJW67" s="285" t="s">
        <v>296</v>
      </c>
      <c r="QJX67" s="287"/>
      <c r="QJY67" s="285" t="s">
        <v>296</v>
      </c>
      <c r="QJZ67" s="287"/>
      <c r="QKA67" s="285" t="s">
        <v>296</v>
      </c>
      <c r="QKB67" s="287"/>
      <c r="QKC67" s="285" t="s">
        <v>296</v>
      </c>
      <c r="QKD67" s="287"/>
      <c r="QKE67" s="285" t="s">
        <v>296</v>
      </c>
      <c r="QKF67" s="287"/>
      <c r="QKG67" s="285" t="s">
        <v>296</v>
      </c>
      <c r="QKH67" s="287"/>
      <c r="QKI67" s="285" t="s">
        <v>296</v>
      </c>
      <c r="QKJ67" s="287"/>
      <c r="QKK67" s="285" t="s">
        <v>296</v>
      </c>
      <c r="QKL67" s="287"/>
      <c r="QKM67" s="285" t="s">
        <v>296</v>
      </c>
      <c r="QKN67" s="287"/>
      <c r="QKO67" s="285" t="s">
        <v>296</v>
      </c>
      <c r="QKP67" s="287"/>
      <c r="QKQ67" s="285" t="s">
        <v>296</v>
      </c>
      <c r="QKR67" s="287"/>
      <c r="QKS67" s="285" t="s">
        <v>296</v>
      </c>
      <c r="QKT67" s="287"/>
      <c r="QKU67" s="285" t="s">
        <v>296</v>
      </c>
      <c r="QKV67" s="287"/>
      <c r="QKW67" s="285" t="s">
        <v>296</v>
      </c>
      <c r="QKX67" s="287"/>
      <c r="QKY67" s="285" t="s">
        <v>296</v>
      </c>
      <c r="QKZ67" s="287"/>
      <c r="QLA67" s="285" t="s">
        <v>296</v>
      </c>
      <c r="QLB67" s="287"/>
      <c r="QLC67" s="285" t="s">
        <v>296</v>
      </c>
      <c r="QLD67" s="287"/>
      <c r="QLE67" s="285" t="s">
        <v>296</v>
      </c>
      <c r="QLF67" s="287"/>
      <c r="QLG67" s="285" t="s">
        <v>296</v>
      </c>
      <c r="QLH67" s="287"/>
      <c r="QLI67" s="285" t="s">
        <v>296</v>
      </c>
      <c r="QLJ67" s="287"/>
      <c r="QLK67" s="285" t="s">
        <v>296</v>
      </c>
      <c r="QLL67" s="287"/>
      <c r="QLM67" s="285" t="s">
        <v>296</v>
      </c>
      <c r="QLN67" s="287"/>
      <c r="QLO67" s="285" t="s">
        <v>296</v>
      </c>
      <c r="QLP67" s="287"/>
      <c r="QLQ67" s="285" t="s">
        <v>296</v>
      </c>
      <c r="QLR67" s="287"/>
      <c r="QLS67" s="285" t="s">
        <v>296</v>
      </c>
      <c r="QLT67" s="287"/>
      <c r="QLU67" s="285" t="s">
        <v>296</v>
      </c>
      <c r="QLV67" s="287"/>
      <c r="QLW67" s="285" t="s">
        <v>296</v>
      </c>
      <c r="QLX67" s="287"/>
      <c r="QLY67" s="285" t="s">
        <v>296</v>
      </c>
      <c r="QLZ67" s="287"/>
      <c r="QMA67" s="285" t="s">
        <v>296</v>
      </c>
      <c r="QMB67" s="287"/>
      <c r="QMC67" s="285" t="s">
        <v>296</v>
      </c>
      <c r="QMD67" s="287"/>
      <c r="QME67" s="285" t="s">
        <v>296</v>
      </c>
      <c r="QMF67" s="287"/>
      <c r="QMG67" s="285" t="s">
        <v>296</v>
      </c>
      <c r="QMH67" s="287"/>
      <c r="QMI67" s="285" t="s">
        <v>296</v>
      </c>
      <c r="QMJ67" s="287"/>
      <c r="QMK67" s="285" t="s">
        <v>296</v>
      </c>
      <c r="QML67" s="287"/>
      <c r="QMM67" s="285" t="s">
        <v>296</v>
      </c>
      <c r="QMN67" s="287"/>
      <c r="QMO67" s="285" t="s">
        <v>296</v>
      </c>
      <c r="QMP67" s="287"/>
      <c r="QMQ67" s="285" t="s">
        <v>296</v>
      </c>
      <c r="QMR67" s="287"/>
      <c r="QMS67" s="285" t="s">
        <v>296</v>
      </c>
      <c r="QMT67" s="287"/>
      <c r="QMU67" s="285" t="s">
        <v>296</v>
      </c>
      <c r="QMV67" s="287"/>
      <c r="QMW67" s="285" t="s">
        <v>296</v>
      </c>
      <c r="QMX67" s="287"/>
      <c r="QMY67" s="285" t="s">
        <v>296</v>
      </c>
      <c r="QMZ67" s="287"/>
      <c r="QNA67" s="285" t="s">
        <v>296</v>
      </c>
      <c r="QNB67" s="287"/>
      <c r="QNC67" s="285" t="s">
        <v>296</v>
      </c>
      <c r="QND67" s="287"/>
      <c r="QNE67" s="285" t="s">
        <v>296</v>
      </c>
      <c r="QNF67" s="287"/>
      <c r="QNG67" s="285" t="s">
        <v>296</v>
      </c>
      <c r="QNH67" s="287"/>
      <c r="QNI67" s="285" t="s">
        <v>296</v>
      </c>
      <c r="QNJ67" s="287"/>
      <c r="QNK67" s="285" t="s">
        <v>296</v>
      </c>
      <c r="QNL67" s="287"/>
      <c r="QNM67" s="285" t="s">
        <v>296</v>
      </c>
      <c r="QNN67" s="287"/>
      <c r="QNO67" s="285" t="s">
        <v>296</v>
      </c>
      <c r="QNP67" s="287"/>
      <c r="QNQ67" s="285" t="s">
        <v>296</v>
      </c>
      <c r="QNR67" s="287"/>
      <c r="QNS67" s="285" t="s">
        <v>296</v>
      </c>
      <c r="QNT67" s="287"/>
      <c r="QNU67" s="285" t="s">
        <v>296</v>
      </c>
      <c r="QNV67" s="287"/>
      <c r="QNW67" s="285" t="s">
        <v>296</v>
      </c>
      <c r="QNX67" s="287"/>
      <c r="QNY67" s="285" t="s">
        <v>296</v>
      </c>
      <c r="QNZ67" s="287"/>
      <c r="QOA67" s="285" t="s">
        <v>296</v>
      </c>
      <c r="QOB67" s="287"/>
      <c r="QOC67" s="285" t="s">
        <v>296</v>
      </c>
      <c r="QOD67" s="287"/>
      <c r="QOE67" s="285" t="s">
        <v>296</v>
      </c>
      <c r="QOF67" s="287"/>
      <c r="QOG67" s="285" t="s">
        <v>296</v>
      </c>
      <c r="QOH67" s="287"/>
      <c r="QOI67" s="285" t="s">
        <v>296</v>
      </c>
      <c r="QOJ67" s="287"/>
      <c r="QOK67" s="285" t="s">
        <v>296</v>
      </c>
      <c r="QOL67" s="287"/>
      <c r="QOM67" s="285" t="s">
        <v>296</v>
      </c>
      <c r="QON67" s="287"/>
      <c r="QOO67" s="285" t="s">
        <v>296</v>
      </c>
      <c r="QOP67" s="287"/>
      <c r="QOQ67" s="285" t="s">
        <v>296</v>
      </c>
      <c r="QOR67" s="287"/>
      <c r="QOS67" s="285" t="s">
        <v>296</v>
      </c>
      <c r="QOT67" s="287"/>
      <c r="QOU67" s="285" t="s">
        <v>296</v>
      </c>
      <c r="QOV67" s="287"/>
      <c r="QOW67" s="285" t="s">
        <v>296</v>
      </c>
      <c r="QOX67" s="287"/>
      <c r="QOY67" s="285" t="s">
        <v>296</v>
      </c>
      <c r="QOZ67" s="287"/>
      <c r="QPA67" s="285" t="s">
        <v>296</v>
      </c>
      <c r="QPB67" s="287"/>
      <c r="QPC67" s="285" t="s">
        <v>296</v>
      </c>
      <c r="QPD67" s="287"/>
      <c r="QPE67" s="285" t="s">
        <v>296</v>
      </c>
      <c r="QPF67" s="287"/>
      <c r="QPG67" s="285" t="s">
        <v>296</v>
      </c>
      <c r="QPH67" s="287"/>
      <c r="QPI67" s="285" t="s">
        <v>296</v>
      </c>
      <c r="QPJ67" s="287"/>
      <c r="QPK67" s="285" t="s">
        <v>296</v>
      </c>
      <c r="QPL67" s="287"/>
      <c r="QPM67" s="285" t="s">
        <v>296</v>
      </c>
      <c r="QPN67" s="287"/>
      <c r="QPO67" s="285" t="s">
        <v>296</v>
      </c>
      <c r="QPP67" s="287"/>
      <c r="QPQ67" s="285" t="s">
        <v>296</v>
      </c>
      <c r="QPR67" s="287"/>
      <c r="QPS67" s="285" t="s">
        <v>296</v>
      </c>
      <c r="QPT67" s="287"/>
      <c r="QPU67" s="285" t="s">
        <v>296</v>
      </c>
      <c r="QPV67" s="287"/>
      <c r="QPW67" s="285" t="s">
        <v>296</v>
      </c>
      <c r="QPX67" s="287"/>
      <c r="QPY67" s="285" t="s">
        <v>296</v>
      </c>
      <c r="QPZ67" s="287"/>
      <c r="QQA67" s="285" t="s">
        <v>296</v>
      </c>
      <c r="QQB67" s="287"/>
      <c r="QQC67" s="285" t="s">
        <v>296</v>
      </c>
      <c r="QQD67" s="287"/>
      <c r="QQE67" s="285" t="s">
        <v>296</v>
      </c>
      <c r="QQF67" s="287"/>
      <c r="QQG67" s="285" t="s">
        <v>296</v>
      </c>
      <c r="QQH67" s="287"/>
      <c r="QQI67" s="285" t="s">
        <v>296</v>
      </c>
      <c r="QQJ67" s="287"/>
      <c r="QQK67" s="285" t="s">
        <v>296</v>
      </c>
      <c r="QQL67" s="287"/>
      <c r="QQM67" s="285" t="s">
        <v>296</v>
      </c>
      <c r="QQN67" s="287"/>
      <c r="QQO67" s="285" t="s">
        <v>296</v>
      </c>
      <c r="QQP67" s="287"/>
      <c r="QQQ67" s="285" t="s">
        <v>296</v>
      </c>
      <c r="QQR67" s="287"/>
      <c r="QQS67" s="285" t="s">
        <v>296</v>
      </c>
      <c r="QQT67" s="287"/>
      <c r="QQU67" s="285" t="s">
        <v>296</v>
      </c>
      <c r="QQV67" s="287"/>
      <c r="QQW67" s="285" t="s">
        <v>296</v>
      </c>
      <c r="QQX67" s="287"/>
      <c r="QQY67" s="285" t="s">
        <v>296</v>
      </c>
      <c r="QQZ67" s="287"/>
      <c r="QRA67" s="285" t="s">
        <v>296</v>
      </c>
      <c r="QRB67" s="287"/>
      <c r="QRC67" s="285" t="s">
        <v>296</v>
      </c>
      <c r="QRD67" s="287"/>
      <c r="QRE67" s="285" t="s">
        <v>296</v>
      </c>
      <c r="QRF67" s="287"/>
      <c r="QRG67" s="285" t="s">
        <v>296</v>
      </c>
      <c r="QRH67" s="287"/>
      <c r="QRI67" s="285" t="s">
        <v>296</v>
      </c>
      <c r="QRJ67" s="287"/>
      <c r="QRK67" s="285" t="s">
        <v>296</v>
      </c>
      <c r="QRL67" s="287"/>
      <c r="QRM67" s="285" t="s">
        <v>296</v>
      </c>
      <c r="QRN67" s="287"/>
      <c r="QRO67" s="285" t="s">
        <v>296</v>
      </c>
      <c r="QRP67" s="287"/>
      <c r="QRQ67" s="285" t="s">
        <v>296</v>
      </c>
      <c r="QRR67" s="287"/>
      <c r="QRS67" s="285" t="s">
        <v>296</v>
      </c>
      <c r="QRT67" s="287"/>
      <c r="QRU67" s="285" t="s">
        <v>296</v>
      </c>
      <c r="QRV67" s="287"/>
      <c r="QRW67" s="285" t="s">
        <v>296</v>
      </c>
      <c r="QRX67" s="287"/>
      <c r="QRY67" s="285" t="s">
        <v>296</v>
      </c>
      <c r="QRZ67" s="287"/>
      <c r="QSA67" s="285" t="s">
        <v>296</v>
      </c>
      <c r="QSB67" s="287"/>
      <c r="QSC67" s="285" t="s">
        <v>296</v>
      </c>
      <c r="QSD67" s="287"/>
      <c r="QSE67" s="285" t="s">
        <v>296</v>
      </c>
      <c r="QSF67" s="287"/>
      <c r="QSG67" s="285" t="s">
        <v>296</v>
      </c>
      <c r="QSH67" s="287"/>
      <c r="QSI67" s="285" t="s">
        <v>296</v>
      </c>
      <c r="QSJ67" s="287"/>
      <c r="QSK67" s="285" t="s">
        <v>296</v>
      </c>
      <c r="QSL67" s="287"/>
      <c r="QSM67" s="285" t="s">
        <v>296</v>
      </c>
      <c r="QSN67" s="287"/>
      <c r="QSO67" s="285" t="s">
        <v>296</v>
      </c>
      <c r="QSP67" s="287"/>
      <c r="QSQ67" s="285" t="s">
        <v>296</v>
      </c>
      <c r="QSR67" s="287"/>
      <c r="QSS67" s="285" t="s">
        <v>296</v>
      </c>
      <c r="QST67" s="287"/>
      <c r="QSU67" s="285" t="s">
        <v>296</v>
      </c>
      <c r="QSV67" s="287"/>
      <c r="QSW67" s="285" t="s">
        <v>296</v>
      </c>
      <c r="QSX67" s="287"/>
      <c r="QSY67" s="285" t="s">
        <v>296</v>
      </c>
      <c r="QSZ67" s="287"/>
      <c r="QTA67" s="285" t="s">
        <v>296</v>
      </c>
      <c r="QTB67" s="287"/>
      <c r="QTC67" s="285" t="s">
        <v>296</v>
      </c>
      <c r="QTD67" s="287"/>
      <c r="QTE67" s="285" t="s">
        <v>296</v>
      </c>
      <c r="QTF67" s="287"/>
      <c r="QTG67" s="285" t="s">
        <v>296</v>
      </c>
      <c r="QTH67" s="287"/>
      <c r="QTI67" s="285" t="s">
        <v>296</v>
      </c>
      <c r="QTJ67" s="287"/>
      <c r="QTK67" s="285" t="s">
        <v>296</v>
      </c>
      <c r="QTL67" s="287"/>
      <c r="QTM67" s="285" t="s">
        <v>296</v>
      </c>
      <c r="QTN67" s="287"/>
      <c r="QTO67" s="285" t="s">
        <v>296</v>
      </c>
      <c r="QTP67" s="287"/>
      <c r="QTQ67" s="285" t="s">
        <v>296</v>
      </c>
      <c r="QTR67" s="287"/>
      <c r="QTS67" s="285" t="s">
        <v>296</v>
      </c>
      <c r="QTT67" s="287"/>
      <c r="QTU67" s="285" t="s">
        <v>296</v>
      </c>
      <c r="QTV67" s="287"/>
      <c r="QTW67" s="285" t="s">
        <v>296</v>
      </c>
      <c r="QTX67" s="287"/>
      <c r="QTY67" s="285" t="s">
        <v>296</v>
      </c>
      <c r="QTZ67" s="287"/>
      <c r="QUA67" s="285" t="s">
        <v>296</v>
      </c>
      <c r="QUB67" s="287"/>
      <c r="QUC67" s="285" t="s">
        <v>296</v>
      </c>
      <c r="QUD67" s="287"/>
      <c r="QUE67" s="285" t="s">
        <v>296</v>
      </c>
      <c r="QUF67" s="287"/>
      <c r="QUG67" s="285" t="s">
        <v>296</v>
      </c>
      <c r="QUH67" s="287"/>
      <c r="QUI67" s="285" t="s">
        <v>296</v>
      </c>
      <c r="QUJ67" s="287"/>
      <c r="QUK67" s="285" t="s">
        <v>296</v>
      </c>
      <c r="QUL67" s="287"/>
      <c r="QUM67" s="285" t="s">
        <v>296</v>
      </c>
      <c r="QUN67" s="287"/>
      <c r="QUO67" s="285" t="s">
        <v>296</v>
      </c>
      <c r="QUP67" s="287"/>
      <c r="QUQ67" s="285" t="s">
        <v>296</v>
      </c>
      <c r="QUR67" s="287"/>
      <c r="QUS67" s="285" t="s">
        <v>296</v>
      </c>
      <c r="QUT67" s="287"/>
      <c r="QUU67" s="285" t="s">
        <v>296</v>
      </c>
      <c r="QUV67" s="287"/>
      <c r="QUW67" s="285" t="s">
        <v>296</v>
      </c>
      <c r="QUX67" s="287"/>
      <c r="QUY67" s="285" t="s">
        <v>296</v>
      </c>
      <c r="QUZ67" s="287"/>
      <c r="QVA67" s="285" t="s">
        <v>296</v>
      </c>
      <c r="QVB67" s="287"/>
      <c r="QVC67" s="285" t="s">
        <v>296</v>
      </c>
      <c r="QVD67" s="287"/>
      <c r="QVE67" s="285" t="s">
        <v>296</v>
      </c>
      <c r="QVF67" s="287"/>
      <c r="QVG67" s="285" t="s">
        <v>296</v>
      </c>
      <c r="QVH67" s="287"/>
      <c r="QVI67" s="285" t="s">
        <v>296</v>
      </c>
      <c r="QVJ67" s="287"/>
      <c r="QVK67" s="285" t="s">
        <v>296</v>
      </c>
      <c r="QVL67" s="287"/>
      <c r="QVM67" s="285" t="s">
        <v>296</v>
      </c>
      <c r="QVN67" s="287"/>
      <c r="QVO67" s="285" t="s">
        <v>296</v>
      </c>
      <c r="QVP67" s="287"/>
      <c r="QVQ67" s="285" t="s">
        <v>296</v>
      </c>
      <c r="QVR67" s="287"/>
      <c r="QVS67" s="285" t="s">
        <v>296</v>
      </c>
      <c r="QVT67" s="287"/>
      <c r="QVU67" s="285" t="s">
        <v>296</v>
      </c>
      <c r="QVV67" s="287"/>
      <c r="QVW67" s="285" t="s">
        <v>296</v>
      </c>
      <c r="QVX67" s="287"/>
      <c r="QVY67" s="285" t="s">
        <v>296</v>
      </c>
      <c r="QVZ67" s="287"/>
      <c r="QWA67" s="285" t="s">
        <v>296</v>
      </c>
      <c r="QWB67" s="287"/>
      <c r="QWC67" s="285" t="s">
        <v>296</v>
      </c>
      <c r="QWD67" s="287"/>
      <c r="QWE67" s="285" t="s">
        <v>296</v>
      </c>
      <c r="QWF67" s="287"/>
      <c r="QWG67" s="285" t="s">
        <v>296</v>
      </c>
      <c r="QWH67" s="287"/>
      <c r="QWI67" s="285" t="s">
        <v>296</v>
      </c>
      <c r="QWJ67" s="287"/>
      <c r="QWK67" s="285" t="s">
        <v>296</v>
      </c>
      <c r="QWL67" s="287"/>
      <c r="QWM67" s="285" t="s">
        <v>296</v>
      </c>
      <c r="QWN67" s="287"/>
      <c r="QWO67" s="285" t="s">
        <v>296</v>
      </c>
      <c r="QWP67" s="287"/>
      <c r="QWQ67" s="285" t="s">
        <v>296</v>
      </c>
      <c r="QWR67" s="287"/>
      <c r="QWS67" s="285" t="s">
        <v>296</v>
      </c>
      <c r="QWT67" s="287"/>
      <c r="QWU67" s="285" t="s">
        <v>296</v>
      </c>
      <c r="QWV67" s="287"/>
      <c r="QWW67" s="285" t="s">
        <v>296</v>
      </c>
      <c r="QWX67" s="287"/>
      <c r="QWY67" s="285" t="s">
        <v>296</v>
      </c>
      <c r="QWZ67" s="287"/>
      <c r="QXA67" s="285" t="s">
        <v>296</v>
      </c>
      <c r="QXB67" s="287"/>
      <c r="QXC67" s="285" t="s">
        <v>296</v>
      </c>
      <c r="QXD67" s="287"/>
      <c r="QXE67" s="285" t="s">
        <v>296</v>
      </c>
      <c r="QXF67" s="287"/>
      <c r="QXG67" s="285" t="s">
        <v>296</v>
      </c>
      <c r="QXH67" s="287"/>
      <c r="QXI67" s="285" t="s">
        <v>296</v>
      </c>
      <c r="QXJ67" s="287"/>
      <c r="QXK67" s="285" t="s">
        <v>296</v>
      </c>
      <c r="QXL67" s="287"/>
      <c r="QXM67" s="285" t="s">
        <v>296</v>
      </c>
      <c r="QXN67" s="287"/>
      <c r="QXO67" s="285" t="s">
        <v>296</v>
      </c>
      <c r="QXP67" s="287"/>
      <c r="QXQ67" s="285" t="s">
        <v>296</v>
      </c>
      <c r="QXR67" s="287"/>
      <c r="QXS67" s="285" t="s">
        <v>296</v>
      </c>
      <c r="QXT67" s="287"/>
      <c r="QXU67" s="285" t="s">
        <v>296</v>
      </c>
      <c r="QXV67" s="287"/>
      <c r="QXW67" s="285" t="s">
        <v>296</v>
      </c>
      <c r="QXX67" s="287"/>
      <c r="QXY67" s="285" t="s">
        <v>296</v>
      </c>
      <c r="QXZ67" s="287"/>
      <c r="QYA67" s="285" t="s">
        <v>296</v>
      </c>
      <c r="QYB67" s="287"/>
      <c r="QYC67" s="285" t="s">
        <v>296</v>
      </c>
      <c r="QYD67" s="287"/>
      <c r="QYE67" s="285" t="s">
        <v>296</v>
      </c>
      <c r="QYF67" s="287"/>
      <c r="QYG67" s="285" t="s">
        <v>296</v>
      </c>
      <c r="QYH67" s="287"/>
      <c r="QYI67" s="285" t="s">
        <v>296</v>
      </c>
      <c r="QYJ67" s="287"/>
      <c r="QYK67" s="285" t="s">
        <v>296</v>
      </c>
      <c r="QYL67" s="287"/>
      <c r="QYM67" s="285" t="s">
        <v>296</v>
      </c>
      <c r="QYN67" s="287"/>
      <c r="QYO67" s="285" t="s">
        <v>296</v>
      </c>
      <c r="QYP67" s="287"/>
      <c r="QYQ67" s="285" t="s">
        <v>296</v>
      </c>
      <c r="QYR67" s="287"/>
      <c r="QYS67" s="285" t="s">
        <v>296</v>
      </c>
      <c r="QYT67" s="287"/>
      <c r="QYU67" s="285" t="s">
        <v>296</v>
      </c>
      <c r="QYV67" s="287"/>
      <c r="QYW67" s="285" t="s">
        <v>296</v>
      </c>
      <c r="QYX67" s="287"/>
      <c r="QYY67" s="285" t="s">
        <v>296</v>
      </c>
      <c r="QYZ67" s="287"/>
      <c r="QZA67" s="285" t="s">
        <v>296</v>
      </c>
      <c r="QZB67" s="287"/>
      <c r="QZC67" s="285" t="s">
        <v>296</v>
      </c>
      <c r="QZD67" s="287"/>
      <c r="QZE67" s="285" t="s">
        <v>296</v>
      </c>
      <c r="QZF67" s="287"/>
      <c r="QZG67" s="285" t="s">
        <v>296</v>
      </c>
      <c r="QZH67" s="287"/>
      <c r="QZI67" s="285" t="s">
        <v>296</v>
      </c>
      <c r="QZJ67" s="287"/>
      <c r="QZK67" s="285" t="s">
        <v>296</v>
      </c>
      <c r="QZL67" s="287"/>
      <c r="QZM67" s="285" t="s">
        <v>296</v>
      </c>
      <c r="QZN67" s="287"/>
      <c r="QZO67" s="285" t="s">
        <v>296</v>
      </c>
      <c r="QZP67" s="287"/>
      <c r="QZQ67" s="285" t="s">
        <v>296</v>
      </c>
      <c r="QZR67" s="287"/>
      <c r="QZS67" s="285" t="s">
        <v>296</v>
      </c>
      <c r="QZT67" s="287"/>
      <c r="QZU67" s="285" t="s">
        <v>296</v>
      </c>
      <c r="QZV67" s="287"/>
      <c r="QZW67" s="285" t="s">
        <v>296</v>
      </c>
      <c r="QZX67" s="287"/>
      <c r="QZY67" s="285" t="s">
        <v>296</v>
      </c>
      <c r="QZZ67" s="287"/>
      <c r="RAA67" s="285" t="s">
        <v>296</v>
      </c>
      <c r="RAB67" s="287"/>
      <c r="RAC67" s="285" t="s">
        <v>296</v>
      </c>
      <c r="RAD67" s="287"/>
      <c r="RAE67" s="285" t="s">
        <v>296</v>
      </c>
      <c r="RAF67" s="287"/>
      <c r="RAG67" s="285" t="s">
        <v>296</v>
      </c>
      <c r="RAH67" s="287"/>
      <c r="RAI67" s="285" t="s">
        <v>296</v>
      </c>
      <c r="RAJ67" s="287"/>
      <c r="RAK67" s="285" t="s">
        <v>296</v>
      </c>
      <c r="RAL67" s="287"/>
      <c r="RAM67" s="285" t="s">
        <v>296</v>
      </c>
      <c r="RAN67" s="287"/>
      <c r="RAO67" s="285" t="s">
        <v>296</v>
      </c>
      <c r="RAP67" s="287"/>
      <c r="RAQ67" s="285" t="s">
        <v>296</v>
      </c>
      <c r="RAR67" s="287"/>
      <c r="RAS67" s="285" t="s">
        <v>296</v>
      </c>
      <c r="RAT67" s="287"/>
      <c r="RAU67" s="285" t="s">
        <v>296</v>
      </c>
      <c r="RAV67" s="287"/>
      <c r="RAW67" s="285" t="s">
        <v>296</v>
      </c>
      <c r="RAX67" s="287"/>
      <c r="RAY67" s="285" t="s">
        <v>296</v>
      </c>
      <c r="RAZ67" s="287"/>
      <c r="RBA67" s="285" t="s">
        <v>296</v>
      </c>
      <c r="RBB67" s="287"/>
      <c r="RBC67" s="285" t="s">
        <v>296</v>
      </c>
      <c r="RBD67" s="287"/>
      <c r="RBE67" s="285" t="s">
        <v>296</v>
      </c>
      <c r="RBF67" s="287"/>
      <c r="RBG67" s="285" t="s">
        <v>296</v>
      </c>
      <c r="RBH67" s="287"/>
      <c r="RBI67" s="285" t="s">
        <v>296</v>
      </c>
      <c r="RBJ67" s="287"/>
      <c r="RBK67" s="285" t="s">
        <v>296</v>
      </c>
      <c r="RBL67" s="287"/>
      <c r="RBM67" s="285" t="s">
        <v>296</v>
      </c>
      <c r="RBN67" s="287"/>
      <c r="RBO67" s="285" t="s">
        <v>296</v>
      </c>
      <c r="RBP67" s="287"/>
      <c r="RBQ67" s="285" t="s">
        <v>296</v>
      </c>
      <c r="RBR67" s="287"/>
      <c r="RBS67" s="285" t="s">
        <v>296</v>
      </c>
      <c r="RBT67" s="287"/>
      <c r="RBU67" s="285" t="s">
        <v>296</v>
      </c>
      <c r="RBV67" s="287"/>
      <c r="RBW67" s="285" t="s">
        <v>296</v>
      </c>
      <c r="RBX67" s="287"/>
      <c r="RBY67" s="285" t="s">
        <v>296</v>
      </c>
      <c r="RBZ67" s="287"/>
      <c r="RCA67" s="285" t="s">
        <v>296</v>
      </c>
      <c r="RCB67" s="287"/>
      <c r="RCC67" s="285" t="s">
        <v>296</v>
      </c>
      <c r="RCD67" s="287"/>
      <c r="RCE67" s="285" t="s">
        <v>296</v>
      </c>
      <c r="RCF67" s="287"/>
      <c r="RCG67" s="285" t="s">
        <v>296</v>
      </c>
      <c r="RCH67" s="287"/>
      <c r="RCI67" s="285" t="s">
        <v>296</v>
      </c>
      <c r="RCJ67" s="287"/>
      <c r="RCK67" s="285" t="s">
        <v>296</v>
      </c>
      <c r="RCL67" s="287"/>
      <c r="RCM67" s="285" t="s">
        <v>296</v>
      </c>
      <c r="RCN67" s="287"/>
      <c r="RCO67" s="285" t="s">
        <v>296</v>
      </c>
      <c r="RCP67" s="287"/>
      <c r="RCQ67" s="285" t="s">
        <v>296</v>
      </c>
      <c r="RCR67" s="287"/>
      <c r="RCS67" s="285" t="s">
        <v>296</v>
      </c>
      <c r="RCT67" s="287"/>
      <c r="RCU67" s="285" t="s">
        <v>296</v>
      </c>
      <c r="RCV67" s="287"/>
      <c r="RCW67" s="285" t="s">
        <v>296</v>
      </c>
      <c r="RCX67" s="287"/>
      <c r="RCY67" s="285" t="s">
        <v>296</v>
      </c>
      <c r="RCZ67" s="287"/>
      <c r="RDA67" s="285" t="s">
        <v>296</v>
      </c>
      <c r="RDB67" s="287"/>
      <c r="RDC67" s="285" t="s">
        <v>296</v>
      </c>
      <c r="RDD67" s="287"/>
      <c r="RDE67" s="285" t="s">
        <v>296</v>
      </c>
      <c r="RDF67" s="287"/>
      <c r="RDG67" s="285" t="s">
        <v>296</v>
      </c>
      <c r="RDH67" s="287"/>
      <c r="RDI67" s="285" t="s">
        <v>296</v>
      </c>
      <c r="RDJ67" s="287"/>
      <c r="RDK67" s="285" t="s">
        <v>296</v>
      </c>
      <c r="RDL67" s="287"/>
      <c r="RDM67" s="285" t="s">
        <v>296</v>
      </c>
      <c r="RDN67" s="287"/>
      <c r="RDO67" s="285" t="s">
        <v>296</v>
      </c>
      <c r="RDP67" s="287"/>
      <c r="RDQ67" s="285" t="s">
        <v>296</v>
      </c>
      <c r="RDR67" s="287"/>
      <c r="RDS67" s="285" t="s">
        <v>296</v>
      </c>
      <c r="RDT67" s="287"/>
      <c r="RDU67" s="285" t="s">
        <v>296</v>
      </c>
      <c r="RDV67" s="287"/>
      <c r="RDW67" s="285" t="s">
        <v>296</v>
      </c>
      <c r="RDX67" s="287"/>
      <c r="RDY67" s="285" t="s">
        <v>296</v>
      </c>
      <c r="RDZ67" s="287"/>
      <c r="REA67" s="285" t="s">
        <v>296</v>
      </c>
      <c r="REB67" s="287"/>
      <c r="REC67" s="285" t="s">
        <v>296</v>
      </c>
      <c r="RED67" s="287"/>
      <c r="REE67" s="285" t="s">
        <v>296</v>
      </c>
      <c r="REF67" s="287"/>
      <c r="REG67" s="285" t="s">
        <v>296</v>
      </c>
      <c r="REH67" s="287"/>
      <c r="REI67" s="285" t="s">
        <v>296</v>
      </c>
      <c r="REJ67" s="287"/>
      <c r="REK67" s="285" t="s">
        <v>296</v>
      </c>
      <c r="REL67" s="287"/>
      <c r="REM67" s="285" t="s">
        <v>296</v>
      </c>
      <c r="REN67" s="287"/>
      <c r="REO67" s="285" t="s">
        <v>296</v>
      </c>
      <c r="REP67" s="287"/>
      <c r="REQ67" s="285" t="s">
        <v>296</v>
      </c>
      <c r="RER67" s="287"/>
      <c r="RES67" s="285" t="s">
        <v>296</v>
      </c>
      <c r="RET67" s="287"/>
      <c r="REU67" s="285" t="s">
        <v>296</v>
      </c>
      <c r="REV67" s="287"/>
      <c r="REW67" s="285" t="s">
        <v>296</v>
      </c>
      <c r="REX67" s="287"/>
      <c r="REY67" s="285" t="s">
        <v>296</v>
      </c>
      <c r="REZ67" s="287"/>
      <c r="RFA67" s="285" t="s">
        <v>296</v>
      </c>
      <c r="RFB67" s="287"/>
      <c r="RFC67" s="285" t="s">
        <v>296</v>
      </c>
      <c r="RFD67" s="287"/>
      <c r="RFE67" s="285" t="s">
        <v>296</v>
      </c>
      <c r="RFF67" s="287"/>
      <c r="RFG67" s="285" t="s">
        <v>296</v>
      </c>
      <c r="RFH67" s="287"/>
      <c r="RFI67" s="285" t="s">
        <v>296</v>
      </c>
      <c r="RFJ67" s="287"/>
      <c r="RFK67" s="285" t="s">
        <v>296</v>
      </c>
      <c r="RFL67" s="287"/>
      <c r="RFM67" s="285" t="s">
        <v>296</v>
      </c>
      <c r="RFN67" s="287"/>
      <c r="RFO67" s="285" t="s">
        <v>296</v>
      </c>
      <c r="RFP67" s="287"/>
      <c r="RFQ67" s="285" t="s">
        <v>296</v>
      </c>
      <c r="RFR67" s="287"/>
      <c r="RFS67" s="285" t="s">
        <v>296</v>
      </c>
      <c r="RFT67" s="287"/>
      <c r="RFU67" s="285" t="s">
        <v>296</v>
      </c>
      <c r="RFV67" s="287"/>
      <c r="RFW67" s="285" t="s">
        <v>296</v>
      </c>
      <c r="RFX67" s="287"/>
      <c r="RFY67" s="285" t="s">
        <v>296</v>
      </c>
      <c r="RFZ67" s="287"/>
      <c r="RGA67" s="285" t="s">
        <v>296</v>
      </c>
      <c r="RGB67" s="287"/>
      <c r="RGC67" s="285" t="s">
        <v>296</v>
      </c>
      <c r="RGD67" s="287"/>
      <c r="RGE67" s="285" t="s">
        <v>296</v>
      </c>
      <c r="RGF67" s="287"/>
      <c r="RGG67" s="285" t="s">
        <v>296</v>
      </c>
      <c r="RGH67" s="287"/>
      <c r="RGI67" s="285" t="s">
        <v>296</v>
      </c>
      <c r="RGJ67" s="287"/>
      <c r="RGK67" s="285" t="s">
        <v>296</v>
      </c>
      <c r="RGL67" s="287"/>
      <c r="RGM67" s="285" t="s">
        <v>296</v>
      </c>
      <c r="RGN67" s="287"/>
      <c r="RGO67" s="285" t="s">
        <v>296</v>
      </c>
      <c r="RGP67" s="287"/>
      <c r="RGQ67" s="285" t="s">
        <v>296</v>
      </c>
      <c r="RGR67" s="287"/>
      <c r="RGS67" s="285" t="s">
        <v>296</v>
      </c>
      <c r="RGT67" s="287"/>
      <c r="RGU67" s="285" t="s">
        <v>296</v>
      </c>
      <c r="RGV67" s="287"/>
      <c r="RGW67" s="285" t="s">
        <v>296</v>
      </c>
      <c r="RGX67" s="287"/>
      <c r="RGY67" s="285" t="s">
        <v>296</v>
      </c>
      <c r="RGZ67" s="287"/>
      <c r="RHA67" s="285" t="s">
        <v>296</v>
      </c>
      <c r="RHB67" s="287"/>
      <c r="RHC67" s="285" t="s">
        <v>296</v>
      </c>
      <c r="RHD67" s="287"/>
      <c r="RHE67" s="285" t="s">
        <v>296</v>
      </c>
      <c r="RHF67" s="287"/>
      <c r="RHG67" s="285" t="s">
        <v>296</v>
      </c>
      <c r="RHH67" s="287"/>
      <c r="RHI67" s="285" t="s">
        <v>296</v>
      </c>
      <c r="RHJ67" s="287"/>
      <c r="RHK67" s="285" t="s">
        <v>296</v>
      </c>
      <c r="RHL67" s="287"/>
      <c r="RHM67" s="285" t="s">
        <v>296</v>
      </c>
      <c r="RHN67" s="287"/>
      <c r="RHO67" s="285" t="s">
        <v>296</v>
      </c>
      <c r="RHP67" s="287"/>
      <c r="RHQ67" s="285" t="s">
        <v>296</v>
      </c>
      <c r="RHR67" s="287"/>
      <c r="RHS67" s="285" t="s">
        <v>296</v>
      </c>
      <c r="RHT67" s="287"/>
      <c r="RHU67" s="285" t="s">
        <v>296</v>
      </c>
      <c r="RHV67" s="287"/>
      <c r="RHW67" s="285" t="s">
        <v>296</v>
      </c>
      <c r="RHX67" s="287"/>
      <c r="RHY67" s="285" t="s">
        <v>296</v>
      </c>
      <c r="RHZ67" s="287"/>
      <c r="RIA67" s="285" t="s">
        <v>296</v>
      </c>
      <c r="RIB67" s="287"/>
      <c r="RIC67" s="285" t="s">
        <v>296</v>
      </c>
      <c r="RID67" s="287"/>
      <c r="RIE67" s="285" t="s">
        <v>296</v>
      </c>
      <c r="RIF67" s="287"/>
      <c r="RIG67" s="285" t="s">
        <v>296</v>
      </c>
      <c r="RIH67" s="287"/>
      <c r="RII67" s="285" t="s">
        <v>296</v>
      </c>
      <c r="RIJ67" s="287"/>
      <c r="RIK67" s="285" t="s">
        <v>296</v>
      </c>
      <c r="RIL67" s="287"/>
      <c r="RIM67" s="285" t="s">
        <v>296</v>
      </c>
      <c r="RIN67" s="287"/>
      <c r="RIO67" s="285" t="s">
        <v>296</v>
      </c>
      <c r="RIP67" s="287"/>
      <c r="RIQ67" s="285" t="s">
        <v>296</v>
      </c>
      <c r="RIR67" s="287"/>
      <c r="RIS67" s="285" t="s">
        <v>296</v>
      </c>
      <c r="RIT67" s="287"/>
      <c r="RIU67" s="285" t="s">
        <v>296</v>
      </c>
      <c r="RIV67" s="287"/>
      <c r="RIW67" s="285" t="s">
        <v>296</v>
      </c>
      <c r="RIX67" s="287"/>
      <c r="RIY67" s="285" t="s">
        <v>296</v>
      </c>
      <c r="RIZ67" s="287"/>
      <c r="RJA67" s="285" t="s">
        <v>296</v>
      </c>
      <c r="RJB67" s="287"/>
      <c r="RJC67" s="285" t="s">
        <v>296</v>
      </c>
      <c r="RJD67" s="287"/>
      <c r="RJE67" s="285" t="s">
        <v>296</v>
      </c>
      <c r="RJF67" s="287"/>
      <c r="RJG67" s="285" t="s">
        <v>296</v>
      </c>
      <c r="RJH67" s="287"/>
      <c r="RJI67" s="285" t="s">
        <v>296</v>
      </c>
      <c r="RJJ67" s="287"/>
      <c r="RJK67" s="285" t="s">
        <v>296</v>
      </c>
      <c r="RJL67" s="287"/>
      <c r="RJM67" s="285" t="s">
        <v>296</v>
      </c>
      <c r="RJN67" s="287"/>
      <c r="RJO67" s="285" t="s">
        <v>296</v>
      </c>
      <c r="RJP67" s="287"/>
      <c r="RJQ67" s="285" t="s">
        <v>296</v>
      </c>
      <c r="RJR67" s="287"/>
      <c r="RJS67" s="285" t="s">
        <v>296</v>
      </c>
      <c r="RJT67" s="287"/>
      <c r="RJU67" s="285" t="s">
        <v>296</v>
      </c>
      <c r="RJV67" s="287"/>
      <c r="RJW67" s="285" t="s">
        <v>296</v>
      </c>
      <c r="RJX67" s="287"/>
      <c r="RJY67" s="285" t="s">
        <v>296</v>
      </c>
      <c r="RJZ67" s="287"/>
      <c r="RKA67" s="285" t="s">
        <v>296</v>
      </c>
      <c r="RKB67" s="287"/>
      <c r="RKC67" s="285" t="s">
        <v>296</v>
      </c>
      <c r="RKD67" s="287"/>
      <c r="RKE67" s="285" t="s">
        <v>296</v>
      </c>
      <c r="RKF67" s="287"/>
      <c r="RKG67" s="285" t="s">
        <v>296</v>
      </c>
      <c r="RKH67" s="287"/>
      <c r="RKI67" s="285" t="s">
        <v>296</v>
      </c>
      <c r="RKJ67" s="287"/>
      <c r="RKK67" s="285" t="s">
        <v>296</v>
      </c>
      <c r="RKL67" s="287"/>
      <c r="RKM67" s="285" t="s">
        <v>296</v>
      </c>
      <c r="RKN67" s="287"/>
      <c r="RKO67" s="285" t="s">
        <v>296</v>
      </c>
      <c r="RKP67" s="287"/>
      <c r="RKQ67" s="285" t="s">
        <v>296</v>
      </c>
      <c r="RKR67" s="287"/>
      <c r="RKS67" s="285" t="s">
        <v>296</v>
      </c>
      <c r="RKT67" s="287"/>
      <c r="RKU67" s="285" t="s">
        <v>296</v>
      </c>
      <c r="RKV67" s="287"/>
      <c r="RKW67" s="285" t="s">
        <v>296</v>
      </c>
      <c r="RKX67" s="287"/>
      <c r="RKY67" s="285" t="s">
        <v>296</v>
      </c>
      <c r="RKZ67" s="287"/>
      <c r="RLA67" s="285" t="s">
        <v>296</v>
      </c>
      <c r="RLB67" s="287"/>
      <c r="RLC67" s="285" t="s">
        <v>296</v>
      </c>
      <c r="RLD67" s="287"/>
      <c r="RLE67" s="285" t="s">
        <v>296</v>
      </c>
      <c r="RLF67" s="287"/>
      <c r="RLG67" s="285" t="s">
        <v>296</v>
      </c>
      <c r="RLH67" s="287"/>
      <c r="RLI67" s="285" t="s">
        <v>296</v>
      </c>
      <c r="RLJ67" s="287"/>
      <c r="RLK67" s="285" t="s">
        <v>296</v>
      </c>
      <c r="RLL67" s="287"/>
      <c r="RLM67" s="285" t="s">
        <v>296</v>
      </c>
      <c r="RLN67" s="287"/>
      <c r="RLO67" s="285" t="s">
        <v>296</v>
      </c>
      <c r="RLP67" s="287"/>
      <c r="RLQ67" s="285" t="s">
        <v>296</v>
      </c>
      <c r="RLR67" s="287"/>
      <c r="RLS67" s="285" t="s">
        <v>296</v>
      </c>
      <c r="RLT67" s="287"/>
      <c r="RLU67" s="285" t="s">
        <v>296</v>
      </c>
      <c r="RLV67" s="287"/>
      <c r="RLW67" s="285" t="s">
        <v>296</v>
      </c>
      <c r="RLX67" s="287"/>
      <c r="RLY67" s="285" t="s">
        <v>296</v>
      </c>
      <c r="RLZ67" s="287"/>
      <c r="RMA67" s="285" t="s">
        <v>296</v>
      </c>
      <c r="RMB67" s="287"/>
      <c r="RMC67" s="285" t="s">
        <v>296</v>
      </c>
      <c r="RMD67" s="287"/>
      <c r="RME67" s="285" t="s">
        <v>296</v>
      </c>
      <c r="RMF67" s="287"/>
      <c r="RMG67" s="285" t="s">
        <v>296</v>
      </c>
      <c r="RMH67" s="287"/>
      <c r="RMI67" s="285" t="s">
        <v>296</v>
      </c>
      <c r="RMJ67" s="287"/>
      <c r="RMK67" s="285" t="s">
        <v>296</v>
      </c>
      <c r="RML67" s="287"/>
      <c r="RMM67" s="285" t="s">
        <v>296</v>
      </c>
      <c r="RMN67" s="287"/>
      <c r="RMO67" s="285" t="s">
        <v>296</v>
      </c>
      <c r="RMP67" s="287"/>
      <c r="RMQ67" s="285" t="s">
        <v>296</v>
      </c>
      <c r="RMR67" s="287"/>
      <c r="RMS67" s="285" t="s">
        <v>296</v>
      </c>
      <c r="RMT67" s="287"/>
      <c r="RMU67" s="285" t="s">
        <v>296</v>
      </c>
      <c r="RMV67" s="287"/>
      <c r="RMW67" s="285" t="s">
        <v>296</v>
      </c>
      <c r="RMX67" s="287"/>
      <c r="RMY67" s="285" t="s">
        <v>296</v>
      </c>
      <c r="RMZ67" s="287"/>
      <c r="RNA67" s="285" t="s">
        <v>296</v>
      </c>
      <c r="RNB67" s="287"/>
      <c r="RNC67" s="285" t="s">
        <v>296</v>
      </c>
      <c r="RND67" s="287"/>
      <c r="RNE67" s="285" t="s">
        <v>296</v>
      </c>
      <c r="RNF67" s="287"/>
      <c r="RNG67" s="285" t="s">
        <v>296</v>
      </c>
      <c r="RNH67" s="287"/>
      <c r="RNI67" s="285" t="s">
        <v>296</v>
      </c>
      <c r="RNJ67" s="287"/>
      <c r="RNK67" s="285" t="s">
        <v>296</v>
      </c>
      <c r="RNL67" s="287"/>
      <c r="RNM67" s="285" t="s">
        <v>296</v>
      </c>
      <c r="RNN67" s="287"/>
      <c r="RNO67" s="285" t="s">
        <v>296</v>
      </c>
      <c r="RNP67" s="287"/>
      <c r="RNQ67" s="285" t="s">
        <v>296</v>
      </c>
      <c r="RNR67" s="287"/>
      <c r="RNS67" s="285" t="s">
        <v>296</v>
      </c>
      <c r="RNT67" s="287"/>
      <c r="RNU67" s="285" t="s">
        <v>296</v>
      </c>
      <c r="RNV67" s="287"/>
      <c r="RNW67" s="285" t="s">
        <v>296</v>
      </c>
      <c r="RNX67" s="287"/>
      <c r="RNY67" s="285" t="s">
        <v>296</v>
      </c>
      <c r="RNZ67" s="287"/>
      <c r="ROA67" s="285" t="s">
        <v>296</v>
      </c>
      <c r="ROB67" s="287"/>
      <c r="ROC67" s="285" t="s">
        <v>296</v>
      </c>
      <c r="ROD67" s="287"/>
      <c r="ROE67" s="285" t="s">
        <v>296</v>
      </c>
      <c r="ROF67" s="287"/>
      <c r="ROG67" s="285" t="s">
        <v>296</v>
      </c>
      <c r="ROH67" s="287"/>
      <c r="ROI67" s="285" t="s">
        <v>296</v>
      </c>
      <c r="ROJ67" s="287"/>
      <c r="ROK67" s="285" t="s">
        <v>296</v>
      </c>
      <c r="ROL67" s="287"/>
      <c r="ROM67" s="285" t="s">
        <v>296</v>
      </c>
      <c r="RON67" s="287"/>
      <c r="ROO67" s="285" t="s">
        <v>296</v>
      </c>
      <c r="ROP67" s="287"/>
      <c r="ROQ67" s="285" t="s">
        <v>296</v>
      </c>
      <c r="ROR67" s="287"/>
      <c r="ROS67" s="285" t="s">
        <v>296</v>
      </c>
      <c r="ROT67" s="287"/>
      <c r="ROU67" s="285" t="s">
        <v>296</v>
      </c>
      <c r="ROV67" s="287"/>
      <c r="ROW67" s="285" t="s">
        <v>296</v>
      </c>
      <c r="ROX67" s="287"/>
      <c r="ROY67" s="285" t="s">
        <v>296</v>
      </c>
      <c r="ROZ67" s="287"/>
      <c r="RPA67" s="285" t="s">
        <v>296</v>
      </c>
      <c r="RPB67" s="287"/>
      <c r="RPC67" s="285" t="s">
        <v>296</v>
      </c>
      <c r="RPD67" s="287"/>
      <c r="RPE67" s="285" t="s">
        <v>296</v>
      </c>
      <c r="RPF67" s="287"/>
      <c r="RPG67" s="285" t="s">
        <v>296</v>
      </c>
      <c r="RPH67" s="287"/>
      <c r="RPI67" s="285" t="s">
        <v>296</v>
      </c>
      <c r="RPJ67" s="287"/>
      <c r="RPK67" s="285" t="s">
        <v>296</v>
      </c>
      <c r="RPL67" s="287"/>
      <c r="RPM67" s="285" t="s">
        <v>296</v>
      </c>
      <c r="RPN67" s="287"/>
      <c r="RPO67" s="285" t="s">
        <v>296</v>
      </c>
      <c r="RPP67" s="287"/>
      <c r="RPQ67" s="285" t="s">
        <v>296</v>
      </c>
      <c r="RPR67" s="287"/>
      <c r="RPS67" s="285" t="s">
        <v>296</v>
      </c>
      <c r="RPT67" s="287"/>
      <c r="RPU67" s="285" t="s">
        <v>296</v>
      </c>
      <c r="RPV67" s="287"/>
      <c r="RPW67" s="285" t="s">
        <v>296</v>
      </c>
      <c r="RPX67" s="287"/>
      <c r="RPY67" s="285" t="s">
        <v>296</v>
      </c>
      <c r="RPZ67" s="287"/>
      <c r="RQA67" s="285" t="s">
        <v>296</v>
      </c>
      <c r="RQB67" s="287"/>
      <c r="RQC67" s="285" t="s">
        <v>296</v>
      </c>
      <c r="RQD67" s="287"/>
      <c r="RQE67" s="285" t="s">
        <v>296</v>
      </c>
      <c r="RQF67" s="287"/>
      <c r="RQG67" s="285" t="s">
        <v>296</v>
      </c>
      <c r="RQH67" s="287"/>
      <c r="RQI67" s="285" t="s">
        <v>296</v>
      </c>
      <c r="RQJ67" s="287"/>
      <c r="RQK67" s="285" t="s">
        <v>296</v>
      </c>
      <c r="RQL67" s="287"/>
      <c r="RQM67" s="285" t="s">
        <v>296</v>
      </c>
      <c r="RQN67" s="287"/>
      <c r="RQO67" s="285" t="s">
        <v>296</v>
      </c>
      <c r="RQP67" s="287"/>
      <c r="RQQ67" s="285" t="s">
        <v>296</v>
      </c>
      <c r="RQR67" s="287"/>
      <c r="RQS67" s="285" t="s">
        <v>296</v>
      </c>
      <c r="RQT67" s="287"/>
      <c r="RQU67" s="285" t="s">
        <v>296</v>
      </c>
      <c r="RQV67" s="287"/>
      <c r="RQW67" s="285" t="s">
        <v>296</v>
      </c>
      <c r="RQX67" s="287"/>
      <c r="RQY67" s="285" t="s">
        <v>296</v>
      </c>
      <c r="RQZ67" s="287"/>
      <c r="RRA67" s="285" t="s">
        <v>296</v>
      </c>
      <c r="RRB67" s="287"/>
      <c r="RRC67" s="285" t="s">
        <v>296</v>
      </c>
      <c r="RRD67" s="287"/>
      <c r="RRE67" s="285" t="s">
        <v>296</v>
      </c>
      <c r="RRF67" s="287"/>
      <c r="RRG67" s="285" t="s">
        <v>296</v>
      </c>
      <c r="RRH67" s="287"/>
      <c r="RRI67" s="285" t="s">
        <v>296</v>
      </c>
      <c r="RRJ67" s="287"/>
      <c r="RRK67" s="285" t="s">
        <v>296</v>
      </c>
      <c r="RRL67" s="287"/>
      <c r="RRM67" s="285" t="s">
        <v>296</v>
      </c>
      <c r="RRN67" s="287"/>
      <c r="RRO67" s="285" t="s">
        <v>296</v>
      </c>
      <c r="RRP67" s="287"/>
      <c r="RRQ67" s="285" t="s">
        <v>296</v>
      </c>
      <c r="RRR67" s="287"/>
      <c r="RRS67" s="285" t="s">
        <v>296</v>
      </c>
      <c r="RRT67" s="287"/>
      <c r="RRU67" s="285" t="s">
        <v>296</v>
      </c>
      <c r="RRV67" s="287"/>
      <c r="RRW67" s="285" t="s">
        <v>296</v>
      </c>
      <c r="RRX67" s="287"/>
      <c r="RRY67" s="285" t="s">
        <v>296</v>
      </c>
      <c r="RRZ67" s="287"/>
      <c r="RSA67" s="285" t="s">
        <v>296</v>
      </c>
      <c r="RSB67" s="287"/>
      <c r="RSC67" s="285" t="s">
        <v>296</v>
      </c>
      <c r="RSD67" s="287"/>
      <c r="RSE67" s="285" t="s">
        <v>296</v>
      </c>
      <c r="RSF67" s="287"/>
      <c r="RSG67" s="285" t="s">
        <v>296</v>
      </c>
      <c r="RSH67" s="287"/>
      <c r="RSI67" s="285" t="s">
        <v>296</v>
      </c>
      <c r="RSJ67" s="287"/>
      <c r="RSK67" s="285" t="s">
        <v>296</v>
      </c>
      <c r="RSL67" s="287"/>
      <c r="RSM67" s="285" t="s">
        <v>296</v>
      </c>
      <c r="RSN67" s="287"/>
      <c r="RSO67" s="285" t="s">
        <v>296</v>
      </c>
      <c r="RSP67" s="287"/>
      <c r="RSQ67" s="285" t="s">
        <v>296</v>
      </c>
      <c r="RSR67" s="287"/>
      <c r="RSS67" s="285" t="s">
        <v>296</v>
      </c>
      <c r="RST67" s="287"/>
      <c r="RSU67" s="285" t="s">
        <v>296</v>
      </c>
      <c r="RSV67" s="287"/>
      <c r="RSW67" s="285" t="s">
        <v>296</v>
      </c>
      <c r="RSX67" s="287"/>
      <c r="RSY67" s="285" t="s">
        <v>296</v>
      </c>
      <c r="RSZ67" s="287"/>
      <c r="RTA67" s="285" t="s">
        <v>296</v>
      </c>
      <c r="RTB67" s="287"/>
      <c r="RTC67" s="285" t="s">
        <v>296</v>
      </c>
      <c r="RTD67" s="287"/>
      <c r="RTE67" s="285" t="s">
        <v>296</v>
      </c>
      <c r="RTF67" s="287"/>
      <c r="RTG67" s="285" t="s">
        <v>296</v>
      </c>
      <c r="RTH67" s="287"/>
      <c r="RTI67" s="285" t="s">
        <v>296</v>
      </c>
      <c r="RTJ67" s="287"/>
      <c r="RTK67" s="285" t="s">
        <v>296</v>
      </c>
      <c r="RTL67" s="287"/>
      <c r="RTM67" s="285" t="s">
        <v>296</v>
      </c>
      <c r="RTN67" s="287"/>
      <c r="RTO67" s="285" t="s">
        <v>296</v>
      </c>
      <c r="RTP67" s="287"/>
      <c r="RTQ67" s="285" t="s">
        <v>296</v>
      </c>
      <c r="RTR67" s="287"/>
      <c r="RTS67" s="285" t="s">
        <v>296</v>
      </c>
      <c r="RTT67" s="287"/>
      <c r="RTU67" s="285" t="s">
        <v>296</v>
      </c>
      <c r="RTV67" s="287"/>
      <c r="RTW67" s="285" t="s">
        <v>296</v>
      </c>
      <c r="RTX67" s="287"/>
      <c r="RTY67" s="285" t="s">
        <v>296</v>
      </c>
      <c r="RTZ67" s="287"/>
      <c r="RUA67" s="285" t="s">
        <v>296</v>
      </c>
      <c r="RUB67" s="287"/>
      <c r="RUC67" s="285" t="s">
        <v>296</v>
      </c>
      <c r="RUD67" s="287"/>
      <c r="RUE67" s="285" t="s">
        <v>296</v>
      </c>
      <c r="RUF67" s="287"/>
      <c r="RUG67" s="285" t="s">
        <v>296</v>
      </c>
      <c r="RUH67" s="287"/>
      <c r="RUI67" s="285" t="s">
        <v>296</v>
      </c>
      <c r="RUJ67" s="287"/>
      <c r="RUK67" s="285" t="s">
        <v>296</v>
      </c>
      <c r="RUL67" s="287"/>
      <c r="RUM67" s="285" t="s">
        <v>296</v>
      </c>
      <c r="RUN67" s="287"/>
      <c r="RUO67" s="285" t="s">
        <v>296</v>
      </c>
      <c r="RUP67" s="287"/>
      <c r="RUQ67" s="285" t="s">
        <v>296</v>
      </c>
      <c r="RUR67" s="287"/>
      <c r="RUS67" s="285" t="s">
        <v>296</v>
      </c>
      <c r="RUT67" s="287"/>
      <c r="RUU67" s="285" t="s">
        <v>296</v>
      </c>
      <c r="RUV67" s="287"/>
      <c r="RUW67" s="285" t="s">
        <v>296</v>
      </c>
      <c r="RUX67" s="287"/>
      <c r="RUY67" s="285" t="s">
        <v>296</v>
      </c>
      <c r="RUZ67" s="287"/>
      <c r="RVA67" s="285" t="s">
        <v>296</v>
      </c>
      <c r="RVB67" s="287"/>
      <c r="RVC67" s="285" t="s">
        <v>296</v>
      </c>
      <c r="RVD67" s="287"/>
      <c r="RVE67" s="285" t="s">
        <v>296</v>
      </c>
      <c r="RVF67" s="287"/>
      <c r="RVG67" s="285" t="s">
        <v>296</v>
      </c>
      <c r="RVH67" s="287"/>
      <c r="RVI67" s="285" t="s">
        <v>296</v>
      </c>
      <c r="RVJ67" s="287"/>
      <c r="RVK67" s="285" t="s">
        <v>296</v>
      </c>
      <c r="RVL67" s="287"/>
      <c r="RVM67" s="285" t="s">
        <v>296</v>
      </c>
      <c r="RVN67" s="287"/>
      <c r="RVO67" s="285" t="s">
        <v>296</v>
      </c>
      <c r="RVP67" s="287"/>
      <c r="RVQ67" s="285" t="s">
        <v>296</v>
      </c>
      <c r="RVR67" s="287"/>
      <c r="RVS67" s="285" t="s">
        <v>296</v>
      </c>
      <c r="RVT67" s="287"/>
      <c r="RVU67" s="285" t="s">
        <v>296</v>
      </c>
      <c r="RVV67" s="287"/>
      <c r="RVW67" s="285" t="s">
        <v>296</v>
      </c>
      <c r="RVX67" s="287"/>
      <c r="RVY67" s="285" t="s">
        <v>296</v>
      </c>
      <c r="RVZ67" s="287"/>
      <c r="RWA67" s="285" t="s">
        <v>296</v>
      </c>
      <c r="RWB67" s="287"/>
      <c r="RWC67" s="285" t="s">
        <v>296</v>
      </c>
      <c r="RWD67" s="287"/>
      <c r="RWE67" s="285" t="s">
        <v>296</v>
      </c>
      <c r="RWF67" s="287"/>
      <c r="RWG67" s="285" t="s">
        <v>296</v>
      </c>
      <c r="RWH67" s="287"/>
      <c r="RWI67" s="285" t="s">
        <v>296</v>
      </c>
      <c r="RWJ67" s="287"/>
      <c r="RWK67" s="285" t="s">
        <v>296</v>
      </c>
      <c r="RWL67" s="287"/>
      <c r="RWM67" s="285" t="s">
        <v>296</v>
      </c>
      <c r="RWN67" s="287"/>
      <c r="RWO67" s="285" t="s">
        <v>296</v>
      </c>
      <c r="RWP67" s="287"/>
      <c r="RWQ67" s="285" t="s">
        <v>296</v>
      </c>
      <c r="RWR67" s="287"/>
      <c r="RWS67" s="285" t="s">
        <v>296</v>
      </c>
      <c r="RWT67" s="287"/>
      <c r="RWU67" s="285" t="s">
        <v>296</v>
      </c>
      <c r="RWV67" s="287"/>
      <c r="RWW67" s="285" t="s">
        <v>296</v>
      </c>
      <c r="RWX67" s="287"/>
      <c r="RWY67" s="285" t="s">
        <v>296</v>
      </c>
      <c r="RWZ67" s="287"/>
      <c r="RXA67" s="285" t="s">
        <v>296</v>
      </c>
      <c r="RXB67" s="287"/>
      <c r="RXC67" s="285" t="s">
        <v>296</v>
      </c>
      <c r="RXD67" s="287"/>
      <c r="RXE67" s="285" t="s">
        <v>296</v>
      </c>
      <c r="RXF67" s="287"/>
      <c r="RXG67" s="285" t="s">
        <v>296</v>
      </c>
      <c r="RXH67" s="287"/>
      <c r="RXI67" s="285" t="s">
        <v>296</v>
      </c>
      <c r="RXJ67" s="287"/>
      <c r="RXK67" s="285" t="s">
        <v>296</v>
      </c>
      <c r="RXL67" s="287"/>
      <c r="RXM67" s="285" t="s">
        <v>296</v>
      </c>
      <c r="RXN67" s="287"/>
      <c r="RXO67" s="285" t="s">
        <v>296</v>
      </c>
      <c r="RXP67" s="287"/>
      <c r="RXQ67" s="285" t="s">
        <v>296</v>
      </c>
      <c r="RXR67" s="287"/>
      <c r="RXS67" s="285" t="s">
        <v>296</v>
      </c>
      <c r="RXT67" s="287"/>
      <c r="RXU67" s="285" t="s">
        <v>296</v>
      </c>
      <c r="RXV67" s="287"/>
      <c r="RXW67" s="285" t="s">
        <v>296</v>
      </c>
      <c r="RXX67" s="287"/>
      <c r="RXY67" s="285" t="s">
        <v>296</v>
      </c>
      <c r="RXZ67" s="287"/>
      <c r="RYA67" s="285" t="s">
        <v>296</v>
      </c>
      <c r="RYB67" s="287"/>
      <c r="RYC67" s="285" t="s">
        <v>296</v>
      </c>
      <c r="RYD67" s="287"/>
      <c r="RYE67" s="285" t="s">
        <v>296</v>
      </c>
      <c r="RYF67" s="287"/>
      <c r="RYG67" s="285" t="s">
        <v>296</v>
      </c>
      <c r="RYH67" s="287"/>
      <c r="RYI67" s="285" t="s">
        <v>296</v>
      </c>
      <c r="RYJ67" s="287"/>
      <c r="RYK67" s="285" t="s">
        <v>296</v>
      </c>
      <c r="RYL67" s="287"/>
      <c r="RYM67" s="285" t="s">
        <v>296</v>
      </c>
      <c r="RYN67" s="287"/>
      <c r="RYO67" s="285" t="s">
        <v>296</v>
      </c>
      <c r="RYP67" s="287"/>
      <c r="RYQ67" s="285" t="s">
        <v>296</v>
      </c>
      <c r="RYR67" s="287"/>
      <c r="RYS67" s="285" t="s">
        <v>296</v>
      </c>
      <c r="RYT67" s="287"/>
      <c r="RYU67" s="285" t="s">
        <v>296</v>
      </c>
      <c r="RYV67" s="287"/>
      <c r="RYW67" s="285" t="s">
        <v>296</v>
      </c>
      <c r="RYX67" s="287"/>
      <c r="RYY67" s="285" t="s">
        <v>296</v>
      </c>
      <c r="RYZ67" s="287"/>
      <c r="RZA67" s="285" t="s">
        <v>296</v>
      </c>
      <c r="RZB67" s="287"/>
      <c r="RZC67" s="285" t="s">
        <v>296</v>
      </c>
      <c r="RZD67" s="287"/>
      <c r="RZE67" s="285" t="s">
        <v>296</v>
      </c>
      <c r="RZF67" s="287"/>
      <c r="RZG67" s="285" t="s">
        <v>296</v>
      </c>
      <c r="RZH67" s="287"/>
      <c r="RZI67" s="285" t="s">
        <v>296</v>
      </c>
      <c r="RZJ67" s="287"/>
      <c r="RZK67" s="285" t="s">
        <v>296</v>
      </c>
      <c r="RZL67" s="287"/>
      <c r="RZM67" s="285" t="s">
        <v>296</v>
      </c>
      <c r="RZN67" s="287"/>
      <c r="RZO67" s="285" t="s">
        <v>296</v>
      </c>
      <c r="RZP67" s="287"/>
      <c r="RZQ67" s="285" t="s">
        <v>296</v>
      </c>
      <c r="RZR67" s="287"/>
      <c r="RZS67" s="285" t="s">
        <v>296</v>
      </c>
      <c r="RZT67" s="287"/>
      <c r="RZU67" s="285" t="s">
        <v>296</v>
      </c>
      <c r="RZV67" s="287"/>
      <c r="RZW67" s="285" t="s">
        <v>296</v>
      </c>
      <c r="RZX67" s="287"/>
      <c r="RZY67" s="285" t="s">
        <v>296</v>
      </c>
      <c r="RZZ67" s="287"/>
      <c r="SAA67" s="285" t="s">
        <v>296</v>
      </c>
      <c r="SAB67" s="287"/>
      <c r="SAC67" s="285" t="s">
        <v>296</v>
      </c>
      <c r="SAD67" s="287"/>
      <c r="SAE67" s="285" t="s">
        <v>296</v>
      </c>
      <c r="SAF67" s="287"/>
      <c r="SAG67" s="285" t="s">
        <v>296</v>
      </c>
      <c r="SAH67" s="287"/>
      <c r="SAI67" s="285" t="s">
        <v>296</v>
      </c>
      <c r="SAJ67" s="287"/>
      <c r="SAK67" s="285" t="s">
        <v>296</v>
      </c>
      <c r="SAL67" s="287"/>
      <c r="SAM67" s="285" t="s">
        <v>296</v>
      </c>
      <c r="SAN67" s="287"/>
      <c r="SAO67" s="285" t="s">
        <v>296</v>
      </c>
      <c r="SAP67" s="287"/>
      <c r="SAQ67" s="285" t="s">
        <v>296</v>
      </c>
      <c r="SAR67" s="287"/>
      <c r="SAS67" s="285" t="s">
        <v>296</v>
      </c>
      <c r="SAT67" s="287"/>
      <c r="SAU67" s="285" t="s">
        <v>296</v>
      </c>
      <c r="SAV67" s="287"/>
      <c r="SAW67" s="285" t="s">
        <v>296</v>
      </c>
      <c r="SAX67" s="287"/>
      <c r="SAY67" s="285" t="s">
        <v>296</v>
      </c>
      <c r="SAZ67" s="287"/>
      <c r="SBA67" s="285" t="s">
        <v>296</v>
      </c>
      <c r="SBB67" s="287"/>
      <c r="SBC67" s="285" t="s">
        <v>296</v>
      </c>
      <c r="SBD67" s="287"/>
      <c r="SBE67" s="285" t="s">
        <v>296</v>
      </c>
      <c r="SBF67" s="287"/>
      <c r="SBG67" s="285" t="s">
        <v>296</v>
      </c>
      <c r="SBH67" s="287"/>
      <c r="SBI67" s="285" t="s">
        <v>296</v>
      </c>
      <c r="SBJ67" s="287"/>
      <c r="SBK67" s="285" t="s">
        <v>296</v>
      </c>
      <c r="SBL67" s="287"/>
      <c r="SBM67" s="285" t="s">
        <v>296</v>
      </c>
      <c r="SBN67" s="287"/>
      <c r="SBO67" s="285" t="s">
        <v>296</v>
      </c>
      <c r="SBP67" s="287"/>
      <c r="SBQ67" s="285" t="s">
        <v>296</v>
      </c>
      <c r="SBR67" s="287"/>
      <c r="SBS67" s="285" t="s">
        <v>296</v>
      </c>
      <c r="SBT67" s="287"/>
      <c r="SBU67" s="285" t="s">
        <v>296</v>
      </c>
      <c r="SBV67" s="287"/>
      <c r="SBW67" s="285" t="s">
        <v>296</v>
      </c>
      <c r="SBX67" s="287"/>
      <c r="SBY67" s="285" t="s">
        <v>296</v>
      </c>
      <c r="SBZ67" s="287"/>
      <c r="SCA67" s="285" t="s">
        <v>296</v>
      </c>
      <c r="SCB67" s="287"/>
      <c r="SCC67" s="285" t="s">
        <v>296</v>
      </c>
      <c r="SCD67" s="287"/>
      <c r="SCE67" s="285" t="s">
        <v>296</v>
      </c>
      <c r="SCF67" s="287"/>
      <c r="SCG67" s="285" t="s">
        <v>296</v>
      </c>
      <c r="SCH67" s="287"/>
      <c r="SCI67" s="285" t="s">
        <v>296</v>
      </c>
      <c r="SCJ67" s="287"/>
      <c r="SCK67" s="285" t="s">
        <v>296</v>
      </c>
      <c r="SCL67" s="287"/>
      <c r="SCM67" s="285" t="s">
        <v>296</v>
      </c>
      <c r="SCN67" s="287"/>
      <c r="SCO67" s="285" t="s">
        <v>296</v>
      </c>
      <c r="SCP67" s="287"/>
      <c r="SCQ67" s="285" t="s">
        <v>296</v>
      </c>
      <c r="SCR67" s="287"/>
      <c r="SCS67" s="285" t="s">
        <v>296</v>
      </c>
      <c r="SCT67" s="287"/>
      <c r="SCU67" s="285" t="s">
        <v>296</v>
      </c>
      <c r="SCV67" s="287"/>
      <c r="SCW67" s="285" t="s">
        <v>296</v>
      </c>
      <c r="SCX67" s="287"/>
      <c r="SCY67" s="285" t="s">
        <v>296</v>
      </c>
      <c r="SCZ67" s="287"/>
      <c r="SDA67" s="285" t="s">
        <v>296</v>
      </c>
      <c r="SDB67" s="287"/>
      <c r="SDC67" s="285" t="s">
        <v>296</v>
      </c>
      <c r="SDD67" s="287"/>
      <c r="SDE67" s="285" t="s">
        <v>296</v>
      </c>
      <c r="SDF67" s="287"/>
      <c r="SDG67" s="285" t="s">
        <v>296</v>
      </c>
      <c r="SDH67" s="287"/>
      <c r="SDI67" s="285" t="s">
        <v>296</v>
      </c>
      <c r="SDJ67" s="287"/>
      <c r="SDK67" s="285" t="s">
        <v>296</v>
      </c>
      <c r="SDL67" s="287"/>
      <c r="SDM67" s="285" t="s">
        <v>296</v>
      </c>
      <c r="SDN67" s="287"/>
      <c r="SDO67" s="285" t="s">
        <v>296</v>
      </c>
      <c r="SDP67" s="287"/>
      <c r="SDQ67" s="285" t="s">
        <v>296</v>
      </c>
      <c r="SDR67" s="287"/>
      <c r="SDS67" s="285" t="s">
        <v>296</v>
      </c>
      <c r="SDT67" s="287"/>
      <c r="SDU67" s="285" t="s">
        <v>296</v>
      </c>
      <c r="SDV67" s="287"/>
      <c r="SDW67" s="285" t="s">
        <v>296</v>
      </c>
      <c r="SDX67" s="287"/>
      <c r="SDY67" s="285" t="s">
        <v>296</v>
      </c>
      <c r="SDZ67" s="287"/>
      <c r="SEA67" s="285" t="s">
        <v>296</v>
      </c>
      <c r="SEB67" s="287"/>
      <c r="SEC67" s="285" t="s">
        <v>296</v>
      </c>
      <c r="SED67" s="287"/>
      <c r="SEE67" s="285" t="s">
        <v>296</v>
      </c>
      <c r="SEF67" s="287"/>
      <c r="SEG67" s="285" t="s">
        <v>296</v>
      </c>
      <c r="SEH67" s="287"/>
      <c r="SEI67" s="285" t="s">
        <v>296</v>
      </c>
      <c r="SEJ67" s="287"/>
      <c r="SEK67" s="285" t="s">
        <v>296</v>
      </c>
      <c r="SEL67" s="287"/>
      <c r="SEM67" s="285" t="s">
        <v>296</v>
      </c>
      <c r="SEN67" s="287"/>
      <c r="SEO67" s="285" t="s">
        <v>296</v>
      </c>
      <c r="SEP67" s="287"/>
      <c r="SEQ67" s="285" t="s">
        <v>296</v>
      </c>
      <c r="SER67" s="287"/>
      <c r="SES67" s="285" t="s">
        <v>296</v>
      </c>
      <c r="SET67" s="287"/>
      <c r="SEU67" s="285" t="s">
        <v>296</v>
      </c>
      <c r="SEV67" s="287"/>
      <c r="SEW67" s="285" t="s">
        <v>296</v>
      </c>
      <c r="SEX67" s="287"/>
      <c r="SEY67" s="285" t="s">
        <v>296</v>
      </c>
      <c r="SEZ67" s="287"/>
      <c r="SFA67" s="285" t="s">
        <v>296</v>
      </c>
      <c r="SFB67" s="287"/>
      <c r="SFC67" s="285" t="s">
        <v>296</v>
      </c>
      <c r="SFD67" s="287"/>
      <c r="SFE67" s="285" t="s">
        <v>296</v>
      </c>
      <c r="SFF67" s="287"/>
      <c r="SFG67" s="285" t="s">
        <v>296</v>
      </c>
      <c r="SFH67" s="287"/>
      <c r="SFI67" s="285" t="s">
        <v>296</v>
      </c>
      <c r="SFJ67" s="287"/>
      <c r="SFK67" s="285" t="s">
        <v>296</v>
      </c>
      <c r="SFL67" s="287"/>
      <c r="SFM67" s="285" t="s">
        <v>296</v>
      </c>
      <c r="SFN67" s="287"/>
      <c r="SFO67" s="285" t="s">
        <v>296</v>
      </c>
      <c r="SFP67" s="287"/>
      <c r="SFQ67" s="285" t="s">
        <v>296</v>
      </c>
      <c r="SFR67" s="287"/>
      <c r="SFS67" s="285" t="s">
        <v>296</v>
      </c>
      <c r="SFT67" s="287"/>
      <c r="SFU67" s="285" t="s">
        <v>296</v>
      </c>
      <c r="SFV67" s="287"/>
      <c r="SFW67" s="285" t="s">
        <v>296</v>
      </c>
      <c r="SFX67" s="287"/>
      <c r="SFY67" s="285" t="s">
        <v>296</v>
      </c>
      <c r="SFZ67" s="287"/>
      <c r="SGA67" s="285" t="s">
        <v>296</v>
      </c>
      <c r="SGB67" s="287"/>
      <c r="SGC67" s="285" t="s">
        <v>296</v>
      </c>
      <c r="SGD67" s="287"/>
      <c r="SGE67" s="285" t="s">
        <v>296</v>
      </c>
      <c r="SGF67" s="287"/>
      <c r="SGG67" s="285" t="s">
        <v>296</v>
      </c>
      <c r="SGH67" s="287"/>
      <c r="SGI67" s="285" t="s">
        <v>296</v>
      </c>
      <c r="SGJ67" s="287"/>
      <c r="SGK67" s="285" t="s">
        <v>296</v>
      </c>
      <c r="SGL67" s="287"/>
      <c r="SGM67" s="285" t="s">
        <v>296</v>
      </c>
      <c r="SGN67" s="287"/>
      <c r="SGO67" s="285" t="s">
        <v>296</v>
      </c>
      <c r="SGP67" s="287"/>
      <c r="SGQ67" s="285" t="s">
        <v>296</v>
      </c>
      <c r="SGR67" s="287"/>
      <c r="SGS67" s="285" t="s">
        <v>296</v>
      </c>
      <c r="SGT67" s="287"/>
      <c r="SGU67" s="285" t="s">
        <v>296</v>
      </c>
      <c r="SGV67" s="287"/>
      <c r="SGW67" s="285" t="s">
        <v>296</v>
      </c>
      <c r="SGX67" s="287"/>
      <c r="SGY67" s="285" t="s">
        <v>296</v>
      </c>
      <c r="SGZ67" s="287"/>
      <c r="SHA67" s="285" t="s">
        <v>296</v>
      </c>
      <c r="SHB67" s="287"/>
      <c r="SHC67" s="285" t="s">
        <v>296</v>
      </c>
      <c r="SHD67" s="287"/>
      <c r="SHE67" s="285" t="s">
        <v>296</v>
      </c>
      <c r="SHF67" s="287"/>
      <c r="SHG67" s="285" t="s">
        <v>296</v>
      </c>
      <c r="SHH67" s="287"/>
      <c r="SHI67" s="285" t="s">
        <v>296</v>
      </c>
      <c r="SHJ67" s="287"/>
      <c r="SHK67" s="285" t="s">
        <v>296</v>
      </c>
      <c r="SHL67" s="287"/>
      <c r="SHM67" s="285" t="s">
        <v>296</v>
      </c>
      <c r="SHN67" s="287"/>
      <c r="SHO67" s="285" t="s">
        <v>296</v>
      </c>
      <c r="SHP67" s="287"/>
      <c r="SHQ67" s="285" t="s">
        <v>296</v>
      </c>
      <c r="SHR67" s="287"/>
      <c r="SHS67" s="285" t="s">
        <v>296</v>
      </c>
      <c r="SHT67" s="287"/>
      <c r="SHU67" s="285" t="s">
        <v>296</v>
      </c>
      <c r="SHV67" s="287"/>
      <c r="SHW67" s="285" t="s">
        <v>296</v>
      </c>
      <c r="SHX67" s="287"/>
      <c r="SHY67" s="285" t="s">
        <v>296</v>
      </c>
      <c r="SHZ67" s="287"/>
      <c r="SIA67" s="285" t="s">
        <v>296</v>
      </c>
      <c r="SIB67" s="287"/>
      <c r="SIC67" s="285" t="s">
        <v>296</v>
      </c>
      <c r="SID67" s="287"/>
      <c r="SIE67" s="285" t="s">
        <v>296</v>
      </c>
      <c r="SIF67" s="287"/>
      <c r="SIG67" s="285" t="s">
        <v>296</v>
      </c>
      <c r="SIH67" s="287"/>
      <c r="SII67" s="285" t="s">
        <v>296</v>
      </c>
      <c r="SIJ67" s="287"/>
      <c r="SIK67" s="285" t="s">
        <v>296</v>
      </c>
      <c r="SIL67" s="287"/>
      <c r="SIM67" s="285" t="s">
        <v>296</v>
      </c>
      <c r="SIN67" s="287"/>
      <c r="SIO67" s="285" t="s">
        <v>296</v>
      </c>
      <c r="SIP67" s="287"/>
      <c r="SIQ67" s="285" t="s">
        <v>296</v>
      </c>
      <c r="SIR67" s="287"/>
      <c r="SIS67" s="285" t="s">
        <v>296</v>
      </c>
      <c r="SIT67" s="287"/>
      <c r="SIU67" s="285" t="s">
        <v>296</v>
      </c>
      <c r="SIV67" s="287"/>
      <c r="SIW67" s="285" t="s">
        <v>296</v>
      </c>
      <c r="SIX67" s="287"/>
      <c r="SIY67" s="285" t="s">
        <v>296</v>
      </c>
      <c r="SIZ67" s="287"/>
      <c r="SJA67" s="285" t="s">
        <v>296</v>
      </c>
      <c r="SJB67" s="287"/>
      <c r="SJC67" s="285" t="s">
        <v>296</v>
      </c>
      <c r="SJD67" s="287"/>
      <c r="SJE67" s="285" t="s">
        <v>296</v>
      </c>
      <c r="SJF67" s="287"/>
      <c r="SJG67" s="285" t="s">
        <v>296</v>
      </c>
      <c r="SJH67" s="287"/>
      <c r="SJI67" s="285" t="s">
        <v>296</v>
      </c>
      <c r="SJJ67" s="287"/>
      <c r="SJK67" s="285" t="s">
        <v>296</v>
      </c>
      <c r="SJL67" s="287"/>
      <c r="SJM67" s="285" t="s">
        <v>296</v>
      </c>
      <c r="SJN67" s="287"/>
      <c r="SJO67" s="285" t="s">
        <v>296</v>
      </c>
      <c r="SJP67" s="287"/>
      <c r="SJQ67" s="285" t="s">
        <v>296</v>
      </c>
      <c r="SJR67" s="287"/>
      <c r="SJS67" s="285" t="s">
        <v>296</v>
      </c>
      <c r="SJT67" s="287"/>
      <c r="SJU67" s="285" t="s">
        <v>296</v>
      </c>
      <c r="SJV67" s="287"/>
      <c r="SJW67" s="285" t="s">
        <v>296</v>
      </c>
      <c r="SJX67" s="287"/>
      <c r="SJY67" s="285" t="s">
        <v>296</v>
      </c>
      <c r="SJZ67" s="287"/>
      <c r="SKA67" s="285" t="s">
        <v>296</v>
      </c>
      <c r="SKB67" s="287"/>
      <c r="SKC67" s="285" t="s">
        <v>296</v>
      </c>
      <c r="SKD67" s="287"/>
      <c r="SKE67" s="285" t="s">
        <v>296</v>
      </c>
      <c r="SKF67" s="287"/>
      <c r="SKG67" s="285" t="s">
        <v>296</v>
      </c>
      <c r="SKH67" s="287"/>
      <c r="SKI67" s="285" t="s">
        <v>296</v>
      </c>
      <c r="SKJ67" s="287"/>
      <c r="SKK67" s="285" t="s">
        <v>296</v>
      </c>
      <c r="SKL67" s="287"/>
      <c r="SKM67" s="285" t="s">
        <v>296</v>
      </c>
      <c r="SKN67" s="287"/>
      <c r="SKO67" s="285" t="s">
        <v>296</v>
      </c>
      <c r="SKP67" s="287"/>
      <c r="SKQ67" s="285" t="s">
        <v>296</v>
      </c>
      <c r="SKR67" s="287"/>
      <c r="SKS67" s="285" t="s">
        <v>296</v>
      </c>
      <c r="SKT67" s="287"/>
      <c r="SKU67" s="285" t="s">
        <v>296</v>
      </c>
      <c r="SKV67" s="287"/>
      <c r="SKW67" s="285" t="s">
        <v>296</v>
      </c>
      <c r="SKX67" s="287"/>
      <c r="SKY67" s="285" t="s">
        <v>296</v>
      </c>
      <c r="SKZ67" s="287"/>
      <c r="SLA67" s="285" t="s">
        <v>296</v>
      </c>
      <c r="SLB67" s="287"/>
      <c r="SLC67" s="285" t="s">
        <v>296</v>
      </c>
      <c r="SLD67" s="287"/>
      <c r="SLE67" s="285" t="s">
        <v>296</v>
      </c>
      <c r="SLF67" s="287"/>
      <c r="SLG67" s="285" t="s">
        <v>296</v>
      </c>
      <c r="SLH67" s="287"/>
      <c r="SLI67" s="285" t="s">
        <v>296</v>
      </c>
      <c r="SLJ67" s="287"/>
      <c r="SLK67" s="285" t="s">
        <v>296</v>
      </c>
      <c r="SLL67" s="287"/>
      <c r="SLM67" s="285" t="s">
        <v>296</v>
      </c>
      <c r="SLN67" s="287"/>
      <c r="SLO67" s="285" t="s">
        <v>296</v>
      </c>
      <c r="SLP67" s="287"/>
      <c r="SLQ67" s="285" t="s">
        <v>296</v>
      </c>
      <c r="SLR67" s="287"/>
      <c r="SLS67" s="285" t="s">
        <v>296</v>
      </c>
      <c r="SLT67" s="287"/>
      <c r="SLU67" s="285" t="s">
        <v>296</v>
      </c>
      <c r="SLV67" s="287"/>
      <c r="SLW67" s="285" t="s">
        <v>296</v>
      </c>
      <c r="SLX67" s="287"/>
      <c r="SLY67" s="285" t="s">
        <v>296</v>
      </c>
      <c r="SLZ67" s="287"/>
      <c r="SMA67" s="285" t="s">
        <v>296</v>
      </c>
      <c r="SMB67" s="287"/>
      <c r="SMC67" s="285" t="s">
        <v>296</v>
      </c>
      <c r="SMD67" s="287"/>
      <c r="SME67" s="285" t="s">
        <v>296</v>
      </c>
      <c r="SMF67" s="287"/>
      <c r="SMG67" s="285" t="s">
        <v>296</v>
      </c>
      <c r="SMH67" s="287"/>
      <c r="SMI67" s="285" t="s">
        <v>296</v>
      </c>
      <c r="SMJ67" s="287"/>
      <c r="SMK67" s="285" t="s">
        <v>296</v>
      </c>
      <c r="SML67" s="287"/>
      <c r="SMM67" s="285" t="s">
        <v>296</v>
      </c>
      <c r="SMN67" s="287"/>
      <c r="SMO67" s="285" t="s">
        <v>296</v>
      </c>
      <c r="SMP67" s="287"/>
      <c r="SMQ67" s="285" t="s">
        <v>296</v>
      </c>
      <c r="SMR67" s="287"/>
      <c r="SMS67" s="285" t="s">
        <v>296</v>
      </c>
      <c r="SMT67" s="287"/>
      <c r="SMU67" s="285" t="s">
        <v>296</v>
      </c>
      <c r="SMV67" s="287"/>
      <c r="SMW67" s="285" t="s">
        <v>296</v>
      </c>
      <c r="SMX67" s="287"/>
      <c r="SMY67" s="285" t="s">
        <v>296</v>
      </c>
      <c r="SMZ67" s="287"/>
      <c r="SNA67" s="285" t="s">
        <v>296</v>
      </c>
      <c r="SNB67" s="287"/>
      <c r="SNC67" s="285" t="s">
        <v>296</v>
      </c>
      <c r="SND67" s="287"/>
      <c r="SNE67" s="285" t="s">
        <v>296</v>
      </c>
      <c r="SNF67" s="287"/>
      <c r="SNG67" s="285" t="s">
        <v>296</v>
      </c>
      <c r="SNH67" s="287"/>
      <c r="SNI67" s="285" t="s">
        <v>296</v>
      </c>
      <c r="SNJ67" s="287"/>
      <c r="SNK67" s="285" t="s">
        <v>296</v>
      </c>
      <c r="SNL67" s="287"/>
      <c r="SNM67" s="285" t="s">
        <v>296</v>
      </c>
      <c r="SNN67" s="287"/>
      <c r="SNO67" s="285" t="s">
        <v>296</v>
      </c>
      <c r="SNP67" s="287"/>
      <c r="SNQ67" s="285" t="s">
        <v>296</v>
      </c>
      <c r="SNR67" s="287"/>
      <c r="SNS67" s="285" t="s">
        <v>296</v>
      </c>
      <c r="SNT67" s="287"/>
      <c r="SNU67" s="285" t="s">
        <v>296</v>
      </c>
      <c r="SNV67" s="287"/>
      <c r="SNW67" s="285" t="s">
        <v>296</v>
      </c>
      <c r="SNX67" s="287"/>
      <c r="SNY67" s="285" t="s">
        <v>296</v>
      </c>
      <c r="SNZ67" s="287"/>
      <c r="SOA67" s="285" t="s">
        <v>296</v>
      </c>
      <c r="SOB67" s="287"/>
      <c r="SOC67" s="285" t="s">
        <v>296</v>
      </c>
      <c r="SOD67" s="287"/>
      <c r="SOE67" s="285" t="s">
        <v>296</v>
      </c>
      <c r="SOF67" s="287"/>
      <c r="SOG67" s="285" t="s">
        <v>296</v>
      </c>
      <c r="SOH67" s="287"/>
      <c r="SOI67" s="285" t="s">
        <v>296</v>
      </c>
      <c r="SOJ67" s="287"/>
      <c r="SOK67" s="285" t="s">
        <v>296</v>
      </c>
      <c r="SOL67" s="287"/>
      <c r="SOM67" s="285" t="s">
        <v>296</v>
      </c>
      <c r="SON67" s="287"/>
      <c r="SOO67" s="285" t="s">
        <v>296</v>
      </c>
      <c r="SOP67" s="287"/>
      <c r="SOQ67" s="285" t="s">
        <v>296</v>
      </c>
      <c r="SOR67" s="287"/>
      <c r="SOS67" s="285" t="s">
        <v>296</v>
      </c>
      <c r="SOT67" s="287"/>
      <c r="SOU67" s="285" t="s">
        <v>296</v>
      </c>
      <c r="SOV67" s="287"/>
      <c r="SOW67" s="285" t="s">
        <v>296</v>
      </c>
      <c r="SOX67" s="287"/>
      <c r="SOY67" s="285" t="s">
        <v>296</v>
      </c>
      <c r="SOZ67" s="287"/>
      <c r="SPA67" s="285" t="s">
        <v>296</v>
      </c>
      <c r="SPB67" s="287"/>
      <c r="SPC67" s="285" t="s">
        <v>296</v>
      </c>
      <c r="SPD67" s="287"/>
      <c r="SPE67" s="285" t="s">
        <v>296</v>
      </c>
      <c r="SPF67" s="287"/>
      <c r="SPG67" s="285" t="s">
        <v>296</v>
      </c>
      <c r="SPH67" s="287"/>
      <c r="SPI67" s="285" t="s">
        <v>296</v>
      </c>
      <c r="SPJ67" s="287"/>
      <c r="SPK67" s="285" t="s">
        <v>296</v>
      </c>
      <c r="SPL67" s="287"/>
      <c r="SPM67" s="285" t="s">
        <v>296</v>
      </c>
      <c r="SPN67" s="287"/>
      <c r="SPO67" s="285" t="s">
        <v>296</v>
      </c>
      <c r="SPP67" s="287"/>
      <c r="SPQ67" s="285" t="s">
        <v>296</v>
      </c>
      <c r="SPR67" s="287"/>
      <c r="SPS67" s="285" t="s">
        <v>296</v>
      </c>
      <c r="SPT67" s="287"/>
      <c r="SPU67" s="285" t="s">
        <v>296</v>
      </c>
      <c r="SPV67" s="287"/>
      <c r="SPW67" s="285" t="s">
        <v>296</v>
      </c>
      <c r="SPX67" s="287"/>
      <c r="SPY67" s="285" t="s">
        <v>296</v>
      </c>
      <c r="SPZ67" s="287"/>
      <c r="SQA67" s="285" t="s">
        <v>296</v>
      </c>
      <c r="SQB67" s="287"/>
      <c r="SQC67" s="285" t="s">
        <v>296</v>
      </c>
      <c r="SQD67" s="287"/>
      <c r="SQE67" s="285" t="s">
        <v>296</v>
      </c>
      <c r="SQF67" s="287"/>
      <c r="SQG67" s="285" t="s">
        <v>296</v>
      </c>
      <c r="SQH67" s="287"/>
      <c r="SQI67" s="285" t="s">
        <v>296</v>
      </c>
      <c r="SQJ67" s="287"/>
      <c r="SQK67" s="285" t="s">
        <v>296</v>
      </c>
      <c r="SQL67" s="287"/>
      <c r="SQM67" s="285" t="s">
        <v>296</v>
      </c>
      <c r="SQN67" s="287"/>
      <c r="SQO67" s="285" t="s">
        <v>296</v>
      </c>
      <c r="SQP67" s="287"/>
      <c r="SQQ67" s="285" t="s">
        <v>296</v>
      </c>
      <c r="SQR67" s="287"/>
      <c r="SQS67" s="285" t="s">
        <v>296</v>
      </c>
      <c r="SQT67" s="287"/>
      <c r="SQU67" s="285" t="s">
        <v>296</v>
      </c>
      <c r="SQV67" s="287"/>
      <c r="SQW67" s="285" t="s">
        <v>296</v>
      </c>
      <c r="SQX67" s="287"/>
      <c r="SQY67" s="285" t="s">
        <v>296</v>
      </c>
      <c r="SQZ67" s="287"/>
      <c r="SRA67" s="285" t="s">
        <v>296</v>
      </c>
      <c r="SRB67" s="287"/>
      <c r="SRC67" s="285" t="s">
        <v>296</v>
      </c>
      <c r="SRD67" s="287"/>
      <c r="SRE67" s="285" t="s">
        <v>296</v>
      </c>
      <c r="SRF67" s="287"/>
      <c r="SRG67" s="285" t="s">
        <v>296</v>
      </c>
      <c r="SRH67" s="287"/>
      <c r="SRI67" s="285" t="s">
        <v>296</v>
      </c>
      <c r="SRJ67" s="287"/>
      <c r="SRK67" s="285" t="s">
        <v>296</v>
      </c>
      <c r="SRL67" s="287"/>
      <c r="SRM67" s="285" t="s">
        <v>296</v>
      </c>
      <c r="SRN67" s="287"/>
      <c r="SRO67" s="285" t="s">
        <v>296</v>
      </c>
      <c r="SRP67" s="287"/>
      <c r="SRQ67" s="285" t="s">
        <v>296</v>
      </c>
      <c r="SRR67" s="287"/>
      <c r="SRS67" s="285" t="s">
        <v>296</v>
      </c>
      <c r="SRT67" s="287"/>
      <c r="SRU67" s="285" t="s">
        <v>296</v>
      </c>
      <c r="SRV67" s="287"/>
      <c r="SRW67" s="285" t="s">
        <v>296</v>
      </c>
      <c r="SRX67" s="287"/>
      <c r="SRY67" s="285" t="s">
        <v>296</v>
      </c>
      <c r="SRZ67" s="287"/>
      <c r="SSA67" s="285" t="s">
        <v>296</v>
      </c>
      <c r="SSB67" s="287"/>
      <c r="SSC67" s="285" t="s">
        <v>296</v>
      </c>
      <c r="SSD67" s="287"/>
      <c r="SSE67" s="285" t="s">
        <v>296</v>
      </c>
      <c r="SSF67" s="287"/>
      <c r="SSG67" s="285" t="s">
        <v>296</v>
      </c>
      <c r="SSH67" s="287"/>
      <c r="SSI67" s="285" t="s">
        <v>296</v>
      </c>
      <c r="SSJ67" s="287"/>
      <c r="SSK67" s="285" t="s">
        <v>296</v>
      </c>
      <c r="SSL67" s="287"/>
      <c r="SSM67" s="285" t="s">
        <v>296</v>
      </c>
      <c r="SSN67" s="287"/>
      <c r="SSO67" s="285" t="s">
        <v>296</v>
      </c>
      <c r="SSP67" s="287"/>
      <c r="SSQ67" s="285" t="s">
        <v>296</v>
      </c>
      <c r="SSR67" s="287"/>
      <c r="SSS67" s="285" t="s">
        <v>296</v>
      </c>
      <c r="SST67" s="287"/>
      <c r="SSU67" s="285" t="s">
        <v>296</v>
      </c>
      <c r="SSV67" s="287"/>
      <c r="SSW67" s="285" t="s">
        <v>296</v>
      </c>
      <c r="SSX67" s="287"/>
      <c r="SSY67" s="285" t="s">
        <v>296</v>
      </c>
      <c r="SSZ67" s="287"/>
      <c r="STA67" s="285" t="s">
        <v>296</v>
      </c>
      <c r="STB67" s="287"/>
      <c r="STC67" s="285" t="s">
        <v>296</v>
      </c>
      <c r="STD67" s="287"/>
      <c r="STE67" s="285" t="s">
        <v>296</v>
      </c>
      <c r="STF67" s="287"/>
      <c r="STG67" s="285" t="s">
        <v>296</v>
      </c>
      <c r="STH67" s="287"/>
      <c r="STI67" s="285" t="s">
        <v>296</v>
      </c>
      <c r="STJ67" s="287"/>
      <c r="STK67" s="285" t="s">
        <v>296</v>
      </c>
      <c r="STL67" s="287"/>
      <c r="STM67" s="285" t="s">
        <v>296</v>
      </c>
      <c r="STN67" s="287"/>
      <c r="STO67" s="285" t="s">
        <v>296</v>
      </c>
      <c r="STP67" s="287"/>
      <c r="STQ67" s="285" t="s">
        <v>296</v>
      </c>
      <c r="STR67" s="287"/>
      <c r="STS67" s="285" t="s">
        <v>296</v>
      </c>
      <c r="STT67" s="287"/>
      <c r="STU67" s="285" t="s">
        <v>296</v>
      </c>
      <c r="STV67" s="287"/>
      <c r="STW67" s="285" t="s">
        <v>296</v>
      </c>
      <c r="STX67" s="287"/>
      <c r="STY67" s="285" t="s">
        <v>296</v>
      </c>
      <c r="STZ67" s="287"/>
      <c r="SUA67" s="285" t="s">
        <v>296</v>
      </c>
      <c r="SUB67" s="287"/>
      <c r="SUC67" s="285" t="s">
        <v>296</v>
      </c>
      <c r="SUD67" s="287"/>
      <c r="SUE67" s="285" t="s">
        <v>296</v>
      </c>
      <c r="SUF67" s="287"/>
      <c r="SUG67" s="285" t="s">
        <v>296</v>
      </c>
      <c r="SUH67" s="287"/>
      <c r="SUI67" s="285" t="s">
        <v>296</v>
      </c>
      <c r="SUJ67" s="287"/>
      <c r="SUK67" s="285" t="s">
        <v>296</v>
      </c>
      <c r="SUL67" s="287"/>
      <c r="SUM67" s="285" t="s">
        <v>296</v>
      </c>
      <c r="SUN67" s="287"/>
      <c r="SUO67" s="285" t="s">
        <v>296</v>
      </c>
      <c r="SUP67" s="287"/>
      <c r="SUQ67" s="285" t="s">
        <v>296</v>
      </c>
      <c r="SUR67" s="287"/>
      <c r="SUS67" s="285" t="s">
        <v>296</v>
      </c>
      <c r="SUT67" s="287"/>
      <c r="SUU67" s="285" t="s">
        <v>296</v>
      </c>
      <c r="SUV67" s="287"/>
      <c r="SUW67" s="285" t="s">
        <v>296</v>
      </c>
      <c r="SUX67" s="287"/>
      <c r="SUY67" s="285" t="s">
        <v>296</v>
      </c>
      <c r="SUZ67" s="287"/>
      <c r="SVA67" s="285" t="s">
        <v>296</v>
      </c>
      <c r="SVB67" s="287"/>
      <c r="SVC67" s="285" t="s">
        <v>296</v>
      </c>
      <c r="SVD67" s="287"/>
      <c r="SVE67" s="285" t="s">
        <v>296</v>
      </c>
      <c r="SVF67" s="287"/>
      <c r="SVG67" s="285" t="s">
        <v>296</v>
      </c>
      <c r="SVH67" s="287"/>
      <c r="SVI67" s="285" t="s">
        <v>296</v>
      </c>
      <c r="SVJ67" s="287"/>
      <c r="SVK67" s="285" t="s">
        <v>296</v>
      </c>
      <c r="SVL67" s="287"/>
      <c r="SVM67" s="285" t="s">
        <v>296</v>
      </c>
      <c r="SVN67" s="287"/>
      <c r="SVO67" s="285" t="s">
        <v>296</v>
      </c>
      <c r="SVP67" s="287"/>
      <c r="SVQ67" s="285" t="s">
        <v>296</v>
      </c>
      <c r="SVR67" s="287"/>
      <c r="SVS67" s="285" t="s">
        <v>296</v>
      </c>
      <c r="SVT67" s="287"/>
      <c r="SVU67" s="285" t="s">
        <v>296</v>
      </c>
      <c r="SVV67" s="287"/>
      <c r="SVW67" s="285" t="s">
        <v>296</v>
      </c>
      <c r="SVX67" s="287"/>
      <c r="SVY67" s="285" t="s">
        <v>296</v>
      </c>
      <c r="SVZ67" s="287"/>
      <c r="SWA67" s="285" t="s">
        <v>296</v>
      </c>
      <c r="SWB67" s="287"/>
      <c r="SWC67" s="285" t="s">
        <v>296</v>
      </c>
      <c r="SWD67" s="287"/>
      <c r="SWE67" s="285" t="s">
        <v>296</v>
      </c>
      <c r="SWF67" s="287"/>
      <c r="SWG67" s="285" t="s">
        <v>296</v>
      </c>
      <c r="SWH67" s="287"/>
      <c r="SWI67" s="285" t="s">
        <v>296</v>
      </c>
      <c r="SWJ67" s="287"/>
      <c r="SWK67" s="285" t="s">
        <v>296</v>
      </c>
      <c r="SWL67" s="287"/>
      <c r="SWM67" s="285" t="s">
        <v>296</v>
      </c>
      <c r="SWN67" s="287"/>
      <c r="SWO67" s="285" t="s">
        <v>296</v>
      </c>
      <c r="SWP67" s="287"/>
      <c r="SWQ67" s="285" t="s">
        <v>296</v>
      </c>
      <c r="SWR67" s="287"/>
      <c r="SWS67" s="285" t="s">
        <v>296</v>
      </c>
      <c r="SWT67" s="287"/>
      <c r="SWU67" s="285" t="s">
        <v>296</v>
      </c>
      <c r="SWV67" s="287"/>
      <c r="SWW67" s="285" t="s">
        <v>296</v>
      </c>
      <c r="SWX67" s="287"/>
      <c r="SWY67" s="285" t="s">
        <v>296</v>
      </c>
      <c r="SWZ67" s="287"/>
      <c r="SXA67" s="285" t="s">
        <v>296</v>
      </c>
      <c r="SXB67" s="287"/>
      <c r="SXC67" s="285" t="s">
        <v>296</v>
      </c>
      <c r="SXD67" s="287"/>
      <c r="SXE67" s="285" t="s">
        <v>296</v>
      </c>
      <c r="SXF67" s="287"/>
      <c r="SXG67" s="285" t="s">
        <v>296</v>
      </c>
      <c r="SXH67" s="287"/>
      <c r="SXI67" s="285" t="s">
        <v>296</v>
      </c>
      <c r="SXJ67" s="287"/>
      <c r="SXK67" s="285" t="s">
        <v>296</v>
      </c>
      <c r="SXL67" s="287"/>
      <c r="SXM67" s="285" t="s">
        <v>296</v>
      </c>
      <c r="SXN67" s="287"/>
      <c r="SXO67" s="285" t="s">
        <v>296</v>
      </c>
      <c r="SXP67" s="287"/>
      <c r="SXQ67" s="285" t="s">
        <v>296</v>
      </c>
      <c r="SXR67" s="287"/>
      <c r="SXS67" s="285" t="s">
        <v>296</v>
      </c>
      <c r="SXT67" s="287"/>
      <c r="SXU67" s="285" t="s">
        <v>296</v>
      </c>
      <c r="SXV67" s="287"/>
      <c r="SXW67" s="285" t="s">
        <v>296</v>
      </c>
      <c r="SXX67" s="287"/>
      <c r="SXY67" s="285" t="s">
        <v>296</v>
      </c>
      <c r="SXZ67" s="287"/>
      <c r="SYA67" s="285" t="s">
        <v>296</v>
      </c>
      <c r="SYB67" s="287"/>
      <c r="SYC67" s="285" t="s">
        <v>296</v>
      </c>
      <c r="SYD67" s="287"/>
      <c r="SYE67" s="285" t="s">
        <v>296</v>
      </c>
      <c r="SYF67" s="287"/>
      <c r="SYG67" s="285" t="s">
        <v>296</v>
      </c>
      <c r="SYH67" s="287"/>
      <c r="SYI67" s="285" t="s">
        <v>296</v>
      </c>
      <c r="SYJ67" s="287"/>
      <c r="SYK67" s="285" t="s">
        <v>296</v>
      </c>
      <c r="SYL67" s="287"/>
      <c r="SYM67" s="285" t="s">
        <v>296</v>
      </c>
      <c r="SYN67" s="287"/>
      <c r="SYO67" s="285" t="s">
        <v>296</v>
      </c>
      <c r="SYP67" s="287"/>
      <c r="SYQ67" s="285" t="s">
        <v>296</v>
      </c>
      <c r="SYR67" s="287"/>
      <c r="SYS67" s="285" t="s">
        <v>296</v>
      </c>
      <c r="SYT67" s="287"/>
      <c r="SYU67" s="285" t="s">
        <v>296</v>
      </c>
      <c r="SYV67" s="287"/>
      <c r="SYW67" s="285" t="s">
        <v>296</v>
      </c>
      <c r="SYX67" s="287"/>
      <c r="SYY67" s="285" t="s">
        <v>296</v>
      </c>
      <c r="SYZ67" s="287"/>
      <c r="SZA67" s="285" t="s">
        <v>296</v>
      </c>
      <c r="SZB67" s="287"/>
      <c r="SZC67" s="285" t="s">
        <v>296</v>
      </c>
      <c r="SZD67" s="287"/>
      <c r="SZE67" s="285" t="s">
        <v>296</v>
      </c>
      <c r="SZF67" s="287"/>
      <c r="SZG67" s="285" t="s">
        <v>296</v>
      </c>
      <c r="SZH67" s="287"/>
      <c r="SZI67" s="285" t="s">
        <v>296</v>
      </c>
      <c r="SZJ67" s="287"/>
      <c r="SZK67" s="285" t="s">
        <v>296</v>
      </c>
      <c r="SZL67" s="287"/>
      <c r="SZM67" s="285" t="s">
        <v>296</v>
      </c>
      <c r="SZN67" s="287"/>
      <c r="SZO67" s="285" t="s">
        <v>296</v>
      </c>
      <c r="SZP67" s="287"/>
      <c r="SZQ67" s="285" t="s">
        <v>296</v>
      </c>
      <c r="SZR67" s="287"/>
      <c r="SZS67" s="285" t="s">
        <v>296</v>
      </c>
      <c r="SZT67" s="287"/>
      <c r="SZU67" s="285" t="s">
        <v>296</v>
      </c>
      <c r="SZV67" s="287"/>
      <c r="SZW67" s="285" t="s">
        <v>296</v>
      </c>
      <c r="SZX67" s="287"/>
      <c r="SZY67" s="285" t="s">
        <v>296</v>
      </c>
      <c r="SZZ67" s="287"/>
      <c r="TAA67" s="285" t="s">
        <v>296</v>
      </c>
      <c r="TAB67" s="287"/>
      <c r="TAC67" s="285" t="s">
        <v>296</v>
      </c>
      <c r="TAD67" s="287"/>
      <c r="TAE67" s="285" t="s">
        <v>296</v>
      </c>
      <c r="TAF67" s="287"/>
      <c r="TAG67" s="285" t="s">
        <v>296</v>
      </c>
      <c r="TAH67" s="287"/>
      <c r="TAI67" s="285" t="s">
        <v>296</v>
      </c>
      <c r="TAJ67" s="287"/>
      <c r="TAK67" s="285" t="s">
        <v>296</v>
      </c>
      <c r="TAL67" s="287"/>
      <c r="TAM67" s="285" t="s">
        <v>296</v>
      </c>
      <c r="TAN67" s="287"/>
      <c r="TAO67" s="285" t="s">
        <v>296</v>
      </c>
      <c r="TAP67" s="287"/>
      <c r="TAQ67" s="285" t="s">
        <v>296</v>
      </c>
      <c r="TAR67" s="287"/>
      <c r="TAS67" s="285" t="s">
        <v>296</v>
      </c>
      <c r="TAT67" s="287"/>
      <c r="TAU67" s="285" t="s">
        <v>296</v>
      </c>
      <c r="TAV67" s="287"/>
      <c r="TAW67" s="285" t="s">
        <v>296</v>
      </c>
      <c r="TAX67" s="287"/>
      <c r="TAY67" s="285" t="s">
        <v>296</v>
      </c>
      <c r="TAZ67" s="287"/>
      <c r="TBA67" s="285" t="s">
        <v>296</v>
      </c>
      <c r="TBB67" s="287"/>
      <c r="TBC67" s="285" t="s">
        <v>296</v>
      </c>
      <c r="TBD67" s="287"/>
      <c r="TBE67" s="285" t="s">
        <v>296</v>
      </c>
      <c r="TBF67" s="287"/>
      <c r="TBG67" s="285" t="s">
        <v>296</v>
      </c>
      <c r="TBH67" s="287"/>
      <c r="TBI67" s="285" t="s">
        <v>296</v>
      </c>
      <c r="TBJ67" s="287"/>
      <c r="TBK67" s="285" t="s">
        <v>296</v>
      </c>
      <c r="TBL67" s="287"/>
      <c r="TBM67" s="285" t="s">
        <v>296</v>
      </c>
      <c r="TBN67" s="287"/>
      <c r="TBO67" s="285" t="s">
        <v>296</v>
      </c>
      <c r="TBP67" s="287"/>
      <c r="TBQ67" s="285" t="s">
        <v>296</v>
      </c>
      <c r="TBR67" s="287"/>
      <c r="TBS67" s="285" t="s">
        <v>296</v>
      </c>
      <c r="TBT67" s="287"/>
      <c r="TBU67" s="285" t="s">
        <v>296</v>
      </c>
      <c r="TBV67" s="287"/>
      <c r="TBW67" s="285" t="s">
        <v>296</v>
      </c>
      <c r="TBX67" s="287"/>
      <c r="TBY67" s="285" t="s">
        <v>296</v>
      </c>
      <c r="TBZ67" s="287"/>
      <c r="TCA67" s="285" t="s">
        <v>296</v>
      </c>
      <c r="TCB67" s="287"/>
      <c r="TCC67" s="285" t="s">
        <v>296</v>
      </c>
      <c r="TCD67" s="287"/>
      <c r="TCE67" s="285" t="s">
        <v>296</v>
      </c>
      <c r="TCF67" s="287"/>
      <c r="TCG67" s="285" t="s">
        <v>296</v>
      </c>
      <c r="TCH67" s="287"/>
      <c r="TCI67" s="285" t="s">
        <v>296</v>
      </c>
      <c r="TCJ67" s="287"/>
      <c r="TCK67" s="285" t="s">
        <v>296</v>
      </c>
      <c r="TCL67" s="287"/>
      <c r="TCM67" s="285" t="s">
        <v>296</v>
      </c>
      <c r="TCN67" s="287"/>
      <c r="TCO67" s="285" t="s">
        <v>296</v>
      </c>
      <c r="TCP67" s="287"/>
      <c r="TCQ67" s="285" t="s">
        <v>296</v>
      </c>
      <c r="TCR67" s="287"/>
      <c r="TCS67" s="285" t="s">
        <v>296</v>
      </c>
      <c r="TCT67" s="287"/>
      <c r="TCU67" s="285" t="s">
        <v>296</v>
      </c>
      <c r="TCV67" s="287"/>
      <c r="TCW67" s="285" t="s">
        <v>296</v>
      </c>
      <c r="TCX67" s="287"/>
      <c r="TCY67" s="285" t="s">
        <v>296</v>
      </c>
      <c r="TCZ67" s="287"/>
      <c r="TDA67" s="285" t="s">
        <v>296</v>
      </c>
      <c r="TDB67" s="287"/>
      <c r="TDC67" s="285" t="s">
        <v>296</v>
      </c>
      <c r="TDD67" s="287"/>
      <c r="TDE67" s="285" t="s">
        <v>296</v>
      </c>
      <c r="TDF67" s="287"/>
      <c r="TDG67" s="285" t="s">
        <v>296</v>
      </c>
      <c r="TDH67" s="287"/>
      <c r="TDI67" s="285" t="s">
        <v>296</v>
      </c>
      <c r="TDJ67" s="287"/>
      <c r="TDK67" s="285" t="s">
        <v>296</v>
      </c>
      <c r="TDL67" s="287"/>
      <c r="TDM67" s="285" t="s">
        <v>296</v>
      </c>
      <c r="TDN67" s="287"/>
      <c r="TDO67" s="285" t="s">
        <v>296</v>
      </c>
      <c r="TDP67" s="287"/>
      <c r="TDQ67" s="285" t="s">
        <v>296</v>
      </c>
      <c r="TDR67" s="287"/>
      <c r="TDS67" s="285" t="s">
        <v>296</v>
      </c>
      <c r="TDT67" s="287"/>
      <c r="TDU67" s="285" t="s">
        <v>296</v>
      </c>
      <c r="TDV67" s="287"/>
      <c r="TDW67" s="285" t="s">
        <v>296</v>
      </c>
      <c r="TDX67" s="287"/>
      <c r="TDY67" s="285" t="s">
        <v>296</v>
      </c>
      <c r="TDZ67" s="287"/>
      <c r="TEA67" s="285" t="s">
        <v>296</v>
      </c>
      <c r="TEB67" s="287"/>
      <c r="TEC67" s="285" t="s">
        <v>296</v>
      </c>
      <c r="TED67" s="287"/>
      <c r="TEE67" s="285" t="s">
        <v>296</v>
      </c>
      <c r="TEF67" s="287"/>
      <c r="TEG67" s="285" t="s">
        <v>296</v>
      </c>
      <c r="TEH67" s="287"/>
      <c r="TEI67" s="285" t="s">
        <v>296</v>
      </c>
      <c r="TEJ67" s="287"/>
      <c r="TEK67" s="285" t="s">
        <v>296</v>
      </c>
      <c r="TEL67" s="287"/>
      <c r="TEM67" s="285" t="s">
        <v>296</v>
      </c>
      <c r="TEN67" s="287"/>
      <c r="TEO67" s="285" t="s">
        <v>296</v>
      </c>
      <c r="TEP67" s="287"/>
      <c r="TEQ67" s="285" t="s">
        <v>296</v>
      </c>
      <c r="TER67" s="287"/>
      <c r="TES67" s="285" t="s">
        <v>296</v>
      </c>
      <c r="TET67" s="287"/>
      <c r="TEU67" s="285" t="s">
        <v>296</v>
      </c>
      <c r="TEV67" s="287"/>
      <c r="TEW67" s="285" t="s">
        <v>296</v>
      </c>
      <c r="TEX67" s="287"/>
      <c r="TEY67" s="285" t="s">
        <v>296</v>
      </c>
      <c r="TEZ67" s="287"/>
      <c r="TFA67" s="285" t="s">
        <v>296</v>
      </c>
      <c r="TFB67" s="287"/>
      <c r="TFC67" s="285" t="s">
        <v>296</v>
      </c>
      <c r="TFD67" s="287"/>
      <c r="TFE67" s="285" t="s">
        <v>296</v>
      </c>
      <c r="TFF67" s="287"/>
      <c r="TFG67" s="285" t="s">
        <v>296</v>
      </c>
      <c r="TFH67" s="287"/>
      <c r="TFI67" s="285" t="s">
        <v>296</v>
      </c>
      <c r="TFJ67" s="287"/>
      <c r="TFK67" s="285" t="s">
        <v>296</v>
      </c>
      <c r="TFL67" s="287"/>
      <c r="TFM67" s="285" t="s">
        <v>296</v>
      </c>
      <c r="TFN67" s="287"/>
      <c r="TFO67" s="285" t="s">
        <v>296</v>
      </c>
      <c r="TFP67" s="287"/>
      <c r="TFQ67" s="285" t="s">
        <v>296</v>
      </c>
      <c r="TFR67" s="287"/>
      <c r="TFS67" s="285" t="s">
        <v>296</v>
      </c>
      <c r="TFT67" s="287"/>
      <c r="TFU67" s="285" t="s">
        <v>296</v>
      </c>
      <c r="TFV67" s="287"/>
      <c r="TFW67" s="285" t="s">
        <v>296</v>
      </c>
      <c r="TFX67" s="287"/>
      <c r="TFY67" s="285" t="s">
        <v>296</v>
      </c>
      <c r="TFZ67" s="287"/>
      <c r="TGA67" s="285" t="s">
        <v>296</v>
      </c>
      <c r="TGB67" s="287"/>
      <c r="TGC67" s="285" t="s">
        <v>296</v>
      </c>
      <c r="TGD67" s="287"/>
      <c r="TGE67" s="285" t="s">
        <v>296</v>
      </c>
      <c r="TGF67" s="287"/>
      <c r="TGG67" s="285" t="s">
        <v>296</v>
      </c>
      <c r="TGH67" s="287"/>
      <c r="TGI67" s="285" t="s">
        <v>296</v>
      </c>
      <c r="TGJ67" s="287"/>
      <c r="TGK67" s="285" t="s">
        <v>296</v>
      </c>
      <c r="TGL67" s="287"/>
      <c r="TGM67" s="285" t="s">
        <v>296</v>
      </c>
      <c r="TGN67" s="287"/>
      <c r="TGO67" s="285" t="s">
        <v>296</v>
      </c>
      <c r="TGP67" s="287"/>
      <c r="TGQ67" s="285" t="s">
        <v>296</v>
      </c>
      <c r="TGR67" s="287"/>
      <c r="TGS67" s="285" t="s">
        <v>296</v>
      </c>
      <c r="TGT67" s="287"/>
      <c r="TGU67" s="285" t="s">
        <v>296</v>
      </c>
      <c r="TGV67" s="287"/>
      <c r="TGW67" s="285" t="s">
        <v>296</v>
      </c>
      <c r="TGX67" s="287"/>
      <c r="TGY67" s="285" t="s">
        <v>296</v>
      </c>
      <c r="TGZ67" s="287"/>
      <c r="THA67" s="285" t="s">
        <v>296</v>
      </c>
      <c r="THB67" s="287"/>
      <c r="THC67" s="285" t="s">
        <v>296</v>
      </c>
      <c r="THD67" s="287"/>
      <c r="THE67" s="285" t="s">
        <v>296</v>
      </c>
      <c r="THF67" s="287"/>
      <c r="THG67" s="285" t="s">
        <v>296</v>
      </c>
      <c r="THH67" s="287"/>
      <c r="THI67" s="285" t="s">
        <v>296</v>
      </c>
      <c r="THJ67" s="287"/>
      <c r="THK67" s="285" t="s">
        <v>296</v>
      </c>
      <c r="THL67" s="287"/>
      <c r="THM67" s="285" t="s">
        <v>296</v>
      </c>
      <c r="THN67" s="287"/>
      <c r="THO67" s="285" t="s">
        <v>296</v>
      </c>
      <c r="THP67" s="287"/>
      <c r="THQ67" s="285" t="s">
        <v>296</v>
      </c>
      <c r="THR67" s="287"/>
      <c r="THS67" s="285" t="s">
        <v>296</v>
      </c>
      <c r="THT67" s="287"/>
      <c r="THU67" s="285" t="s">
        <v>296</v>
      </c>
      <c r="THV67" s="287"/>
      <c r="THW67" s="285" t="s">
        <v>296</v>
      </c>
      <c r="THX67" s="287"/>
      <c r="THY67" s="285" t="s">
        <v>296</v>
      </c>
      <c r="THZ67" s="287"/>
      <c r="TIA67" s="285" t="s">
        <v>296</v>
      </c>
      <c r="TIB67" s="287"/>
      <c r="TIC67" s="285" t="s">
        <v>296</v>
      </c>
      <c r="TID67" s="287"/>
      <c r="TIE67" s="285" t="s">
        <v>296</v>
      </c>
      <c r="TIF67" s="287"/>
      <c r="TIG67" s="285" t="s">
        <v>296</v>
      </c>
      <c r="TIH67" s="287"/>
      <c r="TII67" s="285" t="s">
        <v>296</v>
      </c>
      <c r="TIJ67" s="287"/>
      <c r="TIK67" s="285" t="s">
        <v>296</v>
      </c>
      <c r="TIL67" s="287"/>
      <c r="TIM67" s="285" t="s">
        <v>296</v>
      </c>
      <c r="TIN67" s="287"/>
      <c r="TIO67" s="285" t="s">
        <v>296</v>
      </c>
      <c r="TIP67" s="287"/>
      <c r="TIQ67" s="285" t="s">
        <v>296</v>
      </c>
      <c r="TIR67" s="287"/>
      <c r="TIS67" s="285" t="s">
        <v>296</v>
      </c>
      <c r="TIT67" s="287"/>
      <c r="TIU67" s="285" t="s">
        <v>296</v>
      </c>
      <c r="TIV67" s="287"/>
      <c r="TIW67" s="285" t="s">
        <v>296</v>
      </c>
      <c r="TIX67" s="287"/>
      <c r="TIY67" s="285" t="s">
        <v>296</v>
      </c>
      <c r="TIZ67" s="287"/>
      <c r="TJA67" s="285" t="s">
        <v>296</v>
      </c>
      <c r="TJB67" s="287"/>
      <c r="TJC67" s="285" t="s">
        <v>296</v>
      </c>
      <c r="TJD67" s="287"/>
      <c r="TJE67" s="285" t="s">
        <v>296</v>
      </c>
      <c r="TJF67" s="287"/>
      <c r="TJG67" s="285" t="s">
        <v>296</v>
      </c>
      <c r="TJH67" s="287"/>
      <c r="TJI67" s="285" t="s">
        <v>296</v>
      </c>
      <c r="TJJ67" s="287"/>
      <c r="TJK67" s="285" t="s">
        <v>296</v>
      </c>
      <c r="TJL67" s="287"/>
      <c r="TJM67" s="285" t="s">
        <v>296</v>
      </c>
      <c r="TJN67" s="287"/>
      <c r="TJO67" s="285" t="s">
        <v>296</v>
      </c>
      <c r="TJP67" s="287"/>
      <c r="TJQ67" s="285" t="s">
        <v>296</v>
      </c>
      <c r="TJR67" s="287"/>
      <c r="TJS67" s="285" t="s">
        <v>296</v>
      </c>
      <c r="TJT67" s="287"/>
      <c r="TJU67" s="285" t="s">
        <v>296</v>
      </c>
      <c r="TJV67" s="287"/>
      <c r="TJW67" s="285" t="s">
        <v>296</v>
      </c>
      <c r="TJX67" s="287"/>
      <c r="TJY67" s="285" t="s">
        <v>296</v>
      </c>
      <c r="TJZ67" s="287"/>
      <c r="TKA67" s="285" t="s">
        <v>296</v>
      </c>
      <c r="TKB67" s="287"/>
      <c r="TKC67" s="285" t="s">
        <v>296</v>
      </c>
      <c r="TKD67" s="287"/>
      <c r="TKE67" s="285" t="s">
        <v>296</v>
      </c>
      <c r="TKF67" s="287"/>
      <c r="TKG67" s="285" t="s">
        <v>296</v>
      </c>
      <c r="TKH67" s="287"/>
      <c r="TKI67" s="285" t="s">
        <v>296</v>
      </c>
      <c r="TKJ67" s="287"/>
      <c r="TKK67" s="285" t="s">
        <v>296</v>
      </c>
      <c r="TKL67" s="287"/>
      <c r="TKM67" s="285" t="s">
        <v>296</v>
      </c>
      <c r="TKN67" s="287"/>
      <c r="TKO67" s="285" t="s">
        <v>296</v>
      </c>
      <c r="TKP67" s="287"/>
      <c r="TKQ67" s="285" t="s">
        <v>296</v>
      </c>
      <c r="TKR67" s="287"/>
      <c r="TKS67" s="285" t="s">
        <v>296</v>
      </c>
      <c r="TKT67" s="287"/>
      <c r="TKU67" s="285" t="s">
        <v>296</v>
      </c>
      <c r="TKV67" s="287"/>
      <c r="TKW67" s="285" t="s">
        <v>296</v>
      </c>
      <c r="TKX67" s="287"/>
      <c r="TKY67" s="285" t="s">
        <v>296</v>
      </c>
      <c r="TKZ67" s="287"/>
      <c r="TLA67" s="285" t="s">
        <v>296</v>
      </c>
      <c r="TLB67" s="287"/>
      <c r="TLC67" s="285" t="s">
        <v>296</v>
      </c>
      <c r="TLD67" s="287"/>
      <c r="TLE67" s="285" t="s">
        <v>296</v>
      </c>
      <c r="TLF67" s="287"/>
      <c r="TLG67" s="285" t="s">
        <v>296</v>
      </c>
      <c r="TLH67" s="287"/>
      <c r="TLI67" s="285" t="s">
        <v>296</v>
      </c>
      <c r="TLJ67" s="287"/>
      <c r="TLK67" s="285" t="s">
        <v>296</v>
      </c>
      <c r="TLL67" s="287"/>
      <c r="TLM67" s="285" t="s">
        <v>296</v>
      </c>
      <c r="TLN67" s="287"/>
      <c r="TLO67" s="285" t="s">
        <v>296</v>
      </c>
      <c r="TLP67" s="287"/>
      <c r="TLQ67" s="285" t="s">
        <v>296</v>
      </c>
      <c r="TLR67" s="287"/>
      <c r="TLS67" s="285" t="s">
        <v>296</v>
      </c>
      <c r="TLT67" s="287"/>
      <c r="TLU67" s="285" t="s">
        <v>296</v>
      </c>
      <c r="TLV67" s="287"/>
      <c r="TLW67" s="285" t="s">
        <v>296</v>
      </c>
      <c r="TLX67" s="287"/>
      <c r="TLY67" s="285" t="s">
        <v>296</v>
      </c>
      <c r="TLZ67" s="287"/>
      <c r="TMA67" s="285" t="s">
        <v>296</v>
      </c>
      <c r="TMB67" s="287"/>
      <c r="TMC67" s="285" t="s">
        <v>296</v>
      </c>
      <c r="TMD67" s="287"/>
      <c r="TME67" s="285" t="s">
        <v>296</v>
      </c>
      <c r="TMF67" s="287"/>
      <c r="TMG67" s="285" t="s">
        <v>296</v>
      </c>
      <c r="TMH67" s="287"/>
      <c r="TMI67" s="285" t="s">
        <v>296</v>
      </c>
      <c r="TMJ67" s="287"/>
      <c r="TMK67" s="285" t="s">
        <v>296</v>
      </c>
      <c r="TML67" s="287"/>
      <c r="TMM67" s="285" t="s">
        <v>296</v>
      </c>
      <c r="TMN67" s="287"/>
      <c r="TMO67" s="285" t="s">
        <v>296</v>
      </c>
      <c r="TMP67" s="287"/>
      <c r="TMQ67" s="285" t="s">
        <v>296</v>
      </c>
      <c r="TMR67" s="287"/>
      <c r="TMS67" s="285" t="s">
        <v>296</v>
      </c>
      <c r="TMT67" s="287"/>
      <c r="TMU67" s="285" t="s">
        <v>296</v>
      </c>
      <c r="TMV67" s="287"/>
      <c r="TMW67" s="285" t="s">
        <v>296</v>
      </c>
      <c r="TMX67" s="287"/>
      <c r="TMY67" s="285" t="s">
        <v>296</v>
      </c>
      <c r="TMZ67" s="287"/>
      <c r="TNA67" s="285" t="s">
        <v>296</v>
      </c>
      <c r="TNB67" s="287"/>
      <c r="TNC67" s="285" t="s">
        <v>296</v>
      </c>
      <c r="TND67" s="287"/>
      <c r="TNE67" s="285" t="s">
        <v>296</v>
      </c>
      <c r="TNF67" s="287"/>
      <c r="TNG67" s="285" t="s">
        <v>296</v>
      </c>
      <c r="TNH67" s="287"/>
      <c r="TNI67" s="285" t="s">
        <v>296</v>
      </c>
      <c r="TNJ67" s="287"/>
      <c r="TNK67" s="285" t="s">
        <v>296</v>
      </c>
      <c r="TNL67" s="287"/>
      <c r="TNM67" s="285" t="s">
        <v>296</v>
      </c>
      <c r="TNN67" s="287"/>
      <c r="TNO67" s="285" t="s">
        <v>296</v>
      </c>
      <c r="TNP67" s="287"/>
      <c r="TNQ67" s="285" t="s">
        <v>296</v>
      </c>
      <c r="TNR67" s="287"/>
      <c r="TNS67" s="285" t="s">
        <v>296</v>
      </c>
      <c r="TNT67" s="287"/>
      <c r="TNU67" s="285" t="s">
        <v>296</v>
      </c>
      <c r="TNV67" s="287"/>
      <c r="TNW67" s="285" t="s">
        <v>296</v>
      </c>
      <c r="TNX67" s="287"/>
      <c r="TNY67" s="285" t="s">
        <v>296</v>
      </c>
      <c r="TNZ67" s="287"/>
      <c r="TOA67" s="285" t="s">
        <v>296</v>
      </c>
      <c r="TOB67" s="287"/>
      <c r="TOC67" s="285" t="s">
        <v>296</v>
      </c>
      <c r="TOD67" s="287"/>
      <c r="TOE67" s="285" t="s">
        <v>296</v>
      </c>
      <c r="TOF67" s="287"/>
      <c r="TOG67" s="285" t="s">
        <v>296</v>
      </c>
      <c r="TOH67" s="287"/>
      <c r="TOI67" s="285" t="s">
        <v>296</v>
      </c>
      <c r="TOJ67" s="287"/>
      <c r="TOK67" s="285" t="s">
        <v>296</v>
      </c>
      <c r="TOL67" s="287"/>
      <c r="TOM67" s="285" t="s">
        <v>296</v>
      </c>
      <c r="TON67" s="287"/>
      <c r="TOO67" s="285" t="s">
        <v>296</v>
      </c>
      <c r="TOP67" s="287"/>
      <c r="TOQ67" s="285" t="s">
        <v>296</v>
      </c>
      <c r="TOR67" s="287"/>
      <c r="TOS67" s="285" t="s">
        <v>296</v>
      </c>
      <c r="TOT67" s="287"/>
      <c r="TOU67" s="285" t="s">
        <v>296</v>
      </c>
      <c r="TOV67" s="287"/>
      <c r="TOW67" s="285" t="s">
        <v>296</v>
      </c>
      <c r="TOX67" s="287"/>
      <c r="TOY67" s="285" t="s">
        <v>296</v>
      </c>
      <c r="TOZ67" s="287"/>
      <c r="TPA67" s="285" t="s">
        <v>296</v>
      </c>
      <c r="TPB67" s="287"/>
      <c r="TPC67" s="285" t="s">
        <v>296</v>
      </c>
      <c r="TPD67" s="287"/>
      <c r="TPE67" s="285" t="s">
        <v>296</v>
      </c>
      <c r="TPF67" s="287"/>
      <c r="TPG67" s="285" t="s">
        <v>296</v>
      </c>
      <c r="TPH67" s="287"/>
      <c r="TPI67" s="285" t="s">
        <v>296</v>
      </c>
      <c r="TPJ67" s="287"/>
      <c r="TPK67" s="285" t="s">
        <v>296</v>
      </c>
      <c r="TPL67" s="287"/>
      <c r="TPM67" s="285" t="s">
        <v>296</v>
      </c>
      <c r="TPN67" s="287"/>
      <c r="TPO67" s="285" t="s">
        <v>296</v>
      </c>
      <c r="TPP67" s="287"/>
      <c r="TPQ67" s="285" t="s">
        <v>296</v>
      </c>
      <c r="TPR67" s="287"/>
      <c r="TPS67" s="285" t="s">
        <v>296</v>
      </c>
      <c r="TPT67" s="287"/>
      <c r="TPU67" s="285" t="s">
        <v>296</v>
      </c>
      <c r="TPV67" s="287"/>
      <c r="TPW67" s="285" t="s">
        <v>296</v>
      </c>
      <c r="TPX67" s="287"/>
      <c r="TPY67" s="285" t="s">
        <v>296</v>
      </c>
      <c r="TPZ67" s="287"/>
      <c r="TQA67" s="285" t="s">
        <v>296</v>
      </c>
      <c r="TQB67" s="287"/>
      <c r="TQC67" s="285" t="s">
        <v>296</v>
      </c>
      <c r="TQD67" s="287"/>
      <c r="TQE67" s="285" t="s">
        <v>296</v>
      </c>
      <c r="TQF67" s="287"/>
      <c r="TQG67" s="285" t="s">
        <v>296</v>
      </c>
      <c r="TQH67" s="287"/>
      <c r="TQI67" s="285" t="s">
        <v>296</v>
      </c>
      <c r="TQJ67" s="287"/>
      <c r="TQK67" s="285" t="s">
        <v>296</v>
      </c>
      <c r="TQL67" s="287"/>
      <c r="TQM67" s="285" t="s">
        <v>296</v>
      </c>
      <c r="TQN67" s="287"/>
      <c r="TQO67" s="285" t="s">
        <v>296</v>
      </c>
      <c r="TQP67" s="287"/>
      <c r="TQQ67" s="285" t="s">
        <v>296</v>
      </c>
      <c r="TQR67" s="287"/>
      <c r="TQS67" s="285" t="s">
        <v>296</v>
      </c>
      <c r="TQT67" s="287"/>
      <c r="TQU67" s="285" t="s">
        <v>296</v>
      </c>
      <c r="TQV67" s="287"/>
      <c r="TQW67" s="285" t="s">
        <v>296</v>
      </c>
      <c r="TQX67" s="287"/>
      <c r="TQY67" s="285" t="s">
        <v>296</v>
      </c>
      <c r="TQZ67" s="287"/>
      <c r="TRA67" s="285" t="s">
        <v>296</v>
      </c>
      <c r="TRB67" s="287"/>
      <c r="TRC67" s="285" t="s">
        <v>296</v>
      </c>
      <c r="TRD67" s="287"/>
      <c r="TRE67" s="285" t="s">
        <v>296</v>
      </c>
      <c r="TRF67" s="287"/>
      <c r="TRG67" s="285" t="s">
        <v>296</v>
      </c>
      <c r="TRH67" s="287"/>
      <c r="TRI67" s="285" t="s">
        <v>296</v>
      </c>
      <c r="TRJ67" s="287"/>
      <c r="TRK67" s="285" t="s">
        <v>296</v>
      </c>
      <c r="TRL67" s="287"/>
      <c r="TRM67" s="285" t="s">
        <v>296</v>
      </c>
      <c r="TRN67" s="287"/>
      <c r="TRO67" s="285" t="s">
        <v>296</v>
      </c>
      <c r="TRP67" s="287"/>
      <c r="TRQ67" s="285" t="s">
        <v>296</v>
      </c>
      <c r="TRR67" s="287"/>
      <c r="TRS67" s="285" t="s">
        <v>296</v>
      </c>
      <c r="TRT67" s="287"/>
      <c r="TRU67" s="285" t="s">
        <v>296</v>
      </c>
      <c r="TRV67" s="287"/>
      <c r="TRW67" s="285" t="s">
        <v>296</v>
      </c>
      <c r="TRX67" s="287"/>
      <c r="TRY67" s="285" t="s">
        <v>296</v>
      </c>
      <c r="TRZ67" s="287"/>
      <c r="TSA67" s="285" t="s">
        <v>296</v>
      </c>
      <c r="TSB67" s="287"/>
      <c r="TSC67" s="285" t="s">
        <v>296</v>
      </c>
      <c r="TSD67" s="287"/>
      <c r="TSE67" s="285" t="s">
        <v>296</v>
      </c>
      <c r="TSF67" s="287"/>
      <c r="TSG67" s="285" t="s">
        <v>296</v>
      </c>
      <c r="TSH67" s="287"/>
      <c r="TSI67" s="285" t="s">
        <v>296</v>
      </c>
      <c r="TSJ67" s="287"/>
      <c r="TSK67" s="285" t="s">
        <v>296</v>
      </c>
      <c r="TSL67" s="287"/>
      <c r="TSM67" s="285" t="s">
        <v>296</v>
      </c>
      <c r="TSN67" s="287"/>
      <c r="TSO67" s="285" t="s">
        <v>296</v>
      </c>
      <c r="TSP67" s="287"/>
      <c r="TSQ67" s="285" t="s">
        <v>296</v>
      </c>
      <c r="TSR67" s="287"/>
      <c r="TSS67" s="285" t="s">
        <v>296</v>
      </c>
      <c r="TST67" s="287"/>
      <c r="TSU67" s="285" t="s">
        <v>296</v>
      </c>
      <c r="TSV67" s="287"/>
      <c r="TSW67" s="285" t="s">
        <v>296</v>
      </c>
      <c r="TSX67" s="287"/>
      <c r="TSY67" s="285" t="s">
        <v>296</v>
      </c>
      <c r="TSZ67" s="287"/>
      <c r="TTA67" s="285" t="s">
        <v>296</v>
      </c>
      <c r="TTB67" s="287"/>
      <c r="TTC67" s="285" t="s">
        <v>296</v>
      </c>
      <c r="TTD67" s="287"/>
      <c r="TTE67" s="285" t="s">
        <v>296</v>
      </c>
      <c r="TTF67" s="287"/>
      <c r="TTG67" s="285" t="s">
        <v>296</v>
      </c>
      <c r="TTH67" s="287"/>
      <c r="TTI67" s="285" t="s">
        <v>296</v>
      </c>
      <c r="TTJ67" s="287"/>
      <c r="TTK67" s="285" t="s">
        <v>296</v>
      </c>
      <c r="TTL67" s="287"/>
      <c r="TTM67" s="285" t="s">
        <v>296</v>
      </c>
      <c r="TTN67" s="287"/>
      <c r="TTO67" s="285" t="s">
        <v>296</v>
      </c>
      <c r="TTP67" s="287"/>
      <c r="TTQ67" s="285" t="s">
        <v>296</v>
      </c>
      <c r="TTR67" s="287"/>
      <c r="TTS67" s="285" t="s">
        <v>296</v>
      </c>
      <c r="TTT67" s="287"/>
      <c r="TTU67" s="285" t="s">
        <v>296</v>
      </c>
      <c r="TTV67" s="287"/>
      <c r="TTW67" s="285" t="s">
        <v>296</v>
      </c>
      <c r="TTX67" s="287"/>
      <c r="TTY67" s="285" t="s">
        <v>296</v>
      </c>
      <c r="TTZ67" s="287"/>
      <c r="TUA67" s="285" t="s">
        <v>296</v>
      </c>
      <c r="TUB67" s="287"/>
      <c r="TUC67" s="285" t="s">
        <v>296</v>
      </c>
      <c r="TUD67" s="287"/>
      <c r="TUE67" s="285" t="s">
        <v>296</v>
      </c>
      <c r="TUF67" s="287"/>
      <c r="TUG67" s="285" t="s">
        <v>296</v>
      </c>
      <c r="TUH67" s="287"/>
      <c r="TUI67" s="285" t="s">
        <v>296</v>
      </c>
      <c r="TUJ67" s="287"/>
      <c r="TUK67" s="285" t="s">
        <v>296</v>
      </c>
      <c r="TUL67" s="287"/>
      <c r="TUM67" s="285" t="s">
        <v>296</v>
      </c>
      <c r="TUN67" s="287"/>
      <c r="TUO67" s="285" t="s">
        <v>296</v>
      </c>
      <c r="TUP67" s="287"/>
      <c r="TUQ67" s="285" t="s">
        <v>296</v>
      </c>
      <c r="TUR67" s="287"/>
      <c r="TUS67" s="285" t="s">
        <v>296</v>
      </c>
      <c r="TUT67" s="287"/>
      <c r="TUU67" s="285" t="s">
        <v>296</v>
      </c>
      <c r="TUV67" s="287"/>
      <c r="TUW67" s="285" t="s">
        <v>296</v>
      </c>
      <c r="TUX67" s="287"/>
      <c r="TUY67" s="285" t="s">
        <v>296</v>
      </c>
      <c r="TUZ67" s="287"/>
      <c r="TVA67" s="285" t="s">
        <v>296</v>
      </c>
      <c r="TVB67" s="287"/>
      <c r="TVC67" s="285" t="s">
        <v>296</v>
      </c>
      <c r="TVD67" s="287"/>
      <c r="TVE67" s="285" t="s">
        <v>296</v>
      </c>
      <c r="TVF67" s="287"/>
      <c r="TVG67" s="285" t="s">
        <v>296</v>
      </c>
      <c r="TVH67" s="287"/>
      <c r="TVI67" s="285" t="s">
        <v>296</v>
      </c>
      <c r="TVJ67" s="287"/>
      <c r="TVK67" s="285" t="s">
        <v>296</v>
      </c>
      <c r="TVL67" s="287"/>
      <c r="TVM67" s="285" t="s">
        <v>296</v>
      </c>
      <c r="TVN67" s="287"/>
      <c r="TVO67" s="285" t="s">
        <v>296</v>
      </c>
      <c r="TVP67" s="287"/>
      <c r="TVQ67" s="285" t="s">
        <v>296</v>
      </c>
      <c r="TVR67" s="287"/>
      <c r="TVS67" s="285" t="s">
        <v>296</v>
      </c>
      <c r="TVT67" s="287"/>
      <c r="TVU67" s="285" t="s">
        <v>296</v>
      </c>
      <c r="TVV67" s="287"/>
      <c r="TVW67" s="285" t="s">
        <v>296</v>
      </c>
      <c r="TVX67" s="287"/>
      <c r="TVY67" s="285" t="s">
        <v>296</v>
      </c>
      <c r="TVZ67" s="287"/>
      <c r="TWA67" s="285" t="s">
        <v>296</v>
      </c>
      <c r="TWB67" s="287"/>
      <c r="TWC67" s="285" t="s">
        <v>296</v>
      </c>
      <c r="TWD67" s="287"/>
      <c r="TWE67" s="285" t="s">
        <v>296</v>
      </c>
      <c r="TWF67" s="287"/>
      <c r="TWG67" s="285" t="s">
        <v>296</v>
      </c>
      <c r="TWH67" s="287"/>
      <c r="TWI67" s="285" t="s">
        <v>296</v>
      </c>
      <c r="TWJ67" s="287"/>
      <c r="TWK67" s="285" t="s">
        <v>296</v>
      </c>
      <c r="TWL67" s="287"/>
      <c r="TWM67" s="285" t="s">
        <v>296</v>
      </c>
      <c r="TWN67" s="287"/>
      <c r="TWO67" s="285" t="s">
        <v>296</v>
      </c>
      <c r="TWP67" s="287"/>
      <c r="TWQ67" s="285" t="s">
        <v>296</v>
      </c>
      <c r="TWR67" s="287"/>
      <c r="TWS67" s="285" t="s">
        <v>296</v>
      </c>
      <c r="TWT67" s="287"/>
      <c r="TWU67" s="285" t="s">
        <v>296</v>
      </c>
      <c r="TWV67" s="287"/>
      <c r="TWW67" s="285" t="s">
        <v>296</v>
      </c>
      <c r="TWX67" s="287"/>
      <c r="TWY67" s="285" t="s">
        <v>296</v>
      </c>
      <c r="TWZ67" s="287"/>
      <c r="TXA67" s="285" t="s">
        <v>296</v>
      </c>
      <c r="TXB67" s="287"/>
      <c r="TXC67" s="285" t="s">
        <v>296</v>
      </c>
      <c r="TXD67" s="287"/>
      <c r="TXE67" s="285" t="s">
        <v>296</v>
      </c>
      <c r="TXF67" s="287"/>
      <c r="TXG67" s="285" t="s">
        <v>296</v>
      </c>
      <c r="TXH67" s="287"/>
      <c r="TXI67" s="285" t="s">
        <v>296</v>
      </c>
      <c r="TXJ67" s="287"/>
      <c r="TXK67" s="285" t="s">
        <v>296</v>
      </c>
      <c r="TXL67" s="287"/>
      <c r="TXM67" s="285" t="s">
        <v>296</v>
      </c>
      <c r="TXN67" s="287"/>
      <c r="TXO67" s="285" t="s">
        <v>296</v>
      </c>
      <c r="TXP67" s="287"/>
      <c r="TXQ67" s="285" t="s">
        <v>296</v>
      </c>
      <c r="TXR67" s="287"/>
      <c r="TXS67" s="285" t="s">
        <v>296</v>
      </c>
      <c r="TXT67" s="287"/>
      <c r="TXU67" s="285" t="s">
        <v>296</v>
      </c>
      <c r="TXV67" s="287"/>
      <c r="TXW67" s="285" t="s">
        <v>296</v>
      </c>
      <c r="TXX67" s="287"/>
      <c r="TXY67" s="285" t="s">
        <v>296</v>
      </c>
      <c r="TXZ67" s="287"/>
      <c r="TYA67" s="285" t="s">
        <v>296</v>
      </c>
      <c r="TYB67" s="287"/>
      <c r="TYC67" s="285" t="s">
        <v>296</v>
      </c>
      <c r="TYD67" s="287"/>
      <c r="TYE67" s="285" t="s">
        <v>296</v>
      </c>
      <c r="TYF67" s="287"/>
      <c r="TYG67" s="285" t="s">
        <v>296</v>
      </c>
      <c r="TYH67" s="287"/>
      <c r="TYI67" s="285" t="s">
        <v>296</v>
      </c>
      <c r="TYJ67" s="287"/>
      <c r="TYK67" s="285" t="s">
        <v>296</v>
      </c>
      <c r="TYL67" s="287"/>
      <c r="TYM67" s="285" t="s">
        <v>296</v>
      </c>
      <c r="TYN67" s="287"/>
      <c r="TYO67" s="285" t="s">
        <v>296</v>
      </c>
      <c r="TYP67" s="287"/>
      <c r="TYQ67" s="285" t="s">
        <v>296</v>
      </c>
      <c r="TYR67" s="287"/>
      <c r="TYS67" s="285" t="s">
        <v>296</v>
      </c>
      <c r="TYT67" s="287"/>
      <c r="TYU67" s="285" t="s">
        <v>296</v>
      </c>
      <c r="TYV67" s="287"/>
      <c r="TYW67" s="285" t="s">
        <v>296</v>
      </c>
      <c r="TYX67" s="287"/>
      <c r="TYY67" s="285" t="s">
        <v>296</v>
      </c>
      <c r="TYZ67" s="287"/>
      <c r="TZA67" s="285" t="s">
        <v>296</v>
      </c>
      <c r="TZB67" s="287"/>
      <c r="TZC67" s="285" t="s">
        <v>296</v>
      </c>
      <c r="TZD67" s="287"/>
      <c r="TZE67" s="285" t="s">
        <v>296</v>
      </c>
      <c r="TZF67" s="287"/>
      <c r="TZG67" s="285" t="s">
        <v>296</v>
      </c>
      <c r="TZH67" s="287"/>
      <c r="TZI67" s="285" t="s">
        <v>296</v>
      </c>
      <c r="TZJ67" s="287"/>
      <c r="TZK67" s="285" t="s">
        <v>296</v>
      </c>
      <c r="TZL67" s="287"/>
      <c r="TZM67" s="285" t="s">
        <v>296</v>
      </c>
      <c r="TZN67" s="287"/>
      <c r="TZO67" s="285" t="s">
        <v>296</v>
      </c>
      <c r="TZP67" s="287"/>
      <c r="TZQ67" s="285" t="s">
        <v>296</v>
      </c>
      <c r="TZR67" s="287"/>
      <c r="TZS67" s="285" t="s">
        <v>296</v>
      </c>
      <c r="TZT67" s="287"/>
      <c r="TZU67" s="285" t="s">
        <v>296</v>
      </c>
      <c r="TZV67" s="287"/>
      <c r="TZW67" s="285" t="s">
        <v>296</v>
      </c>
      <c r="TZX67" s="287"/>
      <c r="TZY67" s="285" t="s">
        <v>296</v>
      </c>
      <c r="TZZ67" s="287"/>
      <c r="UAA67" s="285" t="s">
        <v>296</v>
      </c>
      <c r="UAB67" s="287"/>
      <c r="UAC67" s="285" t="s">
        <v>296</v>
      </c>
      <c r="UAD67" s="287"/>
      <c r="UAE67" s="285" t="s">
        <v>296</v>
      </c>
      <c r="UAF67" s="287"/>
      <c r="UAG67" s="285" t="s">
        <v>296</v>
      </c>
      <c r="UAH67" s="287"/>
      <c r="UAI67" s="285" t="s">
        <v>296</v>
      </c>
      <c r="UAJ67" s="287"/>
      <c r="UAK67" s="285" t="s">
        <v>296</v>
      </c>
      <c r="UAL67" s="287"/>
      <c r="UAM67" s="285" t="s">
        <v>296</v>
      </c>
      <c r="UAN67" s="287"/>
      <c r="UAO67" s="285" t="s">
        <v>296</v>
      </c>
      <c r="UAP67" s="287"/>
      <c r="UAQ67" s="285" t="s">
        <v>296</v>
      </c>
      <c r="UAR67" s="287"/>
      <c r="UAS67" s="285" t="s">
        <v>296</v>
      </c>
      <c r="UAT67" s="287"/>
      <c r="UAU67" s="285" t="s">
        <v>296</v>
      </c>
      <c r="UAV67" s="287"/>
      <c r="UAW67" s="285" t="s">
        <v>296</v>
      </c>
      <c r="UAX67" s="287"/>
      <c r="UAY67" s="285" t="s">
        <v>296</v>
      </c>
      <c r="UAZ67" s="287"/>
      <c r="UBA67" s="285" t="s">
        <v>296</v>
      </c>
      <c r="UBB67" s="287"/>
      <c r="UBC67" s="285" t="s">
        <v>296</v>
      </c>
      <c r="UBD67" s="287"/>
      <c r="UBE67" s="285" t="s">
        <v>296</v>
      </c>
      <c r="UBF67" s="287"/>
      <c r="UBG67" s="285" t="s">
        <v>296</v>
      </c>
      <c r="UBH67" s="287"/>
      <c r="UBI67" s="285" t="s">
        <v>296</v>
      </c>
      <c r="UBJ67" s="287"/>
      <c r="UBK67" s="285" t="s">
        <v>296</v>
      </c>
      <c r="UBL67" s="287"/>
      <c r="UBM67" s="285" t="s">
        <v>296</v>
      </c>
      <c r="UBN67" s="287"/>
      <c r="UBO67" s="285" t="s">
        <v>296</v>
      </c>
      <c r="UBP67" s="287"/>
      <c r="UBQ67" s="285" t="s">
        <v>296</v>
      </c>
      <c r="UBR67" s="287"/>
      <c r="UBS67" s="285" t="s">
        <v>296</v>
      </c>
      <c r="UBT67" s="287"/>
      <c r="UBU67" s="285" t="s">
        <v>296</v>
      </c>
      <c r="UBV67" s="287"/>
      <c r="UBW67" s="285" t="s">
        <v>296</v>
      </c>
      <c r="UBX67" s="287"/>
      <c r="UBY67" s="285" t="s">
        <v>296</v>
      </c>
      <c r="UBZ67" s="287"/>
      <c r="UCA67" s="285" t="s">
        <v>296</v>
      </c>
      <c r="UCB67" s="287"/>
      <c r="UCC67" s="285" t="s">
        <v>296</v>
      </c>
      <c r="UCD67" s="287"/>
      <c r="UCE67" s="285" t="s">
        <v>296</v>
      </c>
      <c r="UCF67" s="287"/>
      <c r="UCG67" s="285" t="s">
        <v>296</v>
      </c>
      <c r="UCH67" s="287"/>
      <c r="UCI67" s="285" t="s">
        <v>296</v>
      </c>
      <c r="UCJ67" s="287"/>
      <c r="UCK67" s="285" t="s">
        <v>296</v>
      </c>
      <c r="UCL67" s="287"/>
      <c r="UCM67" s="285" t="s">
        <v>296</v>
      </c>
      <c r="UCN67" s="287"/>
      <c r="UCO67" s="285" t="s">
        <v>296</v>
      </c>
      <c r="UCP67" s="287"/>
      <c r="UCQ67" s="285" t="s">
        <v>296</v>
      </c>
      <c r="UCR67" s="287"/>
      <c r="UCS67" s="285" t="s">
        <v>296</v>
      </c>
      <c r="UCT67" s="287"/>
      <c r="UCU67" s="285" t="s">
        <v>296</v>
      </c>
      <c r="UCV67" s="287"/>
      <c r="UCW67" s="285" t="s">
        <v>296</v>
      </c>
      <c r="UCX67" s="287"/>
      <c r="UCY67" s="285" t="s">
        <v>296</v>
      </c>
      <c r="UCZ67" s="287"/>
      <c r="UDA67" s="285" t="s">
        <v>296</v>
      </c>
      <c r="UDB67" s="287"/>
      <c r="UDC67" s="285" t="s">
        <v>296</v>
      </c>
      <c r="UDD67" s="287"/>
      <c r="UDE67" s="285" t="s">
        <v>296</v>
      </c>
      <c r="UDF67" s="287"/>
      <c r="UDG67" s="285" t="s">
        <v>296</v>
      </c>
      <c r="UDH67" s="287"/>
      <c r="UDI67" s="285" t="s">
        <v>296</v>
      </c>
      <c r="UDJ67" s="287"/>
      <c r="UDK67" s="285" t="s">
        <v>296</v>
      </c>
      <c r="UDL67" s="287"/>
      <c r="UDM67" s="285" t="s">
        <v>296</v>
      </c>
      <c r="UDN67" s="287"/>
      <c r="UDO67" s="285" t="s">
        <v>296</v>
      </c>
      <c r="UDP67" s="287"/>
      <c r="UDQ67" s="285" t="s">
        <v>296</v>
      </c>
      <c r="UDR67" s="287"/>
      <c r="UDS67" s="285" t="s">
        <v>296</v>
      </c>
      <c r="UDT67" s="287"/>
      <c r="UDU67" s="285" t="s">
        <v>296</v>
      </c>
      <c r="UDV67" s="287"/>
      <c r="UDW67" s="285" t="s">
        <v>296</v>
      </c>
      <c r="UDX67" s="287"/>
      <c r="UDY67" s="285" t="s">
        <v>296</v>
      </c>
      <c r="UDZ67" s="287"/>
      <c r="UEA67" s="285" t="s">
        <v>296</v>
      </c>
      <c r="UEB67" s="287"/>
      <c r="UEC67" s="285" t="s">
        <v>296</v>
      </c>
      <c r="UED67" s="287"/>
      <c r="UEE67" s="285" t="s">
        <v>296</v>
      </c>
      <c r="UEF67" s="287"/>
      <c r="UEG67" s="285" t="s">
        <v>296</v>
      </c>
      <c r="UEH67" s="287"/>
      <c r="UEI67" s="285" t="s">
        <v>296</v>
      </c>
      <c r="UEJ67" s="287"/>
      <c r="UEK67" s="285" t="s">
        <v>296</v>
      </c>
      <c r="UEL67" s="287"/>
      <c r="UEM67" s="285" t="s">
        <v>296</v>
      </c>
      <c r="UEN67" s="287"/>
      <c r="UEO67" s="285" t="s">
        <v>296</v>
      </c>
      <c r="UEP67" s="287"/>
      <c r="UEQ67" s="285" t="s">
        <v>296</v>
      </c>
      <c r="UER67" s="287"/>
      <c r="UES67" s="285" t="s">
        <v>296</v>
      </c>
      <c r="UET67" s="287"/>
      <c r="UEU67" s="285" t="s">
        <v>296</v>
      </c>
      <c r="UEV67" s="287"/>
      <c r="UEW67" s="285" t="s">
        <v>296</v>
      </c>
      <c r="UEX67" s="287"/>
      <c r="UEY67" s="285" t="s">
        <v>296</v>
      </c>
      <c r="UEZ67" s="287"/>
      <c r="UFA67" s="285" t="s">
        <v>296</v>
      </c>
      <c r="UFB67" s="287"/>
      <c r="UFC67" s="285" t="s">
        <v>296</v>
      </c>
      <c r="UFD67" s="287"/>
      <c r="UFE67" s="285" t="s">
        <v>296</v>
      </c>
      <c r="UFF67" s="287"/>
      <c r="UFG67" s="285" t="s">
        <v>296</v>
      </c>
      <c r="UFH67" s="287"/>
      <c r="UFI67" s="285" t="s">
        <v>296</v>
      </c>
      <c r="UFJ67" s="287"/>
      <c r="UFK67" s="285" t="s">
        <v>296</v>
      </c>
      <c r="UFL67" s="287"/>
      <c r="UFM67" s="285" t="s">
        <v>296</v>
      </c>
      <c r="UFN67" s="287"/>
      <c r="UFO67" s="285" t="s">
        <v>296</v>
      </c>
      <c r="UFP67" s="287"/>
      <c r="UFQ67" s="285" t="s">
        <v>296</v>
      </c>
      <c r="UFR67" s="287"/>
      <c r="UFS67" s="285" t="s">
        <v>296</v>
      </c>
      <c r="UFT67" s="287"/>
      <c r="UFU67" s="285" t="s">
        <v>296</v>
      </c>
      <c r="UFV67" s="287"/>
      <c r="UFW67" s="285" t="s">
        <v>296</v>
      </c>
      <c r="UFX67" s="287"/>
      <c r="UFY67" s="285" t="s">
        <v>296</v>
      </c>
      <c r="UFZ67" s="287"/>
      <c r="UGA67" s="285" t="s">
        <v>296</v>
      </c>
      <c r="UGB67" s="287"/>
      <c r="UGC67" s="285" t="s">
        <v>296</v>
      </c>
      <c r="UGD67" s="287"/>
      <c r="UGE67" s="285" t="s">
        <v>296</v>
      </c>
      <c r="UGF67" s="287"/>
      <c r="UGG67" s="285" t="s">
        <v>296</v>
      </c>
      <c r="UGH67" s="287"/>
      <c r="UGI67" s="285" t="s">
        <v>296</v>
      </c>
      <c r="UGJ67" s="287"/>
      <c r="UGK67" s="285" t="s">
        <v>296</v>
      </c>
      <c r="UGL67" s="287"/>
      <c r="UGM67" s="285" t="s">
        <v>296</v>
      </c>
      <c r="UGN67" s="287"/>
      <c r="UGO67" s="285" t="s">
        <v>296</v>
      </c>
      <c r="UGP67" s="287"/>
      <c r="UGQ67" s="285" t="s">
        <v>296</v>
      </c>
      <c r="UGR67" s="287"/>
      <c r="UGS67" s="285" t="s">
        <v>296</v>
      </c>
      <c r="UGT67" s="287"/>
      <c r="UGU67" s="285" t="s">
        <v>296</v>
      </c>
      <c r="UGV67" s="287"/>
      <c r="UGW67" s="285" t="s">
        <v>296</v>
      </c>
      <c r="UGX67" s="287"/>
      <c r="UGY67" s="285" t="s">
        <v>296</v>
      </c>
      <c r="UGZ67" s="287"/>
      <c r="UHA67" s="285" t="s">
        <v>296</v>
      </c>
      <c r="UHB67" s="287"/>
      <c r="UHC67" s="285" t="s">
        <v>296</v>
      </c>
      <c r="UHD67" s="287"/>
      <c r="UHE67" s="285" t="s">
        <v>296</v>
      </c>
      <c r="UHF67" s="287"/>
      <c r="UHG67" s="285" t="s">
        <v>296</v>
      </c>
      <c r="UHH67" s="287"/>
      <c r="UHI67" s="285" t="s">
        <v>296</v>
      </c>
      <c r="UHJ67" s="287"/>
      <c r="UHK67" s="285" t="s">
        <v>296</v>
      </c>
      <c r="UHL67" s="287"/>
      <c r="UHM67" s="285" t="s">
        <v>296</v>
      </c>
      <c r="UHN67" s="287"/>
      <c r="UHO67" s="285" t="s">
        <v>296</v>
      </c>
      <c r="UHP67" s="287"/>
      <c r="UHQ67" s="285" t="s">
        <v>296</v>
      </c>
      <c r="UHR67" s="287"/>
      <c r="UHS67" s="285" t="s">
        <v>296</v>
      </c>
      <c r="UHT67" s="287"/>
      <c r="UHU67" s="285" t="s">
        <v>296</v>
      </c>
      <c r="UHV67" s="287"/>
      <c r="UHW67" s="285" t="s">
        <v>296</v>
      </c>
      <c r="UHX67" s="287"/>
      <c r="UHY67" s="285" t="s">
        <v>296</v>
      </c>
      <c r="UHZ67" s="287"/>
      <c r="UIA67" s="285" t="s">
        <v>296</v>
      </c>
      <c r="UIB67" s="287"/>
      <c r="UIC67" s="285" t="s">
        <v>296</v>
      </c>
      <c r="UID67" s="287"/>
      <c r="UIE67" s="285" t="s">
        <v>296</v>
      </c>
      <c r="UIF67" s="287"/>
      <c r="UIG67" s="285" t="s">
        <v>296</v>
      </c>
      <c r="UIH67" s="287"/>
      <c r="UII67" s="285" t="s">
        <v>296</v>
      </c>
      <c r="UIJ67" s="287"/>
      <c r="UIK67" s="285" t="s">
        <v>296</v>
      </c>
      <c r="UIL67" s="287"/>
      <c r="UIM67" s="285" t="s">
        <v>296</v>
      </c>
      <c r="UIN67" s="287"/>
      <c r="UIO67" s="285" t="s">
        <v>296</v>
      </c>
      <c r="UIP67" s="287"/>
      <c r="UIQ67" s="285" t="s">
        <v>296</v>
      </c>
      <c r="UIR67" s="287"/>
      <c r="UIS67" s="285" t="s">
        <v>296</v>
      </c>
      <c r="UIT67" s="287"/>
      <c r="UIU67" s="285" t="s">
        <v>296</v>
      </c>
      <c r="UIV67" s="287"/>
      <c r="UIW67" s="285" t="s">
        <v>296</v>
      </c>
      <c r="UIX67" s="287"/>
      <c r="UIY67" s="285" t="s">
        <v>296</v>
      </c>
      <c r="UIZ67" s="287"/>
      <c r="UJA67" s="285" t="s">
        <v>296</v>
      </c>
      <c r="UJB67" s="287"/>
      <c r="UJC67" s="285" t="s">
        <v>296</v>
      </c>
      <c r="UJD67" s="287"/>
      <c r="UJE67" s="285" t="s">
        <v>296</v>
      </c>
      <c r="UJF67" s="287"/>
      <c r="UJG67" s="285" t="s">
        <v>296</v>
      </c>
      <c r="UJH67" s="287"/>
      <c r="UJI67" s="285" t="s">
        <v>296</v>
      </c>
      <c r="UJJ67" s="287"/>
      <c r="UJK67" s="285" t="s">
        <v>296</v>
      </c>
      <c r="UJL67" s="287"/>
      <c r="UJM67" s="285" t="s">
        <v>296</v>
      </c>
      <c r="UJN67" s="287"/>
      <c r="UJO67" s="285" t="s">
        <v>296</v>
      </c>
      <c r="UJP67" s="287"/>
      <c r="UJQ67" s="285" t="s">
        <v>296</v>
      </c>
      <c r="UJR67" s="287"/>
      <c r="UJS67" s="285" t="s">
        <v>296</v>
      </c>
      <c r="UJT67" s="287"/>
      <c r="UJU67" s="285" t="s">
        <v>296</v>
      </c>
      <c r="UJV67" s="287"/>
      <c r="UJW67" s="285" t="s">
        <v>296</v>
      </c>
      <c r="UJX67" s="287"/>
      <c r="UJY67" s="285" t="s">
        <v>296</v>
      </c>
      <c r="UJZ67" s="287"/>
      <c r="UKA67" s="285" t="s">
        <v>296</v>
      </c>
      <c r="UKB67" s="287"/>
      <c r="UKC67" s="285" t="s">
        <v>296</v>
      </c>
      <c r="UKD67" s="287"/>
      <c r="UKE67" s="285" t="s">
        <v>296</v>
      </c>
      <c r="UKF67" s="287"/>
      <c r="UKG67" s="285" t="s">
        <v>296</v>
      </c>
      <c r="UKH67" s="287"/>
      <c r="UKI67" s="285" t="s">
        <v>296</v>
      </c>
      <c r="UKJ67" s="287"/>
      <c r="UKK67" s="285" t="s">
        <v>296</v>
      </c>
      <c r="UKL67" s="287"/>
      <c r="UKM67" s="285" t="s">
        <v>296</v>
      </c>
      <c r="UKN67" s="287"/>
      <c r="UKO67" s="285" t="s">
        <v>296</v>
      </c>
      <c r="UKP67" s="287"/>
      <c r="UKQ67" s="285" t="s">
        <v>296</v>
      </c>
      <c r="UKR67" s="287"/>
      <c r="UKS67" s="285" t="s">
        <v>296</v>
      </c>
      <c r="UKT67" s="287"/>
      <c r="UKU67" s="285" t="s">
        <v>296</v>
      </c>
      <c r="UKV67" s="287"/>
      <c r="UKW67" s="285" t="s">
        <v>296</v>
      </c>
      <c r="UKX67" s="287"/>
      <c r="UKY67" s="285" t="s">
        <v>296</v>
      </c>
      <c r="UKZ67" s="287"/>
      <c r="ULA67" s="285" t="s">
        <v>296</v>
      </c>
      <c r="ULB67" s="287"/>
      <c r="ULC67" s="285" t="s">
        <v>296</v>
      </c>
      <c r="ULD67" s="287"/>
      <c r="ULE67" s="285" t="s">
        <v>296</v>
      </c>
      <c r="ULF67" s="287"/>
      <c r="ULG67" s="285" t="s">
        <v>296</v>
      </c>
      <c r="ULH67" s="287"/>
      <c r="ULI67" s="285" t="s">
        <v>296</v>
      </c>
      <c r="ULJ67" s="287"/>
      <c r="ULK67" s="285" t="s">
        <v>296</v>
      </c>
      <c r="ULL67" s="287"/>
      <c r="ULM67" s="285" t="s">
        <v>296</v>
      </c>
      <c r="ULN67" s="287"/>
      <c r="ULO67" s="285" t="s">
        <v>296</v>
      </c>
      <c r="ULP67" s="287"/>
      <c r="ULQ67" s="285" t="s">
        <v>296</v>
      </c>
      <c r="ULR67" s="287"/>
      <c r="ULS67" s="285" t="s">
        <v>296</v>
      </c>
      <c r="ULT67" s="287"/>
      <c r="ULU67" s="285" t="s">
        <v>296</v>
      </c>
      <c r="ULV67" s="287"/>
      <c r="ULW67" s="285" t="s">
        <v>296</v>
      </c>
      <c r="ULX67" s="287"/>
      <c r="ULY67" s="285" t="s">
        <v>296</v>
      </c>
      <c r="ULZ67" s="287"/>
      <c r="UMA67" s="285" t="s">
        <v>296</v>
      </c>
      <c r="UMB67" s="287"/>
      <c r="UMC67" s="285" t="s">
        <v>296</v>
      </c>
      <c r="UMD67" s="287"/>
      <c r="UME67" s="285" t="s">
        <v>296</v>
      </c>
      <c r="UMF67" s="287"/>
      <c r="UMG67" s="285" t="s">
        <v>296</v>
      </c>
      <c r="UMH67" s="287"/>
      <c r="UMI67" s="285" t="s">
        <v>296</v>
      </c>
      <c r="UMJ67" s="287"/>
      <c r="UMK67" s="285" t="s">
        <v>296</v>
      </c>
      <c r="UML67" s="287"/>
      <c r="UMM67" s="285" t="s">
        <v>296</v>
      </c>
      <c r="UMN67" s="287"/>
      <c r="UMO67" s="285" t="s">
        <v>296</v>
      </c>
      <c r="UMP67" s="287"/>
      <c r="UMQ67" s="285" t="s">
        <v>296</v>
      </c>
      <c r="UMR67" s="287"/>
      <c r="UMS67" s="285" t="s">
        <v>296</v>
      </c>
      <c r="UMT67" s="287"/>
      <c r="UMU67" s="285" t="s">
        <v>296</v>
      </c>
      <c r="UMV67" s="287"/>
      <c r="UMW67" s="285" t="s">
        <v>296</v>
      </c>
      <c r="UMX67" s="287"/>
      <c r="UMY67" s="285" t="s">
        <v>296</v>
      </c>
      <c r="UMZ67" s="287"/>
      <c r="UNA67" s="285" t="s">
        <v>296</v>
      </c>
      <c r="UNB67" s="287"/>
      <c r="UNC67" s="285" t="s">
        <v>296</v>
      </c>
      <c r="UND67" s="287"/>
      <c r="UNE67" s="285" t="s">
        <v>296</v>
      </c>
      <c r="UNF67" s="287"/>
      <c r="UNG67" s="285" t="s">
        <v>296</v>
      </c>
      <c r="UNH67" s="287"/>
      <c r="UNI67" s="285" t="s">
        <v>296</v>
      </c>
      <c r="UNJ67" s="287"/>
      <c r="UNK67" s="285" t="s">
        <v>296</v>
      </c>
      <c r="UNL67" s="287"/>
      <c r="UNM67" s="285" t="s">
        <v>296</v>
      </c>
      <c r="UNN67" s="287"/>
      <c r="UNO67" s="285" t="s">
        <v>296</v>
      </c>
      <c r="UNP67" s="287"/>
      <c r="UNQ67" s="285" t="s">
        <v>296</v>
      </c>
      <c r="UNR67" s="287"/>
      <c r="UNS67" s="285" t="s">
        <v>296</v>
      </c>
      <c r="UNT67" s="287"/>
      <c r="UNU67" s="285" t="s">
        <v>296</v>
      </c>
      <c r="UNV67" s="287"/>
      <c r="UNW67" s="285" t="s">
        <v>296</v>
      </c>
      <c r="UNX67" s="287"/>
      <c r="UNY67" s="285" t="s">
        <v>296</v>
      </c>
      <c r="UNZ67" s="287"/>
      <c r="UOA67" s="285" t="s">
        <v>296</v>
      </c>
      <c r="UOB67" s="287"/>
      <c r="UOC67" s="285" t="s">
        <v>296</v>
      </c>
      <c r="UOD67" s="287"/>
      <c r="UOE67" s="285" t="s">
        <v>296</v>
      </c>
      <c r="UOF67" s="287"/>
      <c r="UOG67" s="285" t="s">
        <v>296</v>
      </c>
      <c r="UOH67" s="287"/>
      <c r="UOI67" s="285" t="s">
        <v>296</v>
      </c>
      <c r="UOJ67" s="287"/>
      <c r="UOK67" s="285" t="s">
        <v>296</v>
      </c>
      <c r="UOL67" s="287"/>
      <c r="UOM67" s="285" t="s">
        <v>296</v>
      </c>
      <c r="UON67" s="287"/>
      <c r="UOO67" s="285" t="s">
        <v>296</v>
      </c>
      <c r="UOP67" s="287"/>
      <c r="UOQ67" s="285" t="s">
        <v>296</v>
      </c>
      <c r="UOR67" s="287"/>
      <c r="UOS67" s="285" t="s">
        <v>296</v>
      </c>
      <c r="UOT67" s="287"/>
      <c r="UOU67" s="285" t="s">
        <v>296</v>
      </c>
      <c r="UOV67" s="287"/>
      <c r="UOW67" s="285" t="s">
        <v>296</v>
      </c>
      <c r="UOX67" s="287"/>
      <c r="UOY67" s="285" t="s">
        <v>296</v>
      </c>
      <c r="UOZ67" s="287"/>
      <c r="UPA67" s="285" t="s">
        <v>296</v>
      </c>
      <c r="UPB67" s="287"/>
      <c r="UPC67" s="285" t="s">
        <v>296</v>
      </c>
      <c r="UPD67" s="287"/>
      <c r="UPE67" s="285" t="s">
        <v>296</v>
      </c>
      <c r="UPF67" s="287"/>
      <c r="UPG67" s="285" t="s">
        <v>296</v>
      </c>
      <c r="UPH67" s="287"/>
      <c r="UPI67" s="285" t="s">
        <v>296</v>
      </c>
      <c r="UPJ67" s="287"/>
      <c r="UPK67" s="285" t="s">
        <v>296</v>
      </c>
      <c r="UPL67" s="287"/>
      <c r="UPM67" s="285" t="s">
        <v>296</v>
      </c>
      <c r="UPN67" s="287"/>
      <c r="UPO67" s="285" t="s">
        <v>296</v>
      </c>
      <c r="UPP67" s="287"/>
      <c r="UPQ67" s="285" t="s">
        <v>296</v>
      </c>
      <c r="UPR67" s="287"/>
      <c r="UPS67" s="285" t="s">
        <v>296</v>
      </c>
      <c r="UPT67" s="287"/>
      <c r="UPU67" s="285" t="s">
        <v>296</v>
      </c>
      <c r="UPV67" s="287"/>
      <c r="UPW67" s="285" t="s">
        <v>296</v>
      </c>
      <c r="UPX67" s="287"/>
      <c r="UPY67" s="285" t="s">
        <v>296</v>
      </c>
      <c r="UPZ67" s="287"/>
      <c r="UQA67" s="285" t="s">
        <v>296</v>
      </c>
      <c r="UQB67" s="287"/>
      <c r="UQC67" s="285" t="s">
        <v>296</v>
      </c>
      <c r="UQD67" s="287"/>
      <c r="UQE67" s="285" t="s">
        <v>296</v>
      </c>
      <c r="UQF67" s="287"/>
      <c r="UQG67" s="285" t="s">
        <v>296</v>
      </c>
      <c r="UQH67" s="287"/>
      <c r="UQI67" s="285" t="s">
        <v>296</v>
      </c>
      <c r="UQJ67" s="287"/>
      <c r="UQK67" s="285" t="s">
        <v>296</v>
      </c>
      <c r="UQL67" s="287"/>
      <c r="UQM67" s="285" t="s">
        <v>296</v>
      </c>
      <c r="UQN67" s="287"/>
      <c r="UQO67" s="285" t="s">
        <v>296</v>
      </c>
      <c r="UQP67" s="287"/>
      <c r="UQQ67" s="285" t="s">
        <v>296</v>
      </c>
      <c r="UQR67" s="287"/>
      <c r="UQS67" s="285" t="s">
        <v>296</v>
      </c>
      <c r="UQT67" s="287"/>
      <c r="UQU67" s="285" t="s">
        <v>296</v>
      </c>
      <c r="UQV67" s="287"/>
      <c r="UQW67" s="285" t="s">
        <v>296</v>
      </c>
      <c r="UQX67" s="287"/>
      <c r="UQY67" s="285" t="s">
        <v>296</v>
      </c>
      <c r="UQZ67" s="287"/>
      <c r="URA67" s="285" t="s">
        <v>296</v>
      </c>
      <c r="URB67" s="287"/>
      <c r="URC67" s="285" t="s">
        <v>296</v>
      </c>
      <c r="URD67" s="287"/>
      <c r="URE67" s="285" t="s">
        <v>296</v>
      </c>
      <c r="URF67" s="287"/>
      <c r="URG67" s="285" t="s">
        <v>296</v>
      </c>
      <c r="URH67" s="287"/>
      <c r="URI67" s="285" t="s">
        <v>296</v>
      </c>
      <c r="URJ67" s="287"/>
      <c r="URK67" s="285" t="s">
        <v>296</v>
      </c>
      <c r="URL67" s="287"/>
      <c r="URM67" s="285" t="s">
        <v>296</v>
      </c>
      <c r="URN67" s="287"/>
      <c r="URO67" s="285" t="s">
        <v>296</v>
      </c>
      <c r="URP67" s="287"/>
      <c r="URQ67" s="285" t="s">
        <v>296</v>
      </c>
      <c r="URR67" s="287"/>
      <c r="URS67" s="285" t="s">
        <v>296</v>
      </c>
      <c r="URT67" s="287"/>
      <c r="URU67" s="285" t="s">
        <v>296</v>
      </c>
      <c r="URV67" s="287"/>
      <c r="URW67" s="285" t="s">
        <v>296</v>
      </c>
      <c r="URX67" s="287"/>
      <c r="URY67" s="285" t="s">
        <v>296</v>
      </c>
      <c r="URZ67" s="287"/>
      <c r="USA67" s="285" t="s">
        <v>296</v>
      </c>
      <c r="USB67" s="287"/>
      <c r="USC67" s="285" t="s">
        <v>296</v>
      </c>
      <c r="USD67" s="287"/>
      <c r="USE67" s="285" t="s">
        <v>296</v>
      </c>
      <c r="USF67" s="287"/>
      <c r="USG67" s="285" t="s">
        <v>296</v>
      </c>
      <c r="USH67" s="287"/>
      <c r="USI67" s="285" t="s">
        <v>296</v>
      </c>
      <c r="USJ67" s="287"/>
      <c r="USK67" s="285" t="s">
        <v>296</v>
      </c>
      <c r="USL67" s="287"/>
      <c r="USM67" s="285" t="s">
        <v>296</v>
      </c>
      <c r="USN67" s="287"/>
      <c r="USO67" s="285" t="s">
        <v>296</v>
      </c>
      <c r="USP67" s="287"/>
      <c r="USQ67" s="285" t="s">
        <v>296</v>
      </c>
      <c r="USR67" s="287"/>
      <c r="USS67" s="285" t="s">
        <v>296</v>
      </c>
      <c r="UST67" s="287"/>
      <c r="USU67" s="285" t="s">
        <v>296</v>
      </c>
      <c r="USV67" s="287"/>
      <c r="USW67" s="285" t="s">
        <v>296</v>
      </c>
      <c r="USX67" s="287"/>
      <c r="USY67" s="285" t="s">
        <v>296</v>
      </c>
      <c r="USZ67" s="287"/>
      <c r="UTA67" s="285" t="s">
        <v>296</v>
      </c>
      <c r="UTB67" s="287"/>
      <c r="UTC67" s="285" t="s">
        <v>296</v>
      </c>
      <c r="UTD67" s="287"/>
      <c r="UTE67" s="285" t="s">
        <v>296</v>
      </c>
      <c r="UTF67" s="287"/>
      <c r="UTG67" s="285" t="s">
        <v>296</v>
      </c>
      <c r="UTH67" s="287"/>
      <c r="UTI67" s="285" t="s">
        <v>296</v>
      </c>
      <c r="UTJ67" s="287"/>
      <c r="UTK67" s="285" t="s">
        <v>296</v>
      </c>
      <c r="UTL67" s="287"/>
      <c r="UTM67" s="285" t="s">
        <v>296</v>
      </c>
      <c r="UTN67" s="287"/>
      <c r="UTO67" s="285" t="s">
        <v>296</v>
      </c>
      <c r="UTP67" s="287"/>
      <c r="UTQ67" s="285" t="s">
        <v>296</v>
      </c>
      <c r="UTR67" s="287"/>
      <c r="UTS67" s="285" t="s">
        <v>296</v>
      </c>
      <c r="UTT67" s="287"/>
      <c r="UTU67" s="285" t="s">
        <v>296</v>
      </c>
      <c r="UTV67" s="287"/>
      <c r="UTW67" s="285" t="s">
        <v>296</v>
      </c>
      <c r="UTX67" s="287"/>
      <c r="UTY67" s="285" t="s">
        <v>296</v>
      </c>
      <c r="UTZ67" s="287"/>
      <c r="UUA67" s="285" t="s">
        <v>296</v>
      </c>
      <c r="UUB67" s="287"/>
      <c r="UUC67" s="285" t="s">
        <v>296</v>
      </c>
      <c r="UUD67" s="287"/>
      <c r="UUE67" s="285" t="s">
        <v>296</v>
      </c>
      <c r="UUF67" s="287"/>
      <c r="UUG67" s="285" t="s">
        <v>296</v>
      </c>
      <c r="UUH67" s="287"/>
      <c r="UUI67" s="285" t="s">
        <v>296</v>
      </c>
      <c r="UUJ67" s="287"/>
      <c r="UUK67" s="285" t="s">
        <v>296</v>
      </c>
      <c r="UUL67" s="287"/>
      <c r="UUM67" s="285" t="s">
        <v>296</v>
      </c>
      <c r="UUN67" s="287"/>
      <c r="UUO67" s="285" t="s">
        <v>296</v>
      </c>
      <c r="UUP67" s="287"/>
      <c r="UUQ67" s="285" t="s">
        <v>296</v>
      </c>
      <c r="UUR67" s="287"/>
      <c r="UUS67" s="285" t="s">
        <v>296</v>
      </c>
      <c r="UUT67" s="287"/>
      <c r="UUU67" s="285" t="s">
        <v>296</v>
      </c>
      <c r="UUV67" s="287"/>
      <c r="UUW67" s="285" t="s">
        <v>296</v>
      </c>
      <c r="UUX67" s="287"/>
      <c r="UUY67" s="285" t="s">
        <v>296</v>
      </c>
      <c r="UUZ67" s="287"/>
      <c r="UVA67" s="285" t="s">
        <v>296</v>
      </c>
      <c r="UVB67" s="287"/>
      <c r="UVC67" s="285" t="s">
        <v>296</v>
      </c>
      <c r="UVD67" s="287"/>
      <c r="UVE67" s="285" t="s">
        <v>296</v>
      </c>
      <c r="UVF67" s="287"/>
      <c r="UVG67" s="285" t="s">
        <v>296</v>
      </c>
      <c r="UVH67" s="287"/>
      <c r="UVI67" s="285" t="s">
        <v>296</v>
      </c>
      <c r="UVJ67" s="287"/>
      <c r="UVK67" s="285" t="s">
        <v>296</v>
      </c>
      <c r="UVL67" s="287"/>
      <c r="UVM67" s="285" t="s">
        <v>296</v>
      </c>
      <c r="UVN67" s="287"/>
      <c r="UVO67" s="285" t="s">
        <v>296</v>
      </c>
      <c r="UVP67" s="287"/>
      <c r="UVQ67" s="285" t="s">
        <v>296</v>
      </c>
      <c r="UVR67" s="287"/>
      <c r="UVS67" s="285" t="s">
        <v>296</v>
      </c>
      <c r="UVT67" s="287"/>
      <c r="UVU67" s="285" t="s">
        <v>296</v>
      </c>
      <c r="UVV67" s="287"/>
      <c r="UVW67" s="285" t="s">
        <v>296</v>
      </c>
      <c r="UVX67" s="287"/>
      <c r="UVY67" s="285" t="s">
        <v>296</v>
      </c>
      <c r="UVZ67" s="287"/>
      <c r="UWA67" s="285" t="s">
        <v>296</v>
      </c>
      <c r="UWB67" s="287"/>
      <c r="UWC67" s="285" t="s">
        <v>296</v>
      </c>
      <c r="UWD67" s="287"/>
      <c r="UWE67" s="285" t="s">
        <v>296</v>
      </c>
      <c r="UWF67" s="287"/>
      <c r="UWG67" s="285" t="s">
        <v>296</v>
      </c>
      <c r="UWH67" s="287"/>
      <c r="UWI67" s="285" t="s">
        <v>296</v>
      </c>
      <c r="UWJ67" s="287"/>
      <c r="UWK67" s="285" t="s">
        <v>296</v>
      </c>
      <c r="UWL67" s="287"/>
      <c r="UWM67" s="285" t="s">
        <v>296</v>
      </c>
      <c r="UWN67" s="287"/>
      <c r="UWO67" s="285" t="s">
        <v>296</v>
      </c>
      <c r="UWP67" s="287"/>
      <c r="UWQ67" s="285" t="s">
        <v>296</v>
      </c>
      <c r="UWR67" s="287"/>
      <c r="UWS67" s="285" t="s">
        <v>296</v>
      </c>
      <c r="UWT67" s="287"/>
      <c r="UWU67" s="285" t="s">
        <v>296</v>
      </c>
      <c r="UWV67" s="287"/>
      <c r="UWW67" s="285" t="s">
        <v>296</v>
      </c>
      <c r="UWX67" s="287"/>
      <c r="UWY67" s="285" t="s">
        <v>296</v>
      </c>
      <c r="UWZ67" s="287"/>
      <c r="UXA67" s="285" t="s">
        <v>296</v>
      </c>
      <c r="UXB67" s="287"/>
      <c r="UXC67" s="285" t="s">
        <v>296</v>
      </c>
      <c r="UXD67" s="287"/>
      <c r="UXE67" s="285" t="s">
        <v>296</v>
      </c>
      <c r="UXF67" s="287"/>
      <c r="UXG67" s="285" t="s">
        <v>296</v>
      </c>
      <c r="UXH67" s="287"/>
      <c r="UXI67" s="285" t="s">
        <v>296</v>
      </c>
      <c r="UXJ67" s="287"/>
      <c r="UXK67" s="285" t="s">
        <v>296</v>
      </c>
      <c r="UXL67" s="287"/>
      <c r="UXM67" s="285" t="s">
        <v>296</v>
      </c>
      <c r="UXN67" s="287"/>
      <c r="UXO67" s="285" t="s">
        <v>296</v>
      </c>
      <c r="UXP67" s="287"/>
      <c r="UXQ67" s="285" t="s">
        <v>296</v>
      </c>
      <c r="UXR67" s="287"/>
      <c r="UXS67" s="285" t="s">
        <v>296</v>
      </c>
      <c r="UXT67" s="287"/>
      <c r="UXU67" s="285" t="s">
        <v>296</v>
      </c>
      <c r="UXV67" s="287"/>
      <c r="UXW67" s="285" t="s">
        <v>296</v>
      </c>
      <c r="UXX67" s="287"/>
      <c r="UXY67" s="285" t="s">
        <v>296</v>
      </c>
      <c r="UXZ67" s="287"/>
      <c r="UYA67" s="285" t="s">
        <v>296</v>
      </c>
      <c r="UYB67" s="287"/>
      <c r="UYC67" s="285" t="s">
        <v>296</v>
      </c>
      <c r="UYD67" s="287"/>
      <c r="UYE67" s="285" t="s">
        <v>296</v>
      </c>
      <c r="UYF67" s="287"/>
      <c r="UYG67" s="285" t="s">
        <v>296</v>
      </c>
      <c r="UYH67" s="287"/>
      <c r="UYI67" s="285" t="s">
        <v>296</v>
      </c>
      <c r="UYJ67" s="287"/>
      <c r="UYK67" s="285" t="s">
        <v>296</v>
      </c>
      <c r="UYL67" s="287"/>
      <c r="UYM67" s="285" t="s">
        <v>296</v>
      </c>
      <c r="UYN67" s="287"/>
      <c r="UYO67" s="285" t="s">
        <v>296</v>
      </c>
      <c r="UYP67" s="287"/>
      <c r="UYQ67" s="285" t="s">
        <v>296</v>
      </c>
      <c r="UYR67" s="287"/>
      <c r="UYS67" s="285" t="s">
        <v>296</v>
      </c>
      <c r="UYT67" s="287"/>
      <c r="UYU67" s="285" t="s">
        <v>296</v>
      </c>
      <c r="UYV67" s="287"/>
      <c r="UYW67" s="285" t="s">
        <v>296</v>
      </c>
      <c r="UYX67" s="287"/>
      <c r="UYY67" s="285" t="s">
        <v>296</v>
      </c>
      <c r="UYZ67" s="287"/>
      <c r="UZA67" s="285" t="s">
        <v>296</v>
      </c>
      <c r="UZB67" s="287"/>
      <c r="UZC67" s="285" t="s">
        <v>296</v>
      </c>
      <c r="UZD67" s="287"/>
      <c r="UZE67" s="285" t="s">
        <v>296</v>
      </c>
      <c r="UZF67" s="287"/>
      <c r="UZG67" s="285" t="s">
        <v>296</v>
      </c>
      <c r="UZH67" s="287"/>
      <c r="UZI67" s="285" t="s">
        <v>296</v>
      </c>
      <c r="UZJ67" s="287"/>
      <c r="UZK67" s="285" t="s">
        <v>296</v>
      </c>
      <c r="UZL67" s="287"/>
      <c r="UZM67" s="285" t="s">
        <v>296</v>
      </c>
      <c r="UZN67" s="287"/>
      <c r="UZO67" s="285" t="s">
        <v>296</v>
      </c>
      <c r="UZP67" s="287"/>
      <c r="UZQ67" s="285" t="s">
        <v>296</v>
      </c>
      <c r="UZR67" s="287"/>
      <c r="UZS67" s="285" t="s">
        <v>296</v>
      </c>
      <c r="UZT67" s="287"/>
      <c r="UZU67" s="285" t="s">
        <v>296</v>
      </c>
      <c r="UZV67" s="287"/>
      <c r="UZW67" s="285" t="s">
        <v>296</v>
      </c>
      <c r="UZX67" s="287"/>
      <c r="UZY67" s="285" t="s">
        <v>296</v>
      </c>
      <c r="UZZ67" s="287"/>
      <c r="VAA67" s="285" t="s">
        <v>296</v>
      </c>
      <c r="VAB67" s="287"/>
      <c r="VAC67" s="285" t="s">
        <v>296</v>
      </c>
      <c r="VAD67" s="287"/>
      <c r="VAE67" s="285" t="s">
        <v>296</v>
      </c>
      <c r="VAF67" s="287"/>
      <c r="VAG67" s="285" t="s">
        <v>296</v>
      </c>
      <c r="VAH67" s="287"/>
      <c r="VAI67" s="285" t="s">
        <v>296</v>
      </c>
      <c r="VAJ67" s="287"/>
      <c r="VAK67" s="285" t="s">
        <v>296</v>
      </c>
      <c r="VAL67" s="287"/>
      <c r="VAM67" s="285" t="s">
        <v>296</v>
      </c>
      <c r="VAN67" s="287"/>
      <c r="VAO67" s="285" t="s">
        <v>296</v>
      </c>
      <c r="VAP67" s="287"/>
      <c r="VAQ67" s="285" t="s">
        <v>296</v>
      </c>
      <c r="VAR67" s="287"/>
      <c r="VAS67" s="285" t="s">
        <v>296</v>
      </c>
      <c r="VAT67" s="287"/>
      <c r="VAU67" s="285" t="s">
        <v>296</v>
      </c>
      <c r="VAV67" s="287"/>
      <c r="VAW67" s="285" t="s">
        <v>296</v>
      </c>
      <c r="VAX67" s="287"/>
      <c r="VAY67" s="285" t="s">
        <v>296</v>
      </c>
      <c r="VAZ67" s="287"/>
      <c r="VBA67" s="285" t="s">
        <v>296</v>
      </c>
      <c r="VBB67" s="287"/>
      <c r="VBC67" s="285" t="s">
        <v>296</v>
      </c>
      <c r="VBD67" s="287"/>
      <c r="VBE67" s="285" t="s">
        <v>296</v>
      </c>
      <c r="VBF67" s="287"/>
      <c r="VBG67" s="285" t="s">
        <v>296</v>
      </c>
      <c r="VBH67" s="287"/>
      <c r="VBI67" s="285" t="s">
        <v>296</v>
      </c>
      <c r="VBJ67" s="287"/>
      <c r="VBK67" s="285" t="s">
        <v>296</v>
      </c>
      <c r="VBL67" s="287"/>
      <c r="VBM67" s="285" t="s">
        <v>296</v>
      </c>
      <c r="VBN67" s="287"/>
      <c r="VBO67" s="285" t="s">
        <v>296</v>
      </c>
      <c r="VBP67" s="287"/>
      <c r="VBQ67" s="285" t="s">
        <v>296</v>
      </c>
      <c r="VBR67" s="287"/>
      <c r="VBS67" s="285" t="s">
        <v>296</v>
      </c>
      <c r="VBT67" s="287"/>
      <c r="VBU67" s="285" t="s">
        <v>296</v>
      </c>
      <c r="VBV67" s="287"/>
      <c r="VBW67" s="285" t="s">
        <v>296</v>
      </c>
      <c r="VBX67" s="287"/>
      <c r="VBY67" s="285" t="s">
        <v>296</v>
      </c>
      <c r="VBZ67" s="287"/>
      <c r="VCA67" s="285" t="s">
        <v>296</v>
      </c>
      <c r="VCB67" s="287"/>
      <c r="VCC67" s="285" t="s">
        <v>296</v>
      </c>
      <c r="VCD67" s="287"/>
      <c r="VCE67" s="285" t="s">
        <v>296</v>
      </c>
      <c r="VCF67" s="287"/>
      <c r="VCG67" s="285" t="s">
        <v>296</v>
      </c>
      <c r="VCH67" s="287"/>
      <c r="VCI67" s="285" t="s">
        <v>296</v>
      </c>
      <c r="VCJ67" s="287"/>
      <c r="VCK67" s="285" t="s">
        <v>296</v>
      </c>
      <c r="VCL67" s="287"/>
      <c r="VCM67" s="285" t="s">
        <v>296</v>
      </c>
      <c r="VCN67" s="287"/>
      <c r="VCO67" s="285" t="s">
        <v>296</v>
      </c>
      <c r="VCP67" s="287"/>
      <c r="VCQ67" s="285" t="s">
        <v>296</v>
      </c>
      <c r="VCR67" s="287"/>
      <c r="VCS67" s="285" t="s">
        <v>296</v>
      </c>
      <c r="VCT67" s="287"/>
      <c r="VCU67" s="285" t="s">
        <v>296</v>
      </c>
      <c r="VCV67" s="287"/>
      <c r="VCW67" s="285" t="s">
        <v>296</v>
      </c>
      <c r="VCX67" s="287"/>
      <c r="VCY67" s="285" t="s">
        <v>296</v>
      </c>
      <c r="VCZ67" s="287"/>
      <c r="VDA67" s="285" t="s">
        <v>296</v>
      </c>
      <c r="VDB67" s="287"/>
      <c r="VDC67" s="285" t="s">
        <v>296</v>
      </c>
      <c r="VDD67" s="287"/>
      <c r="VDE67" s="285" t="s">
        <v>296</v>
      </c>
      <c r="VDF67" s="287"/>
      <c r="VDG67" s="285" t="s">
        <v>296</v>
      </c>
      <c r="VDH67" s="287"/>
      <c r="VDI67" s="285" t="s">
        <v>296</v>
      </c>
      <c r="VDJ67" s="287"/>
      <c r="VDK67" s="285" t="s">
        <v>296</v>
      </c>
      <c r="VDL67" s="287"/>
      <c r="VDM67" s="285" t="s">
        <v>296</v>
      </c>
      <c r="VDN67" s="287"/>
      <c r="VDO67" s="285" t="s">
        <v>296</v>
      </c>
      <c r="VDP67" s="287"/>
      <c r="VDQ67" s="285" t="s">
        <v>296</v>
      </c>
      <c r="VDR67" s="287"/>
      <c r="VDS67" s="285" t="s">
        <v>296</v>
      </c>
      <c r="VDT67" s="287"/>
      <c r="VDU67" s="285" t="s">
        <v>296</v>
      </c>
      <c r="VDV67" s="287"/>
      <c r="VDW67" s="285" t="s">
        <v>296</v>
      </c>
      <c r="VDX67" s="287"/>
      <c r="VDY67" s="285" t="s">
        <v>296</v>
      </c>
      <c r="VDZ67" s="287"/>
      <c r="VEA67" s="285" t="s">
        <v>296</v>
      </c>
      <c r="VEB67" s="287"/>
      <c r="VEC67" s="285" t="s">
        <v>296</v>
      </c>
      <c r="VED67" s="287"/>
      <c r="VEE67" s="285" t="s">
        <v>296</v>
      </c>
      <c r="VEF67" s="287"/>
      <c r="VEG67" s="285" t="s">
        <v>296</v>
      </c>
      <c r="VEH67" s="287"/>
      <c r="VEI67" s="285" t="s">
        <v>296</v>
      </c>
      <c r="VEJ67" s="287"/>
      <c r="VEK67" s="285" t="s">
        <v>296</v>
      </c>
      <c r="VEL67" s="287"/>
      <c r="VEM67" s="285" t="s">
        <v>296</v>
      </c>
      <c r="VEN67" s="287"/>
      <c r="VEO67" s="285" t="s">
        <v>296</v>
      </c>
      <c r="VEP67" s="287"/>
      <c r="VEQ67" s="285" t="s">
        <v>296</v>
      </c>
      <c r="VER67" s="287"/>
      <c r="VES67" s="285" t="s">
        <v>296</v>
      </c>
      <c r="VET67" s="287"/>
      <c r="VEU67" s="285" t="s">
        <v>296</v>
      </c>
      <c r="VEV67" s="287"/>
      <c r="VEW67" s="285" t="s">
        <v>296</v>
      </c>
      <c r="VEX67" s="287"/>
      <c r="VEY67" s="285" t="s">
        <v>296</v>
      </c>
      <c r="VEZ67" s="287"/>
      <c r="VFA67" s="285" t="s">
        <v>296</v>
      </c>
      <c r="VFB67" s="287"/>
      <c r="VFC67" s="285" t="s">
        <v>296</v>
      </c>
      <c r="VFD67" s="287"/>
      <c r="VFE67" s="285" t="s">
        <v>296</v>
      </c>
      <c r="VFF67" s="287"/>
      <c r="VFG67" s="285" t="s">
        <v>296</v>
      </c>
      <c r="VFH67" s="287"/>
      <c r="VFI67" s="285" t="s">
        <v>296</v>
      </c>
      <c r="VFJ67" s="287"/>
      <c r="VFK67" s="285" t="s">
        <v>296</v>
      </c>
      <c r="VFL67" s="287"/>
      <c r="VFM67" s="285" t="s">
        <v>296</v>
      </c>
      <c r="VFN67" s="287"/>
      <c r="VFO67" s="285" t="s">
        <v>296</v>
      </c>
      <c r="VFP67" s="287"/>
      <c r="VFQ67" s="285" t="s">
        <v>296</v>
      </c>
      <c r="VFR67" s="287"/>
      <c r="VFS67" s="285" t="s">
        <v>296</v>
      </c>
      <c r="VFT67" s="287"/>
      <c r="VFU67" s="285" t="s">
        <v>296</v>
      </c>
      <c r="VFV67" s="287"/>
      <c r="VFW67" s="285" t="s">
        <v>296</v>
      </c>
      <c r="VFX67" s="287"/>
      <c r="VFY67" s="285" t="s">
        <v>296</v>
      </c>
      <c r="VFZ67" s="287"/>
      <c r="VGA67" s="285" t="s">
        <v>296</v>
      </c>
      <c r="VGB67" s="287"/>
      <c r="VGC67" s="285" t="s">
        <v>296</v>
      </c>
      <c r="VGD67" s="287"/>
      <c r="VGE67" s="285" t="s">
        <v>296</v>
      </c>
      <c r="VGF67" s="287"/>
      <c r="VGG67" s="285" t="s">
        <v>296</v>
      </c>
      <c r="VGH67" s="287"/>
      <c r="VGI67" s="285" t="s">
        <v>296</v>
      </c>
      <c r="VGJ67" s="287"/>
      <c r="VGK67" s="285" t="s">
        <v>296</v>
      </c>
      <c r="VGL67" s="287"/>
      <c r="VGM67" s="285" t="s">
        <v>296</v>
      </c>
      <c r="VGN67" s="287"/>
      <c r="VGO67" s="285" t="s">
        <v>296</v>
      </c>
      <c r="VGP67" s="287"/>
      <c r="VGQ67" s="285" t="s">
        <v>296</v>
      </c>
      <c r="VGR67" s="287"/>
      <c r="VGS67" s="285" t="s">
        <v>296</v>
      </c>
      <c r="VGT67" s="287"/>
      <c r="VGU67" s="285" t="s">
        <v>296</v>
      </c>
      <c r="VGV67" s="287"/>
      <c r="VGW67" s="285" t="s">
        <v>296</v>
      </c>
      <c r="VGX67" s="287"/>
      <c r="VGY67" s="285" t="s">
        <v>296</v>
      </c>
      <c r="VGZ67" s="287"/>
      <c r="VHA67" s="285" t="s">
        <v>296</v>
      </c>
      <c r="VHB67" s="287"/>
      <c r="VHC67" s="285" t="s">
        <v>296</v>
      </c>
      <c r="VHD67" s="287"/>
      <c r="VHE67" s="285" t="s">
        <v>296</v>
      </c>
      <c r="VHF67" s="287"/>
      <c r="VHG67" s="285" t="s">
        <v>296</v>
      </c>
      <c r="VHH67" s="287"/>
      <c r="VHI67" s="285" t="s">
        <v>296</v>
      </c>
      <c r="VHJ67" s="287"/>
      <c r="VHK67" s="285" t="s">
        <v>296</v>
      </c>
      <c r="VHL67" s="287"/>
      <c r="VHM67" s="285" t="s">
        <v>296</v>
      </c>
      <c r="VHN67" s="287"/>
      <c r="VHO67" s="285" t="s">
        <v>296</v>
      </c>
      <c r="VHP67" s="287"/>
      <c r="VHQ67" s="285" t="s">
        <v>296</v>
      </c>
      <c r="VHR67" s="287"/>
      <c r="VHS67" s="285" t="s">
        <v>296</v>
      </c>
      <c r="VHT67" s="287"/>
      <c r="VHU67" s="285" t="s">
        <v>296</v>
      </c>
      <c r="VHV67" s="287"/>
      <c r="VHW67" s="285" t="s">
        <v>296</v>
      </c>
      <c r="VHX67" s="287"/>
      <c r="VHY67" s="285" t="s">
        <v>296</v>
      </c>
      <c r="VHZ67" s="287"/>
      <c r="VIA67" s="285" t="s">
        <v>296</v>
      </c>
      <c r="VIB67" s="287"/>
      <c r="VIC67" s="285" t="s">
        <v>296</v>
      </c>
      <c r="VID67" s="287"/>
      <c r="VIE67" s="285" t="s">
        <v>296</v>
      </c>
      <c r="VIF67" s="287"/>
      <c r="VIG67" s="285" t="s">
        <v>296</v>
      </c>
      <c r="VIH67" s="287"/>
      <c r="VII67" s="285" t="s">
        <v>296</v>
      </c>
      <c r="VIJ67" s="287"/>
      <c r="VIK67" s="285" t="s">
        <v>296</v>
      </c>
      <c r="VIL67" s="287"/>
      <c r="VIM67" s="285" t="s">
        <v>296</v>
      </c>
      <c r="VIN67" s="287"/>
      <c r="VIO67" s="285" t="s">
        <v>296</v>
      </c>
      <c r="VIP67" s="287"/>
      <c r="VIQ67" s="285" t="s">
        <v>296</v>
      </c>
      <c r="VIR67" s="287"/>
      <c r="VIS67" s="285" t="s">
        <v>296</v>
      </c>
      <c r="VIT67" s="287"/>
      <c r="VIU67" s="285" t="s">
        <v>296</v>
      </c>
      <c r="VIV67" s="287"/>
      <c r="VIW67" s="285" t="s">
        <v>296</v>
      </c>
      <c r="VIX67" s="287"/>
      <c r="VIY67" s="285" t="s">
        <v>296</v>
      </c>
      <c r="VIZ67" s="287"/>
      <c r="VJA67" s="285" t="s">
        <v>296</v>
      </c>
      <c r="VJB67" s="287"/>
      <c r="VJC67" s="285" t="s">
        <v>296</v>
      </c>
      <c r="VJD67" s="287"/>
      <c r="VJE67" s="285" t="s">
        <v>296</v>
      </c>
      <c r="VJF67" s="287"/>
      <c r="VJG67" s="285" t="s">
        <v>296</v>
      </c>
      <c r="VJH67" s="287"/>
      <c r="VJI67" s="285" t="s">
        <v>296</v>
      </c>
      <c r="VJJ67" s="287"/>
      <c r="VJK67" s="285" t="s">
        <v>296</v>
      </c>
      <c r="VJL67" s="287"/>
      <c r="VJM67" s="285" t="s">
        <v>296</v>
      </c>
      <c r="VJN67" s="287"/>
      <c r="VJO67" s="285" t="s">
        <v>296</v>
      </c>
      <c r="VJP67" s="287"/>
      <c r="VJQ67" s="285" t="s">
        <v>296</v>
      </c>
      <c r="VJR67" s="287"/>
      <c r="VJS67" s="285" t="s">
        <v>296</v>
      </c>
      <c r="VJT67" s="287"/>
      <c r="VJU67" s="285" t="s">
        <v>296</v>
      </c>
      <c r="VJV67" s="287"/>
      <c r="VJW67" s="285" t="s">
        <v>296</v>
      </c>
      <c r="VJX67" s="287"/>
      <c r="VJY67" s="285" t="s">
        <v>296</v>
      </c>
      <c r="VJZ67" s="287"/>
      <c r="VKA67" s="285" t="s">
        <v>296</v>
      </c>
      <c r="VKB67" s="287"/>
      <c r="VKC67" s="285" t="s">
        <v>296</v>
      </c>
      <c r="VKD67" s="287"/>
      <c r="VKE67" s="285" t="s">
        <v>296</v>
      </c>
      <c r="VKF67" s="287"/>
      <c r="VKG67" s="285" t="s">
        <v>296</v>
      </c>
      <c r="VKH67" s="287"/>
      <c r="VKI67" s="285" t="s">
        <v>296</v>
      </c>
      <c r="VKJ67" s="287"/>
      <c r="VKK67" s="285" t="s">
        <v>296</v>
      </c>
      <c r="VKL67" s="287"/>
      <c r="VKM67" s="285" t="s">
        <v>296</v>
      </c>
      <c r="VKN67" s="287"/>
      <c r="VKO67" s="285" t="s">
        <v>296</v>
      </c>
      <c r="VKP67" s="287"/>
      <c r="VKQ67" s="285" t="s">
        <v>296</v>
      </c>
      <c r="VKR67" s="287"/>
      <c r="VKS67" s="285" t="s">
        <v>296</v>
      </c>
      <c r="VKT67" s="287"/>
      <c r="VKU67" s="285" t="s">
        <v>296</v>
      </c>
      <c r="VKV67" s="287"/>
      <c r="VKW67" s="285" t="s">
        <v>296</v>
      </c>
      <c r="VKX67" s="287"/>
      <c r="VKY67" s="285" t="s">
        <v>296</v>
      </c>
      <c r="VKZ67" s="287"/>
      <c r="VLA67" s="285" t="s">
        <v>296</v>
      </c>
      <c r="VLB67" s="287"/>
      <c r="VLC67" s="285" t="s">
        <v>296</v>
      </c>
      <c r="VLD67" s="287"/>
      <c r="VLE67" s="285" t="s">
        <v>296</v>
      </c>
      <c r="VLF67" s="287"/>
      <c r="VLG67" s="285" t="s">
        <v>296</v>
      </c>
      <c r="VLH67" s="287"/>
      <c r="VLI67" s="285" t="s">
        <v>296</v>
      </c>
      <c r="VLJ67" s="287"/>
      <c r="VLK67" s="285" t="s">
        <v>296</v>
      </c>
      <c r="VLL67" s="287"/>
      <c r="VLM67" s="285" t="s">
        <v>296</v>
      </c>
      <c r="VLN67" s="287"/>
      <c r="VLO67" s="285" t="s">
        <v>296</v>
      </c>
      <c r="VLP67" s="287"/>
      <c r="VLQ67" s="285" t="s">
        <v>296</v>
      </c>
      <c r="VLR67" s="287"/>
      <c r="VLS67" s="285" t="s">
        <v>296</v>
      </c>
      <c r="VLT67" s="287"/>
      <c r="VLU67" s="285" t="s">
        <v>296</v>
      </c>
      <c r="VLV67" s="287"/>
      <c r="VLW67" s="285" t="s">
        <v>296</v>
      </c>
      <c r="VLX67" s="287"/>
      <c r="VLY67" s="285" t="s">
        <v>296</v>
      </c>
      <c r="VLZ67" s="287"/>
      <c r="VMA67" s="285" t="s">
        <v>296</v>
      </c>
      <c r="VMB67" s="287"/>
      <c r="VMC67" s="285" t="s">
        <v>296</v>
      </c>
      <c r="VMD67" s="287"/>
      <c r="VME67" s="285" t="s">
        <v>296</v>
      </c>
      <c r="VMF67" s="287"/>
      <c r="VMG67" s="285" t="s">
        <v>296</v>
      </c>
      <c r="VMH67" s="287"/>
      <c r="VMI67" s="285" t="s">
        <v>296</v>
      </c>
      <c r="VMJ67" s="287"/>
      <c r="VMK67" s="285" t="s">
        <v>296</v>
      </c>
      <c r="VML67" s="287"/>
      <c r="VMM67" s="285" t="s">
        <v>296</v>
      </c>
      <c r="VMN67" s="287"/>
      <c r="VMO67" s="285" t="s">
        <v>296</v>
      </c>
      <c r="VMP67" s="287"/>
      <c r="VMQ67" s="285" t="s">
        <v>296</v>
      </c>
      <c r="VMR67" s="287"/>
      <c r="VMS67" s="285" t="s">
        <v>296</v>
      </c>
      <c r="VMT67" s="287"/>
      <c r="VMU67" s="285" t="s">
        <v>296</v>
      </c>
      <c r="VMV67" s="287"/>
      <c r="VMW67" s="285" t="s">
        <v>296</v>
      </c>
      <c r="VMX67" s="287"/>
      <c r="VMY67" s="285" t="s">
        <v>296</v>
      </c>
      <c r="VMZ67" s="287"/>
      <c r="VNA67" s="285" t="s">
        <v>296</v>
      </c>
      <c r="VNB67" s="287"/>
      <c r="VNC67" s="285" t="s">
        <v>296</v>
      </c>
      <c r="VND67" s="287"/>
      <c r="VNE67" s="285" t="s">
        <v>296</v>
      </c>
      <c r="VNF67" s="287"/>
      <c r="VNG67" s="285" t="s">
        <v>296</v>
      </c>
      <c r="VNH67" s="287"/>
      <c r="VNI67" s="285" t="s">
        <v>296</v>
      </c>
      <c r="VNJ67" s="287"/>
      <c r="VNK67" s="285" t="s">
        <v>296</v>
      </c>
      <c r="VNL67" s="287"/>
      <c r="VNM67" s="285" t="s">
        <v>296</v>
      </c>
      <c r="VNN67" s="287"/>
      <c r="VNO67" s="285" t="s">
        <v>296</v>
      </c>
      <c r="VNP67" s="287"/>
      <c r="VNQ67" s="285" t="s">
        <v>296</v>
      </c>
      <c r="VNR67" s="287"/>
      <c r="VNS67" s="285" t="s">
        <v>296</v>
      </c>
      <c r="VNT67" s="287"/>
      <c r="VNU67" s="285" t="s">
        <v>296</v>
      </c>
      <c r="VNV67" s="287"/>
      <c r="VNW67" s="285" t="s">
        <v>296</v>
      </c>
      <c r="VNX67" s="287"/>
      <c r="VNY67" s="285" t="s">
        <v>296</v>
      </c>
      <c r="VNZ67" s="287"/>
      <c r="VOA67" s="285" t="s">
        <v>296</v>
      </c>
      <c r="VOB67" s="287"/>
      <c r="VOC67" s="285" t="s">
        <v>296</v>
      </c>
      <c r="VOD67" s="287"/>
      <c r="VOE67" s="285" t="s">
        <v>296</v>
      </c>
      <c r="VOF67" s="287"/>
      <c r="VOG67" s="285" t="s">
        <v>296</v>
      </c>
      <c r="VOH67" s="287"/>
      <c r="VOI67" s="285" t="s">
        <v>296</v>
      </c>
      <c r="VOJ67" s="287"/>
      <c r="VOK67" s="285" t="s">
        <v>296</v>
      </c>
      <c r="VOL67" s="287"/>
      <c r="VOM67" s="285" t="s">
        <v>296</v>
      </c>
      <c r="VON67" s="287"/>
      <c r="VOO67" s="285" t="s">
        <v>296</v>
      </c>
      <c r="VOP67" s="287"/>
      <c r="VOQ67" s="285" t="s">
        <v>296</v>
      </c>
      <c r="VOR67" s="287"/>
      <c r="VOS67" s="285" t="s">
        <v>296</v>
      </c>
      <c r="VOT67" s="287"/>
      <c r="VOU67" s="285" t="s">
        <v>296</v>
      </c>
      <c r="VOV67" s="287"/>
      <c r="VOW67" s="285" t="s">
        <v>296</v>
      </c>
      <c r="VOX67" s="287"/>
      <c r="VOY67" s="285" t="s">
        <v>296</v>
      </c>
      <c r="VOZ67" s="287"/>
      <c r="VPA67" s="285" t="s">
        <v>296</v>
      </c>
      <c r="VPB67" s="287"/>
      <c r="VPC67" s="285" t="s">
        <v>296</v>
      </c>
      <c r="VPD67" s="287"/>
      <c r="VPE67" s="285" t="s">
        <v>296</v>
      </c>
      <c r="VPF67" s="287"/>
      <c r="VPG67" s="285" t="s">
        <v>296</v>
      </c>
      <c r="VPH67" s="287"/>
      <c r="VPI67" s="285" t="s">
        <v>296</v>
      </c>
      <c r="VPJ67" s="287"/>
      <c r="VPK67" s="285" t="s">
        <v>296</v>
      </c>
      <c r="VPL67" s="287"/>
      <c r="VPM67" s="285" t="s">
        <v>296</v>
      </c>
      <c r="VPN67" s="287"/>
      <c r="VPO67" s="285" t="s">
        <v>296</v>
      </c>
      <c r="VPP67" s="287"/>
      <c r="VPQ67" s="285" t="s">
        <v>296</v>
      </c>
      <c r="VPR67" s="287"/>
      <c r="VPS67" s="285" t="s">
        <v>296</v>
      </c>
      <c r="VPT67" s="287"/>
      <c r="VPU67" s="285" t="s">
        <v>296</v>
      </c>
      <c r="VPV67" s="287"/>
      <c r="VPW67" s="285" t="s">
        <v>296</v>
      </c>
      <c r="VPX67" s="287"/>
      <c r="VPY67" s="285" t="s">
        <v>296</v>
      </c>
      <c r="VPZ67" s="287"/>
      <c r="VQA67" s="285" t="s">
        <v>296</v>
      </c>
      <c r="VQB67" s="287"/>
      <c r="VQC67" s="285" t="s">
        <v>296</v>
      </c>
      <c r="VQD67" s="287"/>
      <c r="VQE67" s="285" t="s">
        <v>296</v>
      </c>
      <c r="VQF67" s="287"/>
      <c r="VQG67" s="285" t="s">
        <v>296</v>
      </c>
      <c r="VQH67" s="287"/>
      <c r="VQI67" s="285" t="s">
        <v>296</v>
      </c>
      <c r="VQJ67" s="287"/>
      <c r="VQK67" s="285" t="s">
        <v>296</v>
      </c>
      <c r="VQL67" s="287"/>
      <c r="VQM67" s="285" t="s">
        <v>296</v>
      </c>
      <c r="VQN67" s="287"/>
      <c r="VQO67" s="285" t="s">
        <v>296</v>
      </c>
      <c r="VQP67" s="287"/>
      <c r="VQQ67" s="285" t="s">
        <v>296</v>
      </c>
      <c r="VQR67" s="287"/>
      <c r="VQS67" s="285" t="s">
        <v>296</v>
      </c>
      <c r="VQT67" s="287"/>
      <c r="VQU67" s="285" t="s">
        <v>296</v>
      </c>
      <c r="VQV67" s="287"/>
      <c r="VQW67" s="285" t="s">
        <v>296</v>
      </c>
      <c r="VQX67" s="287"/>
      <c r="VQY67" s="285" t="s">
        <v>296</v>
      </c>
      <c r="VQZ67" s="287"/>
      <c r="VRA67" s="285" t="s">
        <v>296</v>
      </c>
      <c r="VRB67" s="287"/>
      <c r="VRC67" s="285" t="s">
        <v>296</v>
      </c>
      <c r="VRD67" s="287"/>
      <c r="VRE67" s="285" t="s">
        <v>296</v>
      </c>
      <c r="VRF67" s="287"/>
      <c r="VRG67" s="285" t="s">
        <v>296</v>
      </c>
      <c r="VRH67" s="287"/>
      <c r="VRI67" s="285" t="s">
        <v>296</v>
      </c>
      <c r="VRJ67" s="287"/>
      <c r="VRK67" s="285" t="s">
        <v>296</v>
      </c>
      <c r="VRL67" s="287"/>
      <c r="VRM67" s="285" t="s">
        <v>296</v>
      </c>
      <c r="VRN67" s="287"/>
      <c r="VRO67" s="285" t="s">
        <v>296</v>
      </c>
      <c r="VRP67" s="287"/>
      <c r="VRQ67" s="285" t="s">
        <v>296</v>
      </c>
      <c r="VRR67" s="287"/>
      <c r="VRS67" s="285" t="s">
        <v>296</v>
      </c>
      <c r="VRT67" s="287"/>
      <c r="VRU67" s="285" t="s">
        <v>296</v>
      </c>
      <c r="VRV67" s="287"/>
      <c r="VRW67" s="285" t="s">
        <v>296</v>
      </c>
      <c r="VRX67" s="287"/>
      <c r="VRY67" s="285" t="s">
        <v>296</v>
      </c>
      <c r="VRZ67" s="287"/>
      <c r="VSA67" s="285" t="s">
        <v>296</v>
      </c>
      <c r="VSB67" s="287"/>
      <c r="VSC67" s="285" t="s">
        <v>296</v>
      </c>
      <c r="VSD67" s="287"/>
      <c r="VSE67" s="285" t="s">
        <v>296</v>
      </c>
      <c r="VSF67" s="287"/>
      <c r="VSG67" s="285" t="s">
        <v>296</v>
      </c>
      <c r="VSH67" s="287"/>
      <c r="VSI67" s="285" t="s">
        <v>296</v>
      </c>
      <c r="VSJ67" s="287"/>
      <c r="VSK67" s="285" t="s">
        <v>296</v>
      </c>
      <c r="VSL67" s="287"/>
      <c r="VSM67" s="285" t="s">
        <v>296</v>
      </c>
      <c r="VSN67" s="287"/>
      <c r="VSO67" s="285" t="s">
        <v>296</v>
      </c>
      <c r="VSP67" s="287"/>
      <c r="VSQ67" s="285" t="s">
        <v>296</v>
      </c>
      <c r="VSR67" s="287"/>
      <c r="VSS67" s="285" t="s">
        <v>296</v>
      </c>
      <c r="VST67" s="287"/>
      <c r="VSU67" s="285" t="s">
        <v>296</v>
      </c>
      <c r="VSV67" s="287"/>
      <c r="VSW67" s="285" t="s">
        <v>296</v>
      </c>
      <c r="VSX67" s="287"/>
      <c r="VSY67" s="285" t="s">
        <v>296</v>
      </c>
      <c r="VSZ67" s="287"/>
      <c r="VTA67" s="285" t="s">
        <v>296</v>
      </c>
      <c r="VTB67" s="287"/>
      <c r="VTC67" s="285" t="s">
        <v>296</v>
      </c>
      <c r="VTD67" s="287"/>
      <c r="VTE67" s="285" t="s">
        <v>296</v>
      </c>
      <c r="VTF67" s="287"/>
      <c r="VTG67" s="285" t="s">
        <v>296</v>
      </c>
      <c r="VTH67" s="287"/>
      <c r="VTI67" s="285" t="s">
        <v>296</v>
      </c>
      <c r="VTJ67" s="287"/>
      <c r="VTK67" s="285" t="s">
        <v>296</v>
      </c>
      <c r="VTL67" s="287"/>
      <c r="VTM67" s="285" t="s">
        <v>296</v>
      </c>
      <c r="VTN67" s="287"/>
      <c r="VTO67" s="285" t="s">
        <v>296</v>
      </c>
      <c r="VTP67" s="287"/>
      <c r="VTQ67" s="285" t="s">
        <v>296</v>
      </c>
      <c r="VTR67" s="287"/>
      <c r="VTS67" s="285" t="s">
        <v>296</v>
      </c>
      <c r="VTT67" s="287"/>
      <c r="VTU67" s="285" t="s">
        <v>296</v>
      </c>
      <c r="VTV67" s="287"/>
      <c r="VTW67" s="285" t="s">
        <v>296</v>
      </c>
      <c r="VTX67" s="287"/>
      <c r="VTY67" s="285" t="s">
        <v>296</v>
      </c>
      <c r="VTZ67" s="287"/>
      <c r="VUA67" s="285" t="s">
        <v>296</v>
      </c>
      <c r="VUB67" s="287"/>
      <c r="VUC67" s="285" t="s">
        <v>296</v>
      </c>
      <c r="VUD67" s="287"/>
      <c r="VUE67" s="285" t="s">
        <v>296</v>
      </c>
      <c r="VUF67" s="287"/>
      <c r="VUG67" s="285" t="s">
        <v>296</v>
      </c>
      <c r="VUH67" s="287"/>
      <c r="VUI67" s="285" t="s">
        <v>296</v>
      </c>
      <c r="VUJ67" s="287"/>
      <c r="VUK67" s="285" t="s">
        <v>296</v>
      </c>
      <c r="VUL67" s="287"/>
      <c r="VUM67" s="285" t="s">
        <v>296</v>
      </c>
      <c r="VUN67" s="287"/>
      <c r="VUO67" s="285" t="s">
        <v>296</v>
      </c>
      <c r="VUP67" s="287"/>
      <c r="VUQ67" s="285" t="s">
        <v>296</v>
      </c>
      <c r="VUR67" s="287"/>
      <c r="VUS67" s="285" t="s">
        <v>296</v>
      </c>
      <c r="VUT67" s="287"/>
      <c r="VUU67" s="285" t="s">
        <v>296</v>
      </c>
      <c r="VUV67" s="287"/>
      <c r="VUW67" s="285" t="s">
        <v>296</v>
      </c>
      <c r="VUX67" s="287"/>
      <c r="VUY67" s="285" t="s">
        <v>296</v>
      </c>
      <c r="VUZ67" s="287"/>
      <c r="VVA67" s="285" t="s">
        <v>296</v>
      </c>
      <c r="VVB67" s="287"/>
      <c r="VVC67" s="285" t="s">
        <v>296</v>
      </c>
      <c r="VVD67" s="287"/>
      <c r="VVE67" s="285" t="s">
        <v>296</v>
      </c>
      <c r="VVF67" s="287"/>
      <c r="VVG67" s="285" t="s">
        <v>296</v>
      </c>
      <c r="VVH67" s="287"/>
      <c r="VVI67" s="285" t="s">
        <v>296</v>
      </c>
      <c r="VVJ67" s="287"/>
      <c r="VVK67" s="285" t="s">
        <v>296</v>
      </c>
      <c r="VVL67" s="287"/>
      <c r="VVM67" s="285" t="s">
        <v>296</v>
      </c>
      <c r="VVN67" s="287"/>
      <c r="VVO67" s="285" t="s">
        <v>296</v>
      </c>
      <c r="VVP67" s="287"/>
      <c r="VVQ67" s="285" t="s">
        <v>296</v>
      </c>
      <c r="VVR67" s="287"/>
      <c r="VVS67" s="285" t="s">
        <v>296</v>
      </c>
      <c r="VVT67" s="287"/>
      <c r="VVU67" s="285" t="s">
        <v>296</v>
      </c>
      <c r="VVV67" s="287"/>
      <c r="VVW67" s="285" t="s">
        <v>296</v>
      </c>
      <c r="VVX67" s="287"/>
      <c r="VVY67" s="285" t="s">
        <v>296</v>
      </c>
      <c r="VVZ67" s="287"/>
      <c r="VWA67" s="285" t="s">
        <v>296</v>
      </c>
      <c r="VWB67" s="287"/>
      <c r="VWC67" s="285" t="s">
        <v>296</v>
      </c>
      <c r="VWD67" s="287"/>
      <c r="VWE67" s="285" t="s">
        <v>296</v>
      </c>
      <c r="VWF67" s="287"/>
      <c r="VWG67" s="285" t="s">
        <v>296</v>
      </c>
      <c r="VWH67" s="287"/>
      <c r="VWI67" s="285" t="s">
        <v>296</v>
      </c>
      <c r="VWJ67" s="287"/>
      <c r="VWK67" s="285" t="s">
        <v>296</v>
      </c>
      <c r="VWL67" s="287"/>
      <c r="VWM67" s="285" t="s">
        <v>296</v>
      </c>
      <c r="VWN67" s="287"/>
      <c r="VWO67" s="285" t="s">
        <v>296</v>
      </c>
      <c r="VWP67" s="287"/>
      <c r="VWQ67" s="285" t="s">
        <v>296</v>
      </c>
      <c r="VWR67" s="287"/>
      <c r="VWS67" s="285" t="s">
        <v>296</v>
      </c>
      <c r="VWT67" s="287"/>
      <c r="VWU67" s="285" t="s">
        <v>296</v>
      </c>
      <c r="VWV67" s="287"/>
      <c r="VWW67" s="285" t="s">
        <v>296</v>
      </c>
      <c r="VWX67" s="287"/>
      <c r="VWY67" s="285" t="s">
        <v>296</v>
      </c>
      <c r="VWZ67" s="287"/>
      <c r="VXA67" s="285" t="s">
        <v>296</v>
      </c>
      <c r="VXB67" s="287"/>
      <c r="VXC67" s="285" t="s">
        <v>296</v>
      </c>
      <c r="VXD67" s="287"/>
      <c r="VXE67" s="285" t="s">
        <v>296</v>
      </c>
      <c r="VXF67" s="287"/>
      <c r="VXG67" s="285" t="s">
        <v>296</v>
      </c>
      <c r="VXH67" s="287"/>
      <c r="VXI67" s="285" t="s">
        <v>296</v>
      </c>
      <c r="VXJ67" s="287"/>
      <c r="VXK67" s="285" t="s">
        <v>296</v>
      </c>
      <c r="VXL67" s="287"/>
      <c r="VXM67" s="285" t="s">
        <v>296</v>
      </c>
      <c r="VXN67" s="287"/>
      <c r="VXO67" s="285" t="s">
        <v>296</v>
      </c>
      <c r="VXP67" s="287"/>
      <c r="VXQ67" s="285" t="s">
        <v>296</v>
      </c>
      <c r="VXR67" s="287"/>
      <c r="VXS67" s="285" t="s">
        <v>296</v>
      </c>
      <c r="VXT67" s="287"/>
      <c r="VXU67" s="285" t="s">
        <v>296</v>
      </c>
      <c r="VXV67" s="287"/>
      <c r="VXW67" s="285" t="s">
        <v>296</v>
      </c>
      <c r="VXX67" s="287"/>
      <c r="VXY67" s="285" t="s">
        <v>296</v>
      </c>
      <c r="VXZ67" s="287"/>
      <c r="VYA67" s="285" t="s">
        <v>296</v>
      </c>
      <c r="VYB67" s="287"/>
      <c r="VYC67" s="285" t="s">
        <v>296</v>
      </c>
      <c r="VYD67" s="287"/>
      <c r="VYE67" s="285" t="s">
        <v>296</v>
      </c>
      <c r="VYF67" s="287"/>
      <c r="VYG67" s="285" t="s">
        <v>296</v>
      </c>
      <c r="VYH67" s="287"/>
      <c r="VYI67" s="285" t="s">
        <v>296</v>
      </c>
      <c r="VYJ67" s="287"/>
      <c r="VYK67" s="285" t="s">
        <v>296</v>
      </c>
      <c r="VYL67" s="287"/>
      <c r="VYM67" s="285" t="s">
        <v>296</v>
      </c>
      <c r="VYN67" s="287"/>
      <c r="VYO67" s="285" t="s">
        <v>296</v>
      </c>
      <c r="VYP67" s="287"/>
      <c r="VYQ67" s="285" t="s">
        <v>296</v>
      </c>
      <c r="VYR67" s="287"/>
      <c r="VYS67" s="285" t="s">
        <v>296</v>
      </c>
      <c r="VYT67" s="287"/>
      <c r="VYU67" s="285" t="s">
        <v>296</v>
      </c>
      <c r="VYV67" s="287"/>
      <c r="VYW67" s="285" t="s">
        <v>296</v>
      </c>
      <c r="VYX67" s="287"/>
      <c r="VYY67" s="285" t="s">
        <v>296</v>
      </c>
      <c r="VYZ67" s="287"/>
      <c r="VZA67" s="285" t="s">
        <v>296</v>
      </c>
      <c r="VZB67" s="287"/>
      <c r="VZC67" s="285" t="s">
        <v>296</v>
      </c>
      <c r="VZD67" s="287"/>
      <c r="VZE67" s="285" t="s">
        <v>296</v>
      </c>
      <c r="VZF67" s="287"/>
      <c r="VZG67" s="285" t="s">
        <v>296</v>
      </c>
      <c r="VZH67" s="287"/>
      <c r="VZI67" s="285" t="s">
        <v>296</v>
      </c>
      <c r="VZJ67" s="287"/>
      <c r="VZK67" s="285" t="s">
        <v>296</v>
      </c>
      <c r="VZL67" s="287"/>
      <c r="VZM67" s="285" t="s">
        <v>296</v>
      </c>
      <c r="VZN67" s="287"/>
      <c r="VZO67" s="285" t="s">
        <v>296</v>
      </c>
      <c r="VZP67" s="287"/>
      <c r="VZQ67" s="285" t="s">
        <v>296</v>
      </c>
      <c r="VZR67" s="287"/>
      <c r="VZS67" s="285" t="s">
        <v>296</v>
      </c>
      <c r="VZT67" s="287"/>
      <c r="VZU67" s="285" t="s">
        <v>296</v>
      </c>
      <c r="VZV67" s="287"/>
      <c r="VZW67" s="285" t="s">
        <v>296</v>
      </c>
      <c r="VZX67" s="287"/>
      <c r="VZY67" s="285" t="s">
        <v>296</v>
      </c>
      <c r="VZZ67" s="287"/>
      <c r="WAA67" s="285" t="s">
        <v>296</v>
      </c>
      <c r="WAB67" s="287"/>
      <c r="WAC67" s="285" t="s">
        <v>296</v>
      </c>
      <c r="WAD67" s="287"/>
      <c r="WAE67" s="285" t="s">
        <v>296</v>
      </c>
      <c r="WAF67" s="287"/>
      <c r="WAG67" s="285" t="s">
        <v>296</v>
      </c>
      <c r="WAH67" s="287"/>
      <c r="WAI67" s="285" t="s">
        <v>296</v>
      </c>
      <c r="WAJ67" s="287"/>
      <c r="WAK67" s="285" t="s">
        <v>296</v>
      </c>
      <c r="WAL67" s="287"/>
      <c r="WAM67" s="285" t="s">
        <v>296</v>
      </c>
      <c r="WAN67" s="287"/>
      <c r="WAO67" s="285" t="s">
        <v>296</v>
      </c>
      <c r="WAP67" s="287"/>
      <c r="WAQ67" s="285" t="s">
        <v>296</v>
      </c>
      <c r="WAR67" s="287"/>
      <c r="WAS67" s="285" t="s">
        <v>296</v>
      </c>
      <c r="WAT67" s="287"/>
      <c r="WAU67" s="285" t="s">
        <v>296</v>
      </c>
      <c r="WAV67" s="287"/>
      <c r="WAW67" s="285" t="s">
        <v>296</v>
      </c>
      <c r="WAX67" s="287"/>
      <c r="WAY67" s="285" t="s">
        <v>296</v>
      </c>
      <c r="WAZ67" s="287"/>
      <c r="WBA67" s="285" t="s">
        <v>296</v>
      </c>
      <c r="WBB67" s="287"/>
      <c r="WBC67" s="285" t="s">
        <v>296</v>
      </c>
      <c r="WBD67" s="287"/>
      <c r="WBE67" s="285" t="s">
        <v>296</v>
      </c>
      <c r="WBF67" s="287"/>
      <c r="WBG67" s="285" t="s">
        <v>296</v>
      </c>
      <c r="WBH67" s="287"/>
      <c r="WBI67" s="285" t="s">
        <v>296</v>
      </c>
      <c r="WBJ67" s="287"/>
      <c r="WBK67" s="285" t="s">
        <v>296</v>
      </c>
      <c r="WBL67" s="287"/>
      <c r="WBM67" s="285" t="s">
        <v>296</v>
      </c>
      <c r="WBN67" s="287"/>
      <c r="WBO67" s="285" t="s">
        <v>296</v>
      </c>
      <c r="WBP67" s="287"/>
      <c r="WBQ67" s="285" t="s">
        <v>296</v>
      </c>
      <c r="WBR67" s="287"/>
      <c r="WBS67" s="285" t="s">
        <v>296</v>
      </c>
      <c r="WBT67" s="287"/>
      <c r="WBU67" s="285" t="s">
        <v>296</v>
      </c>
      <c r="WBV67" s="287"/>
      <c r="WBW67" s="285" t="s">
        <v>296</v>
      </c>
      <c r="WBX67" s="287"/>
      <c r="WBY67" s="285" t="s">
        <v>296</v>
      </c>
      <c r="WBZ67" s="287"/>
      <c r="WCA67" s="285" t="s">
        <v>296</v>
      </c>
      <c r="WCB67" s="287"/>
      <c r="WCC67" s="285" t="s">
        <v>296</v>
      </c>
      <c r="WCD67" s="287"/>
      <c r="WCE67" s="285" t="s">
        <v>296</v>
      </c>
      <c r="WCF67" s="287"/>
      <c r="WCG67" s="285" t="s">
        <v>296</v>
      </c>
      <c r="WCH67" s="287"/>
      <c r="WCI67" s="285" t="s">
        <v>296</v>
      </c>
      <c r="WCJ67" s="287"/>
      <c r="WCK67" s="285" t="s">
        <v>296</v>
      </c>
      <c r="WCL67" s="287"/>
      <c r="WCM67" s="285" t="s">
        <v>296</v>
      </c>
      <c r="WCN67" s="287"/>
      <c r="WCO67" s="285" t="s">
        <v>296</v>
      </c>
      <c r="WCP67" s="287"/>
      <c r="WCQ67" s="285" t="s">
        <v>296</v>
      </c>
      <c r="WCR67" s="287"/>
      <c r="WCS67" s="285" t="s">
        <v>296</v>
      </c>
      <c r="WCT67" s="287"/>
      <c r="WCU67" s="285" t="s">
        <v>296</v>
      </c>
      <c r="WCV67" s="287"/>
      <c r="WCW67" s="285" t="s">
        <v>296</v>
      </c>
      <c r="WCX67" s="287"/>
      <c r="WCY67" s="285" t="s">
        <v>296</v>
      </c>
      <c r="WCZ67" s="287"/>
      <c r="WDA67" s="285" t="s">
        <v>296</v>
      </c>
      <c r="WDB67" s="287"/>
      <c r="WDC67" s="285" t="s">
        <v>296</v>
      </c>
      <c r="WDD67" s="287"/>
      <c r="WDE67" s="285" t="s">
        <v>296</v>
      </c>
      <c r="WDF67" s="287"/>
      <c r="WDG67" s="285" t="s">
        <v>296</v>
      </c>
      <c r="WDH67" s="287"/>
      <c r="WDI67" s="285" t="s">
        <v>296</v>
      </c>
      <c r="WDJ67" s="287"/>
      <c r="WDK67" s="285" t="s">
        <v>296</v>
      </c>
      <c r="WDL67" s="287"/>
      <c r="WDM67" s="285" t="s">
        <v>296</v>
      </c>
      <c r="WDN67" s="287"/>
      <c r="WDO67" s="285" t="s">
        <v>296</v>
      </c>
      <c r="WDP67" s="287"/>
      <c r="WDQ67" s="285" t="s">
        <v>296</v>
      </c>
      <c r="WDR67" s="287"/>
      <c r="WDS67" s="285" t="s">
        <v>296</v>
      </c>
      <c r="WDT67" s="287"/>
      <c r="WDU67" s="285" t="s">
        <v>296</v>
      </c>
      <c r="WDV67" s="287"/>
      <c r="WDW67" s="285" t="s">
        <v>296</v>
      </c>
      <c r="WDX67" s="287"/>
      <c r="WDY67" s="285" t="s">
        <v>296</v>
      </c>
      <c r="WDZ67" s="287"/>
      <c r="WEA67" s="285" t="s">
        <v>296</v>
      </c>
      <c r="WEB67" s="287"/>
      <c r="WEC67" s="285" t="s">
        <v>296</v>
      </c>
      <c r="WED67" s="287"/>
      <c r="WEE67" s="285" t="s">
        <v>296</v>
      </c>
      <c r="WEF67" s="287"/>
      <c r="WEG67" s="285" t="s">
        <v>296</v>
      </c>
      <c r="WEH67" s="287"/>
      <c r="WEI67" s="285" t="s">
        <v>296</v>
      </c>
      <c r="WEJ67" s="287"/>
      <c r="WEK67" s="285" t="s">
        <v>296</v>
      </c>
      <c r="WEL67" s="287"/>
      <c r="WEM67" s="285" t="s">
        <v>296</v>
      </c>
      <c r="WEN67" s="287"/>
      <c r="WEO67" s="285" t="s">
        <v>296</v>
      </c>
      <c r="WEP67" s="287"/>
      <c r="WEQ67" s="285" t="s">
        <v>296</v>
      </c>
      <c r="WER67" s="287"/>
      <c r="WES67" s="285" t="s">
        <v>296</v>
      </c>
      <c r="WET67" s="287"/>
      <c r="WEU67" s="285" t="s">
        <v>296</v>
      </c>
      <c r="WEV67" s="287"/>
      <c r="WEW67" s="285" t="s">
        <v>296</v>
      </c>
      <c r="WEX67" s="287"/>
      <c r="WEY67" s="285" t="s">
        <v>296</v>
      </c>
      <c r="WEZ67" s="287"/>
      <c r="WFA67" s="285" t="s">
        <v>296</v>
      </c>
      <c r="WFB67" s="287"/>
      <c r="WFC67" s="285" t="s">
        <v>296</v>
      </c>
      <c r="WFD67" s="287"/>
      <c r="WFE67" s="285" t="s">
        <v>296</v>
      </c>
      <c r="WFF67" s="287"/>
      <c r="WFG67" s="285" t="s">
        <v>296</v>
      </c>
      <c r="WFH67" s="287"/>
      <c r="WFI67" s="285" t="s">
        <v>296</v>
      </c>
      <c r="WFJ67" s="287"/>
      <c r="WFK67" s="285" t="s">
        <v>296</v>
      </c>
      <c r="WFL67" s="287"/>
      <c r="WFM67" s="285" t="s">
        <v>296</v>
      </c>
      <c r="WFN67" s="287"/>
      <c r="WFO67" s="285" t="s">
        <v>296</v>
      </c>
      <c r="WFP67" s="287"/>
      <c r="WFQ67" s="285" t="s">
        <v>296</v>
      </c>
      <c r="WFR67" s="287"/>
      <c r="WFS67" s="285" t="s">
        <v>296</v>
      </c>
      <c r="WFT67" s="287"/>
      <c r="WFU67" s="285" t="s">
        <v>296</v>
      </c>
      <c r="WFV67" s="287"/>
      <c r="WFW67" s="285" t="s">
        <v>296</v>
      </c>
      <c r="WFX67" s="287"/>
      <c r="WFY67" s="285" t="s">
        <v>296</v>
      </c>
      <c r="WFZ67" s="287"/>
      <c r="WGA67" s="285" t="s">
        <v>296</v>
      </c>
      <c r="WGB67" s="287"/>
      <c r="WGC67" s="285" t="s">
        <v>296</v>
      </c>
      <c r="WGD67" s="287"/>
      <c r="WGE67" s="285" t="s">
        <v>296</v>
      </c>
      <c r="WGF67" s="287"/>
      <c r="WGG67" s="285" t="s">
        <v>296</v>
      </c>
      <c r="WGH67" s="287"/>
      <c r="WGI67" s="285" t="s">
        <v>296</v>
      </c>
      <c r="WGJ67" s="287"/>
      <c r="WGK67" s="285" t="s">
        <v>296</v>
      </c>
      <c r="WGL67" s="287"/>
      <c r="WGM67" s="285" t="s">
        <v>296</v>
      </c>
      <c r="WGN67" s="287"/>
      <c r="WGO67" s="285" t="s">
        <v>296</v>
      </c>
      <c r="WGP67" s="287"/>
      <c r="WGQ67" s="285" t="s">
        <v>296</v>
      </c>
      <c r="WGR67" s="287"/>
      <c r="WGS67" s="285" t="s">
        <v>296</v>
      </c>
      <c r="WGT67" s="287"/>
      <c r="WGU67" s="285" t="s">
        <v>296</v>
      </c>
      <c r="WGV67" s="287"/>
      <c r="WGW67" s="285" t="s">
        <v>296</v>
      </c>
      <c r="WGX67" s="287"/>
      <c r="WGY67" s="285" t="s">
        <v>296</v>
      </c>
      <c r="WGZ67" s="287"/>
      <c r="WHA67" s="285" t="s">
        <v>296</v>
      </c>
      <c r="WHB67" s="287"/>
      <c r="WHC67" s="285" t="s">
        <v>296</v>
      </c>
      <c r="WHD67" s="287"/>
      <c r="WHE67" s="285" t="s">
        <v>296</v>
      </c>
      <c r="WHF67" s="287"/>
      <c r="WHG67" s="285" t="s">
        <v>296</v>
      </c>
      <c r="WHH67" s="287"/>
      <c r="WHI67" s="285" t="s">
        <v>296</v>
      </c>
      <c r="WHJ67" s="287"/>
      <c r="WHK67" s="285" t="s">
        <v>296</v>
      </c>
      <c r="WHL67" s="287"/>
      <c r="WHM67" s="285" t="s">
        <v>296</v>
      </c>
      <c r="WHN67" s="287"/>
      <c r="WHO67" s="285" t="s">
        <v>296</v>
      </c>
      <c r="WHP67" s="287"/>
      <c r="WHQ67" s="285" t="s">
        <v>296</v>
      </c>
      <c r="WHR67" s="287"/>
      <c r="WHS67" s="285" t="s">
        <v>296</v>
      </c>
      <c r="WHT67" s="287"/>
      <c r="WHU67" s="285" t="s">
        <v>296</v>
      </c>
      <c r="WHV67" s="287"/>
      <c r="WHW67" s="285" t="s">
        <v>296</v>
      </c>
      <c r="WHX67" s="287"/>
      <c r="WHY67" s="285" t="s">
        <v>296</v>
      </c>
      <c r="WHZ67" s="287"/>
      <c r="WIA67" s="285" t="s">
        <v>296</v>
      </c>
      <c r="WIB67" s="287"/>
      <c r="WIC67" s="285" t="s">
        <v>296</v>
      </c>
      <c r="WID67" s="287"/>
      <c r="WIE67" s="285" t="s">
        <v>296</v>
      </c>
      <c r="WIF67" s="287"/>
      <c r="WIG67" s="285" t="s">
        <v>296</v>
      </c>
      <c r="WIH67" s="287"/>
      <c r="WII67" s="285" t="s">
        <v>296</v>
      </c>
      <c r="WIJ67" s="287"/>
      <c r="WIK67" s="285" t="s">
        <v>296</v>
      </c>
      <c r="WIL67" s="287"/>
      <c r="WIM67" s="285" t="s">
        <v>296</v>
      </c>
      <c r="WIN67" s="287"/>
      <c r="WIO67" s="285" t="s">
        <v>296</v>
      </c>
      <c r="WIP67" s="287"/>
      <c r="WIQ67" s="285" t="s">
        <v>296</v>
      </c>
      <c r="WIR67" s="287"/>
      <c r="WIS67" s="285" t="s">
        <v>296</v>
      </c>
      <c r="WIT67" s="287"/>
      <c r="WIU67" s="285" t="s">
        <v>296</v>
      </c>
      <c r="WIV67" s="287"/>
      <c r="WIW67" s="285" t="s">
        <v>296</v>
      </c>
      <c r="WIX67" s="287"/>
      <c r="WIY67" s="285" t="s">
        <v>296</v>
      </c>
      <c r="WIZ67" s="287"/>
      <c r="WJA67" s="285" t="s">
        <v>296</v>
      </c>
      <c r="WJB67" s="287"/>
      <c r="WJC67" s="285" t="s">
        <v>296</v>
      </c>
      <c r="WJD67" s="287"/>
      <c r="WJE67" s="285" t="s">
        <v>296</v>
      </c>
      <c r="WJF67" s="287"/>
      <c r="WJG67" s="285" t="s">
        <v>296</v>
      </c>
      <c r="WJH67" s="287"/>
      <c r="WJI67" s="285" t="s">
        <v>296</v>
      </c>
      <c r="WJJ67" s="287"/>
      <c r="WJK67" s="285" t="s">
        <v>296</v>
      </c>
      <c r="WJL67" s="287"/>
      <c r="WJM67" s="285" t="s">
        <v>296</v>
      </c>
      <c r="WJN67" s="287"/>
      <c r="WJO67" s="285" t="s">
        <v>296</v>
      </c>
      <c r="WJP67" s="287"/>
      <c r="WJQ67" s="285" t="s">
        <v>296</v>
      </c>
      <c r="WJR67" s="287"/>
      <c r="WJS67" s="285" t="s">
        <v>296</v>
      </c>
      <c r="WJT67" s="287"/>
      <c r="WJU67" s="285" t="s">
        <v>296</v>
      </c>
      <c r="WJV67" s="287"/>
      <c r="WJW67" s="285" t="s">
        <v>296</v>
      </c>
      <c r="WJX67" s="287"/>
      <c r="WJY67" s="285" t="s">
        <v>296</v>
      </c>
      <c r="WJZ67" s="287"/>
      <c r="WKA67" s="285" t="s">
        <v>296</v>
      </c>
      <c r="WKB67" s="287"/>
      <c r="WKC67" s="285" t="s">
        <v>296</v>
      </c>
      <c r="WKD67" s="287"/>
      <c r="WKE67" s="285" t="s">
        <v>296</v>
      </c>
      <c r="WKF67" s="287"/>
      <c r="WKG67" s="285" t="s">
        <v>296</v>
      </c>
      <c r="WKH67" s="287"/>
      <c r="WKI67" s="285" t="s">
        <v>296</v>
      </c>
      <c r="WKJ67" s="287"/>
      <c r="WKK67" s="285" t="s">
        <v>296</v>
      </c>
      <c r="WKL67" s="287"/>
      <c r="WKM67" s="285" t="s">
        <v>296</v>
      </c>
      <c r="WKN67" s="287"/>
      <c r="WKO67" s="285" t="s">
        <v>296</v>
      </c>
      <c r="WKP67" s="287"/>
      <c r="WKQ67" s="285" t="s">
        <v>296</v>
      </c>
      <c r="WKR67" s="287"/>
      <c r="WKS67" s="285" t="s">
        <v>296</v>
      </c>
      <c r="WKT67" s="287"/>
      <c r="WKU67" s="285" t="s">
        <v>296</v>
      </c>
      <c r="WKV67" s="287"/>
      <c r="WKW67" s="285" t="s">
        <v>296</v>
      </c>
      <c r="WKX67" s="287"/>
      <c r="WKY67" s="285" t="s">
        <v>296</v>
      </c>
      <c r="WKZ67" s="287"/>
      <c r="WLA67" s="285" t="s">
        <v>296</v>
      </c>
      <c r="WLB67" s="287"/>
      <c r="WLC67" s="285" t="s">
        <v>296</v>
      </c>
      <c r="WLD67" s="287"/>
      <c r="WLE67" s="285" t="s">
        <v>296</v>
      </c>
      <c r="WLF67" s="287"/>
      <c r="WLG67" s="285" t="s">
        <v>296</v>
      </c>
      <c r="WLH67" s="287"/>
      <c r="WLI67" s="285" t="s">
        <v>296</v>
      </c>
      <c r="WLJ67" s="287"/>
      <c r="WLK67" s="285" t="s">
        <v>296</v>
      </c>
      <c r="WLL67" s="287"/>
      <c r="WLM67" s="285" t="s">
        <v>296</v>
      </c>
      <c r="WLN67" s="287"/>
      <c r="WLO67" s="285" t="s">
        <v>296</v>
      </c>
      <c r="WLP67" s="287"/>
      <c r="WLQ67" s="285" t="s">
        <v>296</v>
      </c>
      <c r="WLR67" s="287"/>
      <c r="WLS67" s="285" t="s">
        <v>296</v>
      </c>
      <c r="WLT67" s="287"/>
      <c r="WLU67" s="285" t="s">
        <v>296</v>
      </c>
      <c r="WLV67" s="287"/>
      <c r="WLW67" s="285" t="s">
        <v>296</v>
      </c>
      <c r="WLX67" s="287"/>
      <c r="WLY67" s="285" t="s">
        <v>296</v>
      </c>
      <c r="WLZ67" s="287"/>
      <c r="WMA67" s="285" t="s">
        <v>296</v>
      </c>
      <c r="WMB67" s="287"/>
      <c r="WMC67" s="285" t="s">
        <v>296</v>
      </c>
      <c r="WMD67" s="287"/>
      <c r="WME67" s="285" t="s">
        <v>296</v>
      </c>
      <c r="WMF67" s="287"/>
      <c r="WMG67" s="285" t="s">
        <v>296</v>
      </c>
      <c r="WMH67" s="287"/>
      <c r="WMI67" s="285" t="s">
        <v>296</v>
      </c>
      <c r="WMJ67" s="287"/>
      <c r="WMK67" s="285" t="s">
        <v>296</v>
      </c>
      <c r="WML67" s="287"/>
      <c r="WMM67" s="285" t="s">
        <v>296</v>
      </c>
      <c r="WMN67" s="287"/>
      <c r="WMO67" s="285" t="s">
        <v>296</v>
      </c>
      <c r="WMP67" s="287"/>
      <c r="WMQ67" s="285" t="s">
        <v>296</v>
      </c>
      <c r="WMR67" s="287"/>
      <c r="WMS67" s="285" t="s">
        <v>296</v>
      </c>
      <c r="WMT67" s="287"/>
      <c r="WMU67" s="285" t="s">
        <v>296</v>
      </c>
      <c r="WMV67" s="287"/>
      <c r="WMW67" s="285" t="s">
        <v>296</v>
      </c>
      <c r="WMX67" s="287"/>
      <c r="WMY67" s="285" t="s">
        <v>296</v>
      </c>
      <c r="WMZ67" s="287"/>
      <c r="WNA67" s="285" t="s">
        <v>296</v>
      </c>
      <c r="WNB67" s="287"/>
      <c r="WNC67" s="285" t="s">
        <v>296</v>
      </c>
      <c r="WND67" s="287"/>
      <c r="WNE67" s="285" t="s">
        <v>296</v>
      </c>
      <c r="WNF67" s="287"/>
      <c r="WNG67" s="285" t="s">
        <v>296</v>
      </c>
      <c r="WNH67" s="287"/>
      <c r="WNI67" s="285" t="s">
        <v>296</v>
      </c>
      <c r="WNJ67" s="287"/>
      <c r="WNK67" s="285" t="s">
        <v>296</v>
      </c>
      <c r="WNL67" s="287"/>
      <c r="WNM67" s="285" t="s">
        <v>296</v>
      </c>
      <c r="WNN67" s="287"/>
      <c r="WNO67" s="285" t="s">
        <v>296</v>
      </c>
      <c r="WNP67" s="287"/>
      <c r="WNQ67" s="285" t="s">
        <v>296</v>
      </c>
      <c r="WNR67" s="287"/>
      <c r="WNS67" s="285" t="s">
        <v>296</v>
      </c>
      <c r="WNT67" s="287"/>
      <c r="WNU67" s="285" t="s">
        <v>296</v>
      </c>
      <c r="WNV67" s="287"/>
      <c r="WNW67" s="285" t="s">
        <v>296</v>
      </c>
      <c r="WNX67" s="287"/>
      <c r="WNY67" s="285" t="s">
        <v>296</v>
      </c>
      <c r="WNZ67" s="287"/>
      <c r="WOA67" s="285" t="s">
        <v>296</v>
      </c>
      <c r="WOB67" s="287"/>
      <c r="WOC67" s="285" t="s">
        <v>296</v>
      </c>
      <c r="WOD67" s="287"/>
      <c r="WOE67" s="285" t="s">
        <v>296</v>
      </c>
      <c r="WOF67" s="287"/>
      <c r="WOG67" s="285" t="s">
        <v>296</v>
      </c>
      <c r="WOH67" s="287"/>
      <c r="WOI67" s="285" t="s">
        <v>296</v>
      </c>
      <c r="WOJ67" s="287"/>
      <c r="WOK67" s="285" t="s">
        <v>296</v>
      </c>
      <c r="WOL67" s="287"/>
      <c r="WOM67" s="285" t="s">
        <v>296</v>
      </c>
      <c r="WON67" s="287"/>
      <c r="WOO67" s="285" t="s">
        <v>296</v>
      </c>
      <c r="WOP67" s="287"/>
      <c r="WOQ67" s="285" t="s">
        <v>296</v>
      </c>
      <c r="WOR67" s="287"/>
      <c r="WOS67" s="285" t="s">
        <v>296</v>
      </c>
      <c r="WOT67" s="287"/>
      <c r="WOU67" s="285" t="s">
        <v>296</v>
      </c>
      <c r="WOV67" s="287"/>
      <c r="WOW67" s="285" t="s">
        <v>296</v>
      </c>
      <c r="WOX67" s="287"/>
      <c r="WOY67" s="285" t="s">
        <v>296</v>
      </c>
      <c r="WOZ67" s="287"/>
      <c r="WPA67" s="285" t="s">
        <v>296</v>
      </c>
      <c r="WPB67" s="287"/>
      <c r="WPC67" s="285" t="s">
        <v>296</v>
      </c>
      <c r="WPD67" s="287"/>
      <c r="WPE67" s="285" t="s">
        <v>296</v>
      </c>
      <c r="WPF67" s="287"/>
      <c r="WPG67" s="285" t="s">
        <v>296</v>
      </c>
      <c r="WPH67" s="287"/>
      <c r="WPI67" s="285" t="s">
        <v>296</v>
      </c>
      <c r="WPJ67" s="287"/>
      <c r="WPK67" s="285" t="s">
        <v>296</v>
      </c>
      <c r="WPL67" s="287"/>
      <c r="WPM67" s="285" t="s">
        <v>296</v>
      </c>
      <c r="WPN67" s="287"/>
      <c r="WPO67" s="285" t="s">
        <v>296</v>
      </c>
      <c r="WPP67" s="287"/>
      <c r="WPQ67" s="285" t="s">
        <v>296</v>
      </c>
      <c r="WPR67" s="287"/>
      <c r="WPS67" s="285" t="s">
        <v>296</v>
      </c>
      <c r="WPT67" s="287"/>
      <c r="WPU67" s="285" t="s">
        <v>296</v>
      </c>
      <c r="WPV67" s="287"/>
      <c r="WPW67" s="285" t="s">
        <v>296</v>
      </c>
      <c r="WPX67" s="287"/>
      <c r="WPY67" s="285" t="s">
        <v>296</v>
      </c>
      <c r="WPZ67" s="287"/>
      <c r="WQA67" s="285" t="s">
        <v>296</v>
      </c>
      <c r="WQB67" s="287"/>
      <c r="WQC67" s="285" t="s">
        <v>296</v>
      </c>
      <c r="WQD67" s="287"/>
      <c r="WQE67" s="285" t="s">
        <v>296</v>
      </c>
      <c r="WQF67" s="287"/>
      <c r="WQG67" s="285" t="s">
        <v>296</v>
      </c>
      <c r="WQH67" s="287"/>
      <c r="WQI67" s="285" t="s">
        <v>296</v>
      </c>
      <c r="WQJ67" s="287"/>
      <c r="WQK67" s="285" t="s">
        <v>296</v>
      </c>
      <c r="WQL67" s="287"/>
      <c r="WQM67" s="285" t="s">
        <v>296</v>
      </c>
      <c r="WQN67" s="287"/>
      <c r="WQO67" s="285" t="s">
        <v>296</v>
      </c>
      <c r="WQP67" s="287"/>
      <c r="WQQ67" s="285" t="s">
        <v>296</v>
      </c>
      <c r="WQR67" s="287"/>
      <c r="WQS67" s="285" t="s">
        <v>296</v>
      </c>
      <c r="WQT67" s="287"/>
      <c r="WQU67" s="285" t="s">
        <v>296</v>
      </c>
      <c r="WQV67" s="287"/>
      <c r="WQW67" s="285" t="s">
        <v>296</v>
      </c>
      <c r="WQX67" s="287"/>
      <c r="WQY67" s="285" t="s">
        <v>296</v>
      </c>
      <c r="WQZ67" s="287"/>
      <c r="WRA67" s="285" t="s">
        <v>296</v>
      </c>
      <c r="WRB67" s="287"/>
      <c r="WRC67" s="285" t="s">
        <v>296</v>
      </c>
      <c r="WRD67" s="287"/>
      <c r="WRE67" s="285" t="s">
        <v>296</v>
      </c>
      <c r="WRF67" s="287"/>
      <c r="WRG67" s="285" t="s">
        <v>296</v>
      </c>
      <c r="WRH67" s="287"/>
      <c r="WRI67" s="285" t="s">
        <v>296</v>
      </c>
      <c r="WRJ67" s="287"/>
      <c r="WRK67" s="285" t="s">
        <v>296</v>
      </c>
      <c r="WRL67" s="287"/>
      <c r="WRM67" s="285" t="s">
        <v>296</v>
      </c>
      <c r="WRN67" s="287"/>
      <c r="WRO67" s="285" t="s">
        <v>296</v>
      </c>
      <c r="WRP67" s="287"/>
      <c r="WRQ67" s="285" t="s">
        <v>296</v>
      </c>
      <c r="WRR67" s="287"/>
      <c r="WRS67" s="285" t="s">
        <v>296</v>
      </c>
      <c r="WRT67" s="287"/>
      <c r="WRU67" s="285" t="s">
        <v>296</v>
      </c>
      <c r="WRV67" s="287"/>
      <c r="WRW67" s="285" t="s">
        <v>296</v>
      </c>
      <c r="WRX67" s="287"/>
      <c r="WRY67" s="285" t="s">
        <v>296</v>
      </c>
      <c r="WRZ67" s="287"/>
      <c r="WSA67" s="285" t="s">
        <v>296</v>
      </c>
      <c r="WSB67" s="287"/>
      <c r="WSC67" s="285" t="s">
        <v>296</v>
      </c>
      <c r="WSD67" s="287"/>
      <c r="WSE67" s="285" t="s">
        <v>296</v>
      </c>
      <c r="WSF67" s="287"/>
      <c r="WSG67" s="285" t="s">
        <v>296</v>
      </c>
      <c r="WSH67" s="287"/>
      <c r="WSI67" s="285" t="s">
        <v>296</v>
      </c>
      <c r="WSJ67" s="287"/>
      <c r="WSK67" s="285" t="s">
        <v>296</v>
      </c>
      <c r="WSL67" s="287"/>
      <c r="WSM67" s="285" t="s">
        <v>296</v>
      </c>
      <c r="WSN67" s="287"/>
      <c r="WSO67" s="285" t="s">
        <v>296</v>
      </c>
      <c r="WSP67" s="287"/>
      <c r="WSQ67" s="285" t="s">
        <v>296</v>
      </c>
      <c r="WSR67" s="287"/>
      <c r="WSS67" s="285" t="s">
        <v>296</v>
      </c>
      <c r="WST67" s="287"/>
      <c r="WSU67" s="285" t="s">
        <v>296</v>
      </c>
      <c r="WSV67" s="287"/>
      <c r="WSW67" s="285" t="s">
        <v>296</v>
      </c>
      <c r="WSX67" s="287"/>
      <c r="WSY67" s="285" t="s">
        <v>296</v>
      </c>
      <c r="WSZ67" s="287"/>
      <c r="WTA67" s="285" t="s">
        <v>296</v>
      </c>
      <c r="WTB67" s="287"/>
      <c r="WTC67" s="285" t="s">
        <v>296</v>
      </c>
      <c r="WTD67" s="287"/>
      <c r="WTE67" s="285" t="s">
        <v>296</v>
      </c>
      <c r="WTF67" s="287"/>
      <c r="WTG67" s="285" t="s">
        <v>296</v>
      </c>
      <c r="WTH67" s="287"/>
      <c r="WTI67" s="285" t="s">
        <v>296</v>
      </c>
      <c r="WTJ67" s="287"/>
      <c r="WTK67" s="285" t="s">
        <v>296</v>
      </c>
      <c r="WTL67" s="287"/>
      <c r="WTM67" s="285" t="s">
        <v>296</v>
      </c>
      <c r="WTN67" s="287"/>
      <c r="WTO67" s="285" t="s">
        <v>296</v>
      </c>
      <c r="WTP67" s="287"/>
      <c r="WTQ67" s="285" t="s">
        <v>296</v>
      </c>
      <c r="WTR67" s="287"/>
      <c r="WTS67" s="285" t="s">
        <v>296</v>
      </c>
      <c r="WTT67" s="287"/>
      <c r="WTU67" s="285" t="s">
        <v>296</v>
      </c>
      <c r="WTV67" s="287"/>
      <c r="WTW67" s="285" t="s">
        <v>296</v>
      </c>
      <c r="WTX67" s="287"/>
      <c r="WTY67" s="285" t="s">
        <v>296</v>
      </c>
      <c r="WTZ67" s="287"/>
      <c r="WUA67" s="285" t="s">
        <v>296</v>
      </c>
      <c r="WUB67" s="287"/>
      <c r="WUC67" s="285" t="s">
        <v>296</v>
      </c>
      <c r="WUD67" s="287"/>
      <c r="WUE67" s="285" t="s">
        <v>296</v>
      </c>
      <c r="WUF67" s="287"/>
      <c r="WUG67" s="285" t="s">
        <v>296</v>
      </c>
      <c r="WUH67" s="287"/>
      <c r="WUI67" s="285" t="s">
        <v>296</v>
      </c>
      <c r="WUJ67" s="287"/>
      <c r="WUK67" s="285" t="s">
        <v>296</v>
      </c>
      <c r="WUL67" s="287"/>
      <c r="WUM67" s="285" t="s">
        <v>296</v>
      </c>
      <c r="WUN67" s="287"/>
      <c r="WUO67" s="285" t="s">
        <v>296</v>
      </c>
      <c r="WUP67" s="287"/>
      <c r="WUQ67" s="285" t="s">
        <v>296</v>
      </c>
      <c r="WUR67" s="287"/>
      <c r="WUS67" s="285" t="s">
        <v>296</v>
      </c>
      <c r="WUT67" s="287"/>
      <c r="WUU67" s="285" t="s">
        <v>296</v>
      </c>
      <c r="WUV67" s="287"/>
      <c r="WUW67" s="285" t="s">
        <v>296</v>
      </c>
      <c r="WUX67" s="287"/>
      <c r="WUY67" s="285" t="s">
        <v>296</v>
      </c>
      <c r="WUZ67" s="287"/>
      <c r="WVA67" s="285" t="s">
        <v>296</v>
      </c>
      <c r="WVB67" s="287"/>
      <c r="WVC67" s="285" t="s">
        <v>296</v>
      </c>
      <c r="WVD67" s="287"/>
      <c r="WVE67" s="285" t="s">
        <v>296</v>
      </c>
      <c r="WVF67" s="287"/>
      <c r="WVG67" s="285" t="s">
        <v>296</v>
      </c>
      <c r="WVH67" s="287"/>
      <c r="WVI67" s="285" t="s">
        <v>296</v>
      </c>
      <c r="WVJ67" s="287"/>
      <c r="WVK67" s="285" t="s">
        <v>296</v>
      </c>
      <c r="WVL67" s="287"/>
      <c r="WVM67" s="285" t="s">
        <v>296</v>
      </c>
      <c r="WVN67" s="287"/>
      <c r="WVO67" s="285" t="s">
        <v>296</v>
      </c>
      <c r="WVP67" s="287"/>
      <c r="WVQ67" s="285" t="s">
        <v>296</v>
      </c>
      <c r="WVR67" s="287"/>
      <c r="WVS67" s="285" t="s">
        <v>296</v>
      </c>
      <c r="WVT67" s="287"/>
      <c r="WVU67" s="285" t="s">
        <v>296</v>
      </c>
      <c r="WVV67" s="287"/>
      <c r="WVW67" s="285" t="s">
        <v>296</v>
      </c>
      <c r="WVX67" s="287"/>
      <c r="WVY67" s="285" t="s">
        <v>296</v>
      </c>
      <c r="WVZ67" s="287"/>
      <c r="WWA67" s="285" t="s">
        <v>296</v>
      </c>
      <c r="WWB67" s="287"/>
      <c r="WWC67" s="285" t="s">
        <v>296</v>
      </c>
      <c r="WWD67" s="287"/>
      <c r="WWE67" s="285" t="s">
        <v>296</v>
      </c>
      <c r="WWF67" s="287"/>
      <c r="WWG67" s="285" t="s">
        <v>296</v>
      </c>
      <c r="WWH67" s="287"/>
      <c r="WWI67" s="285" t="s">
        <v>296</v>
      </c>
      <c r="WWJ67" s="287"/>
      <c r="WWK67" s="285" t="s">
        <v>296</v>
      </c>
      <c r="WWL67" s="287"/>
      <c r="WWM67" s="285" t="s">
        <v>296</v>
      </c>
      <c r="WWN67" s="287"/>
      <c r="WWO67" s="285" t="s">
        <v>296</v>
      </c>
      <c r="WWP67" s="287"/>
      <c r="WWQ67" s="285" t="s">
        <v>296</v>
      </c>
      <c r="WWR67" s="287"/>
      <c r="WWS67" s="285" t="s">
        <v>296</v>
      </c>
      <c r="WWT67" s="287"/>
      <c r="WWU67" s="285" t="s">
        <v>296</v>
      </c>
      <c r="WWV67" s="287"/>
      <c r="WWW67" s="285" t="s">
        <v>296</v>
      </c>
      <c r="WWX67" s="287"/>
      <c r="WWY67" s="285" t="s">
        <v>296</v>
      </c>
      <c r="WWZ67" s="287"/>
      <c r="WXA67" s="285" t="s">
        <v>296</v>
      </c>
      <c r="WXB67" s="287"/>
      <c r="WXC67" s="285" t="s">
        <v>296</v>
      </c>
      <c r="WXD67" s="287"/>
      <c r="WXE67" s="285" t="s">
        <v>296</v>
      </c>
      <c r="WXF67" s="287"/>
      <c r="WXG67" s="285" t="s">
        <v>296</v>
      </c>
      <c r="WXH67" s="287"/>
      <c r="WXI67" s="285" t="s">
        <v>296</v>
      </c>
      <c r="WXJ67" s="287"/>
      <c r="WXK67" s="285" t="s">
        <v>296</v>
      </c>
      <c r="WXL67" s="287"/>
      <c r="WXM67" s="285" t="s">
        <v>296</v>
      </c>
      <c r="WXN67" s="287"/>
      <c r="WXO67" s="285" t="s">
        <v>296</v>
      </c>
      <c r="WXP67" s="287"/>
      <c r="WXQ67" s="285" t="s">
        <v>296</v>
      </c>
      <c r="WXR67" s="287"/>
      <c r="WXS67" s="285" t="s">
        <v>296</v>
      </c>
      <c r="WXT67" s="287"/>
      <c r="WXU67" s="285" t="s">
        <v>296</v>
      </c>
      <c r="WXV67" s="287"/>
      <c r="WXW67" s="285" t="s">
        <v>296</v>
      </c>
      <c r="WXX67" s="287"/>
      <c r="WXY67" s="285" t="s">
        <v>296</v>
      </c>
      <c r="WXZ67" s="287"/>
      <c r="WYA67" s="285" t="s">
        <v>296</v>
      </c>
      <c r="WYB67" s="287"/>
      <c r="WYC67" s="285" t="s">
        <v>296</v>
      </c>
      <c r="WYD67" s="287"/>
      <c r="WYE67" s="285" t="s">
        <v>296</v>
      </c>
      <c r="WYF67" s="287"/>
      <c r="WYG67" s="285" t="s">
        <v>296</v>
      </c>
      <c r="WYH67" s="287"/>
      <c r="WYI67" s="285" t="s">
        <v>296</v>
      </c>
      <c r="WYJ67" s="287"/>
      <c r="WYK67" s="285" t="s">
        <v>296</v>
      </c>
      <c r="WYL67" s="287"/>
      <c r="WYM67" s="285" t="s">
        <v>296</v>
      </c>
      <c r="WYN67" s="287"/>
      <c r="WYO67" s="285" t="s">
        <v>296</v>
      </c>
      <c r="WYP67" s="287"/>
      <c r="WYQ67" s="285" t="s">
        <v>296</v>
      </c>
      <c r="WYR67" s="287"/>
      <c r="WYS67" s="285" t="s">
        <v>296</v>
      </c>
      <c r="WYT67" s="287"/>
      <c r="WYU67" s="285" t="s">
        <v>296</v>
      </c>
      <c r="WYV67" s="287"/>
      <c r="WYW67" s="285" t="s">
        <v>296</v>
      </c>
      <c r="WYX67" s="287"/>
      <c r="WYY67" s="285" t="s">
        <v>296</v>
      </c>
      <c r="WYZ67" s="287"/>
      <c r="WZA67" s="285" t="s">
        <v>296</v>
      </c>
      <c r="WZB67" s="287"/>
      <c r="WZC67" s="285" t="s">
        <v>296</v>
      </c>
      <c r="WZD67" s="287"/>
      <c r="WZE67" s="285" t="s">
        <v>296</v>
      </c>
      <c r="WZF67" s="287"/>
      <c r="WZG67" s="285" t="s">
        <v>296</v>
      </c>
      <c r="WZH67" s="287"/>
      <c r="WZI67" s="285" t="s">
        <v>296</v>
      </c>
      <c r="WZJ67" s="287"/>
      <c r="WZK67" s="285" t="s">
        <v>296</v>
      </c>
      <c r="WZL67" s="287"/>
      <c r="WZM67" s="285" t="s">
        <v>296</v>
      </c>
      <c r="WZN67" s="287"/>
      <c r="WZO67" s="285" t="s">
        <v>296</v>
      </c>
      <c r="WZP67" s="287"/>
      <c r="WZQ67" s="285" t="s">
        <v>296</v>
      </c>
      <c r="WZR67" s="287"/>
      <c r="WZS67" s="285" t="s">
        <v>296</v>
      </c>
      <c r="WZT67" s="287"/>
      <c r="WZU67" s="285" t="s">
        <v>296</v>
      </c>
      <c r="WZV67" s="287"/>
      <c r="WZW67" s="285" t="s">
        <v>296</v>
      </c>
      <c r="WZX67" s="287"/>
      <c r="WZY67" s="285" t="s">
        <v>296</v>
      </c>
      <c r="WZZ67" s="287"/>
      <c r="XAA67" s="285" t="s">
        <v>296</v>
      </c>
      <c r="XAB67" s="287"/>
      <c r="XAC67" s="285" t="s">
        <v>296</v>
      </c>
      <c r="XAD67" s="287"/>
      <c r="XAE67" s="285" t="s">
        <v>296</v>
      </c>
      <c r="XAF67" s="287"/>
      <c r="XAG67" s="285" t="s">
        <v>296</v>
      </c>
      <c r="XAH67" s="287"/>
      <c r="XAI67" s="285" t="s">
        <v>296</v>
      </c>
      <c r="XAJ67" s="287"/>
      <c r="XAK67" s="285" t="s">
        <v>296</v>
      </c>
      <c r="XAL67" s="287"/>
      <c r="XAM67" s="285" t="s">
        <v>296</v>
      </c>
      <c r="XAN67" s="287"/>
      <c r="XAO67" s="285" t="s">
        <v>296</v>
      </c>
      <c r="XAP67" s="287"/>
      <c r="XAQ67" s="285" t="s">
        <v>296</v>
      </c>
      <c r="XAR67" s="287"/>
      <c r="XAS67" s="285" t="s">
        <v>296</v>
      </c>
      <c r="XAT67" s="287"/>
      <c r="XAU67" s="285" t="s">
        <v>296</v>
      </c>
      <c r="XAV67" s="287"/>
      <c r="XAW67" s="285" t="s">
        <v>296</v>
      </c>
      <c r="XAX67" s="287"/>
      <c r="XAY67" s="285" t="s">
        <v>296</v>
      </c>
      <c r="XAZ67" s="287"/>
      <c r="XBA67" s="285" t="s">
        <v>296</v>
      </c>
      <c r="XBB67" s="287"/>
      <c r="XBC67" s="285" t="s">
        <v>296</v>
      </c>
      <c r="XBD67" s="287"/>
      <c r="XBE67" s="285" t="s">
        <v>296</v>
      </c>
      <c r="XBF67" s="287"/>
      <c r="XBG67" s="285" t="s">
        <v>296</v>
      </c>
      <c r="XBH67" s="287"/>
      <c r="XBI67" s="285" t="s">
        <v>296</v>
      </c>
      <c r="XBJ67" s="287"/>
      <c r="XBK67" s="285" t="s">
        <v>296</v>
      </c>
      <c r="XBL67" s="287"/>
      <c r="XBM67" s="285" t="s">
        <v>296</v>
      </c>
      <c r="XBN67" s="287"/>
      <c r="XBO67" s="285" t="s">
        <v>296</v>
      </c>
      <c r="XBP67" s="287"/>
      <c r="XBQ67" s="285" t="s">
        <v>296</v>
      </c>
      <c r="XBR67" s="287"/>
      <c r="XBS67" s="285" t="s">
        <v>296</v>
      </c>
      <c r="XBT67" s="287"/>
      <c r="XBU67" s="285" t="s">
        <v>296</v>
      </c>
      <c r="XBV67" s="287"/>
      <c r="XBW67" s="285" t="s">
        <v>296</v>
      </c>
      <c r="XBX67" s="287"/>
      <c r="XBY67" s="285" t="s">
        <v>296</v>
      </c>
      <c r="XBZ67" s="287"/>
      <c r="XCA67" s="285" t="s">
        <v>296</v>
      </c>
      <c r="XCB67" s="287"/>
      <c r="XCC67" s="285" t="s">
        <v>296</v>
      </c>
      <c r="XCD67" s="287"/>
      <c r="XCE67" s="285" t="s">
        <v>296</v>
      </c>
      <c r="XCF67" s="287"/>
      <c r="XCG67" s="285" t="s">
        <v>296</v>
      </c>
      <c r="XCH67" s="287"/>
      <c r="XCI67" s="285" t="s">
        <v>296</v>
      </c>
      <c r="XCJ67" s="287"/>
      <c r="XCK67" s="285" t="s">
        <v>296</v>
      </c>
      <c r="XCL67" s="287"/>
      <c r="XCM67" s="285" t="s">
        <v>296</v>
      </c>
      <c r="XCN67" s="287"/>
      <c r="XCO67" s="285" t="s">
        <v>296</v>
      </c>
      <c r="XCP67" s="287"/>
      <c r="XCQ67" s="285" t="s">
        <v>296</v>
      </c>
      <c r="XCR67" s="287"/>
      <c r="XCS67" s="285" t="s">
        <v>296</v>
      </c>
      <c r="XCT67" s="287"/>
      <c r="XCU67" s="285" t="s">
        <v>296</v>
      </c>
      <c r="XCV67" s="287"/>
      <c r="XCW67" s="285" t="s">
        <v>296</v>
      </c>
      <c r="XCX67" s="287"/>
      <c r="XCY67" s="285" t="s">
        <v>296</v>
      </c>
      <c r="XCZ67" s="287"/>
      <c r="XDA67" s="285" t="s">
        <v>296</v>
      </c>
      <c r="XDB67" s="287"/>
      <c r="XDC67" s="285" t="s">
        <v>296</v>
      </c>
      <c r="XDD67" s="287"/>
      <c r="XDE67" s="285" t="s">
        <v>296</v>
      </c>
      <c r="XDF67" s="287"/>
      <c r="XDG67" s="285" t="s">
        <v>296</v>
      </c>
      <c r="XDH67" s="287"/>
      <c r="XDI67" s="285" t="s">
        <v>296</v>
      </c>
      <c r="XDJ67" s="287"/>
      <c r="XDK67" s="285" t="s">
        <v>296</v>
      </c>
      <c r="XDL67" s="287"/>
      <c r="XDM67" s="285" t="s">
        <v>296</v>
      </c>
      <c r="XDN67" s="287"/>
      <c r="XDO67" s="285" t="s">
        <v>296</v>
      </c>
      <c r="XDP67" s="287"/>
      <c r="XDQ67" s="285" t="s">
        <v>296</v>
      </c>
      <c r="XDR67" s="287"/>
      <c r="XDS67" s="285" t="s">
        <v>296</v>
      </c>
      <c r="XDT67" s="287"/>
      <c r="XDU67" s="285" t="s">
        <v>296</v>
      </c>
      <c r="XDV67" s="287"/>
      <c r="XDW67" s="285" t="s">
        <v>296</v>
      </c>
      <c r="XDX67" s="287"/>
      <c r="XDY67" s="285" t="s">
        <v>296</v>
      </c>
      <c r="XDZ67" s="287"/>
      <c r="XEA67" s="285" t="s">
        <v>296</v>
      </c>
      <c r="XEB67" s="287"/>
      <c r="XEC67" s="285" t="s">
        <v>296</v>
      </c>
      <c r="XED67" s="287"/>
      <c r="XEE67" s="285" t="s">
        <v>296</v>
      </c>
      <c r="XEF67" s="287"/>
      <c r="XEG67" s="285" t="s">
        <v>296</v>
      </c>
      <c r="XEH67" s="287"/>
      <c r="XEI67" s="285" t="s">
        <v>296</v>
      </c>
      <c r="XEJ67" s="287"/>
      <c r="XEK67" s="285" t="s">
        <v>296</v>
      </c>
      <c r="XEL67" s="287"/>
      <c r="XEM67" s="285" t="s">
        <v>296</v>
      </c>
      <c r="XEN67" s="287"/>
      <c r="XEO67" s="285" t="s">
        <v>296</v>
      </c>
      <c r="XEP67" s="287"/>
      <c r="XEQ67" s="285" t="s">
        <v>296</v>
      </c>
      <c r="XER67" s="287"/>
      <c r="XES67" s="285" t="s">
        <v>296</v>
      </c>
      <c r="XET67" s="287"/>
      <c r="XEU67" s="285" t="s">
        <v>296</v>
      </c>
      <c r="XEV67" s="287"/>
      <c r="XEW67" s="285" t="s">
        <v>296</v>
      </c>
      <c r="XEX67" s="287"/>
      <c r="XEY67" s="285" t="s">
        <v>296</v>
      </c>
      <c r="XEZ67" s="287"/>
      <c r="XFA67" s="285" t="s">
        <v>296</v>
      </c>
      <c r="XFB67" s="287"/>
      <c r="XFC67" s="285" t="s">
        <v>296</v>
      </c>
      <c r="XFD67" s="287"/>
    </row>
    <row r="68" spans="1:16384" s="4" customFormat="1" ht="27.95" customHeight="1" thickBot="1" x14ac:dyDescent="0.3">
      <c r="A68" s="285" t="s">
        <v>461</v>
      </c>
      <c r="B68" s="287"/>
      <c r="C68" s="286"/>
      <c r="D68" s="286"/>
      <c r="E68" s="286"/>
      <c r="F68" s="286"/>
      <c r="G68" s="286"/>
      <c r="H68" s="286"/>
      <c r="I68" s="286"/>
      <c r="J68" s="286"/>
      <c r="K68" s="286"/>
      <c r="L68" s="286"/>
      <c r="M68" s="286"/>
      <c r="N68" s="286"/>
      <c r="O68" s="286"/>
      <c r="P68" s="286"/>
      <c r="Q68" s="286"/>
      <c r="R68" s="286"/>
      <c r="S68" s="286"/>
      <c r="T68" s="286"/>
      <c r="U68" s="286"/>
      <c r="V68" s="286"/>
      <c r="W68" s="286"/>
      <c r="X68" s="286"/>
      <c r="Y68" s="286"/>
      <c r="Z68" s="286"/>
      <c r="AA68" s="286"/>
      <c r="AB68" s="286"/>
      <c r="AC68" s="286"/>
      <c r="AD68" s="286"/>
      <c r="AE68" s="286"/>
      <c r="AF68" s="286"/>
      <c r="AG68" s="286"/>
      <c r="AH68" s="286"/>
      <c r="AI68" s="286"/>
      <c r="AJ68" s="286"/>
      <c r="AK68" s="286"/>
      <c r="AL68" s="286"/>
      <c r="AM68" s="286"/>
      <c r="AN68" s="286"/>
      <c r="AO68" s="286"/>
      <c r="AP68" s="286"/>
      <c r="AQ68" s="382" t="s">
        <v>461</v>
      </c>
      <c r="AR68" s="381"/>
      <c r="AS68" s="380" t="s">
        <v>461</v>
      </c>
      <c r="AT68" s="381"/>
      <c r="AU68" s="380" t="s">
        <v>461</v>
      </c>
      <c r="AV68" s="381"/>
      <c r="AW68" s="380" t="s">
        <v>461</v>
      </c>
      <c r="AX68" s="381"/>
      <c r="AY68" s="380" t="s">
        <v>461</v>
      </c>
      <c r="AZ68" s="381"/>
      <c r="BA68" s="380" t="s">
        <v>461</v>
      </c>
      <c r="BB68" s="381"/>
      <c r="BC68" s="380" t="s">
        <v>461</v>
      </c>
      <c r="BD68" s="381"/>
      <c r="BE68" s="380" t="s">
        <v>461</v>
      </c>
      <c r="BF68" s="381"/>
      <c r="BG68" s="380" t="s">
        <v>461</v>
      </c>
      <c r="BH68" s="381"/>
      <c r="BI68" s="380" t="s">
        <v>461</v>
      </c>
      <c r="BJ68" s="381"/>
      <c r="BK68" s="380" t="s">
        <v>461</v>
      </c>
      <c r="BL68" s="381"/>
      <c r="BM68" s="380" t="s">
        <v>461</v>
      </c>
      <c r="BN68" s="381"/>
      <c r="BO68" s="380" t="s">
        <v>461</v>
      </c>
      <c r="BP68" s="381"/>
      <c r="BQ68" s="380" t="s">
        <v>461</v>
      </c>
      <c r="BR68" s="381"/>
      <c r="BS68" s="380" t="s">
        <v>461</v>
      </c>
      <c r="BT68" s="381"/>
      <c r="BU68" s="380" t="s">
        <v>461</v>
      </c>
      <c r="BV68" s="381"/>
      <c r="BW68" s="380" t="s">
        <v>461</v>
      </c>
      <c r="BX68" s="381"/>
      <c r="BY68" s="380" t="s">
        <v>461</v>
      </c>
      <c r="BZ68" s="381"/>
      <c r="CA68" s="380" t="s">
        <v>461</v>
      </c>
      <c r="CB68" s="381"/>
      <c r="CC68" s="380" t="s">
        <v>461</v>
      </c>
      <c r="CD68" s="381"/>
      <c r="CE68" s="380" t="s">
        <v>461</v>
      </c>
      <c r="CF68" s="381"/>
      <c r="CG68" s="380" t="s">
        <v>461</v>
      </c>
      <c r="CH68" s="381"/>
      <c r="CI68" s="380" t="s">
        <v>461</v>
      </c>
      <c r="CJ68" s="381"/>
      <c r="CK68" s="380" t="s">
        <v>461</v>
      </c>
      <c r="CL68" s="381"/>
      <c r="CM68" s="380" t="s">
        <v>461</v>
      </c>
      <c r="CN68" s="381"/>
      <c r="CO68" s="380" t="s">
        <v>461</v>
      </c>
      <c r="CP68" s="381"/>
      <c r="CQ68" s="380" t="s">
        <v>461</v>
      </c>
      <c r="CR68" s="381"/>
      <c r="CS68" s="380" t="s">
        <v>461</v>
      </c>
      <c r="CT68" s="381"/>
      <c r="CU68" s="380" t="s">
        <v>461</v>
      </c>
      <c r="CV68" s="381"/>
      <c r="CW68" s="380" t="s">
        <v>461</v>
      </c>
      <c r="CX68" s="381"/>
      <c r="CY68" s="380" t="s">
        <v>461</v>
      </c>
      <c r="CZ68" s="381"/>
      <c r="DA68" s="380" t="s">
        <v>461</v>
      </c>
      <c r="DB68" s="381"/>
      <c r="DC68" s="380" t="s">
        <v>461</v>
      </c>
      <c r="DD68" s="381"/>
      <c r="DE68" s="380" t="s">
        <v>461</v>
      </c>
      <c r="DF68" s="381"/>
      <c r="DG68" s="380" t="s">
        <v>461</v>
      </c>
      <c r="DH68" s="381"/>
      <c r="DI68" s="380" t="s">
        <v>461</v>
      </c>
      <c r="DJ68" s="381"/>
      <c r="DK68" s="380" t="s">
        <v>461</v>
      </c>
      <c r="DL68" s="381"/>
      <c r="DM68" s="380" t="s">
        <v>461</v>
      </c>
      <c r="DN68" s="381"/>
      <c r="DO68" s="380" t="s">
        <v>461</v>
      </c>
      <c r="DP68" s="381"/>
      <c r="DQ68" s="380" t="s">
        <v>461</v>
      </c>
      <c r="DR68" s="381"/>
      <c r="DS68" s="380" t="s">
        <v>461</v>
      </c>
      <c r="DT68" s="381"/>
      <c r="DU68" s="380" t="s">
        <v>461</v>
      </c>
      <c r="DV68" s="381"/>
      <c r="DW68" s="380" t="s">
        <v>461</v>
      </c>
      <c r="DX68" s="381"/>
      <c r="DY68" s="380" t="s">
        <v>461</v>
      </c>
      <c r="DZ68" s="381"/>
      <c r="EA68" s="380" t="s">
        <v>461</v>
      </c>
      <c r="EB68" s="381"/>
      <c r="EC68" s="380" t="s">
        <v>461</v>
      </c>
      <c r="ED68" s="381"/>
      <c r="EE68" s="380" t="s">
        <v>461</v>
      </c>
      <c r="EF68" s="381"/>
      <c r="EG68" s="380" t="s">
        <v>461</v>
      </c>
      <c r="EH68" s="381"/>
      <c r="EI68" s="380" t="s">
        <v>461</v>
      </c>
      <c r="EJ68" s="381"/>
      <c r="EK68" s="380" t="s">
        <v>461</v>
      </c>
      <c r="EL68" s="381"/>
      <c r="EM68" s="380" t="s">
        <v>461</v>
      </c>
      <c r="EN68" s="381"/>
      <c r="EO68" s="380" t="s">
        <v>461</v>
      </c>
      <c r="EP68" s="381"/>
      <c r="EQ68" s="380" t="s">
        <v>461</v>
      </c>
      <c r="ER68" s="381"/>
      <c r="ES68" s="380" t="s">
        <v>461</v>
      </c>
      <c r="ET68" s="381"/>
      <c r="EU68" s="380" t="s">
        <v>461</v>
      </c>
      <c r="EV68" s="381"/>
      <c r="EW68" s="380" t="s">
        <v>461</v>
      </c>
      <c r="EX68" s="381"/>
      <c r="EY68" s="380" t="s">
        <v>461</v>
      </c>
      <c r="EZ68" s="381"/>
      <c r="FA68" s="380" t="s">
        <v>461</v>
      </c>
      <c r="FB68" s="381"/>
      <c r="FC68" s="380" t="s">
        <v>461</v>
      </c>
      <c r="FD68" s="381"/>
      <c r="FE68" s="380" t="s">
        <v>461</v>
      </c>
      <c r="FF68" s="381"/>
      <c r="FG68" s="380" t="s">
        <v>461</v>
      </c>
      <c r="FH68" s="381"/>
      <c r="FI68" s="380" t="s">
        <v>461</v>
      </c>
      <c r="FJ68" s="381"/>
      <c r="FK68" s="380" t="s">
        <v>461</v>
      </c>
      <c r="FL68" s="381"/>
      <c r="FM68" s="380" t="s">
        <v>461</v>
      </c>
      <c r="FN68" s="381"/>
      <c r="FO68" s="380" t="s">
        <v>461</v>
      </c>
      <c r="FP68" s="381"/>
      <c r="FQ68" s="380" t="s">
        <v>461</v>
      </c>
      <c r="FR68" s="381"/>
      <c r="FS68" s="380" t="s">
        <v>461</v>
      </c>
      <c r="FT68" s="381"/>
      <c r="FU68" s="380" t="s">
        <v>461</v>
      </c>
      <c r="FV68" s="381"/>
      <c r="FW68" s="380" t="s">
        <v>461</v>
      </c>
      <c r="FX68" s="381"/>
      <c r="FY68" s="380" t="s">
        <v>461</v>
      </c>
      <c r="FZ68" s="381"/>
      <c r="GA68" s="380" t="s">
        <v>461</v>
      </c>
      <c r="GB68" s="381"/>
      <c r="GC68" s="380" t="s">
        <v>461</v>
      </c>
      <c r="GD68" s="381"/>
      <c r="GE68" s="380" t="s">
        <v>461</v>
      </c>
      <c r="GF68" s="381"/>
      <c r="GG68" s="380" t="s">
        <v>461</v>
      </c>
      <c r="GH68" s="381"/>
      <c r="GI68" s="380" t="s">
        <v>461</v>
      </c>
      <c r="GJ68" s="381"/>
      <c r="GK68" s="380" t="s">
        <v>461</v>
      </c>
      <c r="GL68" s="381"/>
      <c r="GM68" s="380" t="s">
        <v>461</v>
      </c>
      <c r="GN68" s="381"/>
      <c r="GO68" s="380" t="s">
        <v>461</v>
      </c>
      <c r="GP68" s="381"/>
      <c r="GQ68" s="380" t="s">
        <v>461</v>
      </c>
      <c r="GR68" s="381"/>
      <c r="GS68" s="380" t="s">
        <v>461</v>
      </c>
      <c r="GT68" s="381"/>
      <c r="GU68" s="380" t="s">
        <v>461</v>
      </c>
      <c r="GV68" s="381"/>
      <c r="GW68" s="380" t="s">
        <v>461</v>
      </c>
      <c r="GX68" s="381"/>
      <c r="GY68" s="380" t="s">
        <v>461</v>
      </c>
      <c r="GZ68" s="381"/>
      <c r="HA68" s="380" t="s">
        <v>461</v>
      </c>
      <c r="HB68" s="381"/>
      <c r="HC68" s="380" t="s">
        <v>461</v>
      </c>
      <c r="HD68" s="381"/>
      <c r="HE68" s="380" t="s">
        <v>461</v>
      </c>
      <c r="HF68" s="381"/>
      <c r="HG68" s="380" t="s">
        <v>461</v>
      </c>
      <c r="HH68" s="381"/>
      <c r="HI68" s="380" t="s">
        <v>461</v>
      </c>
      <c r="HJ68" s="381"/>
      <c r="HK68" s="380" t="s">
        <v>461</v>
      </c>
      <c r="HL68" s="381"/>
      <c r="HM68" s="380" t="s">
        <v>461</v>
      </c>
      <c r="HN68" s="381"/>
      <c r="HO68" s="380" t="s">
        <v>461</v>
      </c>
      <c r="HP68" s="381"/>
      <c r="HQ68" s="380" t="s">
        <v>461</v>
      </c>
      <c r="HR68" s="381"/>
      <c r="HS68" s="380" t="s">
        <v>461</v>
      </c>
      <c r="HT68" s="381"/>
      <c r="HU68" s="380" t="s">
        <v>461</v>
      </c>
      <c r="HV68" s="381"/>
      <c r="HW68" s="380" t="s">
        <v>461</v>
      </c>
      <c r="HX68" s="381"/>
      <c r="HY68" s="380" t="s">
        <v>461</v>
      </c>
      <c r="HZ68" s="381"/>
      <c r="IA68" s="380" t="s">
        <v>461</v>
      </c>
      <c r="IB68" s="381"/>
      <c r="IC68" s="380" t="s">
        <v>461</v>
      </c>
      <c r="ID68" s="381"/>
      <c r="IE68" s="380" t="s">
        <v>461</v>
      </c>
      <c r="IF68" s="381"/>
      <c r="IG68" s="380" t="s">
        <v>461</v>
      </c>
      <c r="IH68" s="381"/>
      <c r="II68" s="380" t="s">
        <v>461</v>
      </c>
      <c r="IJ68" s="381"/>
      <c r="IK68" s="380" t="s">
        <v>461</v>
      </c>
      <c r="IL68" s="381"/>
      <c r="IM68" s="380" t="s">
        <v>461</v>
      </c>
      <c r="IN68" s="381"/>
      <c r="IO68" s="380" t="s">
        <v>461</v>
      </c>
      <c r="IP68" s="381"/>
      <c r="IQ68" s="380" t="s">
        <v>461</v>
      </c>
      <c r="IR68" s="381"/>
      <c r="IS68" s="380" t="s">
        <v>461</v>
      </c>
      <c r="IT68" s="381"/>
      <c r="IU68" s="380" t="s">
        <v>461</v>
      </c>
      <c r="IV68" s="381"/>
      <c r="IW68" s="380" t="s">
        <v>461</v>
      </c>
      <c r="IX68" s="381"/>
      <c r="IY68" s="380" t="s">
        <v>461</v>
      </c>
      <c r="IZ68" s="381"/>
      <c r="JA68" s="380" t="s">
        <v>461</v>
      </c>
      <c r="JB68" s="381"/>
      <c r="JC68" s="380" t="s">
        <v>461</v>
      </c>
      <c r="JD68" s="381"/>
      <c r="JE68" s="380" t="s">
        <v>461</v>
      </c>
      <c r="JF68" s="381"/>
      <c r="JG68" s="380" t="s">
        <v>461</v>
      </c>
      <c r="JH68" s="381"/>
      <c r="JI68" s="380" t="s">
        <v>461</v>
      </c>
      <c r="JJ68" s="381"/>
      <c r="JK68" s="380" t="s">
        <v>461</v>
      </c>
      <c r="JL68" s="381"/>
      <c r="JM68" s="380" t="s">
        <v>461</v>
      </c>
      <c r="JN68" s="381"/>
      <c r="JO68" s="380" t="s">
        <v>461</v>
      </c>
      <c r="JP68" s="381"/>
      <c r="JQ68" s="380" t="s">
        <v>461</v>
      </c>
      <c r="JR68" s="381"/>
      <c r="JS68" s="380" t="s">
        <v>461</v>
      </c>
      <c r="JT68" s="381"/>
      <c r="JU68" s="380" t="s">
        <v>461</v>
      </c>
      <c r="JV68" s="381"/>
      <c r="JW68" s="380" t="s">
        <v>461</v>
      </c>
      <c r="JX68" s="381"/>
      <c r="JY68" s="380" t="s">
        <v>461</v>
      </c>
      <c r="JZ68" s="381"/>
      <c r="KA68" s="380" t="s">
        <v>461</v>
      </c>
      <c r="KB68" s="381"/>
      <c r="KC68" s="380" t="s">
        <v>461</v>
      </c>
      <c r="KD68" s="381"/>
      <c r="KE68" s="380" t="s">
        <v>461</v>
      </c>
      <c r="KF68" s="381"/>
      <c r="KG68" s="380" t="s">
        <v>461</v>
      </c>
      <c r="KH68" s="381"/>
      <c r="KI68" s="380" t="s">
        <v>461</v>
      </c>
      <c r="KJ68" s="381"/>
      <c r="KK68" s="380" t="s">
        <v>461</v>
      </c>
      <c r="KL68" s="381"/>
      <c r="KM68" s="380" t="s">
        <v>461</v>
      </c>
      <c r="KN68" s="381"/>
      <c r="KO68" s="380" t="s">
        <v>461</v>
      </c>
      <c r="KP68" s="381"/>
      <c r="KQ68" s="380" t="s">
        <v>461</v>
      </c>
      <c r="KR68" s="381"/>
      <c r="KS68" s="380" t="s">
        <v>461</v>
      </c>
      <c r="KT68" s="381"/>
      <c r="KU68" s="380" t="s">
        <v>461</v>
      </c>
      <c r="KV68" s="381"/>
      <c r="KW68" s="380" t="s">
        <v>461</v>
      </c>
      <c r="KX68" s="381"/>
      <c r="KY68" s="380" t="s">
        <v>461</v>
      </c>
      <c r="KZ68" s="381"/>
      <c r="LA68" s="380" t="s">
        <v>461</v>
      </c>
      <c r="LB68" s="381"/>
      <c r="LC68" s="380" t="s">
        <v>461</v>
      </c>
      <c r="LD68" s="381"/>
      <c r="LE68" s="380" t="s">
        <v>461</v>
      </c>
      <c r="LF68" s="381"/>
      <c r="LG68" s="380" t="s">
        <v>461</v>
      </c>
      <c r="LH68" s="381"/>
      <c r="LI68" s="380" t="s">
        <v>461</v>
      </c>
      <c r="LJ68" s="381"/>
      <c r="LK68" s="380" t="s">
        <v>461</v>
      </c>
      <c r="LL68" s="381"/>
      <c r="LM68" s="380" t="s">
        <v>461</v>
      </c>
      <c r="LN68" s="381"/>
      <c r="LO68" s="380" t="s">
        <v>461</v>
      </c>
      <c r="LP68" s="381"/>
      <c r="LQ68" s="380" t="s">
        <v>461</v>
      </c>
      <c r="LR68" s="381"/>
      <c r="LS68" s="380" t="s">
        <v>461</v>
      </c>
      <c r="LT68" s="381"/>
      <c r="LU68" s="380" t="s">
        <v>461</v>
      </c>
      <c r="LV68" s="381"/>
      <c r="LW68" s="380" t="s">
        <v>461</v>
      </c>
      <c r="LX68" s="381"/>
      <c r="LY68" s="380" t="s">
        <v>461</v>
      </c>
      <c r="LZ68" s="381"/>
      <c r="MA68" s="380" t="s">
        <v>461</v>
      </c>
      <c r="MB68" s="381"/>
      <c r="MC68" s="380" t="s">
        <v>461</v>
      </c>
      <c r="MD68" s="381"/>
      <c r="ME68" s="380" t="s">
        <v>461</v>
      </c>
      <c r="MF68" s="381"/>
      <c r="MG68" s="380" t="s">
        <v>461</v>
      </c>
      <c r="MH68" s="381"/>
      <c r="MI68" s="380" t="s">
        <v>461</v>
      </c>
      <c r="MJ68" s="381"/>
      <c r="MK68" s="380" t="s">
        <v>461</v>
      </c>
      <c r="ML68" s="381"/>
      <c r="MM68" s="380" t="s">
        <v>461</v>
      </c>
      <c r="MN68" s="381"/>
      <c r="MO68" s="380" t="s">
        <v>461</v>
      </c>
      <c r="MP68" s="381"/>
      <c r="MQ68" s="380" t="s">
        <v>461</v>
      </c>
      <c r="MR68" s="381"/>
      <c r="MS68" s="380" t="s">
        <v>461</v>
      </c>
      <c r="MT68" s="381"/>
      <c r="MU68" s="380" t="s">
        <v>461</v>
      </c>
      <c r="MV68" s="381"/>
      <c r="MW68" s="380" t="s">
        <v>461</v>
      </c>
      <c r="MX68" s="381"/>
      <c r="MY68" s="380" t="s">
        <v>461</v>
      </c>
      <c r="MZ68" s="381"/>
      <c r="NA68" s="380" t="s">
        <v>461</v>
      </c>
      <c r="NB68" s="381"/>
      <c r="NC68" s="380" t="s">
        <v>461</v>
      </c>
      <c r="ND68" s="381"/>
      <c r="NE68" s="380" t="s">
        <v>461</v>
      </c>
      <c r="NF68" s="381"/>
      <c r="NG68" s="380" t="s">
        <v>461</v>
      </c>
      <c r="NH68" s="381"/>
      <c r="NI68" s="380" t="s">
        <v>461</v>
      </c>
      <c r="NJ68" s="381"/>
      <c r="NK68" s="380" t="s">
        <v>461</v>
      </c>
      <c r="NL68" s="381"/>
      <c r="NM68" s="380" t="s">
        <v>461</v>
      </c>
      <c r="NN68" s="381"/>
      <c r="NO68" s="380" t="s">
        <v>461</v>
      </c>
      <c r="NP68" s="381"/>
      <c r="NQ68" s="380" t="s">
        <v>461</v>
      </c>
      <c r="NR68" s="381"/>
      <c r="NS68" s="380" t="s">
        <v>461</v>
      </c>
      <c r="NT68" s="381"/>
      <c r="NU68" s="380" t="s">
        <v>461</v>
      </c>
      <c r="NV68" s="381"/>
      <c r="NW68" s="380" t="s">
        <v>461</v>
      </c>
      <c r="NX68" s="381"/>
      <c r="NY68" s="380" t="s">
        <v>461</v>
      </c>
      <c r="NZ68" s="381"/>
      <c r="OA68" s="380" t="s">
        <v>461</v>
      </c>
      <c r="OB68" s="381"/>
      <c r="OC68" s="380" t="s">
        <v>461</v>
      </c>
      <c r="OD68" s="381"/>
      <c r="OE68" s="380" t="s">
        <v>461</v>
      </c>
      <c r="OF68" s="381"/>
      <c r="OG68" s="380" t="s">
        <v>461</v>
      </c>
      <c r="OH68" s="381"/>
      <c r="OI68" s="380" t="s">
        <v>461</v>
      </c>
      <c r="OJ68" s="381"/>
      <c r="OK68" s="380" t="s">
        <v>461</v>
      </c>
      <c r="OL68" s="381"/>
      <c r="OM68" s="380" t="s">
        <v>461</v>
      </c>
      <c r="ON68" s="381"/>
      <c r="OO68" s="380" t="s">
        <v>461</v>
      </c>
      <c r="OP68" s="381"/>
      <c r="OQ68" s="380" t="s">
        <v>461</v>
      </c>
      <c r="OR68" s="381"/>
      <c r="OS68" s="380" t="s">
        <v>461</v>
      </c>
      <c r="OT68" s="381"/>
      <c r="OU68" s="380" t="s">
        <v>461</v>
      </c>
      <c r="OV68" s="381"/>
      <c r="OW68" s="380" t="s">
        <v>461</v>
      </c>
      <c r="OX68" s="381"/>
      <c r="OY68" s="380" t="s">
        <v>461</v>
      </c>
      <c r="OZ68" s="381"/>
      <c r="PA68" s="380" t="s">
        <v>461</v>
      </c>
      <c r="PB68" s="381"/>
      <c r="PC68" s="380" t="s">
        <v>461</v>
      </c>
      <c r="PD68" s="381"/>
      <c r="PE68" s="380" t="s">
        <v>461</v>
      </c>
      <c r="PF68" s="381"/>
      <c r="PG68" s="380" t="s">
        <v>461</v>
      </c>
      <c r="PH68" s="381"/>
      <c r="PI68" s="380" t="s">
        <v>461</v>
      </c>
      <c r="PJ68" s="381"/>
      <c r="PK68" s="380" t="s">
        <v>461</v>
      </c>
      <c r="PL68" s="381"/>
      <c r="PM68" s="380" t="s">
        <v>461</v>
      </c>
      <c r="PN68" s="381"/>
      <c r="PO68" s="380" t="s">
        <v>461</v>
      </c>
      <c r="PP68" s="381"/>
      <c r="PQ68" s="380" t="s">
        <v>461</v>
      </c>
      <c r="PR68" s="381"/>
      <c r="PS68" s="380" t="s">
        <v>461</v>
      </c>
      <c r="PT68" s="381"/>
      <c r="PU68" s="380" t="s">
        <v>461</v>
      </c>
      <c r="PV68" s="381"/>
      <c r="PW68" s="380" t="s">
        <v>461</v>
      </c>
      <c r="PX68" s="381"/>
      <c r="PY68" s="380" t="s">
        <v>461</v>
      </c>
      <c r="PZ68" s="381"/>
      <c r="QA68" s="380" t="s">
        <v>461</v>
      </c>
      <c r="QB68" s="381"/>
      <c r="QC68" s="380" t="s">
        <v>461</v>
      </c>
      <c r="QD68" s="381"/>
      <c r="QE68" s="380" t="s">
        <v>461</v>
      </c>
      <c r="QF68" s="381"/>
      <c r="QG68" s="380" t="s">
        <v>461</v>
      </c>
      <c r="QH68" s="381"/>
      <c r="QI68" s="380" t="s">
        <v>461</v>
      </c>
      <c r="QJ68" s="381"/>
      <c r="QK68" s="380" t="s">
        <v>461</v>
      </c>
      <c r="QL68" s="381"/>
      <c r="QM68" s="380" t="s">
        <v>461</v>
      </c>
      <c r="QN68" s="381"/>
      <c r="QO68" s="380" t="s">
        <v>461</v>
      </c>
      <c r="QP68" s="381"/>
      <c r="QQ68" s="380" t="s">
        <v>461</v>
      </c>
      <c r="QR68" s="381"/>
      <c r="QS68" s="380" t="s">
        <v>461</v>
      </c>
      <c r="QT68" s="381"/>
      <c r="QU68" s="380" t="s">
        <v>461</v>
      </c>
      <c r="QV68" s="381"/>
      <c r="QW68" s="380" t="s">
        <v>461</v>
      </c>
      <c r="QX68" s="381"/>
      <c r="QY68" s="380" t="s">
        <v>461</v>
      </c>
      <c r="QZ68" s="381"/>
      <c r="RA68" s="380" t="s">
        <v>461</v>
      </c>
      <c r="RB68" s="381"/>
      <c r="RC68" s="380" t="s">
        <v>461</v>
      </c>
      <c r="RD68" s="381"/>
      <c r="RE68" s="380" t="s">
        <v>461</v>
      </c>
      <c r="RF68" s="381"/>
      <c r="RG68" s="380" t="s">
        <v>461</v>
      </c>
      <c r="RH68" s="381"/>
      <c r="RI68" s="380" t="s">
        <v>461</v>
      </c>
      <c r="RJ68" s="381"/>
      <c r="RK68" s="380" t="s">
        <v>461</v>
      </c>
      <c r="RL68" s="381"/>
      <c r="RM68" s="380" t="s">
        <v>461</v>
      </c>
      <c r="RN68" s="381"/>
      <c r="RO68" s="380" t="s">
        <v>461</v>
      </c>
      <c r="RP68" s="381"/>
      <c r="RQ68" s="380" t="s">
        <v>461</v>
      </c>
      <c r="RR68" s="381"/>
      <c r="RS68" s="380" t="s">
        <v>461</v>
      </c>
      <c r="RT68" s="381"/>
      <c r="RU68" s="380" t="s">
        <v>461</v>
      </c>
      <c r="RV68" s="381"/>
      <c r="RW68" s="380" t="s">
        <v>461</v>
      </c>
      <c r="RX68" s="381"/>
      <c r="RY68" s="380" t="s">
        <v>461</v>
      </c>
      <c r="RZ68" s="381"/>
      <c r="SA68" s="380" t="s">
        <v>461</v>
      </c>
      <c r="SB68" s="381"/>
      <c r="SC68" s="380" t="s">
        <v>461</v>
      </c>
      <c r="SD68" s="381"/>
      <c r="SE68" s="380" t="s">
        <v>461</v>
      </c>
      <c r="SF68" s="381"/>
      <c r="SG68" s="380" t="s">
        <v>461</v>
      </c>
      <c r="SH68" s="381"/>
      <c r="SI68" s="380" t="s">
        <v>461</v>
      </c>
      <c r="SJ68" s="381"/>
      <c r="SK68" s="380" t="s">
        <v>461</v>
      </c>
      <c r="SL68" s="381"/>
      <c r="SM68" s="380" t="s">
        <v>461</v>
      </c>
      <c r="SN68" s="381"/>
      <c r="SO68" s="380" t="s">
        <v>461</v>
      </c>
      <c r="SP68" s="381"/>
      <c r="SQ68" s="380" t="s">
        <v>461</v>
      </c>
      <c r="SR68" s="381"/>
      <c r="SS68" s="380" t="s">
        <v>461</v>
      </c>
      <c r="ST68" s="381"/>
      <c r="SU68" s="380" t="s">
        <v>461</v>
      </c>
      <c r="SV68" s="381"/>
      <c r="SW68" s="380" t="s">
        <v>461</v>
      </c>
      <c r="SX68" s="381"/>
      <c r="SY68" s="380" t="s">
        <v>461</v>
      </c>
      <c r="SZ68" s="381"/>
      <c r="TA68" s="380" t="s">
        <v>461</v>
      </c>
      <c r="TB68" s="381"/>
      <c r="TC68" s="380" t="s">
        <v>461</v>
      </c>
      <c r="TD68" s="381"/>
      <c r="TE68" s="380" t="s">
        <v>461</v>
      </c>
      <c r="TF68" s="381"/>
      <c r="TG68" s="380" t="s">
        <v>461</v>
      </c>
      <c r="TH68" s="381"/>
      <c r="TI68" s="380" t="s">
        <v>461</v>
      </c>
      <c r="TJ68" s="381"/>
      <c r="TK68" s="380" t="s">
        <v>461</v>
      </c>
      <c r="TL68" s="381"/>
      <c r="TM68" s="380" t="s">
        <v>461</v>
      </c>
      <c r="TN68" s="381"/>
      <c r="TO68" s="380" t="s">
        <v>461</v>
      </c>
      <c r="TP68" s="381"/>
      <c r="TQ68" s="380" t="s">
        <v>461</v>
      </c>
      <c r="TR68" s="381"/>
      <c r="TS68" s="380" t="s">
        <v>461</v>
      </c>
      <c r="TT68" s="381"/>
      <c r="TU68" s="380" t="s">
        <v>461</v>
      </c>
      <c r="TV68" s="381"/>
      <c r="TW68" s="380" t="s">
        <v>461</v>
      </c>
      <c r="TX68" s="381"/>
      <c r="TY68" s="380" t="s">
        <v>461</v>
      </c>
      <c r="TZ68" s="381"/>
      <c r="UA68" s="380" t="s">
        <v>461</v>
      </c>
      <c r="UB68" s="381"/>
      <c r="UC68" s="380" t="s">
        <v>461</v>
      </c>
      <c r="UD68" s="381"/>
      <c r="UE68" s="380" t="s">
        <v>461</v>
      </c>
      <c r="UF68" s="381"/>
      <c r="UG68" s="380" t="s">
        <v>461</v>
      </c>
      <c r="UH68" s="381"/>
      <c r="UI68" s="380" t="s">
        <v>461</v>
      </c>
      <c r="UJ68" s="381"/>
      <c r="UK68" s="380" t="s">
        <v>461</v>
      </c>
      <c r="UL68" s="381"/>
      <c r="UM68" s="380" t="s">
        <v>461</v>
      </c>
      <c r="UN68" s="381"/>
      <c r="UO68" s="380" t="s">
        <v>461</v>
      </c>
      <c r="UP68" s="381"/>
      <c r="UQ68" s="380" t="s">
        <v>461</v>
      </c>
      <c r="UR68" s="381"/>
      <c r="US68" s="380" t="s">
        <v>461</v>
      </c>
      <c r="UT68" s="381"/>
      <c r="UU68" s="380" t="s">
        <v>461</v>
      </c>
      <c r="UV68" s="381"/>
      <c r="UW68" s="380" t="s">
        <v>461</v>
      </c>
      <c r="UX68" s="381"/>
      <c r="UY68" s="380" t="s">
        <v>461</v>
      </c>
      <c r="UZ68" s="381"/>
      <c r="VA68" s="380" t="s">
        <v>461</v>
      </c>
      <c r="VB68" s="381"/>
      <c r="VC68" s="380" t="s">
        <v>461</v>
      </c>
      <c r="VD68" s="381"/>
      <c r="VE68" s="380" t="s">
        <v>461</v>
      </c>
      <c r="VF68" s="381"/>
      <c r="VG68" s="380" t="s">
        <v>461</v>
      </c>
      <c r="VH68" s="381"/>
      <c r="VI68" s="380" t="s">
        <v>461</v>
      </c>
      <c r="VJ68" s="381"/>
      <c r="VK68" s="380" t="s">
        <v>461</v>
      </c>
      <c r="VL68" s="381"/>
      <c r="VM68" s="380" t="s">
        <v>461</v>
      </c>
      <c r="VN68" s="381"/>
      <c r="VO68" s="380" t="s">
        <v>461</v>
      </c>
      <c r="VP68" s="381"/>
      <c r="VQ68" s="380" t="s">
        <v>461</v>
      </c>
      <c r="VR68" s="381"/>
      <c r="VS68" s="380" t="s">
        <v>461</v>
      </c>
      <c r="VT68" s="381"/>
      <c r="VU68" s="380" t="s">
        <v>461</v>
      </c>
      <c r="VV68" s="381"/>
      <c r="VW68" s="380" t="s">
        <v>461</v>
      </c>
      <c r="VX68" s="381"/>
      <c r="VY68" s="380" t="s">
        <v>461</v>
      </c>
      <c r="VZ68" s="381"/>
      <c r="WA68" s="380" t="s">
        <v>461</v>
      </c>
      <c r="WB68" s="381"/>
      <c r="WC68" s="380" t="s">
        <v>461</v>
      </c>
      <c r="WD68" s="381"/>
      <c r="WE68" s="380" t="s">
        <v>461</v>
      </c>
      <c r="WF68" s="381"/>
      <c r="WG68" s="380" t="s">
        <v>461</v>
      </c>
      <c r="WH68" s="381"/>
      <c r="WI68" s="380" t="s">
        <v>461</v>
      </c>
      <c r="WJ68" s="381"/>
      <c r="WK68" s="380" t="s">
        <v>461</v>
      </c>
      <c r="WL68" s="381"/>
      <c r="WM68" s="380" t="s">
        <v>461</v>
      </c>
      <c r="WN68" s="381"/>
      <c r="WO68" s="380" t="s">
        <v>461</v>
      </c>
      <c r="WP68" s="381"/>
      <c r="WQ68" s="380" t="s">
        <v>461</v>
      </c>
      <c r="WR68" s="381"/>
      <c r="WS68" s="380" t="s">
        <v>461</v>
      </c>
      <c r="WT68" s="381"/>
      <c r="WU68" s="380" t="s">
        <v>461</v>
      </c>
      <c r="WV68" s="381"/>
      <c r="WW68" s="380" t="s">
        <v>461</v>
      </c>
      <c r="WX68" s="381"/>
      <c r="WY68" s="380" t="s">
        <v>461</v>
      </c>
      <c r="WZ68" s="381"/>
      <c r="XA68" s="380" t="s">
        <v>461</v>
      </c>
      <c r="XB68" s="381"/>
      <c r="XC68" s="380" t="s">
        <v>461</v>
      </c>
      <c r="XD68" s="381"/>
      <c r="XE68" s="380" t="s">
        <v>461</v>
      </c>
      <c r="XF68" s="381"/>
      <c r="XG68" s="380" t="s">
        <v>461</v>
      </c>
      <c r="XH68" s="381"/>
      <c r="XI68" s="380" t="s">
        <v>461</v>
      </c>
      <c r="XJ68" s="381"/>
      <c r="XK68" s="380" t="s">
        <v>461</v>
      </c>
      <c r="XL68" s="381"/>
      <c r="XM68" s="380" t="s">
        <v>461</v>
      </c>
      <c r="XN68" s="381"/>
      <c r="XO68" s="380" t="s">
        <v>461</v>
      </c>
      <c r="XP68" s="381"/>
      <c r="XQ68" s="380" t="s">
        <v>461</v>
      </c>
      <c r="XR68" s="381"/>
      <c r="XS68" s="380" t="s">
        <v>461</v>
      </c>
      <c r="XT68" s="381"/>
      <c r="XU68" s="380" t="s">
        <v>461</v>
      </c>
      <c r="XV68" s="381"/>
      <c r="XW68" s="380" t="s">
        <v>461</v>
      </c>
      <c r="XX68" s="381"/>
      <c r="XY68" s="380" t="s">
        <v>461</v>
      </c>
      <c r="XZ68" s="381"/>
      <c r="YA68" s="380" t="s">
        <v>461</v>
      </c>
      <c r="YB68" s="381"/>
      <c r="YC68" s="380" t="s">
        <v>461</v>
      </c>
      <c r="YD68" s="381"/>
      <c r="YE68" s="380" t="s">
        <v>461</v>
      </c>
      <c r="YF68" s="381"/>
      <c r="YG68" s="380" t="s">
        <v>461</v>
      </c>
      <c r="YH68" s="381"/>
      <c r="YI68" s="380" t="s">
        <v>461</v>
      </c>
      <c r="YJ68" s="381"/>
      <c r="YK68" s="380" t="s">
        <v>461</v>
      </c>
      <c r="YL68" s="381"/>
      <c r="YM68" s="380" t="s">
        <v>461</v>
      </c>
      <c r="YN68" s="381"/>
      <c r="YO68" s="380" t="s">
        <v>461</v>
      </c>
      <c r="YP68" s="381"/>
      <c r="YQ68" s="380" t="s">
        <v>461</v>
      </c>
      <c r="YR68" s="381"/>
      <c r="YS68" s="380" t="s">
        <v>461</v>
      </c>
      <c r="YT68" s="381"/>
      <c r="YU68" s="380" t="s">
        <v>461</v>
      </c>
      <c r="YV68" s="381"/>
      <c r="YW68" s="380" t="s">
        <v>461</v>
      </c>
      <c r="YX68" s="381"/>
      <c r="YY68" s="380" t="s">
        <v>461</v>
      </c>
      <c r="YZ68" s="381"/>
      <c r="ZA68" s="380" t="s">
        <v>461</v>
      </c>
      <c r="ZB68" s="381"/>
      <c r="ZC68" s="380" t="s">
        <v>461</v>
      </c>
      <c r="ZD68" s="381"/>
      <c r="ZE68" s="380" t="s">
        <v>461</v>
      </c>
      <c r="ZF68" s="381"/>
      <c r="ZG68" s="380" t="s">
        <v>461</v>
      </c>
      <c r="ZH68" s="381"/>
      <c r="ZI68" s="380" t="s">
        <v>461</v>
      </c>
      <c r="ZJ68" s="381"/>
      <c r="ZK68" s="380" t="s">
        <v>461</v>
      </c>
      <c r="ZL68" s="381"/>
      <c r="ZM68" s="380" t="s">
        <v>461</v>
      </c>
      <c r="ZN68" s="381"/>
      <c r="ZO68" s="380" t="s">
        <v>461</v>
      </c>
      <c r="ZP68" s="381"/>
      <c r="ZQ68" s="380" t="s">
        <v>461</v>
      </c>
      <c r="ZR68" s="381"/>
      <c r="ZS68" s="380" t="s">
        <v>461</v>
      </c>
      <c r="ZT68" s="381"/>
      <c r="ZU68" s="380" t="s">
        <v>461</v>
      </c>
      <c r="ZV68" s="381"/>
      <c r="ZW68" s="380" t="s">
        <v>461</v>
      </c>
      <c r="ZX68" s="381"/>
      <c r="ZY68" s="380" t="s">
        <v>461</v>
      </c>
      <c r="ZZ68" s="381"/>
      <c r="AAA68" s="380" t="s">
        <v>461</v>
      </c>
      <c r="AAB68" s="381"/>
      <c r="AAC68" s="380" t="s">
        <v>461</v>
      </c>
      <c r="AAD68" s="381"/>
      <c r="AAE68" s="380" t="s">
        <v>461</v>
      </c>
      <c r="AAF68" s="381"/>
      <c r="AAG68" s="380" t="s">
        <v>461</v>
      </c>
      <c r="AAH68" s="381"/>
      <c r="AAI68" s="380" t="s">
        <v>461</v>
      </c>
      <c r="AAJ68" s="381"/>
      <c r="AAK68" s="380" t="s">
        <v>461</v>
      </c>
      <c r="AAL68" s="381"/>
      <c r="AAM68" s="380" t="s">
        <v>461</v>
      </c>
      <c r="AAN68" s="381"/>
      <c r="AAO68" s="380" t="s">
        <v>461</v>
      </c>
      <c r="AAP68" s="381"/>
      <c r="AAQ68" s="380" t="s">
        <v>461</v>
      </c>
      <c r="AAR68" s="381"/>
      <c r="AAS68" s="380" t="s">
        <v>461</v>
      </c>
      <c r="AAT68" s="381"/>
      <c r="AAU68" s="380" t="s">
        <v>461</v>
      </c>
      <c r="AAV68" s="381"/>
      <c r="AAW68" s="380" t="s">
        <v>461</v>
      </c>
      <c r="AAX68" s="381"/>
      <c r="AAY68" s="380" t="s">
        <v>461</v>
      </c>
      <c r="AAZ68" s="381"/>
      <c r="ABA68" s="380" t="s">
        <v>461</v>
      </c>
      <c r="ABB68" s="381"/>
      <c r="ABC68" s="380" t="s">
        <v>461</v>
      </c>
      <c r="ABD68" s="381"/>
      <c r="ABE68" s="380" t="s">
        <v>461</v>
      </c>
      <c r="ABF68" s="381"/>
      <c r="ABG68" s="380" t="s">
        <v>461</v>
      </c>
      <c r="ABH68" s="381"/>
      <c r="ABI68" s="380" t="s">
        <v>461</v>
      </c>
      <c r="ABJ68" s="381"/>
      <c r="ABK68" s="380" t="s">
        <v>461</v>
      </c>
      <c r="ABL68" s="381"/>
      <c r="ABM68" s="380" t="s">
        <v>461</v>
      </c>
      <c r="ABN68" s="381"/>
      <c r="ABO68" s="380" t="s">
        <v>461</v>
      </c>
      <c r="ABP68" s="381"/>
      <c r="ABQ68" s="380" t="s">
        <v>461</v>
      </c>
      <c r="ABR68" s="381"/>
      <c r="ABS68" s="380" t="s">
        <v>461</v>
      </c>
      <c r="ABT68" s="381"/>
      <c r="ABU68" s="380" t="s">
        <v>461</v>
      </c>
      <c r="ABV68" s="381"/>
      <c r="ABW68" s="380" t="s">
        <v>461</v>
      </c>
      <c r="ABX68" s="381"/>
      <c r="ABY68" s="380" t="s">
        <v>461</v>
      </c>
      <c r="ABZ68" s="381"/>
      <c r="ACA68" s="380" t="s">
        <v>461</v>
      </c>
      <c r="ACB68" s="381"/>
      <c r="ACC68" s="380" t="s">
        <v>461</v>
      </c>
      <c r="ACD68" s="381"/>
      <c r="ACE68" s="380" t="s">
        <v>461</v>
      </c>
      <c r="ACF68" s="381"/>
      <c r="ACG68" s="380" t="s">
        <v>461</v>
      </c>
      <c r="ACH68" s="381"/>
      <c r="ACI68" s="380" t="s">
        <v>461</v>
      </c>
      <c r="ACJ68" s="381"/>
      <c r="ACK68" s="380" t="s">
        <v>461</v>
      </c>
      <c r="ACL68" s="381"/>
      <c r="ACM68" s="380" t="s">
        <v>461</v>
      </c>
      <c r="ACN68" s="381"/>
      <c r="ACO68" s="380" t="s">
        <v>461</v>
      </c>
      <c r="ACP68" s="381"/>
      <c r="ACQ68" s="380" t="s">
        <v>461</v>
      </c>
      <c r="ACR68" s="381"/>
      <c r="ACS68" s="380" t="s">
        <v>461</v>
      </c>
      <c r="ACT68" s="381"/>
      <c r="ACU68" s="380" t="s">
        <v>461</v>
      </c>
      <c r="ACV68" s="381"/>
      <c r="ACW68" s="380" t="s">
        <v>461</v>
      </c>
      <c r="ACX68" s="381"/>
      <c r="ACY68" s="380" t="s">
        <v>461</v>
      </c>
      <c r="ACZ68" s="381"/>
      <c r="ADA68" s="380" t="s">
        <v>461</v>
      </c>
      <c r="ADB68" s="381"/>
      <c r="ADC68" s="380" t="s">
        <v>461</v>
      </c>
      <c r="ADD68" s="381"/>
      <c r="ADE68" s="380" t="s">
        <v>461</v>
      </c>
      <c r="ADF68" s="381"/>
      <c r="ADG68" s="380" t="s">
        <v>461</v>
      </c>
      <c r="ADH68" s="381"/>
      <c r="ADI68" s="380" t="s">
        <v>461</v>
      </c>
      <c r="ADJ68" s="381"/>
      <c r="ADK68" s="380" t="s">
        <v>461</v>
      </c>
      <c r="ADL68" s="381"/>
      <c r="ADM68" s="380" t="s">
        <v>461</v>
      </c>
      <c r="ADN68" s="381"/>
      <c r="ADO68" s="380" t="s">
        <v>461</v>
      </c>
      <c r="ADP68" s="381"/>
      <c r="ADQ68" s="380" t="s">
        <v>461</v>
      </c>
      <c r="ADR68" s="381"/>
      <c r="ADS68" s="380" t="s">
        <v>461</v>
      </c>
      <c r="ADT68" s="381"/>
      <c r="ADU68" s="380" t="s">
        <v>461</v>
      </c>
      <c r="ADV68" s="381"/>
      <c r="ADW68" s="380" t="s">
        <v>461</v>
      </c>
      <c r="ADX68" s="381"/>
      <c r="ADY68" s="380" t="s">
        <v>461</v>
      </c>
      <c r="ADZ68" s="381"/>
      <c r="AEA68" s="380" t="s">
        <v>461</v>
      </c>
      <c r="AEB68" s="381"/>
      <c r="AEC68" s="380" t="s">
        <v>461</v>
      </c>
      <c r="AED68" s="381"/>
      <c r="AEE68" s="380" t="s">
        <v>461</v>
      </c>
      <c r="AEF68" s="381"/>
      <c r="AEG68" s="380" t="s">
        <v>461</v>
      </c>
      <c r="AEH68" s="381"/>
      <c r="AEI68" s="380" t="s">
        <v>461</v>
      </c>
      <c r="AEJ68" s="381"/>
      <c r="AEK68" s="380" t="s">
        <v>461</v>
      </c>
      <c r="AEL68" s="381"/>
      <c r="AEM68" s="380" t="s">
        <v>461</v>
      </c>
      <c r="AEN68" s="381"/>
      <c r="AEO68" s="380" t="s">
        <v>461</v>
      </c>
      <c r="AEP68" s="381"/>
      <c r="AEQ68" s="380" t="s">
        <v>461</v>
      </c>
      <c r="AER68" s="381"/>
      <c r="AES68" s="380" t="s">
        <v>461</v>
      </c>
      <c r="AET68" s="381"/>
      <c r="AEU68" s="380" t="s">
        <v>461</v>
      </c>
      <c r="AEV68" s="381"/>
      <c r="AEW68" s="380" t="s">
        <v>461</v>
      </c>
      <c r="AEX68" s="381"/>
      <c r="AEY68" s="380" t="s">
        <v>461</v>
      </c>
      <c r="AEZ68" s="381"/>
      <c r="AFA68" s="380" t="s">
        <v>461</v>
      </c>
      <c r="AFB68" s="381"/>
      <c r="AFC68" s="380" t="s">
        <v>461</v>
      </c>
      <c r="AFD68" s="381"/>
      <c r="AFE68" s="380" t="s">
        <v>461</v>
      </c>
      <c r="AFF68" s="381"/>
      <c r="AFG68" s="380" t="s">
        <v>461</v>
      </c>
      <c r="AFH68" s="381"/>
      <c r="AFI68" s="380" t="s">
        <v>461</v>
      </c>
      <c r="AFJ68" s="381"/>
      <c r="AFK68" s="380" t="s">
        <v>461</v>
      </c>
      <c r="AFL68" s="381"/>
      <c r="AFM68" s="380" t="s">
        <v>461</v>
      </c>
      <c r="AFN68" s="381"/>
      <c r="AFO68" s="380" t="s">
        <v>461</v>
      </c>
      <c r="AFP68" s="381"/>
      <c r="AFQ68" s="380" t="s">
        <v>461</v>
      </c>
      <c r="AFR68" s="381"/>
      <c r="AFS68" s="380" t="s">
        <v>461</v>
      </c>
      <c r="AFT68" s="381"/>
      <c r="AFU68" s="380" t="s">
        <v>461</v>
      </c>
      <c r="AFV68" s="381"/>
      <c r="AFW68" s="380" t="s">
        <v>461</v>
      </c>
      <c r="AFX68" s="381"/>
      <c r="AFY68" s="380" t="s">
        <v>461</v>
      </c>
      <c r="AFZ68" s="381"/>
      <c r="AGA68" s="380" t="s">
        <v>461</v>
      </c>
      <c r="AGB68" s="381"/>
      <c r="AGC68" s="380" t="s">
        <v>461</v>
      </c>
      <c r="AGD68" s="381"/>
      <c r="AGE68" s="380" t="s">
        <v>461</v>
      </c>
      <c r="AGF68" s="381"/>
      <c r="AGG68" s="380" t="s">
        <v>461</v>
      </c>
      <c r="AGH68" s="381"/>
      <c r="AGI68" s="380" t="s">
        <v>461</v>
      </c>
      <c r="AGJ68" s="381"/>
      <c r="AGK68" s="380" t="s">
        <v>461</v>
      </c>
      <c r="AGL68" s="381"/>
      <c r="AGM68" s="380" t="s">
        <v>461</v>
      </c>
      <c r="AGN68" s="381"/>
      <c r="AGO68" s="380" t="s">
        <v>461</v>
      </c>
      <c r="AGP68" s="381"/>
      <c r="AGQ68" s="380" t="s">
        <v>461</v>
      </c>
      <c r="AGR68" s="381"/>
      <c r="AGS68" s="380" t="s">
        <v>461</v>
      </c>
      <c r="AGT68" s="381"/>
      <c r="AGU68" s="380" t="s">
        <v>461</v>
      </c>
      <c r="AGV68" s="381"/>
      <c r="AGW68" s="380" t="s">
        <v>461</v>
      </c>
      <c r="AGX68" s="381"/>
      <c r="AGY68" s="380" t="s">
        <v>461</v>
      </c>
      <c r="AGZ68" s="381"/>
      <c r="AHA68" s="380" t="s">
        <v>461</v>
      </c>
      <c r="AHB68" s="381"/>
      <c r="AHC68" s="380" t="s">
        <v>461</v>
      </c>
      <c r="AHD68" s="381"/>
      <c r="AHE68" s="380" t="s">
        <v>461</v>
      </c>
      <c r="AHF68" s="381"/>
      <c r="AHG68" s="380" t="s">
        <v>461</v>
      </c>
      <c r="AHH68" s="381"/>
      <c r="AHI68" s="380" t="s">
        <v>461</v>
      </c>
      <c r="AHJ68" s="381"/>
      <c r="AHK68" s="380" t="s">
        <v>461</v>
      </c>
      <c r="AHL68" s="381"/>
      <c r="AHM68" s="380" t="s">
        <v>461</v>
      </c>
      <c r="AHN68" s="381"/>
      <c r="AHO68" s="380" t="s">
        <v>461</v>
      </c>
      <c r="AHP68" s="381"/>
      <c r="AHQ68" s="380" t="s">
        <v>461</v>
      </c>
      <c r="AHR68" s="381"/>
      <c r="AHS68" s="380" t="s">
        <v>461</v>
      </c>
      <c r="AHT68" s="381"/>
      <c r="AHU68" s="380" t="s">
        <v>461</v>
      </c>
      <c r="AHV68" s="381"/>
      <c r="AHW68" s="380" t="s">
        <v>461</v>
      </c>
      <c r="AHX68" s="381"/>
      <c r="AHY68" s="380" t="s">
        <v>461</v>
      </c>
      <c r="AHZ68" s="381"/>
      <c r="AIA68" s="380" t="s">
        <v>461</v>
      </c>
      <c r="AIB68" s="381"/>
      <c r="AIC68" s="380" t="s">
        <v>461</v>
      </c>
      <c r="AID68" s="381"/>
      <c r="AIE68" s="380" t="s">
        <v>461</v>
      </c>
      <c r="AIF68" s="381"/>
      <c r="AIG68" s="380" t="s">
        <v>461</v>
      </c>
      <c r="AIH68" s="381"/>
      <c r="AII68" s="380" t="s">
        <v>461</v>
      </c>
      <c r="AIJ68" s="381"/>
      <c r="AIK68" s="380" t="s">
        <v>461</v>
      </c>
      <c r="AIL68" s="381"/>
      <c r="AIM68" s="380" t="s">
        <v>461</v>
      </c>
      <c r="AIN68" s="381"/>
      <c r="AIO68" s="380" t="s">
        <v>461</v>
      </c>
      <c r="AIP68" s="381"/>
      <c r="AIQ68" s="380" t="s">
        <v>461</v>
      </c>
      <c r="AIR68" s="381"/>
      <c r="AIS68" s="380" t="s">
        <v>461</v>
      </c>
      <c r="AIT68" s="381"/>
      <c r="AIU68" s="380" t="s">
        <v>461</v>
      </c>
      <c r="AIV68" s="381"/>
      <c r="AIW68" s="380" t="s">
        <v>461</v>
      </c>
      <c r="AIX68" s="381"/>
      <c r="AIY68" s="380" t="s">
        <v>461</v>
      </c>
      <c r="AIZ68" s="381"/>
      <c r="AJA68" s="380" t="s">
        <v>461</v>
      </c>
      <c r="AJB68" s="381"/>
      <c r="AJC68" s="380" t="s">
        <v>461</v>
      </c>
      <c r="AJD68" s="381"/>
      <c r="AJE68" s="380" t="s">
        <v>461</v>
      </c>
      <c r="AJF68" s="381"/>
      <c r="AJG68" s="380" t="s">
        <v>461</v>
      </c>
      <c r="AJH68" s="381"/>
      <c r="AJI68" s="380" t="s">
        <v>461</v>
      </c>
      <c r="AJJ68" s="381"/>
      <c r="AJK68" s="380" t="s">
        <v>461</v>
      </c>
      <c r="AJL68" s="381"/>
      <c r="AJM68" s="380" t="s">
        <v>461</v>
      </c>
      <c r="AJN68" s="381"/>
      <c r="AJO68" s="380" t="s">
        <v>461</v>
      </c>
      <c r="AJP68" s="381"/>
      <c r="AJQ68" s="380" t="s">
        <v>461</v>
      </c>
      <c r="AJR68" s="381"/>
      <c r="AJS68" s="380" t="s">
        <v>461</v>
      </c>
      <c r="AJT68" s="381"/>
      <c r="AJU68" s="380" t="s">
        <v>461</v>
      </c>
      <c r="AJV68" s="381"/>
      <c r="AJW68" s="380" t="s">
        <v>461</v>
      </c>
      <c r="AJX68" s="381"/>
      <c r="AJY68" s="380" t="s">
        <v>461</v>
      </c>
      <c r="AJZ68" s="381"/>
      <c r="AKA68" s="380" t="s">
        <v>461</v>
      </c>
      <c r="AKB68" s="381"/>
      <c r="AKC68" s="380" t="s">
        <v>461</v>
      </c>
      <c r="AKD68" s="381"/>
      <c r="AKE68" s="380" t="s">
        <v>461</v>
      </c>
      <c r="AKF68" s="381"/>
      <c r="AKG68" s="380" t="s">
        <v>461</v>
      </c>
      <c r="AKH68" s="381"/>
      <c r="AKI68" s="380" t="s">
        <v>461</v>
      </c>
      <c r="AKJ68" s="381"/>
      <c r="AKK68" s="380" t="s">
        <v>461</v>
      </c>
      <c r="AKL68" s="381"/>
      <c r="AKM68" s="380" t="s">
        <v>461</v>
      </c>
      <c r="AKN68" s="381"/>
      <c r="AKO68" s="380" t="s">
        <v>461</v>
      </c>
      <c r="AKP68" s="381"/>
      <c r="AKQ68" s="380" t="s">
        <v>461</v>
      </c>
      <c r="AKR68" s="381"/>
      <c r="AKS68" s="380" t="s">
        <v>461</v>
      </c>
      <c r="AKT68" s="381"/>
      <c r="AKU68" s="380" t="s">
        <v>461</v>
      </c>
      <c r="AKV68" s="381"/>
      <c r="AKW68" s="380" t="s">
        <v>461</v>
      </c>
      <c r="AKX68" s="381"/>
      <c r="AKY68" s="380" t="s">
        <v>461</v>
      </c>
      <c r="AKZ68" s="381"/>
      <c r="ALA68" s="380" t="s">
        <v>461</v>
      </c>
      <c r="ALB68" s="381"/>
      <c r="ALC68" s="380" t="s">
        <v>461</v>
      </c>
      <c r="ALD68" s="381"/>
      <c r="ALE68" s="380" t="s">
        <v>461</v>
      </c>
      <c r="ALF68" s="381"/>
      <c r="ALG68" s="380" t="s">
        <v>461</v>
      </c>
      <c r="ALH68" s="381"/>
      <c r="ALI68" s="380" t="s">
        <v>461</v>
      </c>
      <c r="ALJ68" s="381"/>
      <c r="ALK68" s="380" t="s">
        <v>461</v>
      </c>
      <c r="ALL68" s="381"/>
      <c r="ALM68" s="380" t="s">
        <v>461</v>
      </c>
      <c r="ALN68" s="381"/>
      <c r="ALO68" s="380" t="s">
        <v>461</v>
      </c>
      <c r="ALP68" s="381"/>
      <c r="ALQ68" s="380" t="s">
        <v>461</v>
      </c>
      <c r="ALR68" s="381"/>
      <c r="ALS68" s="380" t="s">
        <v>461</v>
      </c>
      <c r="ALT68" s="381"/>
      <c r="ALU68" s="380" t="s">
        <v>461</v>
      </c>
      <c r="ALV68" s="381"/>
      <c r="ALW68" s="380" t="s">
        <v>461</v>
      </c>
      <c r="ALX68" s="381"/>
      <c r="ALY68" s="380" t="s">
        <v>461</v>
      </c>
      <c r="ALZ68" s="381"/>
      <c r="AMA68" s="380" t="s">
        <v>461</v>
      </c>
      <c r="AMB68" s="381"/>
      <c r="AMC68" s="380" t="s">
        <v>461</v>
      </c>
      <c r="AMD68" s="381"/>
      <c r="AME68" s="380" t="s">
        <v>461</v>
      </c>
      <c r="AMF68" s="381"/>
      <c r="AMG68" s="380" t="s">
        <v>461</v>
      </c>
      <c r="AMH68" s="381"/>
      <c r="AMI68" s="380" t="s">
        <v>461</v>
      </c>
      <c r="AMJ68" s="381"/>
      <c r="AMK68" s="380" t="s">
        <v>461</v>
      </c>
      <c r="AML68" s="381"/>
      <c r="AMM68" s="380" t="s">
        <v>461</v>
      </c>
      <c r="AMN68" s="381"/>
      <c r="AMO68" s="380" t="s">
        <v>461</v>
      </c>
      <c r="AMP68" s="381"/>
      <c r="AMQ68" s="380" t="s">
        <v>461</v>
      </c>
      <c r="AMR68" s="381"/>
      <c r="AMS68" s="380" t="s">
        <v>461</v>
      </c>
      <c r="AMT68" s="381"/>
      <c r="AMU68" s="380" t="s">
        <v>461</v>
      </c>
      <c r="AMV68" s="381"/>
      <c r="AMW68" s="380" t="s">
        <v>461</v>
      </c>
      <c r="AMX68" s="381"/>
      <c r="AMY68" s="380" t="s">
        <v>461</v>
      </c>
      <c r="AMZ68" s="381"/>
      <c r="ANA68" s="380" t="s">
        <v>461</v>
      </c>
      <c r="ANB68" s="381"/>
      <c r="ANC68" s="380" t="s">
        <v>461</v>
      </c>
      <c r="AND68" s="381"/>
      <c r="ANE68" s="380" t="s">
        <v>461</v>
      </c>
      <c r="ANF68" s="381"/>
      <c r="ANG68" s="380" t="s">
        <v>461</v>
      </c>
      <c r="ANH68" s="381"/>
      <c r="ANI68" s="380" t="s">
        <v>461</v>
      </c>
      <c r="ANJ68" s="381"/>
      <c r="ANK68" s="380" t="s">
        <v>461</v>
      </c>
      <c r="ANL68" s="381"/>
      <c r="ANM68" s="380" t="s">
        <v>461</v>
      </c>
      <c r="ANN68" s="381"/>
      <c r="ANO68" s="380" t="s">
        <v>461</v>
      </c>
      <c r="ANP68" s="381"/>
      <c r="ANQ68" s="380" t="s">
        <v>461</v>
      </c>
      <c r="ANR68" s="381"/>
      <c r="ANS68" s="380" t="s">
        <v>461</v>
      </c>
      <c r="ANT68" s="381"/>
      <c r="ANU68" s="380" t="s">
        <v>461</v>
      </c>
      <c r="ANV68" s="381"/>
      <c r="ANW68" s="380" t="s">
        <v>461</v>
      </c>
      <c r="ANX68" s="381"/>
      <c r="ANY68" s="380" t="s">
        <v>461</v>
      </c>
      <c r="ANZ68" s="381"/>
      <c r="AOA68" s="380" t="s">
        <v>461</v>
      </c>
      <c r="AOB68" s="381"/>
      <c r="AOC68" s="380" t="s">
        <v>461</v>
      </c>
      <c r="AOD68" s="381"/>
      <c r="AOE68" s="380" t="s">
        <v>461</v>
      </c>
      <c r="AOF68" s="381"/>
      <c r="AOG68" s="380" t="s">
        <v>461</v>
      </c>
      <c r="AOH68" s="381"/>
      <c r="AOI68" s="380" t="s">
        <v>461</v>
      </c>
      <c r="AOJ68" s="381"/>
      <c r="AOK68" s="380" t="s">
        <v>461</v>
      </c>
      <c r="AOL68" s="381"/>
      <c r="AOM68" s="380" t="s">
        <v>461</v>
      </c>
      <c r="AON68" s="381"/>
      <c r="AOO68" s="380" t="s">
        <v>461</v>
      </c>
      <c r="AOP68" s="381"/>
      <c r="AOQ68" s="380" t="s">
        <v>461</v>
      </c>
      <c r="AOR68" s="381"/>
      <c r="AOS68" s="380" t="s">
        <v>461</v>
      </c>
      <c r="AOT68" s="381"/>
      <c r="AOU68" s="380" t="s">
        <v>461</v>
      </c>
      <c r="AOV68" s="381"/>
      <c r="AOW68" s="380" t="s">
        <v>461</v>
      </c>
      <c r="AOX68" s="381"/>
      <c r="AOY68" s="380" t="s">
        <v>461</v>
      </c>
      <c r="AOZ68" s="381"/>
      <c r="APA68" s="380" t="s">
        <v>461</v>
      </c>
      <c r="APB68" s="381"/>
      <c r="APC68" s="380" t="s">
        <v>461</v>
      </c>
      <c r="APD68" s="381"/>
      <c r="APE68" s="380" t="s">
        <v>461</v>
      </c>
      <c r="APF68" s="381"/>
      <c r="APG68" s="380" t="s">
        <v>461</v>
      </c>
      <c r="APH68" s="381"/>
      <c r="API68" s="380" t="s">
        <v>461</v>
      </c>
      <c r="APJ68" s="381"/>
      <c r="APK68" s="380" t="s">
        <v>461</v>
      </c>
      <c r="APL68" s="381"/>
      <c r="APM68" s="380" t="s">
        <v>461</v>
      </c>
      <c r="APN68" s="381"/>
      <c r="APO68" s="380" t="s">
        <v>461</v>
      </c>
      <c r="APP68" s="381"/>
      <c r="APQ68" s="380" t="s">
        <v>461</v>
      </c>
      <c r="APR68" s="381"/>
      <c r="APS68" s="380" t="s">
        <v>461</v>
      </c>
      <c r="APT68" s="381"/>
      <c r="APU68" s="380" t="s">
        <v>461</v>
      </c>
      <c r="APV68" s="381"/>
      <c r="APW68" s="380" t="s">
        <v>461</v>
      </c>
      <c r="APX68" s="381"/>
      <c r="APY68" s="380" t="s">
        <v>461</v>
      </c>
      <c r="APZ68" s="381"/>
      <c r="AQA68" s="380" t="s">
        <v>461</v>
      </c>
      <c r="AQB68" s="381"/>
      <c r="AQC68" s="380" t="s">
        <v>461</v>
      </c>
      <c r="AQD68" s="381"/>
      <c r="AQE68" s="380" t="s">
        <v>461</v>
      </c>
      <c r="AQF68" s="381"/>
      <c r="AQG68" s="380" t="s">
        <v>461</v>
      </c>
      <c r="AQH68" s="381"/>
      <c r="AQI68" s="380" t="s">
        <v>461</v>
      </c>
      <c r="AQJ68" s="381"/>
      <c r="AQK68" s="380" t="s">
        <v>461</v>
      </c>
      <c r="AQL68" s="381"/>
      <c r="AQM68" s="380" t="s">
        <v>461</v>
      </c>
      <c r="AQN68" s="381"/>
      <c r="AQO68" s="380" t="s">
        <v>461</v>
      </c>
      <c r="AQP68" s="381"/>
      <c r="AQQ68" s="380" t="s">
        <v>461</v>
      </c>
      <c r="AQR68" s="381"/>
      <c r="AQS68" s="380" t="s">
        <v>461</v>
      </c>
      <c r="AQT68" s="381"/>
      <c r="AQU68" s="380" t="s">
        <v>461</v>
      </c>
      <c r="AQV68" s="381"/>
      <c r="AQW68" s="380" t="s">
        <v>461</v>
      </c>
      <c r="AQX68" s="381"/>
      <c r="AQY68" s="380" t="s">
        <v>461</v>
      </c>
      <c r="AQZ68" s="381"/>
      <c r="ARA68" s="380" t="s">
        <v>461</v>
      </c>
      <c r="ARB68" s="381"/>
      <c r="ARC68" s="380" t="s">
        <v>461</v>
      </c>
      <c r="ARD68" s="381"/>
      <c r="ARE68" s="380" t="s">
        <v>461</v>
      </c>
      <c r="ARF68" s="381"/>
      <c r="ARG68" s="380" t="s">
        <v>461</v>
      </c>
      <c r="ARH68" s="381"/>
      <c r="ARI68" s="380" t="s">
        <v>461</v>
      </c>
      <c r="ARJ68" s="381"/>
      <c r="ARK68" s="380" t="s">
        <v>461</v>
      </c>
      <c r="ARL68" s="381"/>
      <c r="ARM68" s="380" t="s">
        <v>461</v>
      </c>
      <c r="ARN68" s="381"/>
      <c r="ARO68" s="380" t="s">
        <v>461</v>
      </c>
      <c r="ARP68" s="381"/>
      <c r="ARQ68" s="380" t="s">
        <v>461</v>
      </c>
      <c r="ARR68" s="381"/>
      <c r="ARS68" s="380" t="s">
        <v>461</v>
      </c>
      <c r="ART68" s="381"/>
      <c r="ARU68" s="380" t="s">
        <v>461</v>
      </c>
      <c r="ARV68" s="381"/>
      <c r="ARW68" s="380" t="s">
        <v>461</v>
      </c>
      <c r="ARX68" s="381"/>
      <c r="ARY68" s="380" t="s">
        <v>461</v>
      </c>
      <c r="ARZ68" s="381"/>
      <c r="ASA68" s="380" t="s">
        <v>461</v>
      </c>
      <c r="ASB68" s="381"/>
      <c r="ASC68" s="380" t="s">
        <v>461</v>
      </c>
      <c r="ASD68" s="381"/>
      <c r="ASE68" s="380" t="s">
        <v>461</v>
      </c>
      <c r="ASF68" s="381"/>
      <c r="ASG68" s="380" t="s">
        <v>461</v>
      </c>
      <c r="ASH68" s="381"/>
      <c r="ASI68" s="380" t="s">
        <v>461</v>
      </c>
      <c r="ASJ68" s="381"/>
      <c r="ASK68" s="380" t="s">
        <v>461</v>
      </c>
      <c r="ASL68" s="381"/>
      <c r="ASM68" s="380" t="s">
        <v>461</v>
      </c>
      <c r="ASN68" s="381"/>
      <c r="ASO68" s="380" t="s">
        <v>461</v>
      </c>
      <c r="ASP68" s="381"/>
      <c r="ASQ68" s="380" t="s">
        <v>461</v>
      </c>
      <c r="ASR68" s="381"/>
      <c r="ASS68" s="380" t="s">
        <v>461</v>
      </c>
      <c r="AST68" s="381"/>
      <c r="ASU68" s="380" t="s">
        <v>461</v>
      </c>
      <c r="ASV68" s="381"/>
      <c r="ASW68" s="380" t="s">
        <v>461</v>
      </c>
      <c r="ASX68" s="381"/>
      <c r="ASY68" s="380" t="s">
        <v>461</v>
      </c>
      <c r="ASZ68" s="381"/>
      <c r="ATA68" s="380" t="s">
        <v>461</v>
      </c>
      <c r="ATB68" s="381"/>
      <c r="ATC68" s="380" t="s">
        <v>461</v>
      </c>
      <c r="ATD68" s="381"/>
      <c r="ATE68" s="380" t="s">
        <v>461</v>
      </c>
      <c r="ATF68" s="381"/>
      <c r="ATG68" s="380" t="s">
        <v>461</v>
      </c>
      <c r="ATH68" s="381"/>
      <c r="ATI68" s="380" t="s">
        <v>461</v>
      </c>
      <c r="ATJ68" s="381"/>
      <c r="ATK68" s="380" t="s">
        <v>461</v>
      </c>
      <c r="ATL68" s="381"/>
      <c r="ATM68" s="380" t="s">
        <v>461</v>
      </c>
      <c r="ATN68" s="381"/>
      <c r="ATO68" s="380" t="s">
        <v>461</v>
      </c>
      <c r="ATP68" s="381"/>
      <c r="ATQ68" s="380" t="s">
        <v>461</v>
      </c>
      <c r="ATR68" s="381"/>
      <c r="ATS68" s="380" t="s">
        <v>461</v>
      </c>
      <c r="ATT68" s="381"/>
      <c r="ATU68" s="380" t="s">
        <v>461</v>
      </c>
      <c r="ATV68" s="381"/>
      <c r="ATW68" s="380" t="s">
        <v>461</v>
      </c>
      <c r="ATX68" s="381"/>
      <c r="ATY68" s="380" t="s">
        <v>461</v>
      </c>
      <c r="ATZ68" s="381"/>
      <c r="AUA68" s="380" t="s">
        <v>461</v>
      </c>
      <c r="AUB68" s="381"/>
      <c r="AUC68" s="380" t="s">
        <v>461</v>
      </c>
      <c r="AUD68" s="381"/>
      <c r="AUE68" s="380" t="s">
        <v>461</v>
      </c>
      <c r="AUF68" s="381"/>
      <c r="AUG68" s="380" t="s">
        <v>461</v>
      </c>
      <c r="AUH68" s="381"/>
      <c r="AUI68" s="380" t="s">
        <v>461</v>
      </c>
      <c r="AUJ68" s="381"/>
      <c r="AUK68" s="380" t="s">
        <v>461</v>
      </c>
      <c r="AUL68" s="381"/>
      <c r="AUM68" s="380" t="s">
        <v>461</v>
      </c>
      <c r="AUN68" s="381"/>
      <c r="AUO68" s="380" t="s">
        <v>461</v>
      </c>
      <c r="AUP68" s="381"/>
      <c r="AUQ68" s="380" t="s">
        <v>461</v>
      </c>
      <c r="AUR68" s="381"/>
      <c r="AUS68" s="380" t="s">
        <v>461</v>
      </c>
      <c r="AUT68" s="381"/>
      <c r="AUU68" s="380" t="s">
        <v>461</v>
      </c>
      <c r="AUV68" s="381"/>
      <c r="AUW68" s="380" t="s">
        <v>461</v>
      </c>
      <c r="AUX68" s="381"/>
      <c r="AUY68" s="380" t="s">
        <v>461</v>
      </c>
      <c r="AUZ68" s="381"/>
      <c r="AVA68" s="380" t="s">
        <v>461</v>
      </c>
      <c r="AVB68" s="381"/>
      <c r="AVC68" s="380" t="s">
        <v>461</v>
      </c>
      <c r="AVD68" s="381"/>
      <c r="AVE68" s="380" t="s">
        <v>461</v>
      </c>
      <c r="AVF68" s="381"/>
      <c r="AVG68" s="380" t="s">
        <v>461</v>
      </c>
      <c r="AVH68" s="381"/>
      <c r="AVI68" s="380" t="s">
        <v>461</v>
      </c>
      <c r="AVJ68" s="381"/>
      <c r="AVK68" s="380" t="s">
        <v>461</v>
      </c>
      <c r="AVL68" s="381"/>
      <c r="AVM68" s="380" t="s">
        <v>461</v>
      </c>
      <c r="AVN68" s="381"/>
      <c r="AVO68" s="380" t="s">
        <v>461</v>
      </c>
      <c r="AVP68" s="381"/>
      <c r="AVQ68" s="380" t="s">
        <v>461</v>
      </c>
      <c r="AVR68" s="381"/>
      <c r="AVS68" s="380" t="s">
        <v>461</v>
      </c>
      <c r="AVT68" s="381"/>
      <c r="AVU68" s="380" t="s">
        <v>461</v>
      </c>
      <c r="AVV68" s="381"/>
      <c r="AVW68" s="380" t="s">
        <v>461</v>
      </c>
      <c r="AVX68" s="381"/>
      <c r="AVY68" s="380" t="s">
        <v>461</v>
      </c>
      <c r="AVZ68" s="381"/>
      <c r="AWA68" s="380" t="s">
        <v>461</v>
      </c>
      <c r="AWB68" s="381"/>
      <c r="AWC68" s="380" t="s">
        <v>461</v>
      </c>
      <c r="AWD68" s="381"/>
      <c r="AWE68" s="380" t="s">
        <v>461</v>
      </c>
      <c r="AWF68" s="381"/>
      <c r="AWG68" s="380" t="s">
        <v>461</v>
      </c>
      <c r="AWH68" s="381"/>
      <c r="AWI68" s="380" t="s">
        <v>461</v>
      </c>
      <c r="AWJ68" s="381"/>
      <c r="AWK68" s="380" t="s">
        <v>461</v>
      </c>
      <c r="AWL68" s="381"/>
      <c r="AWM68" s="380" t="s">
        <v>461</v>
      </c>
      <c r="AWN68" s="381"/>
      <c r="AWO68" s="380" t="s">
        <v>461</v>
      </c>
      <c r="AWP68" s="381"/>
      <c r="AWQ68" s="380" t="s">
        <v>461</v>
      </c>
      <c r="AWR68" s="381"/>
      <c r="AWS68" s="380" t="s">
        <v>461</v>
      </c>
      <c r="AWT68" s="381"/>
      <c r="AWU68" s="380" t="s">
        <v>461</v>
      </c>
      <c r="AWV68" s="381"/>
      <c r="AWW68" s="380" t="s">
        <v>461</v>
      </c>
      <c r="AWX68" s="381"/>
      <c r="AWY68" s="380" t="s">
        <v>461</v>
      </c>
      <c r="AWZ68" s="381"/>
      <c r="AXA68" s="380" t="s">
        <v>461</v>
      </c>
      <c r="AXB68" s="381"/>
      <c r="AXC68" s="380" t="s">
        <v>461</v>
      </c>
      <c r="AXD68" s="381"/>
      <c r="AXE68" s="380" t="s">
        <v>461</v>
      </c>
      <c r="AXF68" s="381"/>
      <c r="AXG68" s="380" t="s">
        <v>461</v>
      </c>
      <c r="AXH68" s="381"/>
      <c r="AXI68" s="380" t="s">
        <v>461</v>
      </c>
      <c r="AXJ68" s="381"/>
      <c r="AXK68" s="380" t="s">
        <v>461</v>
      </c>
      <c r="AXL68" s="381"/>
      <c r="AXM68" s="380" t="s">
        <v>461</v>
      </c>
      <c r="AXN68" s="381"/>
      <c r="AXO68" s="380" t="s">
        <v>461</v>
      </c>
      <c r="AXP68" s="381"/>
      <c r="AXQ68" s="380" t="s">
        <v>461</v>
      </c>
      <c r="AXR68" s="381"/>
      <c r="AXS68" s="380" t="s">
        <v>461</v>
      </c>
      <c r="AXT68" s="381"/>
      <c r="AXU68" s="380" t="s">
        <v>461</v>
      </c>
      <c r="AXV68" s="381"/>
      <c r="AXW68" s="380" t="s">
        <v>461</v>
      </c>
      <c r="AXX68" s="381"/>
      <c r="AXY68" s="380" t="s">
        <v>461</v>
      </c>
      <c r="AXZ68" s="381"/>
      <c r="AYA68" s="380" t="s">
        <v>461</v>
      </c>
      <c r="AYB68" s="381"/>
      <c r="AYC68" s="380" t="s">
        <v>461</v>
      </c>
      <c r="AYD68" s="381"/>
      <c r="AYE68" s="380" t="s">
        <v>461</v>
      </c>
      <c r="AYF68" s="381"/>
      <c r="AYG68" s="380" t="s">
        <v>461</v>
      </c>
      <c r="AYH68" s="381"/>
      <c r="AYI68" s="380" t="s">
        <v>461</v>
      </c>
      <c r="AYJ68" s="381"/>
      <c r="AYK68" s="380" t="s">
        <v>461</v>
      </c>
      <c r="AYL68" s="381"/>
      <c r="AYM68" s="380" t="s">
        <v>461</v>
      </c>
      <c r="AYN68" s="381"/>
      <c r="AYO68" s="380" t="s">
        <v>461</v>
      </c>
      <c r="AYP68" s="381"/>
      <c r="AYQ68" s="380" t="s">
        <v>461</v>
      </c>
      <c r="AYR68" s="381"/>
      <c r="AYS68" s="380" t="s">
        <v>461</v>
      </c>
      <c r="AYT68" s="381"/>
      <c r="AYU68" s="380" t="s">
        <v>461</v>
      </c>
      <c r="AYV68" s="381"/>
      <c r="AYW68" s="380" t="s">
        <v>461</v>
      </c>
      <c r="AYX68" s="381"/>
      <c r="AYY68" s="380" t="s">
        <v>461</v>
      </c>
      <c r="AYZ68" s="381"/>
      <c r="AZA68" s="380" t="s">
        <v>461</v>
      </c>
      <c r="AZB68" s="381"/>
      <c r="AZC68" s="380" t="s">
        <v>461</v>
      </c>
      <c r="AZD68" s="381"/>
      <c r="AZE68" s="380" t="s">
        <v>461</v>
      </c>
      <c r="AZF68" s="381"/>
      <c r="AZG68" s="380" t="s">
        <v>461</v>
      </c>
      <c r="AZH68" s="381"/>
      <c r="AZI68" s="380" t="s">
        <v>461</v>
      </c>
      <c r="AZJ68" s="381"/>
      <c r="AZK68" s="380" t="s">
        <v>461</v>
      </c>
      <c r="AZL68" s="381"/>
      <c r="AZM68" s="380" t="s">
        <v>461</v>
      </c>
      <c r="AZN68" s="381"/>
      <c r="AZO68" s="380" t="s">
        <v>461</v>
      </c>
      <c r="AZP68" s="381"/>
      <c r="AZQ68" s="380" t="s">
        <v>461</v>
      </c>
      <c r="AZR68" s="381"/>
      <c r="AZS68" s="380" t="s">
        <v>461</v>
      </c>
      <c r="AZT68" s="381"/>
      <c r="AZU68" s="380" t="s">
        <v>461</v>
      </c>
      <c r="AZV68" s="381"/>
      <c r="AZW68" s="380" t="s">
        <v>461</v>
      </c>
      <c r="AZX68" s="381"/>
      <c r="AZY68" s="380" t="s">
        <v>461</v>
      </c>
      <c r="AZZ68" s="381"/>
      <c r="BAA68" s="380" t="s">
        <v>461</v>
      </c>
      <c r="BAB68" s="381"/>
      <c r="BAC68" s="380" t="s">
        <v>461</v>
      </c>
      <c r="BAD68" s="381"/>
      <c r="BAE68" s="380" t="s">
        <v>461</v>
      </c>
      <c r="BAF68" s="381"/>
      <c r="BAG68" s="380" t="s">
        <v>461</v>
      </c>
      <c r="BAH68" s="381"/>
      <c r="BAI68" s="380" t="s">
        <v>461</v>
      </c>
      <c r="BAJ68" s="381"/>
      <c r="BAK68" s="380" t="s">
        <v>461</v>
      </c>
      <c r="BAL68" s="381"/>
      <c r="BAM68" s="380" t="s">
        <v>461</v>
      </c>
      <c r="BAN68" s="381"/>
      <c r="BAO68" s="380" t="s">
        <v>461</v>
      </c>
      <c r="BAP68" s="381"/>
      <c r="BAQ68" s="380" t="s">
        <v>461</v>
      </c>
      <c r="BAR68" s="381"/>
      <c r="BAS68" s="380" t="s">
        <v>461</v>
      </c>
      <c r="BAT68" s="381"/>
      <c r="BAU68" s="380" t="s">
        <v>461</v>
      </c>
      <c r="BAV68" s="381"/>
      <c r="BAW68" s="380" t="s">
        <v>461</v>
      </c>
      <c r="BAX68" s="381"/>
      <c r="BAY68" s="380" t="s">
        <v>461</v>
      </c>
      <c r="BAZ68" s="381"/>
      <c r="BBA68" s="380" t="s">
        <v>461</v>
      </c>
      <c r="BBB68" s="381"/>
      <c r="BBC68" s="380" t="s">
        <v>461</v>
      </c>
      <c r="BBD68" s="381"/>
      <c r="BBE68" s="380" t="s">
        <v>461</v>
      </c>
      <c r="BBF68" s="381"/>
      <c r="BBG68" s="380" t="s">
        <v>461</v>
      </c>
      <c r="BBH68" s="381"/>
      <c r="BBI68" s="380" t="s">
        <v>461</v>
      </c>
      <c r="BBJ68" s="381"/>
      <c r="BBK68" s="380" t="s">
        <v>461</v>
      </c>
      <c r="BBL68" s="381"/>
      <c r="BBM68" s="380" t="s">
        <v>461</v>
      </c>
      <c r="BBN68" s="381"/>
      <c r="BBO68" s="380" t="s">
        <v>461</v>
      </c>
      <c r="BBP68" s="381"/>
      <c r="BBQ68" s="380" t="s">
        <v>461</v>
      </c>
      <c r="BBR68" s="381"/>
      <c r="BBS68" s="380" t="s">
        <v>461</v>
      </c>
      <c r="BBT68" s="381"/>
      <c r="BBU68" s="380" t="s">
        <v>461</v>
      </c>
      <c r="BBV68" s="381"/>
      <c r="BBW68" s="380" t="s">
        <v>461</v>
      </c>
      <c r="BBX68" s="381"/>
      <c r="BBY68" s="380" t="s">
        <v>461</v>
      </c>
      <c r="BBZ68" s="381"/>
      <c r="BCA68" s="380" t="s">
        <v>461</v>
      </c>
      <c r="BCB68" s="381"/>
      <c r="BCC68" s="380" t="s">
        <v>461</v>
      </c>
      <c r="BCD68" s="381"/>
      <c r="BCE68" s="380" t="s">
        <v>461</v>
      </c>
      <c r="BCF68" s="381"/>
      <c r="BCG68" s="380" t="s">
        <v>461</v>
      </c>
      <c r="BCH68" s="381"/>
      <c r="BCI68" s="380" t="s">
        <v>461</v>
      </c>
      <c r="BCJ68" s="381"/>
      <c r="BCK68" s="380" t="s">
        <v>461</v>
      </c>
      <c r="BCL68" s="381"/>
      <c r="BCM68" s="380" t="s">
        <v>461</v>
      </c>
      <c r="BCN68" s="381"/>
      <c r="BCO68" s="380" t="s">
        <v>461</v>
      </c>
      <c r="BCP68" s="381"/>
      <c r="BCQ68" s="380" t="s">
        <v>461</v>
      </c>
      <c r="BCR68" s="381"/>
      <c r="BCS68" s="380" t="s">
        <v>461</v>
      </c>
      <c r="BCT68" s="381"/>
      <c r="BCU68" s="380" t="s">
        <v>461</v>
      </c>
      <c r="BCV68" s="381"/>
      <c r="BCW68" s="380" t="s">
        <v>461</v>
      </c>
      <c r="BCX68" s="381"/>
      <c r="BCY68" s="380" t="s">
        <v>461</v>
      </c>
      <c r="BCZ68" s="381"/>
      <c r="BDA68" s="380" t="s">
        <v>461</v>
      </c>
      <c r="BDB68" s="381"/>
      <c r="BDC68" s="380" t="s">
        <v>461</v>
      </c>
      <c r="BDD68" s="381"/>
      <c r="BDE68" s="380" t="s">
        <v>461</v>
      </c>
      <c r="BDF68" s="381"/>
      <c r="BDG68" s="380" t="s">
        <v>461</v>
      </c>
      <c r="BDH68" s="381"/>
      <c r="BDI68" s="380" t="s">
        <v>461</v>
      </c>
      <c r="BDJ68" s="381"/>
      <c r="BDK68" s="380" t="s">
        <v>461</v>
      </c>
      <c r="BDL68" s="381"/>
      <c r="BDM68" s="380" t="s">
        <v>461</v>
      </c>
      <c r="BDN68" s="381"/>
      <c r="BDO68" s="380" t="s">
        <v>461</v>
      </c>
      <c r="BDP68" s="381"/>
      <c r="BDQ68" s="380" t="s">
        <v>461</v>
      </c>
      <c r="BDR68" s="381"/>
      <c r="BDS68" s="380" t="s">
        <v>461</v>
      </c>
      <c r="BDT68" s="381"/>
      <c r="BDU68" s="380" t="s">
        <v>461</v>
      </c>
      <c r="BDV68" s="381"/>
      <c r="BDW68" s="380" t="s">
        <v>461</v>
      </c>
      <c r="BDX68" s="381"/>
      <c r="BDY68" s="380" t="s">
        <v>461</v>
      </c>
      <c r="BDZ68" s="381"/>
      <c r="BEA68" s="380" t="s">
        <v>461</v>
      </c>
      <c r="BEB68" s="381"/>
      <c r="BEC68" s="380" t="s">
        <v>461</v>
      </c>
      <c r="BED68" s="381"/>
      <c r="BEE68" s="380" t="s">
        <v>461</v>
      </c>
      <c r="BEF68" s="381"/>
      <c r="BEG68" s="380" t="s">
        <v>461</v>
      </c>
      <c r="BEH68" s="381"/>
      <c r="BEI68" s="380" t="s">
        <v>461</v>
      </c>
      <c r="BEJ68" s="381"/>
      <c r="BEK68" s="380" t="s">
        <v>461</v>
      </c>
      <c r="BEL68" s="381"/>
      <c r="BEM68" s="380" t="s">
        <v>461</v>
      </c>
      <c r="BEN68" s="381"/>
      <c r="BEO68" s="380" t="s">
        <v>461</v>
      </c>
      <c r="BEP68" s="381"/>
      <c r="BEQ68" s="380" t="s">
        <v>461</v>
      </c>
      <c r="BER68" s="381"/>
      <c r="BES68" s="380" t="s">
        <v>461</v>
      </c>
      <c r="BET68" s="381"/>
      <c r="BEU68" s="380" t="s">
        <v>461</v>
      </c>
      <c r="BEV68" s="381"/>
      <c r="BEW68" s="380" t="s">
        <v>461</v>
      </c>
      <c r="BEX68" s="381"/>
      <c r="BEY68" s="380" t="s">
        <v>461</v>
      </c>
      <c r="BEZ68" s="381"/>
      <c r="BFA68" s="380" t="s">
        <v>461</v>
      </c>
      <c r="BFB68" s="381"/>
      <c r="BFC68" s="380" t="s">
        <v>461</v>
      </c>
      <c r="BFD68" s="381"/>
      <c r="BFE68" s="380" t="s">
        <v>461</v>
      </c>
      <c r="BFF68" s="381"/>
      <c r="BFG68" s="380" t="s">
        <v>461</v>
      </c>
      <c r="BFH68" s="381"/>
      <c r="BFI68" s="380" t="s">
        <v>461</v>
      </c>
      <c r="BFJ68" s="381"/>
      <c r="BFK68" s="380" t="s">
        <v>461</v>
      </c>
      <c r="BFL68" s="381"/>
      <c r="BFM68" s="380" t="s">
        <v>461</v>
      </c>
      <c r="BFN68" s="381"/>
      <c r="BFO68" s="380" t="s">
        <v>461</v>
      </c>
      <c r="BFP68" s="381"/>
      <c r="BFQ68" s="380" t="s">
        <v>461</v>
      </c>
      <c r="BFR68" s="381"/>
      <c r="BFS68" s="380" t="s">
        <v>461</v>
      </c>
      <c r="BFT68" s="381"/>
      <c r="BFU68" s="380" t="s">
        <v>461</v>
      </c>
      <c r="BFV68" s="381"/>
      <c r="BFW68" s="380" t="s">
        <v>461</v>
      </c>
      <c r="BFX68" s="381"/>
      <c r="BFY68" s="380" t="s">
        <v>461</v>
      </c>
      <c r="BFZ68" s="381"/>
      <c r="BGA68" s="380" t="s">
        <v>461</v>
      </c>
      <c r="BGB68" s="381"/>
      <c r="BGC68" s="380" t="s">
        <v>461</v>
      </c>
      <c r="BGD68" s="381"/>
      <c r="BGE68" s="380" t="s">
        <v>461</v>
      </c>
      <c r="BGF68" s="381"/>
      <c r="BGG68" s="380" t="s">
        <v>461</v>
      </c>
      <c r="BGH68" s="381"/>
      <c r="BGI68" s="380" t="s">
        <v>461</v>
      </c>
      <c r="BGJ68" s="381"/>
      <c r="BGK68" s="380" t="s">
        <v>461</v>
      </c>
      <c r="BGL68" s="381"/>
      <c r="BGM68" s="380" t="s">
        <v>461</v>
      </c>
      <c r="BGN68" s="381"/>
      <c r="BGO68" s="380" t="s">
        <v>461</v>
      </c>
      <c r="BGP68" s="381"/>
      <c r="BGQ68" s="380" t="s">
        <v>461</v>
      </c>
      <c r="BGR68" s="381"/>
      <c r="BGS68" s="380" t="s">
        <v>461</v>
      </c>
      <c r="BGT68" s="381"/>
      <c r="BGU68" s="380" t="s">
        <v>461</v>
      </c>
      <c r="BGV68" s="381"/>
      <c r="BGW68" s="380" t="s">
        <v>461</v>
      </c>
      <c r="BGX68" s="381"/>
      <c r="BGY68" s="380" t="s">
        <v>461</v>
      </c>
      <c r="BGZ68" s="381"/>
      <c r="BHA68" s="380" t="s">
        <v>461</v>
      </c>
      <c r="BHB68" s="381"/>
      <c r="BHC68" s="380" t="s">
        <v>461</v>
      </c>
      <c r="BHD68" s="381"/>
      <c r="BHE68" s="380" t="s">
        <v>461</v>
      </c>
      <c r="BHF68" s="381"/>
      <c r="BHG68" s="380" t="s">
        <v>461</v>
      </c>
      <c r="BHH68" s="381"/>
      <c r="BHI68" s="380" t="s">
        <v>461</v>
      </c>
      <c r="BHJ68" s="381"/>
      <c r="BHK68" s="380" t="s">
        <v>461</v>
      </c>
      <c r="BHL68" s="381"/>
      <c r="BHM68" s="380" t="s">
        <v>461</v>
      </c>
      <c r="BHN68" s="381"/>
      <c r="BHO68" s="380" t="s">
        <v>461</v>
      </c>
      <c r="BHP68" s="381"/>
      <c r="BHQ68" s="380" t="s">
        <v>461</v>
      </c>
      <c r="BHR68" s="381"/>
      <c r="BHS68" s="380" t="s">
        <v>461</v>
      </c>
      <c r="BHT68" s="381"/>
      <c r="BHU68" s="380" t="s">
        <v>461</v>
      </c>
      <c r="BHV68" s="381"/>
      <c r="BHW68" s="380" t="s">
        <v>461</v>
      </c>
      <c r="BHX68" s="381"/>
      <c r="BHY68" s="380" t="s">
        <v>461</v>
      </c>
      <c r="BHZ68" s="381"/>
      <c r="BIA68" s="380" t="s">
        <v>461</v>
      </c>
      <c r="BIB68" s="381"/>
      <c r="BIC68" s="380" t="s">
        <v>461</v>
      </c>
      <c r="BID68" s="381"/>
      <c r="BIE68" s="380" t="s">
        <v>461</v>
      </c>
      <c r="BIF68" s="381"/>
      <c r="BIG68" s="380" t="s">
        <v>461</v>
      </c>
      <c r="BIH68" s="381"/>
      <c r="BII68" s="380" t="s">
        <v>461</v>
      </c>
      <c r="BIJ68" s="381"/>
      <c r="BIK68" s="380" t="s">
        <v>461</v>
      </c>
      <c r="BIL68" s="381"/>
      <c r="BIM68" s="380" t="s">
        <v>461</v>
      </c>
      <c r="BIN68" s="381"/>
      <c r="BIO68" s="380" t="s">
        <v>461</v>
      </c>
      <c r="BIP68" s="381"/>
      <c r="BIQ68" s="380" t="s">
        <v>461</v>
      </c>
      <c r="BIR68" s="381"/>
      <c r="BIS68" s="380" t="s">
        <v>461</v>
      </c>
      <c r="BIT68" s="381"/>
      <c r="BIU68" s="380" t="s">
        <v>461</v>
      </c>
      <c r="BIV68" s="381"/>
      <c r="BIW68" s="380" t="s">
        <v>461</v>
      </c>
      <c r="BIX68" s="381"/>
      <c r="BIY68" s="380" t="s">
        <v>461</v>
      </c>
      <c r="BIZ68" s="381"/>
      <c r="BJA68" s="380" t="s">
        <v>461</v>
      </c>
      <c r="BJB68" s="381"/>
      <c r="BJC68" s="380" t="s">
        <v>461</v>
      </c>
      <c r="BJD68" s="381"/>
      <c r="BJE68" s="380" t="s">
        <v>461</v>
      </c>
      <c r="BJF68" s="381"/>
      <c r="BJG68" s="380" t="s">
        <v>461</v>
      </c>
      <c r="BJH68" s="381"/>
      <c r="BJI68" s="380" t="s">
        <v>461</v>
      </c>
      <c r="BJJ68" s="381"/>
      <c r="BJK68" s="380" t="s">
        <v>461</v>
      </c>
      <c r="BJL68" s="381"/>
      <c r="BJM68" s="380" t="s">
        <v>461</v>
      </c>
      <c r="BJN68" s="381"/>
      <c r="BJO68" s="380" t="s">
        <v>461</v>
      </c>
      <c r="BJP68" s="381"/>
      <c r="BJQ68" s="380" t="s">
        <v>461</v>
      </c>
      <c r="BJR68" s="381"/>
      <c r="BJS68" s="380" t="s">
        <v>461</v>
      </c>
      <c r="BJT68" s="381"/>
      <c r="BJU68" s="380" t="s">
        <v>461</v>
      </c>
      <c r="BJV68" s="381"/>
      <c r="BJW68" s="380" t="s">
        <v>461</v>
      </c>
      <c r="BJX68" s="381"/>
      <c r="BJY68" s="380" t="s">
        <v>461</v>
      </c>
      <c r="BJZ68" s="381"/>
      <c r="BKA68" s="380" t="s">
        <v>461</v>
      </c>
      <c r="BKB68" s="381"/>
      <c r="BKC68" s="380" t="s">
        <v>461</v>
      </c>
      <c r="BKD68" s="381"/>
      <c r="BKE68" s="380" t="s">
        <v>461</v>
      </c>
      <c r="BKF68" s="381"/>
      <c r="BKG68" s="380" t="s">
        <v>461</v>
      </c>
      <c r="BKH68" s="381"/>
      <c r="BKI68" s="380" t="s">
        <v>461</v>
      </c>
      <c r="BKJ68" s="381"/>
      <c r="BKK68" s="380" t="s">
        <v>461</v>
      </c>
      <c r="BKL68" s="381"/>
      <c r="BKM68" s="380" t="s">
        <v>461</v>
      </c>
      <c r="BKN68" s="381"/>
      <c r="BKO68" s="380" t="s">
        <v>461</v>
      </c>
      <c r="BKP68" s="381"/>
      <c r="BKQ68" s="380" t="s">
        <v>461</v>
      </c>
      <c r="BKR68" s="381"/>
      <c r="BKS68" s="380" t="s">
        <v>461</v>
      </c>
      <c r="BKT68" s="381"/>
      <c r="BKU68" s="380" t="s">
        <v>461</v>
      </c>
      <c r="BKV68" s="381"/>
      <c r="BKW68" s="380" t="s">
        <v>461</v>
      </c>
      <c r="BKX68" s="381"/>
      <c r="BKY68" s="380" t="s">
        <v>461</v>
      </c>
      <c r="BKZ68" s="381"/>
      <c r="BLA68" s="380" t="s">
        <v>461</v>
      </c>
      <c r="BLB68" s="381"/>
      <c r="BLC68" s="380" t="s">
        <v>461</v>
      </c>
      <c r="BLD68" s="381"/>
      <c r="BLE68" s="380" t="s">
        <v>461</v>
      </c>
      <c r="BLF68" s="381"/>
      <c r="BLG68" s="380" t="s">
        <v>461</v>
      </c>
      <c r="BLH68" s="381"/>
      <c r="BLI68" s="380" t="s">
        <v>461</v>
      </c>
      <c r="BLJ68" s="381"/>
      <c r="BLK68" s="380" t="s">
        <v>461</v>
      </c>
      <c r="BLL68" s="381"/>
      <c r="BLM68" s="380" t="s">
        <v>461</v>
      </c>
      <c r="BLN68" s="381"/>
      <c r="BLO68" s="380" t="s">
        <v>461</v>
      </c>
      <c r="BLP68" s="381"/>
      <c r="BLQ68" s="380" t="s">
        <v>461</v>
      </c>
      <c r="BLR68" s="381"/>
      <c r="BLS68" s="380" t="s">
        <v>461</v>
      </c>
      <c r="BLT68" s="381"/>
      <c r="BLU68" s="380" t="s">
        <v>461</v>
      </c>
      <c r="BLV68" s="381"/>
      <c r="BLW68" s="380" t="s">
        <v>461</v>
      </c>
      <c r="BLX68" s="381"/>
      <c r="BLY68" s="380" t="s">
        <v>461</v>
      </c>
      <c r="BLZ68" s="381"/>
      <c r="BMA68" s="380" t="s">
        <v>461</v>
      </c>
      <c r="BMB68" s="381"/>
      <c r="BMC68" s="380" t="s">
        <v>461</v>
      </c>
      <c r="BMD68" s="381"/>
      <c r="BME68" s="380" t="s">
        <v>461</v>
      </c>
      <c r="BMF68" s="381"/>
      <c r="BMG68" s="380" t="s">
        <v>461</v>
      </c>
      <c r="BMH68" s="381"/>
      <c r="BMI68" s="380" t="s">
        <v>461</v>
      </c>
      <c r="BMJ68" s="381"/>
      <c r="BMK68" s="380" t="s">
        <v>461</v>
      </c>
      <c r="BML68" s="381"/>
      <c r="BMM68" s="380" t="s">
        <v>461</v>
      </c>
      <c r="BMN68" s="381"/>
      <c r="BMO68" s="380" t="s">
        <v>461</v>
      </c>
      <c r="BMP68" s="381"/>
      <c r="BMQ68" s="380" t="s">
        <v>461</v>
      </c>
      <c r="BMR68" s="381"/>
      <c r="BMS68" s="380" t="s">
        <v>461</v>
      </c>
      <c r="BMT68" s="381"/>
      <c r="BMU68" s="380" t="s">
        <v>461</v>
      </c>
      <c r="BMV68" s="381"/>
      <c r="BMW68" s="380" t="s">
        <v>461</v>
      </c>
      <c r="BMX68" s="381"/>
      <c r="BMY68" s="380" t="s">
        <v>461</v>
      </c>
      <c r="BMZ68" s="381"/>
      <c r="BNA68" s="380" t="s">
        <v>461</v>
      </c>
      <c r="BNB68" s="381"/>
      <c r="BNC68" s="380" t="s">
        <v>461</v>
      </c>
      <c r="BND68" s="381"/>
      <c r="BNE68" s="380" t="s">
        <v>461</v>
      </c>
      <c r="BNF68" s="381"/>
      <c r="BNG68" s="380" t="s">
        <v>461</v>
      </c>
      <c r="BNH68" s="381"/>
      <c r="BNI68" s="380" t="s">
        <v>461</v>
      </c>
      <c r="BNJ68" s="381"/>
      <c r="BNK68" s="380" t="s">
        <v>461</v>
      </c>
      <c r="BNL68" s="381"/>
      <c r="BNM68" s="380" t="s">
        <v>461</v>
      </c>
      <c r="BNN68" s="381"/>
      <c r="BNO68" s="380" t="s">
        <v>461</v>
      </c>
      <c r="BNP68" s="381"/>
      <c r="BNQ68" s="380" t="s">
        <v>461</v>
      </c>
      <c r="BNR68" s="381"/>
      <c r="BNS68" s="380" t="s">
        <v>461</v>
      </c>
      <c r="BNT68" s="381"/>
      <c r="BNU68" s="380" t="s">
        <v>461</v>
      </c>
      <c r="BNV68" s="381"/>
      <c r="BNW68" s="380" t="s">
        <v>461</v>
      </c>
      <c r="BNX68" s="381"/>
      <c r="BNY68" s="380" t="s">
        <v>461</v>
      </c>
      <c r="BNZ68" s="381"/>
      <c r="BOA68" s="380" t="s">
        <v>461</v>
      </c>
      <c r="BOB68" s="381"/>
      <c r="BOC68" s="380" t="s">
        <v>461</v>
      </c>
      <c r="BOD68" s="381"/>
      <c r="BOE68" s="380" t="s">
        <v>461</v>
      </c>
      <c r="BOF68" s="381"/>
      <c r="BOG68" s="380" t="s">
        <v>461</v>
      </c>
      <c r="BOH68" s="381"/>
      <c r="BOI68" s="380" t="s">
        <v>461</v>
      </c>
      <c r="BOJ68" s="381"/>
      <c r="BOK68" s="380" t="s">
        <v>461</v>
      </c>
      <c r="BOL68" s="381"/>
      <c r="BOM68" s="380" t="s">
        <v>461</v>
      </c>
      <c r="BON68" s="381"/>
      <c r="BOO68" s="380" t="s">
        <v>461</v>
      </c>
      <c r="BOP68" s="381"/>
      <c r="BOQ68" s="380" t="s">
        <v>461</v>
      </c>
      <c r="BOR68" s="381"/>
      <c r="BOS68" s="380" t="s">
        <v>461</v>
      </c>
      <c r="BOT68" s="381"/>
      <c r="BOU68" s="380" t="s">
        <v>461</v>
      </c>
      <c r="BOV68" s="381"/>
      <c r="BOW68" s="380" t="s">
        <v>461</v>
      </c>
      <c r="BOX68" s="381"/>
      <c r="BOY68" s="380" t="s">
        <v>461</v>
      </c>
      <c r="BOZ68" s="381"/>
      <c r="BPA68" s="380" t="s">
        <v>461</v>
      </c>
      <c r="BPB68" s="381"/>
      <c r="BPC68" s="380" t="s">
        <v>461</v>
      </c>
      <c r="BPD68" s="381"/>
      <c r="BPE68" s="380" t="s">
        <v>461</v>
      </c>
      <c r="BPF68" s="381"/>
      <c r="BPG68" s="380" t="s">
        <v>461</v>
      </c>
      <c r="BPH68" s="381"/>
      <c r="BPI68" s="380" t="s">
        <v>461</v>
      </c>
      <c r="BPJ68" s="381"/>
      <c r="BPK68" s="380" t="s">
        <v>461</v>
      </c>
      <c r="BPL68" s="381"/>
      <c r="BPM68" s="380" t="s">
        <v>461</v>
      </c>
      <c r="BPN68" s="381"/>
      <c r="BPO68" s="380" t="s">
        <v>461</v>
      </c>
      <c r="BPP68" s="381"/>
      <c r="BPQ68" s="380" t="s">
        <v>461</v>
      </c>
      <c r="BPR68" s="381"/>
      <c r="BPS68" s="380" t="s">
        <v>461</v>
      </c>
      <c r="BPT68" s="381"/>
      <c r="BPU68" s="380" t="s">
        <v>461</v>
      </c>
      <c r="BPV68" s="381"/>
      <c r="BPW68" s="380" t="s">
        <v>461</v>
      </c>
      <c r="BPX68" s="381"/>
      <c r="BPY68" s="380" t="s">
        <v>461</v>
      </c>
      <c r="BPZ68" s="381"/>
      <c r="BQA68" s="380" t="s">
        <v>461</v>
      </c>
      <c r="BQB68" s="381"/>
      <c r="BQC68" s="380" t="s">
        <v>461</v>
      </c>
      <c r="BQD68" s="381"/>
      <c r="BQE68" s="380" t="s">
        <v>461</v>
      </c>
      <c r="BQF68" s="381"/>
      <c r="BQG68" s="380" t="s">
        <v>461</v>
      </c>
      <c r="BQH68" s="381"/>
      <c r="BQI68" s="380" t="s">
        <v>461</v>
      </c>
      <c r="BQJ68" s="381"/>
      <c r="BQK68" s="380" t="s">
        <v>461</v>
      </c>
      <c r="BQL68" s="381"/>
      <c r="BQM68" s="380" t="s">
        <v>461</v>
      </c>
      <c r="BQN68" s="381"/>
      <c r="BQO68" s="380" t="s">
        <v>461</v>
      </c>
      <c r="BQP68" s="381"/>
      <c r="BQQ68" s="380" t="s">
        <v>461</v>
      </c>
      <c r="BQR68" s="381"/>
      <c r="BQS68" s="380" t="s">
        <v>461</v>
      </c>
      <c r="BQT68" s="381"/>
      <c r="BQU68" s="380" t="s">
        <v>461</v>
      </c>
      <c r="BQV68" s="381"/>
      <c r="BQW68" s="380" t="s">
        <v>461</v>
      </c>
      <c r="BQX68" s="381"/>
      <c r="BQY68" s="380" t="s">
        <v>461</v>
      </c>
      <c r="BQZ68" s="381"/>
      <c r="BRA68" s="380" t="s">
        <v>461</v>
      </c>
      <c r="BRB68" s="381"/>
      <c r="BRC68" s="380" t="s">
        <v>461</v>
      </c>
      <c r="BRD68" s="381"/>
      <c r="BRE68" s="380" t="s">
        <v>461</v>
      </c>
      <c r="BRF68" s="381"/>
      <c r="BRG68" s="380" t="s">
        <v>461</v>
      </c>
      <c r="BRH68" s="381"/>
      <c r="BRI68" s="380" t="s">
        <v>461</v>
      </c>
      <c r="BRJ68" s="381"/>
      <c r="BRK68" s="380" t="s">
        <v>461</v>
      </c>
      <c r="BRL68" s="381"/>
      <c r="BRM68" s="380" t="s">
        <v>461</v>
      </c>
      <c r="BRN68" s="381"/>
      <c r="BRO68" s="380" t="s">
        <v>461</v>
      </c>
      <c r="BRP68" s="381"/>
      <c r="BRQ68" s="380" t="s">
        <v>461</v>
      </c>
      <c r="BRR68" s="381"/>
      <c r="BRS68" s="380" t="s">
        <v>461</v>
      </c>
      <c r="BRT68" s="381"/>
      <c r="BRU68" s="380" t="s">
        <v>461</v>
      </c>
      <c r="BRV68" s="381"/>
      <c r="BRW68" s="380" t="s">
        <v>461</v>
      </c>
      <c r="BRX68" s="381"/>
      <c r="BRY68" s="380" t="s">
        <v>461</v>
      </c>
      <c r="BRZ68" s="381"/>
      <c r="BSA68" s="380" t="s">
        <v>461</v>
      </c>
      <c r="BSB68" s="381"/>
      <c r="BSC68" s="380" t="s">
        <v>461</v>
      </c>
      <c r="BSD68" s="381"/>
      <c r="BSE68" s="380" t="s">
        <v>461</v>
      </c>
      <c r="BSF68" s="381"/>
      <c r="BSG68" s="380" t="s">
        <v>461</v>
      </c>
      <c r="BSH68" s="381"/>
      <c r="BSI68" s="380" t="s">
        <v>461</v>
      </c>
      <c r="BSJ68" s="381"/>
      <c r="BSK68" s="380" t="s">
        <v>461</v>
      </c>
      <c r="BSL68" s="381"/>
      <c r="BSM68" s="380" t="s">
        <v>461</v>
      </c>
      <c r="BSN68" s="381"/>
      <c r="BSO68" s="380" t="s">
        <v>461</v>
      </c>
      <c r="BSP68" s="381"/>
      <c r="BSQ68" s="380" t="s">
        <v>461</v>
      </c>
      <c r="BSR68" s="381"/>
      <c r="BSS68" s="380" t="s">
        <v>461</v>
      </c>
      <c r="BST68" s="381"/>
      <c r="BSU68" s="380" t="s">
        <v>461</v>
      </c>
      <c r="BSV68" s="381"/>
      <c r="BSW68" s="380" t="s">
        <v>461</v>
      </c>
      <c r="BSX68" s="381"/>
      <c r="BSY68" s="380" t="s">
        <v>461</v>
      </c>
      <c r="BSZ68" s="381"/>
      <c r="BTA68" s="380" t="s">
        <v>461</v>
      </c>
      <c r="BTB68" s="381"/>
      <c r="BTC68" s="380" t="s">
        <v>461</v>
      </c>
      <c r="BTD68" s="381"/>
      <c r="BTE68" s="380" t="s">
        <v>461</v>
      </c>
      <c r="BTF68" s="381"/>
      <c r="BTG68" s="380" t="s">
        <v>461</v>
      </c>
      <c r="BTH68" s="381"/>
      <c r="BTI68" s="380" t="s">
        <v>461</v>
      </c>
      <c r="BTJ68" s="381"/>
      <c r="BTK68" s="380" t="s">
        <v>461</v>
      </c>
      <c r="BTL68" s="381"/>
      <c r="BTM68" s="380" t="s">
        <v>461</v>
      </c>
      <c r="BTN68" s="381"/>
      <c r="BTO68" s="380" t="s">
        <v>461</v>
      </c>
      <c r="BTP68" s="381"/>
      <c r="BTQ68" s="380" t="s">
        <v>461</v>
      </c>
      <c r="BTR68" s="381"/>
      <c r="BTS68" s="380" t="s">
        <v>461</v>
      </c>
      <c r="BTT68" s="381"/>
      <c r="BTU68" s="380" t="s">
        <v>461</v>
      </c>
      <c r="BTV68" s="381"/>
      <c r="BTW68" s="380" t="s">
        <v>461</v>
      </c>
      <c r="BTX68" s="381"/>
      <c r="BTY68" s="380" t="s">
        <v>461</v>
      </c>
      <c r="BTZ68" s="381"/>
      <c r="BUA68" s="380" t="s">
        <v>461</v>
      </c>
      <c r="BUB68" s="381"/>
      <c r="BUC68" s="380" t="s">
        <v>461</v>
      </c>
      <c r="BUD68" s="381"/>
      <c r="BUE68" s="380" t="s">
        <v>461</v>
      </c>
      <c r="BUF68" s="381"/>
      <c r="BUG68" s="380" t="s">
        <v>461</v>
      </c>
      <c r="BUH68" s="381"/>
      <c r="BUI68" s="380" t="s">
        <v>461</v>
      </c>
      <c r="BUJ68" s="381"/>
      <c r="BUK68" s="380" t="s">
        <v>461</v>
      </c>
      <c r="BUL68" s="381"/>
      <c r="BUM68" s="380" t="s">
        <v>461</v>
      </c>
      <c r="BUN68" s="381"/>
      <c r="BUO68" s="380" t="s">
        <v>461</v>
      </c>
      <c r="BUP68" s="381"/>
      <c r="BUQ68" s="380" t="s">
        <v>461</v>
      </c>
      <c r="BUR68" s="381"/>
      <c r="BUS68" s="380" t="s">
        <v>461</v>
      </c>
      <c r="BUT68" s="381"/>
      <c r="BUU68" s="380" t="s">
        <v>461</v>
      </c>
      <c r="BUV68" s="381"/>
      <c r="BUW68" s="380" t="s">
        <v>461</v>
      </c>
      <c r="BUX68" s="381"/>
      <c r="BUY68" s="380" t="s">
        <v>461</v>
      </c>
      <c r="BUZ68" s="381"/>
      <c r="BVA68" s="380" t="s">
        <v>461</v>
      </c>
      <c r="BVB68" s="381"/>
      <c r="BVC68" s="380" t="s">
        <v>461</v>
      </c>
      <c r="BVD68" s="381"/>
      <c r="BVE68" s="380" t="s">
        <v>461</v>
      </c>
      <c r="BVF68" s="381"/>
      <c r="BVG68" s="380" t="s">
        <v>461</v>
      </c>
      <c r="BVH68" s="381"/>
      <c r="BVI68" s="380" t="s">
        <v>461</v>
      </c>
      <c r="BVJ68" s="381"/>
      <c r="BVK68" s="380" t="s">
        <v>461</v>
      </c>
      <c r="BVL68" s="381"/>
      <c r="BVM68" s="380" t="s">
        <v>461</v>
      </c>
      <c r="BVN68" s="381"/>
      <c r="BVO68" s="380" t="s">
        <v>461</v>
      </c>
      <c r="BVP68" s="381"/>
      <c r="BVQ68" s="380" t="s">
        <v>461</v>
      </c>
      <c r="BVR68" s="381"/>
      <c r="BVS68" s="380" t="s">
        <v>461</v>
      </c>
      <c r="BVT68" s="381"/>
      <c r="BVU68" s="380" t="s">
        <v>461</v>
      </c>
      <c r="BVV68" s="381"/>
      <c r="BVW68" s="380" t="s">
        <v>461</v>
      </c>
      <c r="BVX68" s="381"/>
      <c r="BVY68" s="380" t="s">
        <v>461</v>
      </c>
      <c r="BVZ68" s="381"/>
      <c r="BWA68" s="380" t="s">
        <v>461</v>
      </c>
      <c r="BWB68" s="381"/>
      <c r="BWC68" s="380" t="s">
        <v>461</v>
      </c>
      <c r="BWD68" s="381"/>
      <c r="BWE68" s="380" t="s">
        <v>461</v>
      </c>
      <c r="BWF68" s="381"/>
      <c r="BWG68" s="380" t="s">
        <v>461</v>
      </c>
      <c r="BWH68" s="381"/>
      <c r="BWI68" s="380" t="s">
        <v>461</v>
      </c>
      <c r="BWJ68" s="381"/>
      <c r="BWK68" s="380" t="s">
        <v>461</v>
      </c>
      <c r="BWL68" s="381"/>
      <c r="BWM68" s="380" t="s">
        <v>461</v>
      </c>
      <c r="BWN68" s="381"/>
      <c r="BWO68" s="380" t="s">
        <v>461</v>
      </c>
      <c r="BWP68" s="381"/>
      <c r="BWQ68" s="380" t="s">
        <v>461</v>
      </c>
      <c r="BWR68" s="381"/>
      <c r="BWS68" s="380" t="s">
        <v>461</v>
      </c>
      <c r="BWT68" s="381"/>
      <c r="BWU68" s="380" t="s">
        <v>461</v>
      </c>
      <c r="BWV68" s="381"/>
      <c r="BWW68" s="380" t="s">
        <v>461</v>
      </c>
      <c r="BWX68" s="381"/>
      <c r="BWY68" s="380" t="s">
        <v>461</v>
      </c>
      <c r="BWZ68" s="381"/>
      <c r="BXA68" s="380" t="s">
        <v>461</v>
      </c>
      <c r="BXB68" s="381"/>
      <c r="BXC68" s="380" t="s">
        <v>461</v>
      </c>
      <c r="BXD68" s="381"/>
      <c r="BXE68" s="380" t="s">
        <v>461</v>
      </c>
      <c r="BXF68" s="381"/>
      <c r="BXG68" s="380" t="s">
        <v>461</v>
      </c>
      <c r="BXH68" s="381"/>
      <c r="BXI68" s="380" t="s">
        <v>461</v>
      </c>
      <c r="BXJ68" s="381"/>
      <c r="BXK68" s="380" t="s">
        <v>461</v>
      </c>
      <c r="BXL68" s="381"/>
      <c r="BXM68" s="380" t="s">
        <v>461</v>
      </c>
      <c r="BXN68" s="381"/>
      <c r="BXO68" s="380" t="s">
        <v>461</v>
      </c>
      <c r="BXP68" s="381"/>
      <c r="BXQ68" s="380" t="s">
        <v>461</v>
      </c>
      <c r="BXR68" s="381"/>
      <c r="BXS68" s="380" t="s">
        <v>461</v>
      </c>
      <c r="BXT68" s="381"/>
      <c r="BXU68" s="380" t="s">
        <v>461</v>
      </c>
      <c r="BXV68" s="381"/>
      <c r="BXW68" s="380" t="s">
        <v>461</v>
      </c>
      <c r="BXX68" s="381"/>
      <c r="BXY68" s="380" t="s">
        <v>461</v>
      </c>
      <c r="BXZ68" s="381"/>
      <c r="BYA68" s="380" t="s">
        <v>461</v>
      </c>
      <c r="BYB68" s="381"/>
      <c r="BYC68" s="380" t="s">
        <v>461</v>
      </c>
      <c r="BYD68" s="381"/>
      <c r="BYE68" s="380" t="s">
        <v>461</v>
      </c>
      <c r="BYF68" s="381"/>
      <c r="BYG68" s="380" t="s">
        <v>461</v>
      </c>
      <c r="BYH68" s="381"/>
      <c r="BYI68" s="380" t="s">
        <v>461</v>
      </c>
      <c r="BYJ68" s="381"/>
      <c r="BYK68" s="380" t="s">
        <v>461</v>
      </c>
      <c r="BYL68" s="381"/>
      <c r="BYM68" s="380" t="s">
        <v>461</v>
      </c>
      <c r="BYN68" s="381"/>
      <c r="BYO68" s="380" t="s">
        <v>461</v>
      </c>
      <c r="BYP68" s="381"/>
      <c r="BYQ68" s="380" t="s">
        <v>461</v>
      </c>
      <c r="BYR68" s="381"/>
      <c r="BYS68" s="380" t="s">
        <v>461</v>
      </c>
      <c r="BYT68" s="381"/>
      <c r="BYU68" s="380" t="s">
        <v>461</v>
      </c>
      <c r="BYV68" s="381"/>
      <c r="BYW68" s="380" t="s">
        <v>461</v>
      </c>
      <c r="BYX68" s="381"/>
      <c r="BYY68" s="380" t="s">
        <v>461</v>
      </c>
      <c r="BYZ68" s="381"/>
      <c r="BZA68" s="380" t="s">
        <v>461</v>
      </c>
      <c r="BZB68" s="381"/>
      <c r="BZC68" s="380" t="s">
        <v>461</v>
      </c>
      <c r="BZD68" s="381"/>
      <c r="BZE68" s="380" t="s">
        <v>461</v>
      </c>
      <c r="BZF68" s="381"/>
      <c r="BZG68" s="380" t="s">
        <v>461</v>
      </c>
      <c r="BZH68" s="381"/>
      <c r="BZI68" s="380" t="s">
        <v>461</v>
      </c>
      <c r="BZJ68" s="381"/>
      <c r="BZK68" s="380" t="s">
        <v>461</v>
      </c>
      <c r="BZL68" s="381"/>
      <c r="BZM68" s="380" t="s">
        <v>461</v>
      </c>
      <c r="BZN68" s="381"/>
      <c r="BZO68" s="380" t="s">
        <v>461</v>
      </c>
      <c r="BZP68" s="381"/>
      <c r="BZQ68" s="380" t="s">
        <v>461</v>
      </c>
      <c r="BZR68" s="381"/>
      <c r="BZS68" s="380" t="s">
        <v>461</v>
      </c>
      <c r="BZT68" s="381"/>
      <c r="BZU68" s="380" t="s">
        <v>461</v>
      </c>
      <c r="BZV68" s="381"/>
      <c r="BZW68" s="380" t="s">
        <v>461</v>
      </c>
      <c r="BZX68" s="381"/>
      <c r="BZY68" s="380" t="s">
        <v>461</v>
      </c>
      <c r="BZZ68" s="381"/>
      <c r="CAA68" s="380" t="s">
        <v>461</v>
      </c>
      <c r="CAB68" s="381"/>
      <c r="CAC68" s="380" t="s">
        <v>461</v>
      </c>
      <c r="CAD68" s="381"/>
      <c r="CAE68" s="380" t="s">
        <v>461</v>
      </c>
      <c r="CAF68" s="381"/>
      <c r="CAG68" s="380" t="s">
        <v>461</v>
      </c>
      <c r="CAH68" s="381"/>
      <c r="CAI68" s="380" t="s">
        <v>461</v>
      </c>
      <c r="CAJ68" s="381"/>
      <c r="CAK68" s="380" t="s">
        <v>461</v>
      </c>
      <c r="CAL68" s="381"/>
      <c r="CAM68" s="380" t="s">
        <v>461</v>
      </c>
      <c r="CAN68" s="381"/>
      <c r="CAO68" s="380" t="s">
        <v>461</v>
      </c>
      <c r="CAP68" s="381"/>
      <c r="CAQ68" s="380" t="s">
        <v>461</v>
      </c>
      <c r="CAR68" s="381"/>
      <c r="CAS68" s="380" t="s">
        <v>461</v>
      </c>
      <c r="CAT68" s="381"/>
      <c r="CAU68" s="380" t="s">
        <v>461</v>
      </c>
      <c r="CAV68" s="381"/>
      <c r="CAW68" s="380" t="s">
        <v>461</v>
      </c>
      <c r="CAX68" s="381"/>
      <c r="CAY68" s="380" t="s">
        <v>461</v>
      </c>
      <c r="CAZ68" s="381"/>
      <c r="CBA68" s="380" t="s">
        <v>461</v>
      </c>
      <c r="CBB68" s="381"/>
      <c r="CBC68" s="380" t="s">
        <v>461</v>
      </c>
      <c r="CBD68" s="381"/>
      <c r="CBE68" s="380" t="s">
        <v>461</v>
      </c>
      <c r="CBF68" s="381"/>
      <c r="CBG68" s="380" t="s">
        <v>461</v>
      </c>
      <c r="CBH68" s="381"/>
      <c r="CBI68" s="380" t="s">
        <v>461</v>
      </c>
      <c r="CBJ68" s="381"/>
      <c r="CBK68" s="380" t="s">
        <v>461</v>
      </c>
      <c r="CBL68" s="381"/>
      <c r="CBM68" s="380" t="s">
        <v>461</v>
      </c>
      <c r="CBN68" s="381"/>
      <c r="CBO68" s="380" t="s">
        <v>461</v>
      </c>
      <c r="CBP68" s="381"/>
      <c r="CBQ68" s="380" t="s">
        <v>461</v>
      </c>
      <c r="CBR68" s="381"/>
      <c r="CBS68" s="380" t="s">
        <v>461</v>
      </c>
      <c r="CBT68" s="381"/>
      <c r="CBU68" s="380" t="s">
        <v>461</v>
      </c>
      <c r="CBV68" s="381"/>
      <c r="CBW68" s="380" t="s">
        <v>461</v>
      </c>
      <c r="CBX68" s="381"/>
      <c r="CBY68" s="380" t="s">
        <v>461</v>
      </c>
      <c r="CBZ68" s="381"/>
      <c r="CCA68" s="380" t="s">
        <v>461</v>
      </c>
      <c r="CCB68" s="381"/>
      <c r="CCC68" s="380" t="s">
        <v>461</v>
      </c>
      <c r="CCD68" s="381"/>
      <c r="CCE68" s="380" t="s">
        <v>461</v>
      </c>
      <c r="CCF68" s="381"/>
      <c r="CCG68" s="380" t="s">
        <v>461</v>
      </c>
      <c r="CCH68" s="381"/>
      <c r="CCI68" s="380" t="s">
        <v>461</v>
      </c>
      <c r="CCJ68" s="381"/>
      <c r="CCK68" s="380" t="s">
        <v>461</v>
      </c>
      <c r="CCL68" s="381"/>
      <c r="CCM68" s="380" t="s">
        <v>461</v>
      </c>
      <c r="CCN68" s="381"/>
      <c r="CCO68" s="380" t="s">
        <v>461</v>
      </c>
      <c r="CCP68" s="381"/>
      <c r="CCQ68" s="380" t="s">
        <v>461</v>
      </c>
      <c r="CCR68" s="381"/>
      <c r="CCS68" s="380" t="s">
        <v>461</v>
      </c>
      <c r="CCT68" s="381"/>
      <c r="CCU68" s="380" t="s">
        <v>461</v>
      </c>
      <c r="CCV68" s="381"/>
      <c r="CCW68" s="380" t="s">
        <v>461</v>
      </c>
      <c r="CCX68" s="381"/>
      <c r="CCY68" s="380" t="s">
        <v>461</v>
      </c>
      <c r="CCZ68" s="381"/>
      <c r="CDA68" s="380" t="s">
        <v>461</v>
      </c>
      <c r="CDB68" s="381"/>
      <c r="CDC68" s="380" t="s">
        <v>461</v>
      </c>
      <c r="CDD68" s="381"/>
      <c r="CDE68" s="380" t="s">
        <v>461</v>
      </c>
      <c r="CDF68" s="381"/>
      <c r="CDG68" s="380" t="s">
        <v>461</v>
      </c>
      <c r="CDH68" s="381"/>
      <c r="CDI68" s="380" t="s">
        <v>461</v>
      </c>
      <c r="CDJ68" s="381"/>
      <c r="CDK68" s="380" t="s">
        <v>461</v>
      </c>
      <c r="CDL68" s="381"/>
      <c r="CDM68" s="380" t="s">
        <v>461</v>
      </c>
      <c r="CDN68" s="381"/>
      <c r="CDO68" s="380" t="s">
        <v>461</v>
      </c>
      <c r="CDP68" s="381"/>
      <c r="CDQ68" s="380" t="s">
        <v>461</v>
      </c>
      <c r="CDR68" s="381"/>
      <c r="CDS68" s="380" t="s">
        <v>461</v>
      </c>
      <c r="CDT68" s="381"/>
      <c r="CDU68" s="380" t="s">
        <v>461</v>
      </c>
      <c r="CDV68" s="381"/>
      <c r="CDW68" s="380" t="s">
        <v>461</v>
      </c>
      <c r="CDX68" s="381"/>
      <c r="CDY68" s="380" t="s">
        <v>461</v>
      </c>
      <c r="CDZ68" s="381"/>
      <c r="CEA68" s="380" t="s">
        <v>461</v>
      </c>
      <c r="CEB68" s="381"/>
      <c r="CEC68" s="380" t="s">
        <v>461</v>
      </c>
      <c r="CED68" s="381"/>
      <c r="CEE68" s="380" t="s">
        <v>461</v>
      </c>
      <c r="CEF68" s="381"/>
      <c r="CEG68" s="380" t="s">
        <v>461</v>
      </c>
      <c r="CEH68" s="381"/>
      <c r="CEI68" s="380" t="s">
        <v>461</v>
      </c>
      <c r="CEJ68" s="381"/>
      <c r="CEK68" s="380" t="s">
        <v>461</v>
      </c>
      <c r="CEL68" s="381"/>
      <c r="CEM68" s="380" t="s">
        <v>461</v>
      </c>
      <c r="CEN68" s="381"/>
      <c r="CEO68" s="380" t="s">
        <v>461</v>
      </c>
      <c r="CEP68" s="381"/>
      <c r="CEQ68" s="380" t="s">
        <v>461</v>
      </c>
      <c r="CER68" s="381"/>
      <c r="CES68" s="380" t="s">
        <v>461</v>
      </c>
      <c r="CET68" s="381"/>
      <c r="CEU68" s="380" t="s">
        <v>461</v>
      </c>
      <c r="CEV68" s="381"/>
      <c r="CEW68" s="380" t="s">
        <v>461</v>
      </c>
      <c r="CEX68" s="381"/>
      <c r="CEY68" s="380" t="s">
        <v>461</v>
      </c>
      <c r="CEZ68" s="381"/>
      <c r="CFA68" s="380" t="s">
        <v>461</v>
      </c>
      <c r="CFB68" s="381"/>
      <c r="CFC68" s="380" t="s">
        <v>461</v>
      </c>
      <c r="CFD68" s="381"/>
      <c r="CFE68" s="380" t="s">
        <v>461</v>
      </c>
      <c r="CFF68" s="381"/>
      <c r="CFG68" s="380" t="s">
        <v>461</v>
      </c>
      <c r="CFH68" s="381"/>
      <c r="CFI68" s="380" t="s">
        <v>461</v>
      </c>
      <c r="CFJ68" s="381"/>
      <c r="CFK68" s="380" t="s">
        <v>461</v>
      </c>
      <c r="CFL68" s="381"/>
      <c r="CFM68" s="380" t="s">
        <v>461</v>
      </c>
      <c r="CFN68" s="381"/>
      <c r="CFO68" s="380" t="s">
        <v>461</v>
      </c>
      <c r="CFP68" s="381"/>
      <c r="CFQ68" s="380" t="s">
        <v>461</v>
      </c>
      <c r="CFR68" s="381"/>
      <c r="CFS68" s="380" t="s">
        <v>461</v>
      </c>
      <c r="CFT68" s="381"/>
      <c r="CFU68" s="380" t="s">
        <v>461</v>
      </c>
      <c r="CFV68" s="381"/>
      <c r="CFW68" s="380" t="s">
        <v>461</v>
      </c>
      <c r="CFX68" s="381"/>
      <c r="CFY68" s="380" t="s">
        <v>461</v>
      </c>
      <c r="CFZ68" s="381"/>
      <c r="CGA68" s="380" t="s">
        <v>461</v>
      </c>
      <c r="CGB68" s="381"/>
      <c r="CGC68" s="380" t="s">
        <v>461</v>
      </c>
      <c r="CGD68" s="381"/>
      <c r="CGE68" s="380" t="s">
        <v>461</v>
      </c>
      <c r="CGF68" s="381"/>
      <c r="CGG68" s="380" t="s">
        <v>461</v>
      </c>
      <c r="CGH68" s="381"/>
      <c r="CGI68" s="380" t="s">
        <v>461</v>
      </c>
      <c r="CGJ68" s="381"/>
      <c r="CGK68" s="380" t="s">
        <v>461</v>
      </c>
      <c r="CGL68" s="381"/>
      <c r="CGM68" s="380" t="s">
        <v>461</v>
      </c>
      <c r="CGN68" s="381"/>
      <c r="CGO68" s="380" t="s">
        <v>461</v>
      </c>
      <c r="CGP68" s="381"/>
      <c r="CGQ68" s="380" t="s">
        <v>461</v>
      </c>
      <c r="CGR68" s="381"/>
      <c r="CGS68" s="380" t="s">
        <v>461</v>
      </c>
      <c r="CGT68" s="381"/>
      <c r="CGU68" s="380" t="s">
        <v>461</v>
      </c>
      <c r="CGV68" s="381"/>
      <c r="CGW68" s="380" t="s">
        <v>461</v>
      </c>
      <c r="CGX68" s="381"/>
      <c r="CGY68" s="380" t="s">
        <v>461</v>
      </c>
      <c r="CGZ68" s="381"/>
      <c r="CHA68" s="380" t="s">
        <v>461</v>
      </c>
      <c r="CHB68" s="381"/>
      <c r="CHC68" s="380" t="s">
        <v>461</v>
      </c>
      <c r="CHD68" s="381"/>
      <c r="CHE68" s="380" t="s">
        <v>461</v>
      </c>
      <c r="CHF68" s="381"/>
      <c r="CHG68" s="380" t="s">
        <v>461</v>
      </c>
      <c r="CHH68" s="381"/>
      <c r="CHI68" s="380" t="s">
        <v>461</v>
      </c>
      <c r="CHJ68" s="381"/>
      <c r="CHK68" s="380" t="s">
        <v>461</v>
      </c>
      <c r="CHL68" s="381"/>
      <c r="CHM68" s="380" t="s">
        <v>461</v>
      </c>
      <c r="CHN68" s="381"/>
      <c r="CHO68" s="380" t="s">
        <v>461</v>
      </c>
      <c r="CHP68" s="381"/>
      <c r="CHQ68" s="380" t="s">
        <v>461</v>
      </c>
      <c r="CHR68" s="381"/>
      <c r="CHS68" s="380" t="s">
        <v>461</v>
      </c>
      <c r="CHT68" s="381"/>
      <c r="CHU68" s="380" t="s">
        <v>461</v>
      </c>
      <c r="CHV68" s="381"/>
      <c r="CHW68" s="380" t="s">
        <v>461</v>
      </c>
      <c r="CHX68" s="381"/>
      <c r="CHY68" s="380" t="s">
        <v>461</v>
      </c>
      <c r="CHZ68" s="381"/>
      <c r="CIA68" s="380" t="s">
        <v>461</v>
      </c>
      <c r="CIB68" s="381"/>
      <c r="CIC68" s="380" t="s">
        <v>461</v>
      </c>
      <c r="CID68" s="381"/>
      <c r="CIE68" s="380" t="s">
        <v>461</v>
      </c>
      <c r="CIF68" s="381"/>
      <c r="CIG68" s="380" t="s">
        <v>461</v>
      </c>
      <c r="CIH68" s="381"/>
      <c r="CII68" s="380" t="s">
        <v>461</v>
      </c>
      <c r="CIJ68" s="381"/>
      <c r="CIK68" s="380" t="s">
        <v>461</v>
      </c>
      <c r="CIL68" s="381"/>
      <c r="CIM68" s="380" t="s">
        <v>461</v>
      </c>
      <c r="CIN68" s="381"/>
      <c r="CIO68" s="380" t="s">
        <v>461</v>
      </c>
      <c r="CIP68" s="381"/>
      <c r="CIQ68" s="380" t="s">
        <v>461</v>
      </c>
      <c r="CIR68" s="381"/>
      <c r="CIS68" s="380" t="s">
        <v>461</v>
      </c>
      <c r="CIT68" s="381"/>
      <c r="CIU68" s="380" t="s">
        <v>461</v>
      </c>
      <c r="CIV68" s="381"/>
      <c r="CIW68" s="380" t="s">
        <v>461</v>
      </c>
      <c r="CIX68" s="381"/>
      <c r="CIY68" s="380" t="s">
        <v>461</v>
      </c>
      <c r="CIZ68" s="381"/>
      <c r="CJA68" s="380" t="s">
        <v>461</v>
      </c>
      <c r="CJB68" s="381"/>
      <c r="CJC68" s="380" t="s">
        <v>461</v>
      </c>
      <c r="CJD68" s="381"/>
      <c r="CJE68" s="380" t="s">
        <v>461</v>
      </c>
      <c r="CJF68" s="381"/>
      <c r="CJG68" s="380" t="s">
        <v>461</v>
      </c>
      <c r="CJH68" s="381"/>
      <c r="CJI68" s="380" t="s">
        <v>461</v>
      </c>
      <c r="CJJ68" s="381"/>
      <c r="CJK68" s="380" t="s">
        <v>461</v>
      </c>
      <c r="CJL68" s="381"/>
      <c r="CJM68" s="380" t="s">
        <v>461</v>
      </c>
      <c r="CJN68" s="381"/>
      <c r="CJO68" s="380" t="s">
        <v>461</v>
      </c>
      <c r="CJP68" s="381"/>
      <c r="CJQ68" s="380" t="s">
        <v>461</v>
      </c>
      <c r="CJR68" s="381"/>
      <c r="CJS68" s="380" t="s">
        <v>461</v>
      </c>
      <c r="CJT68" s="381"/>
      <c r="CJU68" s="380" t="s">
        <v>461</v>
      </c>
      <c r="CJV68" s="381"/>
      <c r="CJW68" s="380" t="s">
        <v>461</v>
      </c>
      <c r="CJX68" s="381"/>
      <c r="CJY68" s="380" t="s">
        <v>461</v>
      </c>
      <c r="CJZ68" s="381"/>
      <c r="CKA68" s="380" t="s">
        <v>461</v>
      </c>
      <c r="CKB68" s="381"/>
      <c r="CKC68" s="380" t="s">
        <v>461</v>
      </c>
      <c r="CKD68" s="381"/>
      <c r="CKE68" s="380" t="s">
        <v>461</v>
      </c>
      <c r="CKF68" s="381"/>
      <c r="CKG68" s="380" t="s">
        <v>461</v>
      </c>
      <c r="CKH68" s="381"/>
      <c r="CKI68" s="380" t="s">
        <v>461</v>
      </c>
      <c r="CKJ68" s="381"/>
      <c r="CKK68" s="380" t="s">
        <v>461</v>
      </c>
      <c r="CKL68" s="381"/>
      <c r="CKM68" s="380" t="s">
        <v>461</v>
      </c>
      <c r="CKN68" s="381"/>
      <c r="CKO68" s="380" t="s">
        <v>461</v>
      </c>
      <c r="CKP68" s="381"/>
      <c r="CKQ68" s="380" t="s">
        <v>461</v>
      </c>
      <c r="CKR68" s="381"/>
      <c r="CKS68" s="380" t="s">
        <v>461</v>
      </c>
      <c r="CKT68" s="381"/>
      <c r="CKU68" s="380" t="s">
        <v>461</v>
      </c>
      <c r="CKV68" s="381"/>
      <c r="CKW68" s="380" t="s">
        <v>461</v>
      </c>
      <c r="CKX68" s="381"/>
      <c r="CKY68" s="380" t="s">
        <v>461</v>
      </c>
      <c r="CKZ68" s="381"/>
      <c r="CLA68" s="380" t="s">
        <v>461</v>
      </c>
      <c r="CLB68" s="381"/>
      <c r="CLC68" s="380" t="s">
        <v>461</v>
      </c>
      <c r="CLD68" s="381"/>
      <c r="CLE68" s="380" t="s">
        <v>461</v>
      </c>
      <c r="CLF68" s="381"/>
      <c r="CLG68" s="380" t="s">
        <v>461</v>
      </c>
      <c r="CLH68" s="381"/>
      <c r="CLI68" s="380" t="s">
        <v>461</v>
      </c>
      <c r="CLJ68" s="381"/>
      <c r="CLK68" s="380" t="s">
        <v>461</v>
      </c>
      <c r="CLL68" s="381"/>
      <c r="CLM68" s="380" t="s">
        <v>461</v>
      </c>
      <c r="CLN68" s="381"/>
      <c r="CLO68" s="380" t="s">
        <v>461</v>
      </c>
      <c r="CLP68" s="381"/>
      <c r="CLQ68" s="380" t="s">
        <v>461</v>
      </c>
      <c r="CLR68" s="381"/>
      <c r="CLS68" s="380" t="s">
        <v>461</v>
      </c>
      <c r="CLT68" s="381"/>
      <c r="CLU68" s="380" t="s">
        <v>461</v>
      </c>
      <c r="CLV68" s="381"/>
      <c r="CLW68" s="380" t="s">
        <v>461</v>
      </c>
      <c r="CLX68" s="381"/>
      <c r="CLY68" s="380" t="s">
        <v>461</v>
      </c>
      <c r="CLZ68" s="381"/>
      <c r="CMA68" s="380" t="s">
        <v>461</v>
      </c>
      <c r="CMB68" s="381"/>
      <c r="CMC68" s="380" t="s">
        <v>461</v>
      </c>
      <c r="CMD68" s="381"/>
      <c r="CME68" s="380" t="s">
        <v>461</v>
      </c>
      <c r="CMF68" s="381"/>
      <c r="CMG68" s="380" t="s">
        <v>461</v>
      </c>
      <c r="CMH68" s="381"/>
      <c r="CMI68" s="380" t="s">
        <v>461</v>
      </c>
      <c r="CMJ68" s="381"/>
      <c r="CMK68" s="380" t="s">
        <v>461</v>
      </c>
      <c r="CML68" s="381"/>
      <c r="CMM68" s="380" t="s">
        <v>461</v>
      </c>
      <c r="CMN68" s="381"/>
      <c r="CMO68" s="380" t="s">
        <v>461</v>
      </c>
      <c r="CMP68" s="381"/>
      <c r="CMQ68" s="380" t="s">
        <v>461</v>
      </c>
      <c r="CMR68" s="381"/>
      <c r="CMS68" s="380" t="s">
        <v>461</v>
      </c>
      <c r="CMT68" s="381"/>
      <c r="CMU68" s="380" t="s">
        <v>461</v>
      </c>
      <c r="CMV68" s="381"/>
      <c r="CMW68" s="380" t="s">
        <v>461</v>
      </c>
      <c r="CMX68" s="381"/>
      <c r="CMY68" s="380" t="s">
        <v>461</v>
      </c>
      <c r="CMZ68" s="381"/>
      <c r="CNA68" s="380" t="s">
        <v>461</v>
      </c>
      <c r="CNB68" s="381"/>
      <c r="CNC68" s="380" t="s">
        <v>461</v>
      </c>
      <c r="CND68" s="381"/>
      <c r="CNE68" s="380" t="s">
        <v>461</v>
      </c>
      <c r="CNF68" s="381"/>
      <c r="CNG68" s="380" t="s">
        <v>461</v>
      </c>
      <c r="CNH68" s="381"/>
      <c r="CNI68" s="380" t="s">
        <v>461</v>
      </c>
      <c r="CNJ68" s="381"/>
      <c r="CNK68" s="380" t="s">
        <v>461</v>
      </c>
      <c r="CNL68" s="381"/>
      <c r="CNM68" s="380" t="s">
        <v>461</v>
      </c>
      <c r="CNN68" s="381"/>
      <c r="CNO68" s="380" t="s">
        <v>461</v>
      </c>
      <c r="CNP68" s="381"/>
      <c r="CNQ68" s="380" t="s">
        <v>461</v>
      </c>
      <c r="CNR68" s="381"/>
      <c r="CNS68" s="380" t="s">
        <v>461</v>
      </c>
      <c r="CNT68" s="381"/>
      <c r="CNU68" s="380" t="s">
        <v>461</v>
      </c>
      <c r="CNV68" s="381"/>
      <c r="CNW68" s="380" t="s">
        <v>461</v>
      </c>
      <c r="CNX68" s="381"/>
      <c r="CNY68" s="380" t="s">
        <v>461</v>
      </c>
      <c r="CNZ68" s="381"/>
      <c r="COA68" s="380" t="s">
        <v>461</v>
      </c>
      <c r="COB68" s="381"/>
      <c r="COC68" s="380" t="s">
        <v>461</v>
      </c>
      <c r="COD68" s="381"/>
      <c r="COE68" s="380" t="s">
        <v>461</v>
      </c>
      <c r="COF68" s="381"/>
      <c r="COG68" s="380" t="s">
        <v>461</v>
      </c>
      <c r="COH68" s="381"/>
      <c r="COI68" s="380" t="s">
        <v>461</v>
      </c>
      <c r="COJ68" s="381"/>
      <c r="COK68" s="380" t="s">
        <v>461</v>
      </c>
      <c r="COL68" s="381"/>
      <c r="COM68" s="380" t="s">
        <v>461</v>
      </c>
      <c r="CON68" s="381"/>
      <c r="COO68" s="380" t="s">
        <v>461</v>
      </c>
      <c r="COP68" s="381"/>
      <c r="COQ68" s="380" t="s">
        <v>461</v>
      </c>
      <c r="COR68" s="381"/>
      <c r="COS68" s="380" t="s">
        <v>461</v>
      </c>
      <c r="COT68" s="381"/>
      <c r="COU68" s="380" t="s">
        <v>461</v>
      </c>
      <c r="COV68" s="381"/>
      <c r="COW68" s="380" t="s">
        <v>461</v>
      </c>
      <c r="COX68" s="381"/>
      <c r="COY68" s="380" t="s">
        <v>461</v>
      </c>
      <c r="COZ68" s="381"/>
      <c r="CPA68" s="380" t="s">
        <v>461</v>
      </c>
      <c r="CPB68" s="381"/>
      <c r="CPC68" s="380" t="s">
        <v>461</v>
      </c>
      <c r="CPD68" s="381"/>
      <c r="CPE68" s="380" t="s">
        <v>461</v>
      </c>
      <c r="CPF68" s="381"/>
      <c r="CPG68" s="380" t="s">
        <v>461</v>
      </c>
      <c r="CPH68" s="381"/>
      <c r="CPI68" s="380" t="s">
        <v>461</v>
      </c>
      <c r="CPJ68" s="381"/>
      <c r="CPK68" s="380" t="s">
        <v>461</v>
      </c>
      <c r="CPL68" s="381"/>
      <c r="CPM68" s="380" t="s">
        <v>461</v>
      </c>
      <c r="CPN68" s="381"/>
      <c r="CPO68" s="380" t="s">
        <v>461</v>
      </c>
      <c r="CPP68" s="381"/>
      <c r="CPQ68" s="380" t="s">
        <v>461</v>
      </c>
      <c r="CPR68" s="381"/>
      <c r="CPS68" s="380" t="s">
        <v>461</v>
      </c>
      <c r="CPT68" s="381"/>
      <c r="CPU68" s="380" t="s">
        <v>461</v>
      </c>
      <c r="CPV68" s="381"/>
      <c r="CPW68" s="380" t="s">
        <v>461</v>
      </c>
      <c r="CPX68" s="381"/>
      <c r="CPY68" s="380" t="s">
        <v>461</v>
      </c>
      <c r="CPZ68" s="381"/>
      <c r="CQA68" s="380" t="s">
        <v>461</v>
      </c>
      <c r="CQB68" s="381"/>
      <c r="CQC68" s="380" t="s">
        <v>461</v>
      </c>
      <c r="CQD68" s="381"/>
      <c r="CQE68" s="380" t="s">
        <v>461</v>
      </c>
      <c r="CQF68" s="381"/>
      <c r="CQG68" s="380" t="s">
        <v>461</v>
      </c>
      <c r="CQH68" s="381"/>
      <c r="CQI68" s="380" t="s">
        <v>461</v>
      </c>
      <c r="CQJ68" s="381"/>
      <c r="CQK68" s="380" t="s">
        <v>461</v>
      </c>
      <c r="CQL68" s="381"/>
      <c r="CQM68" s="380" t="s">
        <v>461</v>
      </c>
      <c r="CQN68" s="381"/>
      <c r="CQO68" s="380" t="s">
        <v>461</v>
      </c>
      <c r="CQP68" s="381"/>
      <c r="CQQ68" s="380" t="s">
        <v>461</v>
      </c>
      <c r="CQR68" s="381"/>
      <c r="CQS68" s="380" t="s">
        <v>461</v>
      </c>
      <c r="CQT68" s="381"/>
      <c r="CQU68" s="380" t="s">
        <v>461</v>
      </c>
      <c r="CQV68" s="381"/>
      <c r="CQW68" s="380" t="s">
        <v>461</v>
      </c>
      <c r="CQX68" s="381"/>
      <c r="CQY68" s="380" t="s">
        <v>461</v>
      </c>
      <c r="CQZ68" s="381"/>
      <c r="CRA68" s="380" t="s">
        <v>461</v>
      </c>
      <c r="CRB68" s="381"/>
      <c r="CRC68" s="380" t="s">
        <v>461</v>
      </c>
      <c r="CRD68" s="381"/>
      <c r="CRE68" s="380" t="s">
        <v>461</v>
      </c>
      <c r="CRF68" s="381"/>
      <c r="CRG68" s="380" t="s">
        <v>461</v>
      </c>
      <c r="CRH68" s="381"/>
      <c r="CRI68" s="380" t="s">
        <v>461</v>
      </c>
      <c r="CRJ68" s="381"/>
      <c r="CRK68" s="380" t="s">
        <v>461</v>
      </c>
      <c r="CRL68" s="381"/>
      <c r="CRM68" s="380" t="s">
        <v>461</v>
      </c>
      <c r="CRN68" s="381"/>
      <c r="CRO68" s="380" t="s">
        <v>461</v>
      </c>
      <c r="CRP68" s="381"/>
      <c r="CRQ68" s="380" t="s">
        <v>461</v>
      </c>
      <c r="CRR68" s="381"/>
      <c r="CRS68" s="380" t="s">
        <v>461</v>
      </c>
      <c r="CRT68" s="381"/>
      <c r="CRU68" s="380" t="s">
        <v>461</v>
      </c>
      <c r="CRV68" s="381"/>
      <c r="CRW68" s="380" t="s">
        <v>461</v>
      </c>
      <c r="CRX68" s="381"/>
      <c r="CRY68" s="380" t="s">
        <v>461</v>
      </c>
      <c r="CRZ68" s="381"/>
      <c r="CSA68" s="380" t="s">
        <v>461</v>
      </c>
      <c r="CSB68" s="381"/>
      <c r="CSC68" s="380" t="s">
        <v>461</v>
      </c>
      <c r="CSD68" s="381"/>
      <c r="CSE68" s="380" t="s">
        <v>461</v>
      </c>
      <c r="CSF68" s="381"/>
      <c r="CSG68" s="380" t="s">
        <v>461</v>
      </c>
      <c r="CSH68" s="381"/>
      <c r="CSI68" s="380" t="s">
        <v>461</v>
      </c>
      <c r="CSJ68" s="381"/>
      <c r="CSK68" s="380" t="s">
        <v>461</v>
      </c>
      <c r="CSL68" s="381"/>
      <c r="CSM68" s="380" t="s">
        <v>461</v>
      </c>
      <c r="CSN68" s="381"/>
      <c r="CSO68" s="380" t="s">
        <v>461</v>
      </c>
      <c r="CSP68" s="381"/>
      <c r="CSQ68" s="380" t="s">
        <v>461</v>
      </c>
      <c r="CSR68" s="381"/>
      <c r="CSS68" s="380" t="s">
        <v>461</v>
      </c>
      <c r="CST68" s="381"/>
      <c r="CSU68" s="380" t="s">
        <v>461</v>
      </c>
      <c r="CSV68" s="381"/>
      <c r="CSW68" s="380" t="s">
        <v>461</v>
      </c>
      <c r="CSX68" s="381"/>
      <c r="CSY68" s="380" t="s">
        <v>461</v>
      </c>
      <c r="CSZ68" s="381"/>
      <c r="CTA68" s="380" t="s">
        <v>461</v>
      </c>
      <c r="CTB68" s="381"/>
      <c r="CTC68" s="380" t="s">
        <v>461</v>
      </c>
      <c r="CTD68" s="381"/>
      <c r="CTE68" s="380" t="s">
        <v>461</v>
      </c>
      <c r="CTF68" s="381"/>
      <c r="CTG68" s="380" t="s">
        <v>461</v>
      </c>
      <c r="CTH68" s="381"/>
      <c r="CTI68" s="380" t="s">
        <v>461</v>
      </c>
      <c r="CTJ68" s="381"/>
      <c r="CTK68" s="380" t="s">
        <v>461</v>
      </c>
      <c r="CTL68" s="381"/>
      <c r="CTM68" s="380" t="s">
        <v>461</v>
      </c>
      <c r="CTN68" s="381"/>
      <c r="CTO68" s="380" t="s">
        <v>461</v>
      </c>
      <c r="CTP68" s="381"/>
      <c r="CTQ68" s="380" t="s">
        <v>461</v>
      </c>
      <c r="CTR68" s="381"/>
      <c r="CTS68" s="380" t="s">
        <v>461</v>
      </c>
      <c r="CTT68" s="381"/>
      <c r="CTU68" s="380" t="s">
        <v>461</v>
      </c>
      <c r="CTV68" s="381"/>
      <c r="CTW68" s="380" t="s">
        <v>461</v>
      </c>
      <c r="CTX68" s="381"/>
      <c r="CTY68" s="380" t="s">
        <v>461</v>
      </c>
      <c r="CTZ68" s="381"/>
      <c r="CUA68" s="380" t="s">
        <v>461</v>
      </c>
      <c r="CUB68" s="381"/>
      <c r="CUC68" s="380" t="s">
        <v>461</v>
      </c>
      <c r="CUD68" s="381"/>
      <c r="CUE68" s="380" t="s">
        <v>461</v>
      </c>
      <c r="CUF68" s="381"/>
      <c r="CUG68" s="380" t="s">
        <v>461</v>
      </c>
      <c r="CUH68" s="381"/>
      <c r="CUI68" s="380" t="s">
        <v>461</v>
      </c>
      <c r="CUJ68" s="381"/>
      <c r="CUK68" s="380" t="s">
        <v>461</v>
      </c>
      <c r="CUL68" s="381"/>
      <c r="CUM68" s="380" t="s">
        <v>461</v>
      </c>
      <c r="CUN68" s="381"/>
      <c r="CUO68" s="380" t="s">
        <v>461</v>
      </c>
      <c r="CUP68" s="381"/>
      <c r="CUQ68" s="380" t="s">
        <v>461</v>
      </c>
      <c r="CUR68" s="381"/>
      <c r="CUS68" s="380" t="s">
        <v>461</v>
      </c>
      <c r="CUT68" s="381"/>
      <c r="CUU68" s="380" t="s">
        <v>461</v>
      </c>
      <c r="CUV68" s="381"/>
      <c r="CUW68" s="380" t="s">
        <v>461</v>
      </c>
      <c r="CUX68" s="381"/>
      <c r="CUY68" s="380" t="s">
        <v>461</v>
      </c>
      <c r="CUZ68" s="381"/>
      <c r="CVA68" s="380" t="s">
        <v>461</v>
      </c>
      <c r="CVB68" s="381"/>
      <c r="CVC68" s="380" t="s">
        <v>461</v>
      </c>
      <c r="CVD68" s="381"/>
      <c r="CVE68" s="380" t="s">
        <v>461</v>
      </c>
      <c r="CVF68" s="381"/>
      <c r="CVG68" s="380" t="s">
        <v>461</v>
      </c>
      <c r="CVH68" s="381"/>
      <c r="CVI68" s="380" t="s">
        <v>461</v>
      </c>
      <c r="CVJ68" s="381"/>
      <c r="CVK68" s="380" t="s">
        <v>461</v>
      </c>
      <c r="CVL68" s="381"/>
      <c r="CVM68" s="380" t="s">
        <v>461</v>
      </c>
      <c r="CVN68" s="381"/>
      <c r="CVO68" s="380" t="s">
        <v>461</v>
      </c>
      <c r="CVP68" s="381"/>
      <c r="CVQ68" s="380" t="s">
        <v>461</v>
      </c>
      <c r="CVR68" s="381"/>
      <c r="CVS68" s="380" t="s">
        <v>461</v>
      </c>
      <c r="CVT68" s="381"/>
      <c r="CVU68" s="380" t="s">
        <v>461</v>
      </c>
      <c r="CVV68" s="381"/>
      <c r="CVW68" s="380" t="s">
        <v>461</v>
      </c>
      <c r="CVX68" s="381"/>
      <c r="CVY68" s="380" t="s">
        <v>461</v>
      </c>
      <c r="CVZ68" s="381"/>
      <c r="CWA68" s="380" t="s">
        <v>461</v>
      </c>
      <c r="CWB68" s="381"/>
      <c r="CWC68" s="380" t="s">
        <v>461</v>
      </c>
      <c r="CWD68" s="381"/>
      <c r="CWE68" s="380" t="s">
        <v>461</v>
      </c>
      <c r="CWF68" s="381"/>
      <c r="CWG68" s="380" t="s">
        <v>461</v>
      </c>
      <c r="CWH68" s="381"/>
      <c r="CWI68" s="380" t="s">
        <v>461</v>
      </c>
      <c r="CWJ68" s="381"/>
      <c r="CWK68" s="380" t="s">
        <v>461</v>
      </c>
      <c r="CWL68" s="381"/>
      <c r="CWM68" s="380" t="s">
        <v>461</v>
      </c>
      <c r="CWN68" s="381"/>
      <c r="CWO68" s="380" t="s">
        <v>461</v>
      </c>
      <c r="CWP68" s="381"/>
      <c r="CWQ68" s="380" t="s">
        <v>461</v>
      </c>
      <c r="CWR68" s="381"/>
      <c r="CWS68" s="380" t="s">
        <v>461</v>
      </c>
      <c r="CWT68" s="381"/>
      <c r="CWU68" s="380" t="s">
        <v>461</v>
      </c>
      <c r="CWV68" s="381"/>
      <c r="CWW68" s="380" t="s">
        <v>461</v>
      </c>
      <c r="CWX68" s="381"/>
      <c r="CWY68" s="380" t="s">
        <v>461</v>
      </c>
      <c r="CWZ68" s="381"/>
      <c r="CXA68" s="380" t="s">
        <v>461</v>
      </c>
      <c r="CXB68" s="381"/>
      <c r="CXC68" s="380" t="s">
        <v>461</v>
      </c>
      <c r="CXD68" s="381"/>
      <c r="CXE68" s="380" t="s">
        <v>461</v>
      </c>
      <c r="CXF68" s="381"/>
      <c r="CXG68" s="380" t="s">
        <v>461</v>
      </c>
      <c r="CXH68" s="381"/>
      <c r="CXI68" s="380" t="s">
        <v>461</v>
      </c>
      <c r="CXJ68" s="381"/>
      <c r="CXK68" s="380" t="s">
        <v>461</v>
      </c>
      <c r="CXL68" s="381"/>
      <c r="CXM68" s="380" t="s">
        <v>461</v>
      </c>
      <c r="CXN68" s="381"/>
      <c r="CXO68" s="380" t="s">
        <v>461</v>
      </c>
      <c r="CXP68" s="381"/>
      <c r="CXQ68" s="380" t="s">
        <v>461</v>
      </c>
      <c r="CXR68" s="381"/>
      <c r="CXS68" s="380" t="s">
        <v>461</v>
      </c>
      <c r="CXT68" s="381"/>
      <c r="CXU68" s="380" t="s">
        <v>461</v>
      </c>
      <c r="CXV68" s="381"/>
      <c r="CXW68" s="380" t="s">
        <v>461</v>
      </c>
      <c r="CXX68" s="381"/>
      <c r="CXY68" s="380" t="s">
        <v>461</v>
      </c>
      <c r="CXZ68" s="381"/>
      <c r="CYA68" s="380" t="s">
        <v>461</v>
      </c>
      <c r="CYB68" s="381"/>
      <c r="CYC68" s="380" t="s">
        <v>461</v>
      </c>
      <c r="CYD68" s="381"/>
      <c r="CYE68" s="380" t="s">
        <v>461</v>
      </c>
      <c r="CYF68" s="381"/>
      <c r="CYG68" s="380" t="s">
        <v>461</v>
      </c>
      <c r="CYH68" s="381"/>
      <c r="CYI68" s="380" t="s">
        <v>461</v>
      </c>
      <c r="CYJ68" s="381"/>
      <c r="CYK68" s="380" t="s">
        <v>461</v>
      </c>
      <c r="CYL68" s="381"/>
      <c r="CYM68" s="380" t="s">
        <v>461</v>
      </c>
      <c r="CYN68" s="381"/>
      <c r="CYO68" s="380" t="s">
        <v>461</v>
      </c>
      <c r="CYP68" s="381"/>
      <c r="CYQ68" s="380" t="s">
        <v>461</v>
      </c>
      <c r="CYR68" s="381"/>
      <c r="CYS68" s="380" t="s">
        <v>461</v>
      </c>
      <c r="CYT68" s="381"/>
      <c r="CYU68" s="380" t="s">
        <v>461</v>
      </c>
      <c r="CYV68" s="381"/>
      <c r="CYW68" s="380" t="s">
        <v>461</v>
      </c>
      <c r="CYX68" s="381"/>
      <c r="CYY68" s="380" t="s">
        <v>461</v>
      </c>
      <c r="CYZ68" s="381"/>
      <c r="CZA68" s="380" t="s">
        <v>461</v>
      </c>
      <c r="CZB68" s="381"/>
      <c r="CZC68" s="380" t="s">
        <v>461</v>
      </c>
      <c r="CZD68" s="381"/>
      <c r="CZE68" s="380" t="s">
        <v>461</v>
      </c>
      <c r="CZF68" s="381"/>
      <c r="CZG68" s="380" t="s">
        <v>461</v>
      </c>
      <c r="CZH68" s="381"/>
      <c r="CZI68" s="380" t="s">
        <v>461</v>
      </c>
      <c r="CZJ68" s="381"/>
      <c r="CZK68" s="380" t="s">
        <v>461</v>
      </c>
      <c r="CZL68" s="381"/>
      <c r="CZM68" s="380" t="s">
        <v>461</v>
      </c>
      <c r="CZN68" s="381"/>
      <c r="CZO68" s="380" t="s">
        <v>461</v>
      </c>
      <c r="CZP68" s="381"/>
      <c r="CZQ68" s="380" t="s">
        <v>461</v>
      </c>
      <c r="CZR68" s="381"/>
      <c r="CZS68" s="380" t="s">
        <v>461</v>
      </c>
      <c r="CZT68" s="381"/>
      <c r="CZU68" s="380" t="s">
        <v>461</v>
      </c>
      <c r="CZV68" s="381"/>
      <c r="CZW68" s="380" t="s">
        <v>461</v>
      </c>
      <c r="CZX68" s="381"/>
      <c r="CZY68" s="380" t="s">
        <v>461</v>
      </c>
      <c r="CZZ68" s="381"/>
      <c r="DAA68" s="380" t="s">
        <v>461</v>
      </c>
      <c r="DAB68" s="381"/>
      <c r="DAC68" s="380" t="s">
        <v>461</v>
      </c>
      <c r="DAD68" s="381"/>
      <c r="DAE68" s="380" t="s">
        <v>461</v>
      </c>
      <c r="DAF68" s="381"/>
      <c r="DAG68" s="380" t="s">
        <v>461</v>
      </c>
      <c r="DAH68" s="381"/>
      <c r="DAI68" s="380" t="s">
        <v>461</v>
      </c>
      <c r="DAJ68" s="381"/>
      <c r="DAK68" s="380" t="s">
        <v>461</v>
      </c>
      <c r="DAL68" s="381"/>
      <c r="DAM68" s="380" t="s">
        <v>461</v>
      </c>
      <c r="DAN68" s="381"/>
      <c r="DAO68" s="380" t="s">
        <v>461</v>
      </c>
      <c r="DAP68" s="381"/>
      <c r="DAQ68" s="380" t="s">
        <v>461</v>
      </c>
      <c r="DAR68" s="381"/>
      <c r="DAS68" s="380" t="s">
        <v>461</v>
      </c>
      <c r="DAT68" s="381"/>
      <c r="DAU68" s="380" t="s">
        <v>461</v>
      </c>
      <c r="DAV68" s="381"/>
      <c r="DAW68" s="380" t="s">
        <v>461</v>
      </c>
      <c r="DAX68" s="381"/>
      <c r="DAY68" s="380" t="s">
        <v>461</v>
      </c>
      <c r="DAZ68" s="381"/>
      <c r="DBA68" s="380" t="s">
        <v>461</v>
      </c>
      <c r="DBB68" s="381"/>
      <c r="DBC68" s="380" t="s">
        <v>461</v>
      </c>
      <c r="DBD68" s="381"/>
      <c r="DBE68" s="380" t="s">
        <v>461</v>
      </c>
      <c r="DBF68" s="381"/>
      <c r="DBG68" s="380" t="s">
        <v>461</v>
      </c>
      <c r="DBH68" s="381"/>
      <c r="DBI68" s="380" t="s">
        <v>461</v>
      </c>
      <c r="DBJ68" s="381"/>
      <c r="DBK68" s="380" t="s">
        <v>461</v>
      </c>
      <c r="DBL68" s="381"/>
      <c r="DBM68" s="380" t="s">
        <v>461</v>
      </c>
      <c r="DBN68" s="381"/>
      <c r="DBO68" s="380" t="s">
        <v>461</v>
      </c>
      <c r="DBP68" s="381"/>
      <c r="DBQ68" s="380" t="s">
        <v>461</v>
      </c>
      <c r="DBR68" s="381"/>
      <c r="DBS68" s="380" t="s">
        <v>461</v>
      </c>
      <c r="DBT68" s="381"/>
      <c r="DBU68" s="380" t="s">
        <v>461</v>
      </c>
      <c r="DBV68" s="381"/>
      <c r="DBW68" s="380" t="s">
        <v>461</v>
      </c>
      <c r="DBX68" s="381"/>
      <c r="DBY68" s="380" t="s">
        <v>461</v>
      </c>
      <c r="DBZ68" s="381"/>
      <c r="DCA68" s="380" t="s">
        <v>461</v>
      </c>
      <c r="DCB68" s="381"/>
      <c r="DCC68" s="380" t="s">
        <v>461</v>
      </c>
      <c r="DCD68" s="381"/>
      <c r="DCE68" s="380" t="s">
        <v>461</v>
      </c>
      <c r="DCF68" s="381"/>
      <c r="DCG68" s="380" t="s">
        <v>461</v>
      </c>
      <c r="DCH68" s="381"/>
      <c r="DCI68" s="380" t="s">
        <v>461</v>
      </c>
      <c r="DCJ68" s="381"/>
      <c r="DCK68" s="380" t="s">
        <v>461</v>
      </c>
      <c r="DCL68" s="381"/>
      <c r="DCM68" s="380" t="s">
        <v>461</v>
      </c>
      <c r="DCN68" s="381"/>
      <c r="DCO68" s="380" t="s">
        <v>461</v>
      </c>
      <c r="DCP68" s="381"/>
      <c r="DCQ68" s="380" t="s">
        <v>461</v>
      </c>
      <c r="DCR68" s="381"/>
      <c r="DCS68" s="380" t="s">
        <v>461</v>
      </c>
      <c r="DCT68" s="381"/>
      <c r="DCU68" s="380" t="s">
        <v>461</v>
      </c>
      <c r="DCV68" s="381"/>
      <c r="DCW68" s="380" t="s">
        <v>461</v>
      </c>
      <c r="DCX68" s="381"/>
      <c r="DCY68" s="380" t="s">
        <v>461</v>
      </c>
      <c r="DCZ68" s="381"/>
      <c r="DDA68" s="380" t="s">
        <v>461</v>
      </c>
      <c r="DDB68" s="381"/>
      <c r="DDC68" s="380" t="s">
        <v>461</v>
      </c>
      <c r="DDD68" s="381"/>
      <c r="DDE68" s="380" t="s">
        <v>461</v>
      </c>
      <c r="DDF68" s="381"/>
      <c r="DDG68" s="380" t="s">
        <v>461</v>
      </c>
      <c r="DDH68" s="381"/>
      <c r="DDI68" s="380" t="s">
        <v>461</v>
      </c>
      <c r="DDJ68" s="381"/>
      <c r="DDK68" s="380" t="s">
        <v>461</v>
      </c>
      <c r="DDL68" s="381"/>
      <c r="DDM68" s="380" t="s">
        <v>461</v>
      </c>
      <c r="DDN68" s="381"/>
      <c r="DDO68" s="380" t="s">
        <v>461</v>
      </c>
      <c r="DDP68" s="381"/>
      <c r="DDQ68" s="380" t="s">
        <v>461</v>
      </c>
      <c r="DDR68" s="381"/>
      <c r="DDS68" s="380" t="s">
        <v>461</v>
      </c>
      <c r="DDT68" s="381"/>
      <c r="DDU68" s="380" t="s">
        <v>461</v>
      </c>
      <c r="DDV68" s="381"/>
      <c r="DDW68" s="380" t="s">
        <v>461</v>
      </c>
      <c r="DDX68" s="381"/>
      <c r="DDY68" s="380" t="s">
        <v>461</v>
      </c>
      <c r="DDZ68" s="381"/>
      <c r="DEA68" s="380" t="s">
        <v>461</v>
      </c>
      <c r="DEB68" s="381"/>
      <c r="DEC68" s="380" t="s">
        <v>461</v>
      </c>
      <c r="DED68" s="381"/>
      <c r="DEE68" s="380" t="s">
        <v>461</v>
      </c>
      <c r="DEF68" s="381"/>
      <c r="DEG68" s="380" t="s">
        <v>461</v>
      </c>
      <c r="DEH68" s="381"/>
      <c r="DEI68" s="380" t="s">
        <v>461</v>
      </c>
      <c r="DEJ68" s="381"/>
      <c r="DEK68" s="380" t="s">
        <v>461</v>
      </c>
      <c r="DEL68" s="381"/>
      <c r="DEM68" s="380" t="s">
        <v>461</v>
      </c>
      <c r="DEN68" s="381"/>
      <c r="DEO68" s="380" t="s">
        <v>461</v>
      </c>
      <c r="DEP68" s="381"/>
      <c r="DEQ68" s="380" t="s">
        <v>461</v>
      </c>
      <c r="DER68" s="381"/>
      <c r="DES68" s="380" t="s">
        <v>461</v>
      </c>
      <c r="DET68" s="381"/>
      <c r="DEU68" s="380" t="s">
        <v>461</v>
      </c>
      <c r="DEV68" s="381"/>
      <c r="DEW68" s="380" t="s">
        <v>461</v>
      </c>
      <c r="DEX68" s="381"/>
      <c r="DEY68" s="380" t="s">
        <v>461</v>
      </c>
      <c r="DEZ68" s="381"/>
      <c r="DFA68" s="380" t="s">
        <v>461</v>
      </c>
      <c r="DFB68" s="381"/>
      <c r="DFC68" s="380" t="s">
        <v>461</v>
      </c>
      <c r="DFD68" s="381"/>
      <c r="DFE68" s="380" t="s">
        <v>461</v>
      </c>
      <c r="DFF68" s="381"/>
      <c r="DFG68" s="380" t="s">
        <v>461</v>
      </c>
      <c r="DFH68" s="381"/>
      <c r="DFI68" s="380" t="s">
        <v>461</v>
      </c>
      <c r="DFJ68" s="381"/>
      <c r="DFK68" s="380" t="s">
        <v>461</v>
      </c>
      <c r="DFL68" s="381"/>
      <c r="DFM68" s="380" t="s">
        <v>461</v>
      </c>
      <c r="DFN68" s="381"/>
      <c r="DFO68" s="380" t="s">
        <v>461</v>
      </c>
      <c r="DFP68" s="381"/>
      <c r="DFQ68" s="380" t="s">
        <v>461</v>
      </c>
      <c r="DFR68" s="381"/>
      <c r="DFS68" s="380" t="s">
        <v>461</v>
      </c>
      <c r="DFT68" s="381"/>
      <c r="DFU68" s="380" t="s">
        <v>461</v>
      </c>
      <c r="DFV68" s="381"/>
      <c r="DFW68" s="380" t="s">
        <v>461</v>
      </c>
      <c r="DFX68" s="381"/>
      <c r="DFY68" s="380" t="s">
        <v>461</v>
      </c>
      <c r="DFZ68" s="381"/>
      <c r="DGA68" s="380" t="s">
        <v>461</v>
      </c>
      <c r="DGB68" s="381"/>
      <c r="DGC68" s="380" t="s">
        <v>461</v>
      </c>
      <c r="DGD68" s="381"/>
      <c r="DGE68" s="380" t="s">
        <v>461</v>
      </c>
      <c r="DGF68" s="381"/>
      <c r="DGG68" s="380" t="s">
        <v>461</v>
      </c>
      <c r="DGH68" s="381"/>
      <c r="DGI68" s="380" t="s">
        <v>461</v>
      </c>
      <c r="DGJ68" s="381"/>
      <c r="DGK68" s="380" t="s">
        <v>461</v>
      </c>
      <c r="DGL68" s="381"/>
      <c r="DGM68" s="380" t="s">
        <v>461</v>
      </c>
      <c r="DGN68" s="381"/>
      <c r="DGO68" s="380" t="s">
        <v>461</v>
      </c>
      <c r="DGP68" s="381"/>
      <c r="DGQ68" s="380" t="s">
        <v>461</v>
      </c>
      <c r="DGR68" s="381"/>
      <c r="DGS68" s="380" t="s">
        <v>461</v>
      </c>
      <c r="DGT68" s="381"/>
      <c r="DGU68" s="380" t="s">
        <v>461</v>
      </c>
      <c r="DGV68" s="381"/>
      <c r="DGW68" s="380" t="s">
        <v>461</v>
      </c>
      <c r="DGX68" s="381"/>
      <c r="DGY68" s="380" t="s">
        <v>461</v>
      </c>
      <c r="DGZ68" s="381"/>
      <c r="DHA68" s="380" t="s">
        <v>461</v>
      </c>
      <c r="DHB68" s="381"/>
      <c r="DHC68" s="380" t="s">
        <v>461</v>
      </c>
      <c r="DHD68" s="381"/>
      <c r="DHE68" s="380" t="s">
        <v>461</v>
      </c>
      <c r="DHF68" s="381"/>
      <c r="DHG68" s="380" t="s">
        <v>461</v>
      </c>
      <c r="DHH68" s="381"/>
      <c r="DHI68" s="380" t="s">
        <v>461</v>
      </c>
      <c r="DHJ68" s="381"/>
      <c r="DHK68" s="380" t="s">
        <v>461</v>
      </c>
      <c r="DHL68" s="381"/>
      <c r="DHM68" s="380" t="s">
        <v>461</v>
      </c>
      <c r="DHN68" s="381"/>
      <c r="DHO68" s="380" t="s">
        <v>461</v>
      </c>
      <c r="DHP68" s="381"/>
      <c r="DHQ68" s="380" t="s">
        <v>461</v>
      </c>
      <c r="DHR68" s="381"/>
      <c r="DHS68" s="380" t="s">
        <v>461</v>
      </c>
      <c r="DHT68" s="381"/>
      <c r="DHU68" s="380" t="s">
        <v>461</v>
      </c>
      <c r="DHV68" s="381"/>
      <c r="DHW68" s="380" t="s">
        <v>461</v>
      </c>
      <c r="DHX68" s="381"/>
      <c r="DHY68" s="380" t="s">
        <v>461</v>
      </c>
      <c r="DHZ68" s="381"/>
      <c r="DIA68" s="380" t="s">
        <v>461</v>
      </c>
      <c r="DIB68" s="381"/>
      <c r="DIC68" s="380" t="s">
        <v>461</v>
      </c>
      <c r="DID68" s="381"/>
      <c r="DIE68" s="380" t="s">
        <v>461</v>
      </c>
      <c r="DIF68" s="381"/>
      <c r="DIG68" s="380" t="s">
        <v>461</v>
      </c>
      <c r="DIH68" s="381"/>
      <c r="DII68" s="380" t="s">
        <v>461</v>
      </c>
      <c r="DIJ68" s="381"/>
      <c r="DIK68" s="380" t="s">
        <v>461</v>
      </c>
      <c r="DIL68" s="381"/>
      <c r="DIM68" s="380" t="s">
        <v>461</v>
      </c>
      <c r="DIN68" s="381"/>
      <c r="DIO68" s="380" t="s">
        <v>461</v>
      </c>
      <c r="DIP68" s="381"/>
      <c r="DIQ68" s="380" t="s">
        <v>461</v>
      </c>
      <c r="DIR68" s="381"/>
      <c r="DIS68" s="380" t="s">
        <v>461</v>
      </c>
      <c r="DIT68" s="381"/>
      <c r="DIU68" s="380" t="s">
        <v>461</v>
      </c>
      <c r="DIV68" s="381"/>
      <c r="DIW68" s="380" t="s">
        <v>461</v>
      </c>
      <c r="DIX68" s="381"/>
      <c r="DIY68" s="380" t="s">
        <v>461</v>
      </c>
      <c r="DIZ68" s="381"/>
      <c r="DJA68" s="380" t="s">
        <v>461</v>
      </c>
      <c r="DJB68" s="381"/>
      <c r="DJC68" s="380" t="s">
        <v>461</v>
      </c>
      <c r="DJD68" s="381"/>
      <c r="DJE68" s="380" t="s">
        <v>461</v>
      </c>
      <c r="DJF68" s="381"/>
      <c r="DJG68" s="380" t="s">
        <v>461</v>
      </c>
      <c r="DJH68" s="381"/>
      <c r="DJI68" s="380" t="s">
        <v>461</v>
      </c>
      <c r="DJJ68" s="381"/>
      <c r="DJK68" s="380" t="s">
        <v>461</v>
      </c>
      <c r="DJL68" s="381"/>
      <c r="DJM68" s="380" t="s">
        <v>461</v>
      </c>
      <c r="DJN68" s="381"/>
      <c r="DJO68" s="380" t="s">
        <v>461</v>
      </c>
      <c r="DJP68" s="381"/>
      <c r="DJQ68" s="380" t="s">
        <v>461</v>
      </c>
      <c r="DJR68" s="381"/>
      <c r="DJS68" s="380" t="s">
        <v>461</v>
      </c>
      <c r="DJT68" s="381"/>
      <c r="DJU68" s="380" t="s">
        <v>461</v>
      </c>
      <c r="DJV68" s="381"/>
      <c r="DJW68" s="380" t="s">
        <v>461</v>
      </c>
      <c r="DJX68" s="381"/>
      <c r="DJY68" s="380" t="s">
        <v>461</v>
      </c>
      <c r="DJZ68" s="381"/>
      <c r="DKA68" s="380" t="s">
        <v>461</v>
      </c>
      <c r="DKB68" s="381"/>
      <c r="DKC68" s="380" t="s">
        <v>461</v>
      </c>
      <c r="DKD68" s="381"/>
      <c r="DKE68" s="380" t="s">
        <v>461</v>
      </c>
      <c r="DKF68" s="381"/>
      <c r="DKG68" s="380" t="s">
        <v>461</v>
      </c>
      <c r="DKH68" s="381"/>
      <c r="DKI68" s="380" t="s">
        <v>461</v>
      </c>
      <c r="DKJ68" s="381"/>
      <c r="DKK68" s="380" t="s">
        <v>461</v>
      </c>
      <c r="DKL68" s="381"/>
      <c r="DKM68" s="380" t="s">
        <v>461</v>
      </c>
      <c r="DKN68" s="381"/>
      <c r="DKO68" s="380" t="s">
        <v>461</v>
      </c>
      <c r="DKP68" s="381"/>
      <c r="DKQ68" s="380" t="s">
        <v>461</v>
      </c>
      <c r="DKR68" s="381"/>
      <c r="DKS68" s="380" t="s">
        <v>461</v>
      </c>
      <c r="DKT68" s="381"/>
      <c r="DKU68" s="380" t="s">
        <v>461</v>
      </c>
      <c r="DKV68" s="381"/>
      <c r="DKW68" s="380" t="s">
        <v>461</v>
      </c>
      <c r="DKX68" s="381"/>
      <c r="DKY68" s="380" t="s">
        <v>461</v>
      </c>
      <c r="DKZ68" s="381"/>
      <c r="DLA68" s="380" t="s">
        <v>461</v>
      </c>
      <c r="DLB68" s="381"/>
      <c r="DLC68" s="380" t="s">
        <v>461</v>
      </c>
      <c r="DLD68" s="381"/>
      <c r="DLE68" s="380" t="s">
        <v>461</v>
      </c>
      <c r="DLF68" s="381"/>
      <c r="DLG68" s="380" t="s">
        <v>461</v>
      </c>
      <c r="DLH68" s="381"/>
      <c r="DLI68" s="380" t="s">
        <v>461</v>
      </c>
      <c r="DLJ68" s="381"/>
      <c r="DLK68" s="380" t="s">
        <v>461</v>
      </c>
      <c r="DLL68" s="381"/>
      <c r="DLM68" s="380" t="s">
        <v>461</v>
      </c>
      <c r="DLN68" s="381"/>
      <c r="DLO68" s="380" t="s">
        <v>461</v>
      </c>
      <c r="DLP68" s="381"/>
      <c r="DLQ68" s="380" t="s">
        <v>461</v>
      </c>
      <c r="DLR68" s="381"/>
      <c r="DLS68" s="380" t="s">
        <v>461</v>
      </c>
      <c r="DLT68" s="381"/>
      <c r="DLU68" s="380" t="s">
        <v>461</v>
      </c>
      <c r="DLV68" s="381"/>
      <c r="DLW68" s="380" t="s">
        <v>461</v>
      </c>
      <c r="DLX68" s="381"/>
      <c r="DLY68" s="380" t="s">
        <v>461</v>
      </c>
      <c r="DLZ68" s="381"/>
      <c r="DMA68" s="380" t="s">
        <v>461</v>
      </c>
      <c r="DMB68" s="381"/>
      <c r="DMC68" s="380" t="s">
        <v>461</v>
      </c>
      <c r="DMD68" s="381"/>
      <c r="DME68" s="380" t="s">
        <v>461</v>
      </c>
      <c r="DMF68" s="381"/>
      <c r="DMG68" s="380" t="s">
        <v>461</v>
      </c>
      <c r="DMH68" s="381"/>
      <c r="DMI68" s="380" t="s">
        <v>461</v>
      </c>
      <c r="DMJ68" s="381"/>
      <c r="DMK68" s="380" t="s">
        <v>461</v>
      </c>
      <c r="DML68" s="381"/>
      <c r="DMM68" s="380" t="s">
        <v>461</v>
      </c>
      <c r="DMN68" s="381"/>
      <c r="DMO68" s="380" t="s">
        <v>461</v>
      </c>
      <c r="DMP68" s="381"/>
      <c r="DMQ68" s="380" t="s">
        <v>461</v>
      </c>
      <c r="DMR68" s="381"/>
      <c r="DMS68" s="380" t="s">
        <v>461</v>
      </c>
      <c r="DMT68" s="381"/>
      <c r="DMU68" s="380" t="s">
        <v>461</v>
      </c>
      <c r="DMV68" s="381"/>
      <c r="DMW68" s="380" t="s">
        <v>461</v>
      </c>
      <c r="DMX68" s="381"/>
      <c r="DMY68" s="380" t="s">
        <v>461</v>
      </c>
      <c r="DMZ68" s="381"/>
      <c r="DNA68" s="380" t="s">
        <v>461</v>
      </c>
      <c r="DNB68" s="381"/>
      <c r="DNC68" s="380" t="s">
        <v>461</v>
      </c>
      <c r="DND68" s="381"/>
      <c r="DNE68" s="380" t="s">
        <v>461</v>
      </c>
      <c r="DNF68" s="381"/>
      <c r="DNG68" s="380" t="s">
        <v>461</v>
      </c>
      <c r="DNH68" s="381"/>
      <c r="DNI68" s="380" t="s">
        <v>461</v>
      </c>
      <c r="DNJ68" s="381"/>
      <c r="DNK68" s="380" t="s">
        <v>461</v>
      </c>
      <c r="DNL68" s="381"/>
      <c r="DNM68" s="380" t="s">
        <v>461</v>
      </c>
      <c r="DNN68" s="381"/>
      <c r="DNO68" s="380" t="s">
        <v>461</v>
      </c>
      <c r="DNP68" s="381"/>
      <c r="DNQ68" s="380" t="s">
        <v>461</v>
      </c>
      <c r="DNR68" s="381"/>
      <c r="DNS68" s="380" t="s">
        <v>461</v>
      </c>
      <c r="DNT68" s="381"/>
      <c r="DNU68" s="380" t="s">
        <v>461</v>
      </c>
      <c r="DNV68" s="381"/>
      <c r="DNW68" s="380" t="s">
        <v>461</v>
      </c>
      <c r="DNX68" s="381"/>
      <c r="DNY68" s="380" t="s">
        <v>461</v>
      </c>
      <c r="DNZ68" s="381"/>
      <c r="DOA68" s="380" t="s">
        <v>461</v>
      </c>
      <c r="DOB68" s="381"/>
      <c r="DOC68" s="380" t="s">
        <v>461</v>
      </c>
      <c r="DOD68" s="381"/>
      <c r="DOE68" s="380" t="s">
        <v>461</v>
      </c>
      <c r="DOF68" s="381"/>
      <c r="DOG68" s="380" t="s">
        <v>461</v>
      </c>
      <c r="DOH68" s="381"/>
      <c r="DOI68" s="380" t="s">
        <v>461</v>
      </c>
      <c r="DOJ68" s="381"/>
      <c r="DOK68" s="380" t="s">
        <v>461</v>
      </c>
      <c r="DOL68" s="381"/>
      <c r="DOM68" s="380" t="s">
        <v>461</v>
      </c>
      <c r="DON68" s="381"/>
      <c r="DOO68" s="380" t="s">
        <v>461</v>
      </c>
      <c r="DOP68" s="381"/>
      <c r="DOQ68" s="380" t="s">
        <v>461</v>
      </c>
      <c r="DOR68" s="381"/>
      <c r="DOS68" s="380" t="s">
        <v>461</v>
      </c>
      <c r="DOT68" s="381"/>
      <c r="DOU68" s="380" t="s">
        <v>461</v>
      </c>
      <c r="DOV68" s="381"/>
      <c r="DOW68" s="380" t="s">
        <v>461</v>
      </c>
      <c r="DOX68" s="381"/>
      <c r="DOY68" s="380" t="s">
        <v>461</v>
      </c>
      <c r="DOZ68" s="381"/>
      <c r="DPA68" s="380" t="s">
        <v>461</v>
      </c>
      <c r="DPB68" s="381"/>
      <c r="DPC68" s="380" t="s">
        <v>461</v>
      </c>
      <c r="DPD68" s="381"/>
      <c r="DPE68" s="380" t="s">
        <v>461</v>
      </c>
      <c r="DPF68" s="381"/>
      <c r="DPG68" s="380" t="s">
        <v>461</v>
      </c>
      <c r="DPH68" s="381"/>
      <c r="DPI68" s="380" t="s">
        <v>461</v>
      </c>
      <c r="DPJ68" s="381"/>
      <c r="DPK68" s="380" t="s">
        <v>461</v>
      </c>
      <c r="DPL68" s="381"/>
      <c r="DPM68" s="380" t="s">
        <v>461</v>
      </c>
      <c r="DPN68" s="381"/>
      <c r="DPO68" s="380" t="s">
        <v>461</v>
      </c>
      <c r="DPP68" s="381"/>
      <c r="DPQ68" s="380" t="s">
        <v>461</v>
      </c>
      <c r="DPR68" s="381"/>
      <c r="DPS68" s="380" t="s">
        <v>461</v>
      </c>
      <c r="DPT68" s="381"/>
      <c r="DPU68" s="380" t="s">
        <v>461</v>
      </c>
      <c r="DPV68" s="381"/>
      <c r="DPW68" s="380" t="s">
        <v>461</v>
      </c>
      <c r="DPX68" s="381"/>
      <c r="DPY68" s="380" t="s">
        <v>461</v>
      </c>
      <c r="DPZ68" s="381"/>
      <c r="DQA68" s="380" t="s">
        <v>461</v>
      </c>
      <c r="DQB68" s="381"/>
      <c r="DQC68" s="380" t="s">
        <v>461</v>
      </c>
      <c r="DQD68" s="381"/>
      <c r="DQE68" s="380" t="s">
        <v>461</v>
      </c>
      <c r="DQF68" s="381"/>
      <c r="DQG68" s="380" t="s">
        <v>461</v>
      </c>
      <c r="DQH68" s="381"/>
      <c r="DQI68" s="380" t="s">
        <v>461</v>
      </c>
      <c r="DQJ68" s="381"/>
      <c r="DQK68" s="380" t="s">
        <v>461</v>
      </c>
      <c r="DQL68" s="381"/>
      <c r="DQM68" s="380" t="s">
        <v>461</v>
      </c>
      <c r="DQN68" s="381"/>
      <c r="DQO68" s="380" t="s">
        <v>461</v>
      </c>
      <c r="DQP68" s="381"/>
      <c r="DQQ68" s="380" t="s">
        <v>461</v>
      </c>
      <c r="DQR68" s="381"/>
      <c r="DQS68" s="380" t="s">
        <v>461</v>
      </c>
      <c r="DQT68" s="381"/>
      <c r="DQU68" s="380" t="s">
        <v>461</v>
      </c>
      <c r="DQV68" s="381"/>
      <c r="DQW68" s="380" t="s">
        <v>461</v>
      </c>
      <c r="DQX68" s="381"/>
      <c r="DQY68" s="380" t="s">
        <v>461</v>
      </c>
      <c r="DQZ68" s="381"/>
      <c r="DRA68" s="380" t="s">
        <v>461</v>
      </c>
      <c r="DRB68" s="381"/>
      <c r="DRC68" s="380" t="s">
        <v>461</v>
      </c>
      <c r="DRD68" s="381"/>
      <c r="DRE68" s="380" t="s">
        <v>461</v>
      </c>
      <c r="DRF68" s="381"/>
      <c r="DRG68" s="380" t="s">
        <v>461</v>
      </c>
      <c r="DRH68" s="381"/>
      <c r="DRI68" s="380" t="s">
        <v>461</v>
      </c>
      <c r="DRJ68" s="381"/>
      <c r="DRK68" s="380" t="s">
        <v>461</v>
      </c>
      <c r="DRL68" s="381"/>
      <c r="DRM68" s="380" t="s">
        <v>461</v>
      </c>
      <c r="DRN68" s="381"/>
      <c r="DRO68" s="380" t="s">
        <v>461</v>
      </c>
      <c r="DRP68" s="381"/>
      <c r="DRQ68" s="380" t="s">
        <v>461</v>
      </c>
      <c r="DRR68" s="381"/>
      <c r="DRS68" s="380" t="s">
        <v>461</v>
      </c>
      <c r="DRT68" s="381"/>
      <c r="DRU68" s="380" t="s">
        <v>461</v>
      </c>
      <c r="DRV68" s="381"/>
      <c r="DRW68" s="380" t="s">
        <v>461</v>
      </c>
      <c r="DRX68" s="381"/>
      <c r="DRY68" s="380" t="s">
        <v>461</v>
      </c>
      <c r="DRZ68" s="381"/>
      <c r="DSA68" s="380" t="s">
        <v>461</v>
      </c>
      <c r="DSB68" s="381"/>
      <c r="DSC68" s="380" t="s">
        <v>461</v>
      </c>
      <c r="DSD68" s="381"/>
      <c r="DSE68" s="380" t="s">
        <v>461</v>
      </c>
      <c r="DSF68" s="381"/>
      <c r="DSG68" s="380" t="s">
        <v>461</v>
      </c>
      <c r="DSH68" s="381"/>
      <c r="DSI68" s="380" t="s">
        <v>461</v>
      </c>
      <c r="DSJ68" s="381"/>
      <c r="DSK68" s="380" t="s">
        <v>461</v>
      </c>
      <c r="DSL68" s="381"/>
      <c r="DSM68" s="380" t="s">
        <v>461</v>
      </c>
      <c r="DSN68" s="381"/>
      <c r="DSO68" s="380" t="s">
        <v>461</v>
      </c>
      <c r="DSP68" s="381"/>
      <c r="DSQ68" s="380" t="s">
        <v>461</v>
      </c>
      <c r="DSR68" s="381"/>
      <c r="DSS68" s="380" t="s">
        <v>461</v>
      </c>
      <c r="DST68" s="381"/>
      <c r="DSU68" s="380" t="s">
        <v>461</v>
      </c>
      <c r="DSV68" s="381"/>
      <c r="DSW68" s="380" t="s">
        <v>461</v>
      </c>
      <c r="DSX68" s="381"/>
      <c r="DSY68" s="380" t="s">
        <v>461</v>
      </c>
      <c r="DSZ68" s="381"/>
      <c r="DTA68" s="380" t="s">
        <v>461</v>
      </c>
      <c r="DTB68" s="381"/>
      <c r="DTC68" s="380" t="s">
        <v>461</v>
      </c>
      <c r="DTD68" s="381"/>
      <c r="DTE68" s="380" t="s">
        <v>461</v>
      </c>
      <c r="DTF68" s="381"/>
      <c r="DTG68" s="380" t="s">
        <v>461</v>
      </c>
      <c r="DTH68" s="381"/>
      <c r="DTI68" s="380" t="s">
        <v>461</v>
      </c>
      <c r="DTJ68" s="381"/>
      <c r="DTK68" s="380" t="s">
        <v>461</v>
      </c>
      <c r="DTL68" s="381"/>
      <c r="DTM68" s="380" t="s">
        <v>461</v>
      </c>
      <c r="DTN68" s="381"/>
      <c r="DTO68" s="380" t="s">
        <v>461</v>
      </c>
      <c r="DTP68" s="381"/>
      <c r="DTQ68" s="380" t="s">
        <v>461</v>
      </c>
      <c r="DTR68" s="381"/>
      <c r="DTS68" s="380" t="s">
        <v>461</v>
      </c>
      <c r="DTT68" s="381"/>
      <c r="DTU68" s="380" t="s">
        <v>461</v>
      </c>
      <c r="DTV68" s="381"/>
      <c r="DTW68" s="380" t="s">
        <v>461</v>
      </c>
      <c r="DTX68" s="381"/>
      <c r="DTY68" s="380" t="s">
        <v>461</v>
      </c>
      <c r="DTZ68" s="381"/>
      <c r="DUA68" s="380" t="s">
        <v>461</v>
      </c>
      <c r="DUB68" s="381"/>
      <c r="DUC68" s="380" t="s">
        <v>461</v>
      </c>
      <c r="DUD68" s="381"/>
      <c r="DUE68" s="380" t="s">
        <v>461</v>
      </c>
      <c r="DUF68" s="381"/>
      <c r="DUG68" s="380" t="s">
        <v>461</v>
      </c>
      <c r="DUH68" s="381"/>
      <c r="DUI68" s="380" t="s">
        <v>461</v>
      </c>
      <c r="DUJ68" s="381"/>
      <c r="DUK68" s="380" t="s">
        <v>461</v>
      </c>
      <c r="DUL68" s="381"/>
      <c r="DUM68" s="380" t="s">
        <v>461</v>
      </c>
      <c r="DUN68" s="381"/>
      <c r="DUO68" s="380" t="s">
        <v>461</v>
      </c>
      <c r="DUP68" s="381"/>
      <c r="DUQ68" s="380" t="s">
        <v>461</v>
      </c>
      <c r="DUR68" s="381"/>
      <c r="DUS68" s="380" t="s">
        <v>461</v>
      </c>
      <c r="DUT68" s="381"/>
      <c r="DUU68" s="380" t="s">
        <v>461</v>
      </c>
      <c r="DUV68" s="381"/>
      <c r="DUW68" s="380" t="s">
        <v>461</v>
      </c>
      <c r="DUX68" s="381"/>
      <c r="DUY68" s="380" t="s">
        <v>461</v>
      </c>
      <c r="DUZ68" s="381"/>
      <c r="DVA68" s="380" t="s">
        <v>461</v>
      </c>
      <c r="DVB68" s="381"/>
      <c r="DVC68" s="380" t="s">
        <v>461</v>
      </c>
      <c r="DVD68" s="381"/>
      <c r="DVE68" s="380" t="s">
        <v>461</v>
      </c>
      <c r="DVF68" s="381"/>
      <c r="DVG68" s="380" t="s">
        <v>461</v>
      </c>
      <c r="DVH68" s="381"/>
      <c r="DVI68" s="380" t="s">
        <v>461</v>
      </c>
      <c r="DVJ68" s="381"/>
      <c r="DVK68" s="380" t="s">
        <v>461</v>
      </c>
      <c r="DVL68" s="381"/>
      <c r="DVM68" s="380" t="s">
        <v>461</v>
      </c>
      <c r="DVN68" s="381"/>
      <c r="DVO68" s="380" t="s">
        <v>461</v>
      </c>
      <c r="DVP68" s="381"/>
      <c r="DVQ68" s="380" t="s">
        <v>461</v>
      </c>
      <c r="DVR68" s="381"/>
      <c r="DVS68" s="380" t="s">
        <v>461</v>
      </c>
      <c r="DVT68" s="381"/>
      <c r="DVU68" s="380" t="s">
        <v>461</v>
      </c>
      <c r="DVV68" s="381"/>
      <c r="DVW68" s="380" t="s">
        <v>461</v>
      </c>
      <c r="DVX68" s="381"/>
      <c r="DVY68" s="380" t="s">
        <v>461</v>
      </c>
      <c r="DVZ68" s="381"/>
      <c r="DWA68" s="380" t="s">
        <v>461</v>
      </c>
      <c r="DWB68" s="381"/>
      <c r="DWC68" s="380" t="s">
        <v>461</v>
      </c>
      <c r="DWD68" s="381"/>
      <c r="DWE68" s="380" t="s">
        <v>461</v>
      </c>
      <c r="DWF68" s="381"/>
      <c r="DWG68" s="380" t="s">
        <v>461</v>
      </c>
      <c r="DWH68" s="381"/>
      <c r="DWI68" s="380" t="s">
        <v>461</v>
      </c>
      <c r="DWJ68" s="381"/>
      <c r="DWK68" s="380" t="s">
        <v>461</v>
      </c>
      <c r="DWL68" s="381"/>
      <c r="DWM68" s="380" t="s">
        <v>461</v>
      </c>
      <c r="DWN68" s="381"/>
      <c r="DWO68" s="380" t="s">
        <v>461</v>
      </c>
      <c r="DWP68" s="381"/>
      <c r="DWQ68" s="380" t="s">
        <v>461</v>
      </c>
      <c r="DWR68" s="381"/>
      <c r="DWS68" s="380" t="s">
        <v>461</v>
      </c>
      <c r="DWT68" s="381"/>
      <c r="DWU68" s="380" t="s">
        <v>461</v>
      </c>
      <c r="DWV68" s="381"/>
      <c r="DWW68" s="380" t="s">
        <v>461</v>
      </c>
      <c r="DWX68" s="381"/>
      <c r="DWY68" s="380" t="s">
        <v>461</v>
      </c>
      <c r="DWZ68" s="381"/>
      <c r="DXA68" s="380" t="s">
        <v>461</v>
      </c>
      <c r="DXB68" s="381"/>
      <c r="DXC68" s="380" t="s">
        <v>461</v>
      </c>
      <c r="DXD68" s="381"/>
      <c r="DXE68" s="380" t="s">
        <v>461</v>
      </c>
      <c r="DXF68" s="381"/>
      <c r="DXG68" s="380" t="s">
        <v>461</v>
      </c>
      <c r="DXH68" s="381"/>
      <c r="DXI68" s="380" t="s">
        <v>461</v>
      </c>
      <c r="DXJ68" s="381"/>
      <c r="DXK68" s="380" t="s">
        <v>461</v>
      </c>
      <c r="DXL68" s="381"/>
      <c r="DXM68" s="380" t="s">
        <v>461</v>
      </c>
      <c r="DXN68" s="381"/>
      <c r="DXO68" s="380" t="s">
        <v>461</v>
      </c>
      <c r="DXP68" s="381"/>
      <c r="DXQ68" s="380" t="s">
        <v>461</v>
      </c>
      <c r="DXR68" s="381"/>
      <c r="DXS68" s="380" t="s">
        <v>461</v>
      </c>
      <c r="DXT68" s="381"/>
      <c r="DXU68" s="380" t="s">
        <v>461</v>
      </c>
      <c r="DXV68" s="381"/>
      <c r="DXW68" s="380" t="s">
        <v>461</v>
      </c>
      <c r="DXX68" s="381"/>
      <c r="DXY68" s="380" t="s">
        <v>461</v>
      </c>
      <c r="DXZ68" s="381"/>
      <c r="DYA68" s="380" t="s">
        <v>461</v>
      </c>
      <c r="DYB68" s="381"/>
      <c r="DYC68" s="380" t="s">
        <v>461</v>
      </c>
      <c r="DYD68" s="381"/>
      <c r="DYE68" s="380" t="s">
        <v>461</v>
      </c>
      <c r="DYF68" s="381"/>
      <c r="DYG68" s="380" t="s">
        <v>461</v>
      </c>
      <c r="DYH68" s="381"/>
      <c r="DYI68" s="380" t="s">
        <v>461</v>
      </c>
      <c r="DYJ68" s="381"/>
      <c r="DYK68" s="380" t="s">
        <v>461</v>
      </c>
      <c r="DYL68" s="381"/>
      <c r="DYM68" s="380" t="s">
        <v>461</v>
      </c>
      <c r="DYN68" s="381"/>
      <c r="DYO68" s="380" t="s">
        <v>461</v>
      </c>
      <c r="DYP68" s="381"/>
      <c r="DYQ68" s="380" t="s">
        <v>461</v>
      </c>
      <c r="DYR68" s="381"/>
      <c r="DYS68" s="380" t="s">
        <v>461</v>
      </c>
      <c r="DYT68" s="381"/>
      <c r="DYU68" s="380" t="s">
        <v>461</v>
      </c>
      <c r="DYV68" s="381"/>
      <c r="DYW68" s="380" t="s">
        <v>461</v>
      </c>
      <c r="DYX68" s="381"/>
      <c r="DYY68" s="380" t="s">
        <v>461</v>
      </c>
      <c r="DYZ68" s="381"/>
      <c r="DZA68" s="380" t="s">
        <v>461</v>
      </c>
      <c r="DZB68" s="381"/>
      <c r="DZC68" s="380" t="s">
        <v>461</v>
      </c>
      <c r="DZD68" s="381"/>
      <c r="DZE68" s="380" t="s">
        <v>461</v>
      </c>
      <c r="DZF68" s="381"/>
      <c r="DZG68" s="380" t="s">
        <v>461</v>
      </c>
      <c r="DZH68" s="381"/>
      <c r="DZI68" s="380" t="s">
        <v>461</v>
      </c>
      <c r="DZJ68" s="381"/>
      <c r="DZK68" s="380" t="s">
        <v>461</v>
      </c>
      <c r="DZL68" s="381"/>
      <c r="DZM68" s="380" t="s">
        <v>461</v>
      </c>
      <c r="DZN68" s="381"/>
      <c r="DZO68" s="380" t="s">
        <v>461</v>
      </c>
      <c r="DZP68" s="381"/>
      <c r="DZQ68" s="380" t="s">
        <v>461</v>
      </c>
      <c r="DZR68" s="381"/>
      <c r="DZS68" s="380" t="s">
        <v>461</v>
      </c>
      <c r="DZT68" s="381"/>
      <c r="DZU68" s="380" t="s">
        <v>461</v>
      </c>
      <c r="DZV68" s="381"/>
      <c r="DZW68" s="380" t="s">
        <v>461</v>
      </c>
      <c r="DZX68" s="381"/>
      <c r="DZY68" s="380" t="s">
        <v>461</v>
      </c>
      <c r="DZZ68" s="381"/>
      <c r="EAA68" s="380" t="s">
        <v>461</v>
      </c>
      <c r="EAB68" s="381"/>
      <c r="EAC68" s="380" t="s">
        <v>461</v>
      </c>
      <c r="EAD68" s="381"/>
      <c r="EAE68" s="380" t="s">
        <v>461</v>
      </c>
      <c r="EAF68" s="381"/>
      <c r="EAG68" s="380" t="s">
        <v>461</v>
      </c>
      <c r="EAH68" s="381"/>
      <c r="EAI68" s="380" t="s">
        <v>461</v>
      </c>
      <c r="EAJ68" s="381"/>
      <c r="EAK68" s="380" t="s">
        <v>461</v>
      </c>
      <c r="EAL68" s="381"/>
      <c r="EAM68" s="380" t="s">
        <v>461</v>
      </c>
      <c r="EAN68" s="381"/>
      <c r="EAO68" s="380" t="s">
        <v>461</v>
      </c>
      <c r="EAP68" s="381"/>
      <c r="EAQ68" s="380" t="s">
        <v>461</v>
      </c>
      <c r="EAR68" s="381"/>
      <c r="EAS68" s="380" t="s">
        <v>461</v>
      </c>
      <c r="EAT68" s="381"/>
      <c r="EAU68" s="380" t="s">
        <v>461</v>
      </c>
      <c r="EAV68" s="381"/>
      <c r="EAW68" s="380" t="s">
        <v>461</v>
      </c>
      <c r="EAX68" s="381"/>
      <c r="EAY68" s="380" t="s">
        <v>461</v>
      </c>
      <c r="EAZ68" s="381"/>
      <c r="EBA68" s="380" t="s">
        <v>461</v>
      </c>
      <c r="EBB68" s="381"/>
      <c r="EBC68" s="380" t="s">
        <v>461</v>
      </c>
      <c r="EBD68" s="381"/>
      <c r="EBE68" s="380" t="s">
        <v>461</v>
      </c>
      <c r="EBF68" s="381"/>
      <c r="EBG68" s="380" t="s">
        <v>461</v>
      </c>
      <c r="EBH68" s="381"/>
      <c r="EBI68" s="380" t="s">
        <v>461</v>
      </c>
      <c r="EBJ68" s="381"/>
      <c r="EBK68" s="380" t="s">
        <v>461</v>
      </c>
      <c r="EBL68" s="381"/>
      <c r="EBM68" s="380" t="s">
        <v>461</v>
      </c>
      <c r="EBN68" s="381"/>
      <c r="EBO68" s="380" t="s">
        <v>461</v>
      </c>
      <c r="EBP68" s="381"/>
      <c r="EBQ68" s="380" t="s">
        <v>461</v>
      </c>
      <c r="EBR68" s="381"/>
      <c r="EBS68" s="380" t="s">
        <v>461</v>
      </c>
      <c r="EBT68" s="381"/>
      <c r="EBU68" s="380" t="s">
        <v>461</v>
      </c>
      <c r="EBV68" s="381"/>
      <c r="EBW68" s="380" t="s">
        <v>461</v>
      </c>
      <c r="EBX68" s="381"/>
      <c r="EBY68" s="380" t="s">
        <v>461</v>
      </c>
      <c r="EBZ68" s="381"/>
      <c r="ECA68" s="380" t="s">
        <v>461</v>
      </c>
      <c r="ECB68" s="381"/>
      <c r="ECC68" s="380" t="s">
        <v>461</v>
      </c>
      <c r="ECD68" s="381"/>
      <c r="ECE68" s="380" t="s">
        <v>461</v>
      </c>
      <c r="ECF68" s="381"/>
      <c r="ECG68" s="380" t="s">
        <v>461</v>
      </c>
      <c r="ECH68" s="381"/>
      <c r="ECI68" s="380" t="s">
        <v>461</v>
      </c>
      <c r="ECJ68" s="381"/>
      <c r="ECK68" s="380" t="s">
        <v>461</v>
      </c>
      <c r="ECL68" s="381"/>
      <c r="ECM68" s="380" t="s">
        <v>461</v>
      </c>
      <c r="ECN68" s="381"/>
      <c r="ECO68" s="380" t="s">
        <v>461</v>
      </c>
      <c r="ECP68" s="381"/>
      <c r="ECQ68" s="380" t="s">
        <v>461</v>
      </c>
      <c r="ECR68" s="381"/>
      <c r="ECS68" s="380" t="s">
        <v>461</v>
      </c>
      <c r="ECT68" s="381"/>
      <c r="ECU68" s="380" t="s">
        <v>461</v>
      </c>
      <c r="ECV68" s="381"/>
      <c r="ECW68" s="380" t="s">
        <v>461</v>
      </c>
      <c r="ECX68" s="381"/>
      <c r="ECY68" s="380" t="s">
        <v>461</v>
      </c>
      <c r="ECZ68" s="381"/>
      <c r="EDA68" s="380" t="s">
        <v>461</v>
      </c>
      <c r="EDB68" s="381"/>
      <c r="EDC68" s="380" t="s">
        <v>461</v>
      </c>
      <c r="EDD68" s="381"/>
      <c r="EDE68" s="380" t="s">
        <v>461</v>
      </c>
      <c r="EDF68" s="381"/>
      <c r="EDG68" s="380" t="s">
        <v>461</v>
      </c>
      <c r="EDH68" s="381"/>
      <c r="EDI68" s="380" t="s">
        <v>461</v>
      </c>
      <c r="EDJ68" s="381"/>
      <c r="EDK68" s="380" t="s">
        <v>461</v>
      </c>
      <c r="EDL68" s="381"/>
      <c r="EDM68" s="380" t="s">
        <v>461</v>
      </c>
      <c r="EDN68" s="381"/>
      <c r="EDO68" s="380" t="s">
        <v>461</v>
      </c>
      <c r="EDP68" s="381"/>
      <c r="EDQ68" s="380" t="s">
        <v>461</v>
      </c>
      <c r="EDR68" s="381"/>
      <c r="EDS68" s="380" t="s">
        <v>461</v>
      </c>
      <c r="EDT68" s="381"/>
      <c r="EDU68" s="380" t="s">
        <v>461</v>
      </c>
      <c r="EDV68" s="381"/>
      <c r="EDW68" s="380" t="s">
        <v>461</v>
      </c>
      <c r="EDX68" s="381"/>
      <c r="EDY68" s="380" t="s">
        <v>461</v>
      </c>
      <c r="EDZ68" s="381"/>
      <c r="EEA68" s="380" t="s">
        <v>461</v>
      </c>
      <c r="EEB68" s="381"/>
      <c r="EEC68" s="380" t="s">
        <v>461</v>
      </c>
      <c r="EED68" s="381"/>
      <c r="EEE68" s="380" t="s">
        <v>461</v>
      </c>
      <c r="EEF68" s="381"/>
      <c r="EEG68" s="380" t="s">
        <v>461</v>
      </c>
      <c r="EEH68" s="381"/>
      <c r="EEI68" s="380" t="s">
        <v>461</v>
      </c>
      <c r="EEJ68" s="381"/>
      <c r="EEK68" s="380" t="s">
        <v>461</v>
      </c>
      <c r="EEL68" s="381"/>
      <c r="EEM68" s="380" t="s">
        <v>461</v>
      </c>
      <c r="EEN68" s="381"/>
      <c r="EEO68" s="380" t="s">
        <v>461</v>
      </c>
      <c r="EEP68" s="381"/>
      <c r="EEQ68" s="380" t="s">
        <v>461</v>
      </c>
      <c r="EER68" s="381"/>
      <c r="EES68" s="380" t="s">
        <v>461</v>
      </c>
      <c r="EET68" s="381"/>
      <c r="EEU68" s="380" t="s">
        <v>461</v>
      </c>
      <c r="EEV68" s="381"/>
      <c r="EEW68" s="380" t="s">
        <v>461</v>
      </c>
      <c r="EEX68" s="381"/>
      <c r="EEY68" s="380" t="s">
        <v>461</v>
      </c>
      <c r="EEZ68" s="381"/>
      <c r="EFA68" s="380" t="s">
        <v>461</v>
      </c>
      <c r="EFB68" s="381"/>
      <c r="EFC68" s="380" t="s">
        <v>461</v>
      </c>
      <c r="EFD68" s="381"/>
      <c r="EFE68" s="380" t="s">
        <v>461</v>
      </c>
      <c r="EFF68" s="381"/>
      <c r="EFG68" s="380" t="s">
        <v>461</v>
      </c>
      <c r="EFH68" s="381"/>
      <c r="EFI68" s="380" t="s">
        <v>461</v>
      </c>
      <c r="EFJ68" s="381"/>
      <c r="EFK68" s="380" t="s">
        <v>461</v>
      </c>
      <c r="EFL68" s="381"/>
      <c r="EFM68" s="380" t="s">
        <v>461</v>
      </c>
      <c r="EFN68" s="381"/>
      <c r="EFO68" s="380" t="s">
        <v>461</v>
      </c>
      <c r="EFP68" s="381"/>
      <c r="EFQ68" s="380" t="s">
        <v>461</v>
      </c>
      <c r="EFR68" s="381"/>
      <c r="EFS68" s="380" t="s">
        <v>461</v>
      </c>
      <c r="EFT68" s="381"/>
      <c r="EFU68" s="380" t="s">
        <v>461</v>
      </c>
      <c r="EFV68" s="381"/>
      <c r="EFW68" s="380" t="s">
        <v>461</v>
      </c>
      <c r="EFX68" s="381"/>
      <c r="EFY68" s="380" t="s">
        <v>461</v>
      </c>
      <c r="EFZ68" s="381"/>
      <c r="EGA68" s="380" t="s">
        <v>461</v>
      </c>
      <c r="EGB68" s="381"/>
      <c r="EGC68" s="380" t="s">
        <v>461</v>
      </c>
      <c r="EGD68" s="381"/>
      <c r="EGE68" s="380" t="s">
        <v>461</v>
      </c>
      <c r="EGF68" s="381"/>
      <c r="EGG68" s="380" t="s">
        <v>461</v>
      </c>
      <c r="EGH68" s="381"/>
      <c r="EGI68" s="380" t="s">
        <v>461</v>
      </c>
      <c r="EGJ68" s="381"/>
      <c r="EGK68" s="380" t="s">
        <v>461</v>
      </c>
      <c r="EGL68" s="381"/>
      <c r="EGM68" s="380" t="s">
        <v>461</v>
      </c>
      <c r="EGN68" s="381"/>
      <c r="EGO68" s="380" t="s">
        <v>461</v>
      </c>
      <c r="EGP68" s="381"/>
      <c r="EGQ68" s="380" t="s">
        <v>461</v>
      </c>
      <c r="EGR68" s="381"/>
      <c r="EGS68" s="380" t="s">
        <v>461</v>
      </c>
      <c r="EGT68" s="381"/>
      <c r="EGU68" s="380" t="s">
        <v>461</v>
      </c>
      <c r="EGV68" s="381"/>
      <c r="EGW68" s="380" t="s">
        <v>461</v>
      </c>
      <c r="EGX68" s="381"/>
      <c r="EGY68" s="380" t="s">
        <v>461</v>
      </c>
      <c r="EGZ68" s="381"/>
      <c r="EHA68" s="380" t="s">
        <v>461</v>
      </c>
      <c r="EHB68" s="381"/>
      <c r="EHC68" s="380" t="s">
        <v>461</v>
      </c>
      <c r="EHD68" s="381"/>
      <c r="EHE68" s="380" t="s">
        <v>461</v>
      </c>
      <c r="EHF68" s="381"/>
      <c r="EHG68" s="380" t="s">
        <v>461</v>
      </c>
      <c r="EHH68" s="381"/>
      <c r="EHI68" s="380" t="s">
        <v>461</v>
      </c>
      <c r="EHJ68" s="381"/>
      <c r="EHK68" s="380" t="s">
        <v>461</v>
      </c>
      <c r="EHL68" s="381"/>
      <c r="EHM68" s="380" t="s">
        <v>461</v>
      </c>
      <c r="EHN68" s="381"/>
      <c r="EHO68" s="380" t="s">
        <v>461</v>
      </c>
      <c r="EHP68" s="381"/>
      <c r="EHQ68" s="380" t="s">
        <v>461</v>
      </c>
      <c r="EHR68" s="381"/>
      <c r="EHS68" s="380" t="s">
        <v>461</v>
      </c>
      <c r="EHT68" s="381"/>
      <c r="EHU68" s="380" t="s">
        <v>461</v>
      </c>
      <c r="EHV68" s="381"/>
      <c r="EHW68" s="380" t="s">
        <v>461</v>
      </c>
      <c r="EHX68" s="381"/>
      <c r="EHY68" s="380" t="s">
        <v>461</v>
      </c>
      <c r="EHZ68" s="381"/>
      <c r="EIA68" s="380" t="s">
        <v>461</v>
      </c>
      <c r="EIB68" s="381"/>
      <c r="EIC68" s="380" t="s">
        <v>461</v>
      </c>
      <c r="EID68" s="381"/>
      <c r="EIE68" s="380" t="s">
        <v>461</v>
      </c>
      <c r="EIF68" s="381"/>
      <c r="EIG68" s="380" t="s">
        <v>461</v>
      </c>
      <c r="EIH68" s="381"/>
      <c r="EII68" s="380" t="s">
        <v>461</v>
      </c>
      <c r="EIJ68" s="381"/>
      <c r="EIK68" s="380" t="s">
        <v>461</v>
      </c>
      <c r="EIL68" s="381"/>
      <c r="EIM68" s="380" t="s">
        <v>461</v>
      </c>
      <c r="EIN68" s="381"/>
      <c r="EIO68" s="380" t="s">
        <v>461</v>
      </c>
      <c r="EIP68" s="381"/>
      <c r="EIQ68" s="380" t="s">
        <v>461</v>
      </c>
      <c r="EIR68" s="381"/>
      <c r="EIS68" s="380" t="s">
        <v>461</v>
      </c>
      <c r="EIT68" s="381"/>
      <c r="EIU68" s="380" t="s">
        <v>461</v>
      </c>
      <c r="EIV68" s="381"/>
      <c r="EIW68" s="380" t="s">
        <v>461</v>
      </c>
      <c r="EIX68" s="381"/>
      <c r="EIY68" s="380" t="s">
        <v>461</v>
      </c>
      <c r="EIZ68" s="381"/>
      <c r="EJA68" s="380" t="s">
        <v>461</v>
      </c>
      <c r="EJB68" s="381"/>
      <c r="EJC68" s="380" t="s">
        <v>461</v>
      </c>
      <c r="EJD68" s="381"/>
      <c r="EJE68" s="380" t="s">
        <v>461</v>
      </c>
      <c r="EJF68" s="381"/>
      <c r="EJG68" s="380" t="s">
        <v>461</v>
      </c>
      <c r="EJH68" s="381"/>
      <c r="EJI68" s="380" t="s">
        <v>461</v>
      </c>
      <c r="EJJ68" s="381"/>
      <c r="EJK68" s="380" t="s">
        <v>461</v>
      </c>
      <c r="EJL68" s="381"/>
      <c r="EJM68" s="380" t="s">
        <v>461</v>
      </c>
      <c r="EJN68" s="381"/>
      <c r="EJO68" s="380" t="s">
        <v>461</v>
      </c>
      <c r="EJP68" s="381"/>
      <c r="EJQ68" s="380" t="s">
        <v>461</v>
      </c>
      <c r="EJR68" s="381"/>
      <c r="EJS68" s="380" t="s">
        <v>461</v>
      </c>
      <c r="EJT68" s="381"/>
      <c r="EJU68" s="380" t="s">
        <v>461</v>
      </c>
      <c r="EJV68" s="381"/>
      <c r="EJW68" s="380" t="s">
        <v>461</v>
      </c>
      <c r="EJX68" s="381"/>
      <c r="EJY68" s="380" t="s">
        <v>461</v>
      </c>
      <c r="EJZ68" s="381"/>
      <c r="EKA68" s="380" t="s">
        <v>461</v>
      </c>
      <c r="EKB68" s="381"/>
      <c r="EKC68" s="380" t="s">
        <v>461</v>
      </c>
      <c r="EKD68" s="381"/>
      <c r="EKE68" s="380" t="s">
        <v>461</v>
      </c>
      <c r="EKF68" s="381"/>
      <c r="EKG68" s="380" t="s">
        <v>461</v>
      </c>
      <c r="EKH68" s="381"/>
      <c r="EKI68" s="380" t="s">
        <v>461</v>
      </c>
      <c r="EKJ68" s="381"/>
      <c r="EKK68" s="380" t="s">
        <v>461</v>
      </c>
      <c r="EKL68" s="381"/>
      <c r="EKM68" s="380" t="s">
        <v>461</v>
      </c>
      <c r="EKN68" s="381"/>
      <c r="EKO68" s="380" t="s">
        <v>461</v>
      </c>
      <c r="EKP68" s="381"/>
      <c r="EKQ68" s="380" t="s">
        <v>461</v>
      </c>
      <c r="EKR68" s="381"/>
      <c r="EKS68" s="380" t="s">
        <v>461</v>
      </c>
      <c r="EKT68" s="381"/>
      <c r="EKU68" s="380" t="s">
        <v>461</v>
      </c>
      <c r="EKV68" s="381"/>
      <c r="EKW68" s="380" t="s">
        <v>461</v>
      </c>
      <c r="EKX68" s="381"/>
      <c r="EKY68" s="380" t="s">
        <v>461</v>
      </c>
      <c r="EKZ68" s="381"/>
      <c r="ELA68" s="380" t="s">
        <v>461</v>
      </c>
      <c r="ELB68" s="381"/>
      <c r="ELC68" s="380" t="s">
        <v>461</v>
      </c>
      <c r="ELD68" s="381"/>
      <c r="ELE68" s="380" t="s">
        <v>461</v>
      </c>
      <c r="ELF68" s="381"/>
      <c r="ELG68" s="380" t="s">
        <v>461</v>
      </c>
      <c r="ELH68" s="381"/>
      <c r="ELI68" s="380" t="s">
        <v>461</v>
      </c>
      <c r="ELJ68" s="381"/>
      <c r="ELK68" s="380" t="s">
        <v>461</v>
      </c>
      <c r="ELL68" s="381"/>
      <c r="ELM68" s="380" t="s">
        <v>461</v>
      </c>
      <c r="ELN68" s="381"/>
      <c r="ELO68" s="380" t="s">
        <v>461</v>
      </c>
      <c r="ELP68" s="381"/>
      <c r="ELQ68" s="380" t="s">
        <v>461</v>
      </c>
      <c r="ELR68" s="381"/>
      <c r="ELS68" s="380" t="s">
        <v>461</v>
      </c>
      <c r="ELT68" s="381"/>
      <c r="ELU68" s="380" t="s">
        <v>461</v>
      </c>
      <c r="ELV68" s="381"/>
      <c r="ELW68" s="380" t="s">
        <v>461</v>
      </c>
      <c r="ELX68" s="381"/>
      <c r="ELY68" s="380" t="s">
        <v>461</v>
      </c>
      <c r="ELZ68" s="381"/>
      <c r="EMA68" s="380" t="s">
        <v>461</v>
      </c>
      <c r="EMB68" s="381"/>
      <c r="EMC68" s="380" t="s">
        <v>461</v>
      </c>
      <c r="EMD68" s="381"/>
      <c r="EME68" s="380" t="s">
        <v>461</v>
      </c>
      <c r="EMF68" s="381"/>
      <c r="EMG68" s="380" t="s">
        <v>461</v>
      </c>
      <c r="EMH68" s="381"/>
      <c r="EMI68" s="380" t="s">
        <v>461</v>
      </c>
      <c r="EMJ68" s="381"/>
      <c r="EMK68" s="380" t="s">
        <v>461</v>
      </c>
      <c r="EML68" s="381"/>
      <c r="EMM68" s="380" t="s">
        <v>461</v>
      </c>
      <c r="EMN68" s="381"/>
      <c r="EMO68" s="380" t="s">
        <v>461</v>
      </c>
      <c r="EMP68" s="381"/>
      <c r="EMQ68" s="380" t="s">
        <v>461</v>
      </c>
      <c r="EMR68" s="381"/>
      <c r="EMS68" s="380" t="s">
        <v>461</v>
      </c>
      <c r="EMT68" s="381"/>
      <c r="EMU68" s="380" t="s">
        <v>461</v>
      </c>
      <c r="EMV68" s="381"/>
      <c r="EMW68" s="380" t="s">
        <v>461</v>
      </c>
      <c r="EMX68" s="381"/>
      <c r="EMY68" s="380" t="s">
        <v>461</v>
      </c>
      <c r="EMZ68" s="381"/>
      <c r="ENA68" s="380" t="s">
        <v>461</v>
      </c>
      <c r="ENB68" s="381"/>
      <c r="ENC68" s="380" t="s">
        <v>461</v>
      </c>
      <c r="END68" s="381"/>
      <c r="ENE68" s="380" t="s">
        <v>461</v>
      </c>
      <c r="ENF68" s="381"/>
      <c r="ENG68" s="380" t="s">
        <v>461</v>
      </c>
      <c r="ENH68" s="381"/>
      <c r="ENI68" s="380" t="s">
        <v>461</v>
      </c>
      <c r="ENJ68" s="381"/>
      <c r="ENK68" s="380" t="s">
        <v>461</v>
      </c>
      <c r="ENL68" s="381"/>
      <c r="ENM68" s="380" t="s">
        <v>461</v>
      </c>
      <c r="ENN68" s="381"/>
      <c r="ENO68" s="380" t="s">
        <v>461</v>
      </c>
      <c r="ENP68" s="381"/>
      <c r="ENQ68" s="380" t="s">
        <v>461</v>
      </c>
      <c r="ENR68" s="381"/>
      <c r="ENS68" s="380" t="s">
        <v>461</v>
      </c>
      <c r="ENT68" s="381"/>
      <c r="ENU68" s="380" t="s">
        <v>461</v>
      </c>
      <c r="ENV68" s="381"/>
      <c r="ENW68" s="380" t="s">
        <v>461</v>
      </c>
      <c r="ENX68" s="381"/>
      <c r="ENY68" s="380" t="s">
        <v>461</v>
      </c>
      <c r="ENZ68" s="381"/>
      <c r="EOA68" s="380" t="s">
        <v>461</v>
      </c>
      <c r="EOB68" s="381"/>
      <c r="EOC68" s="380" t="s">
        <v>461</v>
      </c>
      <c r="EOD68" s="381"/>
      <c r="EOE68" s="380" t="s">
        <v>461</v>
      </c>
      <c r="EOF68" s="381"/>
      <c r="EOG68" s="380" t="s">
        <v>461</v>
      </c>
      <c r="EOH68" s="381"/>
      <c r="EOI68" s="380" t="s">
        <v>461</v>
      </c>
      <c r="EOJ68" s="381"/>
      <c r="EOK68" s="380" t="s">
        <v>461</v>
      </c>
      <c r="EOL68" s="381"/>
      <c r="EOM68" s="380" t="s">
        <v>461</v>
      </c>
      <c r="EON68" s="381"/>
      <c r="EOO68" s="380" t="s">
        <v>461</v>
      </c>
      <c r="EOP68" s="381"/>
      <c r="EOQ68" s="380" t="s">
        <v>461</v>
      </c>
      <c r="EOR68" s="381"/>
      <c r="EOS68" s="380" t="s">
        <v>461</v>
      </c>
      <c r="EOT68" s="381"/>
      <c r="EOU68" s="380" t="s">
        <v>461</v>
      </c>
      <c r="EOV68" s="381"/>
      <c r="EOW68" s="380" t="s">
        <v>461</v>
      </c>
      <c r="EOX68" s="381"/>
      <c r="EOY68" s="380" t="s">
        <v>461</v>
      </c>
      <c r="EOZ68" s="381"/>
      <c r="EPA68" s="380" t="s">
        <v>461</v>
      </c>
      <c r="EPB68" s="381"/>
      <c r="EPC68" s="380" t="s">
        <v>461</v>
      </c>
      <c r="EPD68" s="381"/>
      <c r="EPE68" s="380" t="s">
        <v>461</v>
      </c>
      <c r="EPF68" s="381"/>
      <c r="EPG68" s="380" t="s">
        <v>461</v>
      </c>
      <c r="EPH68" s="381"/>
      <c r="EPI68" s="380" t="s">
        <v>461</v>
      </c>
      <c r="EPJ68" s="381"/>
      <c r="EPK68" s="380" t="s">
        <v>461</v>
      </c>
      <c r="EPL68" s="381"/>
      <c r="EPM68" s="380" t="s">
        <v>461</v>
      </c>
      <c r="EPN68" s="381"/>
      <c r="EPO68" s="380" t="s">
        <v>461</v>
      </c>
      <c r="EPP68" s="381"/>
      <c r="EPQ68" s="380" t="s">
        <v>461</v>
      </c>
      <c r="EPR68" s="381"/>
      <c r="EPS68" s="380" t="s">
        <v>461</v>
      </c>
      <c r="EPT68" s="381"/>
      <c r="EPU68" s="380" t="s">
        <v>461</v>
      </c>
      <c r="EPV68" s="381"/>
      <c r="EPW68" s="380" t="s">
        <v>461</v>
      </c>
      <c r="EPX68" s="381"/>
      <c r="EPY68" s="380" t="s">
        <v>461</v>
      </c>
      <c r="EPZ68" s="381"/>
      <c r="EQA68" s="380" t="s">
        <v>461</v>
      </c>
      <c r="EQB68" s="381"/>
      <c r="EQC68" s="380" t="s">
        <v>461</v>
      </c>
      <c r="EQD68" s="381"/>
      <c r="EQE68" s="380" t="s">
        <v>461</v>
      </c>
      <c r="EQF68" s="381"/>
      <c r="EQG68" s="380" t="s">
        <v>461</v>
      </c>
      <c r="EQH68" s="381"/>
      <c r="EQI68" s="380" t="s">
        <v>461</v>
      </c>
      <c r="EQJ68" s="381"/>
      <c r="EQK68" s="380" t="s">
        <v>461</v>
      </c>
      <c r="EQL68" s="381"/>
      <c r="EQM68" s="380" t="s">
        <v>461</v>
      </c>
      <c r="EQN68" s="381"/>
      <c r="EQO68" s="380" t="s">
        <v>461</v>
      </c>
      <c r="EQP68" s="381"/>
      <c r="EQQ68" s="380" t="s">
        <v>461</v>
      </c>
      <c r="EQR68" s="381"/>
      <c r="EQS68" s="380" t="s">
        <v>461</v>
      </c>
      <c r="EQT68" s="381"/>
      <c r="EQU68" s="380" t="s">
        <v>461</v>
      </c>
      <c r="EQV68" s="381"/>
      <c r="EQW68" s="380" t="s">
        <v>461</v>
      </c>
      <c r="EQX68" s="381"/>
      <c r="EQY68" s="380" t="s">
        <v>461</v>
      </c>
      <c r="EQZ68" s="381"/>
      <c r="ERA68" s="380" t="s">
        <v>461</v>
      </c>
      <c r="ERB68" s="381"/>
      <c r="ERC68" s="380" t="s">
        <v>461</v>
      </c>
      <c r="ERD68" s="381"/>
      <c r="ERE68" s="380" t="s">
        <v>461</v>
      </c>
      <c r="ERF68" s="381"/>
      <c r="ERG68" s="380" t="s">
        <v>461</v>
      </c>
      <c r="ERH68" s="381"/>
      <c r="ERI68" s="380" t="s">
        <v>461</v>
      </c>
      <c r="ERJ68" s="381"/>
      <c r="ERK68" s="380" t="s">
        <v>461</v>
      </c>
      <c r="ERL68" s="381"/>
      <c r="ERM68" s="380" t="s">
        <v>461</v>
      </c>
      <c r="ERN68" s="381"/>
      <c r="ERO68" s="380" t="s">
        <v>461</v>
      </c>
      <c r="ERP68" s="381"/>
      <c r="ERQ68" s="380" t="s">
        <v>461</v>
      </c>
      <c r="ERR68" s="381"/>
      <c r="ERS68" s="380" t="s">
        <v>461</v>
      </c>
      <c r="ERT68" s="381"/>
      <c r="ERU68" s="380" t="s">
        <v>461</v>
      </c>
      <c r="ERV68" s="381"/>
      <c r="ERW68" s="380" t="s">
        <v>461</v>
      </c>
      <c r="ERX68" s="381"/>
      <c r="ERY68" s="380" t="s">
        <v>461</v>
      </c>
      <c r="ERZ68" s="381"/>
      <c r="ESA68" s="380" t="s">
        <v>461</v>
      </c>
      <c r="ESB68" s="381"/>
      <c r="ESC68" s="380" t="s">
        <v>461</v>
      </c>
      <c r="ESD68" s="381"/>
      <c r="ESE68" s="380" t="s">
        <v>461</v>
      </c>
      <c r="ESF68" s="381"/>
      <c r="ESG68" s="380" t="s">
        <v>461</v>
      </c>
      <c r="ESH68" s="381"/>
      <c r="ESI68" s="380" t="s">
        <v>461</v>
      </c>
      <c r="ESJ68" s="381"/>
      <c r="ESK68" s="380" t="s">
        <v>461</v>
      </c>
      <c r="ESL68" s="381"/>
      <c r="ESM68" s="380" t="s">
        <v>461</v>
      </c>
      <c r="ESN68" s="381"/>
      <c r="ESO68" s="380" t="s">
        <v>461</v>
      </c>
      <c r="ESP68" s="381"/>
      <c r="ESQ68" s="380" t="s">
        <v>461</v>
      </c>
      <c r="ESR68" s="381"/>
      <c r="ESS68" s="380" t="s">
        <v>461</v>
      </c>
      <c r="EST68" s="381"/>
      <c r="ESU68" s="380" t="s">
        <v>461</v>
      </c>
      <c r="ESV68" s="381"/>
      <c r="ESW68" s="380" t="s">
        <v>461</v>
      </c>
      <c r="ESX68" s="381"/>
      <c r="ESY68" s="380" t="s">
        <v>461</v>
      </c>
      <c r="ESZ68" s="381"/>
      <c r="ETA68" s="380" t="s">
        <v>461</v>
      </c>
      <c r="ETB68" s="381"/>
      <c r="ETC68" s="380" t="s">
        <v>461</v>
      </c>
      <c r="ETD68" s="381"/>
      <c r="ETE68" s="380" t="s">
        <v>461</v>
      </c>
      <c r="ETF68" s="381"/>
      <c r="ETG68" s="380" t="s">
        <v>461</v>
      </c>
      <c r="ETH68" s="381"/>
      <c r="ETI68" s="380" t="s">
        <v>461</v>
      </c>
      <c r="ETJ68" s="381"/>
      <c r="ETK68" s="380" t="s">
        <v>461</v>
      </c>
      <c r="ETL68" s="381"/>
      <c r="ETM68" s="380" t="s">
        <v>461</v>
      </c>
      <c r="ETN68" s="381"/>
      <c r="ETO68" s="380" t="s">
        <v>461</v>
      </c>
      <c r="ETP68" s="381"/>
      <c r="ETQ68" s="380" t="s">
        <v>461</v>
      </c>
      <c r="ETR68" s="381"/>
      <c r="ETS68" s="380" t="s">
        <v>461</v>
      </c>
      <c r="ETT68" s="381"/>
      <c r="ETU68" s="380" t="s">
        <v>461</v>
      </c>
      <c r="ETV68" s="381"/>
      <c r="ETW68" s="380" t="s">
        <v>461</v>
      </c>
      <c r="ETX68" s="381"/>
      <c r="ETY68" s="380" t="s">
        <v>461</v>
      </c>
      <c r="ETZ68" s="381"/>
      <c r="EUA68" s="380" t="s">
        <v>461</v>
      </c>
      <c r="EUB68" s="381"/>
      <c r="EUC68" s="380" t="s">
        <v>461</v>
      </c>
      <c r="EUD68" s="381"/>
      <c r="EUE68" s="380" t="s">
        <v>461</v>
      </c>
      <c r="EUF68" s="381"/>
      <c r="EUG68" s="380" t="s">
        <v>461</v>
      </c>
      <c r="EUH68" s="381"/>
      <c r="EUI68" s="380" t="s">
        <v>461</v>
      </c>
      <c r="EUJ68" s="381"/>
      <c r="EUK68" s="380" t="s">
        <v>461</v>
      </c>
      <c r="EUL68" s="381"/>
      <c r="EUM68" s="380" t="s">
        <v>461</v>
      </c>
      <c r="EUN68" s="381"/>
      <c r="EUO68" s="380" t="s">
        <v>461</v>
      </c>
      <c r="EUP68" s="381"/>
      <c r="EUQ68" s="380" t="s">
        <v>461</v>
      </c>
      <c r="EUR68" s="381"/>
      <c r="EUS68" s="380" t="s">
        <v>461</v>
      </c>
      <c r="EUT68" s="381"/>
      <c r="EUU68" s="380" t="s">
        <v>461</v>
      </c>
      <c r="EUV68" s="381"/>
      <c r="EUW68" s="380" t="s">
        <v>461</v>
      </c>
      <c r="EUX68" s="381"/>
      <c r="EUY68" s="380" t="s">
        <v>461</v>
      </c>
      <c r="EUZ68" s="381"/>
      <c r="EVA68" s="380" t="s">
        <v>461</v>
      </c>
      <c r="EVB68" s="381"/>
      <c r="EVC68" s="380" t="s">
        <v>461</v>
      </c>
      <c r="EVD68" s="381"/>
      <c r="EVE68" s="380" t="s">
        <v>461</v>
      </c>
      <c r="EVF68" s="381"/>
      <c r="EVG68" s="380" t="s">
        <v>461</v>
      </c>
      <c r="EVH68" s="381"/>
      <c r="EVI68" s="380" t="s">
        <v>461</v>
      </c>
      <c r="EVJ68" s="381"/>
      <c r="EVK68" s="380" t="s">
        <v>461</v>
      </c>
      <c r="EVL68" s="381"/>
      <c r="EVM68" s="380" t="s">
        <v>461</v>
      </c>
      <c r="EVN68" s="381"/>
      <c r="EVO68" s="380" t="s">
        <v>461</v>
      </c>
      <c r="EVP68" s="381"/>
      <c r="EVQ68" s="380" t="s">
        <v>461</v>
      </c>
      <c r="EVR68" s="381"/>
      <c r="EVS68" s="380" t="s">
        <v>461</v>
      </c>
      <c r="EVT68" s="381"/>
      <c r="EVU68" s="380" t="s">
        <v>461</v>
      </c>
      <c r="EVV68" s="381"/>
      <c r="EVW68" s="380" t="s">
        <v>461</v>
      </c>
      <c r="EVX68" s="381"/>
      <c r="EVY68" s="380" t="s">
        <v>461</v>
      </c>
      <c r="EVZ68" s="381"/>
      <c r="EWA68" s="380" t="s">
        <v>461</v>
      </c>
      <c r="EWB68" s="381"/>
      <c r="EWC68" s="380" t="s">
        <v>461</v>
      </c>
      <c r="EWD68" s="381"/>
      <c r="EWE68" s="380" t="s">
        <v>461</v>
      </c>
      <c r="EWF68" s="381"/>
      <c r="EWG68" s="380" t="s">
        <v>461</v>
      </c>
      <c r="EWH68" s="381"/>
      <c r="EWI68" s="380" t="s">
        <v>461</v>
      </c>
      <c r="EWJ68" s="381"/>
      <c r="EWK68" s="380" t="s">
        <v>461</v>
      </c>
      <c r="EWL68" s="381"/>
      <c r="EWM68" s="380" t="s">
        <v>461</v>
      </c>
      <c r="EWN68" s="381"/>
      <c r="EWO68" s="380" t="s">
        <v>461</v>
      </c>
      <c r="EWP68" s="381"/>
      <c r="EWQ68" s="380" t="s">
        <v>461</v>
      </c>
      <c r="EWR68" s="381"/>
      <c r="EWS68" s="380" t="s">
        <v>461</v>
      </c>
      <c r="EWT68" s="381"/>
      <c r="EWU68" s="380" t="s">
        <v>461</v>
      </c>
      <c r="EWV68" s="381"/>
      <c r="EWW68" s="380" t="s">
        <v>461</v>
      </c>
      <c r="EWX68" s="381"/>
      <c r="EWY68" s="380" t="s">
        <v>461</v>
      </c>
      <c r="EWZ68" s="381"/>
      <c r="EXA68" s="380" t="s">
        <v>461</v>
      </c>
      <c r="EXB68" s="381"/>
      <c r="EXC68" s="380" t="s">
        <v>461</v>
      </c>
      <c r="EXD68" s="381"/>
      <c r="EXE68" s="380" t="s">
        <v>461</v>
      </c>
      <c r="EXF68" s="381"/>
      <c r="EXG68" s="380" t="s">
        <v>461</v>
      </c>
      <c r="EXH68" s="381"/>
      <c r="EXI68" s="380" t="s">
        <v>461</v>
      </c>
      <c r="EXJ68" s="381"/>
      <c r="EXK68" s="380" t="s">
        <v>461</v>
      </c>
      <c r="EXL68" s="381"/>
      <c r="EXM68" s="380" t="s">
        <v>461</v>
      </c>
      <c r="EXN68" s="381"/>
      <c r="EXO68" s="380" t="s">
        <v>461</v>
      </c>
      <c r="EXP68" s="381"/>
      <c r="EXQ68" s="380" t="s">
        <v>461</v>
      </c>
      <c r="EXR68" s="381"/>
      <c r="EXS68" s="380" t="s">
        <v>461</v>
      </c>
      <c r="EXT68" s="381"/>
      <c r="EXU68" s="380" t="s">
        <v>461</v>
      </c>
      <c r="EXV68" s="381"/>
      <c r="EXW68" s="380" t="s">
        <v>461</v>
      </c>
      <c r="EXX68" s="381"/>
      <c r="EXY68" s="380" t="s">
        <v>461</v>
      </c>
      <c r="EXZ68" s="381"/>
      <c r="EYA68" s="380" t="s">
        <v>461</v>
      </c>
      <c r="EYB68" s="381"/>
      <c r="EYC68" s="380" t="s">
        <v>461</v>
      </c>
      <c r="EYD68" s="381"/>
      <c r="EYE68" s="380" t="s">
        <v>461</v>
      </c>
      <c r="EYF68" s="381"/>
      <c r="EYG68" s="380" t="s">
        <v>461</v>
      </c>
      <c r="EYH68" s="381"/>
      <c r="EYI68" s="380" t="s">
        <v>461</v>
      </c>
      <c r="EYJ68" s="381"/>
      <c r="EYK68" s="380" t="s">
        <v>461</v>
      </c>
      <c r="EYL68" s="381"/>
      <c r="EYM68" s="380" t="s">
        <v>461</v>
      </c>
      <c r="EYN68" s="381"/>
      <c r="EYO68" s="380" t="s">
        <v>461</v>
      </c>
      <c r="EYP68" s="381"/>
      <c r="EYQ68" s="380" t="s">
        <v>461</v>
      </c>
      <c r="EYR68" s="381"/>
      <c r="EYS68" s="380" t="s">
        <v>461</v>
      </c>
      <c r="EYT68" s="381"/>
      <c r="EYU68" s="380" t="s">
        <v>461</v>
      </c>
      <c r="EYV68" s="381"/>
      <c r="EYW68" s="380" t="s">
        <v>461</v>
      </c>
      <c r="EYX68" s="381"/>
      <c r="EYY68" s="380" t="s">
        <v>461</v>
      </c>
      <c r="EYZ68" s="381"/>
      <c r="EZA68" s="380" t="s">
        <v>461</v>
      </c>
      <c r="EZB68" s="381"/>
      <c r="EZC68" s="380" t="s">
        <v>461</v>
      </c>
      <c r="EZD68" s="381"/>
      <c r="EZE68" s="380" t="s">
        <v>461</v>
      </c>
      <c r="EZF68" s="381"/>
      <c r="EZG68" s="380" t="s">
        <v>461</v>
      </c>
      <c r="EZH68" s="381"/>
      <c r="EZI68" s="380" t="s">
        <v>461</v>
      </c>
      <c r="EZJ68" s="381"/>
      <c r="EZK68" s="380" t="s">
        <v>461</v>
      </c>
      <c r="EZL68" s="381"/>
      <c r="EZM68" s="380" t="s">
        <v>461</v>
      </c>
      <c r="EZN68" s="381"/>
      <c r="EZO68" s="380" t="s">
        <v>461</v>
      </c>
      <c r="EZP68" s="381"/>
      <c r="EZQ68" s="380" t="s">
        <v>461</v>
      </c>
      <c r="EZR68" s="381"/>
      <c r="EZS68" s="380" t="s">
        <v>461</v>
      </c>
      <c r="EZT68" s="381"/>
      <c r="EZU68" s="380" t="s">
        <v>461</v>
      </c>
      <c r="EZV68" s="381"/>
      <c r="EZW68" s="380" t="s">
        <v>461</v>
      </c>
      <c r="EZX68" s="381"/>
      <c r="EZY68" s="380" t="s">
        <v>461</v>
      </c>
      <c r="EZZ68" s="381"/>
      <c r="FAA68" s="380" t="s">
        <v>461</v>
      </c>
      <c r="FAB68" s="381"/>
      <c r="FAC68" s="380" t="s">
        <v>461</v>
      </c>
      <c r="FAD68" s="381"/>
      <c r="FAE68" s="380" t="s">
        <v>461</v>
      </c>
      <c r="FAF68" s="381"/>
      <c r="FAG68" s="380" t="s">
        <v>461</v>
      </c>
      <c r="FAH68" s="381"/>
      <c r="FAI68" s="380" t="s">
        <v>461</v>
      </c>
      <c r="FAJ68" s="381"/>
      <c r="FAK68" s="380" t="s">
        <v>461</v>
      </c>
      <c r="FAL68" s="381"/>
      <c r="FAM68" s="380" t="s">
        <v>461</v>
      </c>
      <c r="FAN68" s="381"/>
      <c r="FAO68" s="380" t="s">
        <v>461</v>
      </c>
      <c r="FAP68" s="381"/>
      <c r="FAQ68" s="380" t="s">
        <v>461</v>
      </c>
      <c r="FAR68" s="381"/>
      <c r="FAS68" s="380" t="s">
        <v>461</v>
      </c>
      <c r="FAT68" s="381"/>
      <c r="FAU68" s="380" t="s">
        <v>461</v>
      </c>
      <c r="FAV68" s="381"/>
      <c r="FAW68" s="380" t="s">
        <v>461</v>
      </c>
      <c r="FAX68" s="381"/>
      <c r="FAY68" s="380" t="s">
        <v>461</v>
      </c>
      <c r="FAZ68" s="381"/>
      <c r="FBA68" s="380" t="s">
        <v>461</v>
      </c>
      <c r="FBB68" s="381"/>
      <c r="FBC68" s="380" t="s">
        <v>461</v>
      </c>
      <c r="FBD68" s="381"/>
      <c r="FBE68" s="380" t="s">
        <v>461</v>
      </c>
      <c r="FBF68" s="381"/>
      <c r="FBG68" s="380" t="s">
        <v>461</v>
      </c>
      <c r="FBH68" s="381"/>
      <c r="FBI68" s="380" t="s">
        <v>461</v>
      </c>
      <c r="FBJ68" s="381"/>
      <c r="FBK68" s="380" t="s">
        <v>461</v>
      </c>
      <c r="FBL68" s="381"/>
      <c r="FBM68" s="380" t="s">
        <v>461</v>
      </c>
      <c r="FBN68" s="381"/>
      <c r="FBO68" s="380" t="s">
        <v>461</v>
      </c>
      <c r="FBP68" s="381"/>
      <c r="FBQ68" s="380" t="s">
        <v>461</v>
      </c>
      <c r="FBR68" s="381"/>
      <c r="FBS68" s="380" t="s">
        <v>461</v>
      </c>
      <c r="FBT68" s="381"/>
      <c r="FBU68" s="380" t="s">
        <v>461</v>
      </c>
      <c r="FBV68" s="381"/>
      <c r="FBW68" s="380" t="s">
        <v>461</v>
      </c>
      <c r="FBX68" s="381"/>
      <c r="FBY68" s="380" t="s">
        <v>461</v>
      </c>
      <c r="FBZ68" s="381"/>
      <c r="FCA68" s="380" t="s">
        <v>461</v>
      </c>
      <c r="FCB68" s="381"/>
      <c r="FCC68" s="380" t="s">
        <v>461</v>
      </c>
      <c r="FCD68" s="381"/>
      <c r="FCE68" s="380" t="s">
        <v>461</v>
      </c>
      <c r="FCF68" s="381"/>
      <c r="FCG68" s="380" t="s">
        <v>461</v>
      </c>
      <c r="FCH68" s="381"/>
      <c r="FCI68" s="380" t="s">
        <v>461</v>
      </c>
      <c r="FCJ68" s="381"/>
      <c r="FCK68" s="380" t="s">
        <v>461</v>
      </c>
      <c r="FCL68" s="381"/>
      <c r="FCM68" s="380" t="s">
        <v>461</v>
      </c>
      <c r="FCN68" s="381"/>
      <c r="FCO68" s="380" t="s">
        <v>461</v>
      </c>
      <c r="FCP68" s="381"/>
      <c r="FCQ68" s="380" t="s">
        <v>461</v>
      </c>
      <c r="FCR68" s="381"/>
      <c r="FCS68" s="380" t="s">
        <v>461</v>
      </c>
      <c r="FCT68" s="381"/>
      <c r="FCU68" s="380" t="s">
        <v>461</v>
      </c>
      <c r="FCV68" s="381"/>
      <c r="FCW68" s="380" t="s">
        <v>461</v>
      </c>
      <c r="FCX68" s="381"/>
      <c r="FCY68" s="380" t="s">
        <v>461</v>
      </c>
      <c r="FCZ68" s="381"/>
      <c r="FDA68" s="380" t="s">
        <v>461</v>
      </c>
      <c r="FDB68" s="381"/>
      <c r="FDC68" s="380" t="s">
        <v>461</v>
      </c>
      <c r="FDD68" s="381"/>
      <c r="FDE68" s="380" t="s">
        <v>461</v>
      </c>
      <c r="FDF68" s="381"/>
      <c r="FDG68" s="380" t="s">
        <v>461</v>
      </c>
      <c r="FDH68" s="381"/>
      <c r="FDI68" s="380" t="s">
        <v>461</v>
      </c>
      <c r="FDJ68" s="381"/>
      <c r="FDK68" s="380" t="s">
        <v>461</v>
      </c>
      <c r="FDL68" s="381"/>
      <c r="FDM68" s="380" t="s">
        <v>461</v>
      </c>
      <c r="FDN68" s="381"/>
      <c r="FDO68" s="380" t="s">
        <v>461</v>
      </c>
      <c r="FDP68" s="381"/>
      <c r="FDQ68" s="380" t="s">
        <v>461</v>
      </c>
      <c r="FDR68" s="381"/>
      <c r="FDS68" s="380" t="s">
        <v>461</v>
      </c>
      <c r="FDT68" s="381"/>
      <c r="FDU68" s="380" t="s">
        <v>461</v>
      </c>
      <c r="FDV68" s="381"/>
      <c r="FDW68" s="380" t="s">
        <v>461</v>
      </c>
      <c r="FDX68" s="381"/>
      <c r="FDY68" s="380" t="s">
        <v>461</v>
      </c>
      <c r="FDZ68" s="381"/>
      <c r="FEA68" s="380" t="s">
        <v>461</v>
      </c>
      <c r="FEB68" s="381"/>
      <c r="FEC68" s="380" t="s">
        <v>461</v>
      </c>
      <c r="FED68" s="381"/>
      <c r="FEE68" s="380" t="s">
        <v>461</v>
      </c>
      <c r="FEF68" s="381"/>
      <c r="FEG68" s="380" t="s">
        <v>461</v>
      </c>
      <c r="FEH68" s="381"/>
      <c r="FEI68" s="380" t="s">
        <v>461</v>
      </c>
      <c r="FEJ68" s="381"/>
      <c r="FEK68" s="380" t="s">
        <v>461</v>
      </c>
      <c r="FEL68" s="381"/>
      <c r="FEM68" s="380" t="s">
        <v>461</v>
      </c>
      <c r="FEN68" s="381"/>
      <c r="FEO68" s="380" t="s">
        <v>461</v>
      </c>
      <c r="FEP68" s="381"/>
      <c r="FEQ68" s="380" t="s">
        <v>461</v>
      </c>
      <c r="FER68" s="381"/>
      <c r="FES68" s="380" t="s">
        <v>461</v>
      </c>
      <c r="FET68" s="381"/>
      <c r="FEU68" s="380" t="s">
        <v>461</v>
      </c>
      <c r="FEV68" s="381"/>
      <c r="FEW68" s="380" t="s">
        <v>461</v>
      </c>
      <c r="FEX68" s="381"/>
      <c r="FEY68" s="380" t="s">
        <v>461</v>
      </c>
      <c r="FEZ68" s="381"/>
      <c r="FFA68" s="380" t="s">
        <v>461</v>
      </c>
      <c r="FFB68" s="381"/>
      <c r="FFC68" s="380" t="s">
        <v>461</v>
      </c>
      <c r="FFD68" s="381"/>
      <c r="FFE68" s="380" t="s">
        <v>461</v>
      </c>
      <c r="FFF68" s="381"/>
      <c r="FFG68" s="380" t="s">
        <v>461</v>
      </c>
      <c r="FFH68" s="381"/>
      <c r="FFI68" s="380" t="s">
        <v>461</v>
      </c>
      <c r="FFJ68" s="381"/>
      <c r="FFK68" s="380" t="s">
        <v>461</v>
      </c>
      <c r="FFL68" s="381"/>
      <c r="FFM68" s="380" t="s">
        <v>461</v>
      </c>
      <c r="FFN68" s="381"/>
      <c r="FFO68" s="380" t="s">
        <v>461</v>
      </c>
      <c r="FFP68" s="381"/>
      <c r="FFQ68" s="380" t="s">
        <v>461</v>
      </c>
      <c r="FFR68" s="381"/>
      <c r="FFS68" s="380" t="s">
        <v>461</v>
      </c>
      <c r="FFT68" s="381"/>
      <c r="FFU68" s="380" t="s">
        <v>461</v>
      </c>
      <c r="FFV68" s="381"/>
      <c r="FFW68" s="380" t="s">
        <v>461</v>
      </c>
      <c r="FFX68" s="381"/>
      <c r="FFY68" s="380" t="s">
        <v>461</v>
      </c>
      <c r="FFZ68" s="381"/>
      <c r="FGA68" s="380" t="s">
        <v>461</v>
      </c>
      <c r="FGB68" s="381"/>
      <c r="FGC68" s="380" t="s">
        <v>461</v>
      </c>
      <c r="FGD68" s="381"/>
      <c r="FGE68" s="380" t="s">
        <v>461</v>
      </c>
      <c r="FGF68" s="381"/>
      <c r="FGG68" s="380" t="s">
        <v>461</v>
      </c>
      <c r="FGH68" s="381"/>
      <c r="FGI68" s="380" t="s">
        <v>461</v>
      </c>
      <c r="FGJ68" s="381"/>
      <c r="FGK68" s="380" t="s">
        <v>461</v>
      </c>
      <c r="FGL68" s="381"/>
      <c r="FGM68" s="380" t="s">
        <v>461</v>
      </c>
      <c r="FGN68" s="381"/>
      <c r="FGO68" s="380" t="s">
        <v>461</v>
      </c>
      <c r="FGP68" s="381"/>
      <c r="FGQ68" s="380" t="s">
        <v>461</v>
      </c>
      <c r="FGR68" s="381"/>
      <c r="FGS68" s="380" t="s">
        <v>461</v>
      </c>
      <c r="FGT68" s="381"/>
      <c r="FGU68" s="380" t="s">
        <v>461</v>
      </c>
      <c r="FGV68" s="381"/>
      <c r="FGW68" s="380" t="s">
        <v>461</v>
      </c>
      <c r="FGX68" s="381"/>
      <c r="FGY68" s="380" t="s">
        <v>461</v>
      </c>
      <c r="FGZ68" s="381"/>
      <c r="FHA68" s="380" t="s">
        <v>461</v>
      </c>
      <c r="FHB68" s="381"/>
      <c r="FHC68" s="380" t="s">
        <v>461</v>
      </c>
      <c r="FHD68" s="381"/>
      <c r="FHE68" s="380" t="s">
        <v>461</v>
      </c>
      <c r="FHF68" s="381"/>
      <c r="FHG68" s="380" t="s">
        <v>461</v>
      </c>
      <c r="FHH68" s="381"/>
      <c r="FHI68" s="380" t="s">
        <v>461</v>
      </c>
      <c r="FHJ68" s="381"/>
      <c r="FHK68" s="380" t="s">
        <v>461</v>
      </c>
      <c r="FHL68" s="381"/>
      <c r="FHM68" s="380" t="s">
        <v>461</v>
      </c>
      <c r="FHN68" s="381"/>
      <c r="FHO68" s="380" t="s">
        <v>461</v>
      </c>
      <c r="FHP68" s="381"/>
      <c r="FHQ68" s="380" t="s">
        <v>461</v>
      </c>
      <c r="FHR68" s="381"/>
      <c r="FHS68" s="380" t="s">
        <v>461</v>
      </c>
      <c r="FHT68" s="381"/>
      <c r="FHU68" s="380" t="s">
        <v>461</v>
      </c>
      <c r="FHV68" s="381"/>
      <c r="FHW68" s="380" t="s">
        <v>461</v>
      </c>
      <c r="FHX68" s="381"/>
      <c r="FHY68" s="380" t="s">
        <v>461</v>
      </c>
      <c r="FHZ68" s="381"/>
      <c r="FIA68" s="380" t="s">
        <v>461</v>
      </c>
      <c r="FIB68" s="381"/>
      <c r="FIC68" s="380" t="s">
        <v>461</v>
      </c>
      <c r="FID68" s="381"/>
      <c r="FIE68" s="380" t="s">
        <v>461</v>
      </c>
      <c r="FIF68" s="381"/>
      <c r="FIG68" s="380" t="s">
        <v>461</v>
      </c>
      <c r="FIH68" s="381"/>
      <c r="FII68" s="380" t="s">
        <v>461</v>
      </c>
      <c r="FIJ68" s="381"/>
      <c r="FIK68" s="380" t="s">
        <v>461</v>
      </c>
      <c r="FIL68" s="381"/>
      <c r="FIM68" s="380" t="s">
        <v>461</v>
      </c>
      <c r="FIN68" s="381"/>
      <c r="FIO68" s="380" t="s">
        <v>461</v>
      </c>
      <c r="FIP68" s="381"/>
      <c r="FIQ68" s="380" t="s">
        <v>461</v>
      </c>
      <c r="FIR68" s="381"/>
      <c r="FIS68" s="380" t="s">
        <v>461</v>
      </c>
      <c r="FIT68" s="381"/>
      <c r="FIU68" s="380" t="s">
        <v>461</v>
      </c>
      <c r="FIV68" s="381"/>
      <c r="FIW68" s="380" t="s">
        <v>461</v>
      </c>
      <c r="FIX68" s="381"/>
      <c r="FIY68" s="380" t="s">
        <v>461</v>
      </c>
      <c r="FIZ68" s="381"/>
      <c r="FJA68" s="380" t="s">
        <v>461</v>
      </c>
      <c r="FJB68" s="381"/>
      <c r="FJC68" s="380" t="s">
        <v>461</v>
      </c>
      <c r="FJD68" s="381"/>
      <c r="FJE68" s="380" t="s">
        <v>461</v>
      </c>
      <c r="FJF68" s="381"/>
      <c r="FJG68" s="380" t="s">
        <v>461</v>
      </c>
      <c r="FJH68" s="381"/>
      <c r="FJI68" s="380" t="s">
        <v>461</v>
      </c>
      <c r="FJJ68" s="381"/>
      <c r="FJK68" s="380" t="s">
        <v>461</v>
      </c>
      <c r="FJL68" s="381"/>
      <c r="FJM68" s="380" t="s">
        <v>461</v>
      </c>
      <c r="FJN68" s="381"/>
      <c r="FJO68" s="380" t="s">
        <v>461</v>
      </c>
      <c r="FJP68" s="381"/>
      <c r="FJQ68" s="380" t="s">
        <v>461</v>
      </c>
      <c r="FJR68" s="381"/>
      <c r="FJS68" s="380" t="s">
        <v>461</v>
      </c>
      <c r="FJT68" s="381"/>
      <c r="FJU68" s="380" t="s">
        <v>461</v>
      </c>
      <c r="FJV68" s="381"/>
      <c r="FJW68" s="380" t="s">
        <v>461</v>
      </c>
      <c r="FJX68" s="381"/>
      <c r="FJY68" s="380" t="s">
        <v>461</v>
      </c>
      <c r="FJZ68" s="381"/>
      <c r="FKA68" s="380" t="s">
        <v>461</v>
      </c>
      <c r="FKB68" s="381"/>
      <c r="FKC68" s="380" t="s">
        <v>461</v>
      </c>
      <c r="FKD68" s="381"/>
      <c r="FKE68" s="380" t="s">
        <v>461</v>
      </c>
      <c r="FKF68" s="381"/>
      <c r="FKG68" s="380" t="s">
        <v>461</v>
      </c>
      <c r="FKH68" s="381"/>
      <c r="FKI68" s="380" t="s">
        <v>461</v>
      </c>
      <c r="FKJ68" s="381"/>
      <c r="FKK68" s="380" t="s">
        <v>461</v>
      </c>
      <c r="FKL68" s="381"/>
      <c r="FKM68" s="380" t="s">
        <v>461</v>
      </c>
      <c r="FKN68" s="381"/>
      <c r="FKO68" s="380" t="s">
        <v>461</v>
      </c>
      <c r="FKP68" s="381"/>
      <c r="FKQ68" s="380" t="s">
        <v>461</v>
      </c>
      <c r="FKR68" s="381"/>
      <c r="FKS68" s="380" t="s">
        <v>461</v>
      </c>
      <c r="FKT68" s="381"/>
      <c r="FKU68" s="380" t="s">
        <v>461</v>
      </c>
      <c r="FKV68" s="381"/>
      <c r="FKW68" s="380" t="s">
        <v>461</v>
      </c>
      <c r="FKX68" s="381"/>
      <c r="FKY68" s="380" t="s">
        <v>461</v>
      </c>
      <c r="FKZ68" s="381"/>
      <c r="FLA68" s="380" t="s">
        <v>461</v>
      </c>
      <c r="FLB68" s="381"/>
      <c r="FLC68" s="380" t="s">
        <v>461</v>
      </c>
      <c r="FLD68" s="381"/>
      <c r="FLE68" s="380" t="s">
        <v>461</v>
      </c>
      <c r="FLF68" s="381"/>
      <c r="FLG68" s="380" t="s">
        <v>461</v>
      </c>
      <c r="FLH68" s="381"/>
      <c r="FLI68" s="380" t="s">
        <v>461</v>
      </c>
      <c r="FLJ68" s="381"/>
      <c r="FLK68" s="380" t="s">
        <v>461</v>
      </c>
      <c r="FLL68" s="381"/>
      <c r="FLM68" s="380" t="s">
        <v>461</v>
      </c>
      <c r="FLN68" s="381"/>
      <c r="FLO68" s="380" t="s">
        <v>461</v>
      </c>
      <c r="FLP68" s="381"/>
      <c r="FLQ68" s="380" t="s">
        <v>461</v>
      </c>
      <c r="FLR68" s="381"/>
      <c r="FLS68" s="380" t="s">
        <v>461</v>
      </c>
      <c r="FLT68" s="381"/>
      <c r="FLU68" s="380" t="s">
        <v>461</v>
      </c>
      <c r="FLV68" s="381"/>
      <c r="FLW68" s="380" t="s">
        <v>461</v>
      </c>
      <c r="FLX68" s="381"/>
      <c r="FLY68" s="380" t="s">
        <v>461</v>
      </c>
      <c r="FLZ68" s="381"/>
      <c r="FMA68" s="380" t="s">
        <v>461</v>
      </c>
      <c r="FMB68" s="381"/>
      <c r="FMC68" s="380" t="s">
        <v>461</v>
      </c>
      <c r="FMD68" s="381"/>
      <c r="FME68" s="380" t="s">
        <v>461</v>
      </c>
      <c r="FMF68" s="381"/>
      <c r="FMG68" s="380" t="s">
        <v>461</v>
      </c>
      <c r="FMH68" s="381"/>
      <c r="FMI68" s="380" t="s">
        <v>461</v>
      </c>
      <c r="FMJ68" s="381"/>
      <c r="FMK68" s="380" t="s">
        <v>461</v>
      </c>
      <c r="FML68" s="381"/>
      <c r="FMM68" s="380" t="s">
        <v>461</v>
      </c>
      <c r="FMN68" s="381"/>
      <c r="FMO68" s="380" t="s">
        <v>461</v>
      </c>
      <c r="FMP68" s="381"/>
      <c r="FMQ68" s="380" t="s">
        <v>461</v>
      </c>
      <c r="FMR68" s="381"/>
      <c r="FMS68" s="380" t="s">
        <v>461</v>
      </c>
      <c r="FMT68" s="381"/>
      <c r="FMU68" s="380" t="s">
        <v>461</v>
      </c>
      <c r="FMV68" s="381"/>
      <c r="FMW68" s="380" t="s">
        <v>461</v>
      </c>
      <c r="FMX68" s="381"/>
      <c r="FMY68" s="380" t="s">
        <v>461</v>
      </c>
      <c r="FMZ68" s="381"/>
      <c r="FNA68" s="380" t="s">
        <v>461</v>
      </c>
      <c r="FNB68" s="381"/>
      <c r="FNC68" s="380" t="s">
        <v>461</v>
      </c>
      <c r="FND68" s="381"/>
      <c r="FNE68" s="380" t="s">
        <v>461</v>
      </c>
      <c r="FNF68" s="381"/>
      <c r="FNG68" s="380" t="s">
        <v>461</v>
      </c>
      <c r="FNH68" s="381"/>
      <c r="FNI68" s="380" t="s">
        <v>461</v>
      </c>
      <c r="FNJ68" s="381"/>
      <c r="FNK68" s="380" t="s">
        <v>461</v>
      </c>
      <c r="FNL68" s="381"/>
      <c r="FNM68" s="380" t="s">
        <v>461</v>
      </c>
      <c r="FNN68" s="381"/>
      <c r="FNO68" s="380" t="s">
        <v>461</v>
      </c>
      <c r="FNP68" s="381"/>
      <c r="FNQ68" s="380" t="s">
        <v>461</v>
      </c>
      <c r="FNR68" s="381"/>
      <c r="FNS68" s="380" t="s">
        <v>461</v>
      </c>
      <c r="FNT68" s="381"/>
      <c r="FNU68" s="380" t="s">
        <v>461</v>
      </c>
      <c r="FNV68" s="381"/>
      <c r="FNW68" s="380" t="s">
        <v>461</v>
      </c>
      <c r="FNX68" s="381"/>
      <c r="FNY68" s="380" t="s">
        <v>461</v>
      </c>
      <c r="FNZ68" s="381"/>
      <c r="FOA68" s="380" t="s">
        <v>461</v>
      </c>
      <c r="FOB68" s="381"/>
      <c r="FOC68" s="380" t="s">
        <v>461</v>
      </c>
      <c r="FOD68" s="381"/>
      <c r="FOE68" s="380" t="s">
        <v>461</v>
      </c>
      <c r="FOF68" s="381"/>
      <c r="FOG68" s="380" t="s">
        <v>461</v>
      </c>
      <c r="FOH68" s="381"/>
      <c r="FOI68" s="380" t="s">
        <v>461</v>
      </c>
      <c r="FOJ68" s="381"/>
      <c r="FOK68" s="380" t="s">
        <v>461</v>
      </c>
      <c r="FOL68" s="381"/>
      <c r="FOM68" s="380" t="s">
        <v>461</v>
      </c>
      <c r="FON68" s="381"/>
      <c r="FOO68" s="380" t="s">
        <v>461</v>
      </c>
      <c r="FOP68" s="381"/>
      <c r="FOQ68" s="380" t="s">
        <v>461</v>
      </c>
      <c r="FOR68" s="381"/>
      <c r="FOS68" s="380" t="s">
        <v>461</v>
      </c>
      <c r="FOT68" s="381"/>
      <c r="FOU68" s="380" t="s">
        <v>461</v>
      </c>
      <c r="FOV68" s="381"/>
      <c r="FOW68" s="380" t="s">
        <v>461</v>
      </c>
      <c r="FOX68" s="381"/>
      <c r="FOY68" s="380" t="s">
        <v>461</v>
      </c>
      <c r="FOZ68" s="381"/>
      <c r="FPA68" s="380" t="s">
        <v>461</v>
      </c>
      <c r="FPB68" s="381"/>
      <c r="FPC68" s="380" t="s">
        <v>461</v>
      </c>
      <c r="FPD68" s="381"/>
      <c r="FPE68" s="380" t="s">
        <v>461</v>
      </c>
      <c r="FPF68" s="381"/>
      <c r="FPG68" s="380" t="s">
        <v>461</v>
      </c>
      <c r="FPH68" s="381"/>
      <c r="FPI68" s="380" t="s">
        <v>461</v>
      </c>
      <c r="FPJ68" s="381"/>
      <c r="FPK68" s="380" t="s">
        <v>461</v>
      </c>
      <c r="FPL68" s="381"/>
      <c r="FPM68" s="380" t="s">
        <v>461</v>
      </c>
      <c r="FPN68" s="381"/>
      <c r="FPO68" s="380" t="s">
        <v>461</v>
      </c>
      <c r="FPP68" s="381"/>
      <c r="FPQ68" s="380" t="s">
        <v>461</v>
      </c>
      <c r="FPR68" s="381"/>
      <c r="FPS68" s="380" t="s">
        <v>461</v>
      </c>
      <c r="FPT68" s="381"/>
      <c r="FPU68" s="380" t="s">
        <v>461</v>
      </c>
      <c r="FPV68" s="381"/>
      <c r="FPW68" s="380" t="s">
        <v>461</v>
      </c>
      <c r="FPX68" s="381"/>
      <c r="FPY68" s="380" t="s">
        <v>461</v>
      </c>
      <c r="FPZ68" s="381"/>
      <c r="FQA68" s="380" t="s">
        <v>461</v>
      </c>
      <c r="FQB68" s="381"/>
      <c r="FQC68" s="380" t="s">
        <v>461</v>
      </c>
      <c r="FQD68" s="381"/>
      <c r="FQE68" s="380" t="s">
        <v>461</v>
      </c>
      <c r="FQF68" s="381"/>
      <c r="FQG68" s="380" t="s">
        <v>461</v>
      </c>
      <c r="FQH68" s="381"/>
      <c r="FQI68" s="380" t="s">
        <v>461</v>
      </c>
      <c r="FQJ68" s="381"/>
      <c r="FQK68" s="380" t="s">
        <v>461</v>
      </c>
      <c r="FQL68" s="381"/>
      <c r="FQM68" s="380" t="s">
        <v>461</v>
      </c>
      <c r="FQN68" s="381"/>
      <c r="FQO68" s="380" t="s">
        <v>461</v>
      </c>
      <c r="FQP68" s="381"/>
      <c r="FQQ68" s="380" t="s">
        <v>461</v>
      </c>
      <c r="FQR68" s="381"/>
      <c r="FQS68" s="380" t="s">
        <v>461</v>
      </c>
      <c r="FQT68" s="381"/>
      <c r="FQU68" s="380" t="s">
        <v>461</v>
      </c>
      <c r="FQV68" s="381"/>
      <c r="FQW68" s="380" t="s">
        <v>461</v>
      </c>
      <c r="FQX68" s="381"/>
      <c r="FQY68" s="380" t="s">
        <v>461</v>
      </c>
      <c r="FQZ68" s="381"/>
      <c r="FRA68" s="380" t="s">
        <v>461</v>
      </c>
      <c r="FRB68" s="381"/>
      <c r="FRC68" s="380" t="s">
        <v>461</v>
      </c>
      <c r="FRD68" s="381"/>
      <c r="FRE68" s="380" t="s">
        <v>461</v>
      </c>
      <c r="FRF68" s="381"/>
      <c r="FRG68" s="380" t="s">
        <v>461</v>
      </c>
      <c r="FRH68" s="381"/>
      <c r="FRI68" s="380" t="s">
        <v>461</v>
      </c>
      <c r="FRJ68" s="381"/>
      <c r="FRK68" s="380" t="s">
        <v>461</v>
      </c>
      <c r="FRL68" s="381"/>
      <c r="FRM68" s="380" t="s">
        <v>461</v>
      </c>
      <c r="FRN68" s="381"/>
      <c r="FRO68" s="380" t="s">
        <v>461</v>
      </c>
      <c r="FRP68" s="381"/>
      <c r="FRQ68" s="380" t="s">
        <v>461</v>
      </c>
      <c r="FRR68" s="381"/>
      <c r="FRS68" s="380" t="s">
        <v>461</v>
      </c>
      <c r="FRT68" s="381"/>
      <c r="FRU68" s="380" t="s">
        <v>461</v>
      </c>
      <c r="FRV68" s="381"/>
      <c r="FRW68" s="380" t="s">
        <v>461</v>
      </c>
      <c r="FRX68" s="381"/>
      <c r="FRY68" s="380" t="s">
        <v>461</v>
      </c>
      <c r="FRZ68" s="381"/>
      <c r="FSA68" s="380" t="s">
        <v>461</v>
      </c>
      <c r="FSB68" s="381"/>
      <c r="FSC68" s="380" t="s">
        <v>461</v>
      </c>
      <c r="FSD68" s="381"/>
      <c r="FSE68" s="380" t="s">
        <v>461</v>
      </c>
      <c r="FSF68" s="381"/>
      <c r="FSG68" s="380" t="s">
        <v>461</v>
      </c>
      <c r="FSH68" s="381"/>
      <c r="FSI68" s="380" t="s">
        <v>461</v>
      </c>
      <c r="FSJ68" s="381"/>
      <c r="FSK68" s="380" t="s">
        <v>461</v>
      </c>
      <c r="FSL68" s="381"/>
      <c r="FSM68" s="380" t="s">
        <v>461</v>
      </c>
      <c r="FSN68" s="381"/>
      <c r="FSO68" s="380" t="s">
        <v>461</v>
      </c>
      <c r="FSP68" s="381"/>
      <c r="FSQ68" s="380" t="s">
        <v>461</v>
      </c>
      <c r="FSR68" s="381"/>
      <c r="FSS68" s="380" t="s">
        <v>461</v>
      </c>
      <c r="FST68" s="381"/>
      <c r="FSU68" s="380" t="s">
        <v>461</v>
      </c>
      <c r="FSV68" s="381"/>
      <c r="FSW68" s="380" t="s">
        <v>461</v>
      </c>
      <c r="FSX68" s="381"/>
      <c r="FSY68" s="380" t="s">
        <v>461</v>
      </c>
      <c r="FSZ68" s="381"/>
      <c r="FTA68" s="380" t="s">
        <v>461</v>
      </c>
      <c r="FTB68" s="381"/>
      <c r="FTC68" s="380" t="s">
        <v>461</v>
      </c>
      <c r="FTD68" s="381"/>
      <c r="FTE68" s="380" t="s">
        <v>461</v>
      </c>
      <c r="FTF68" s="381"/>
      <c r="FTG68" s="380" t="s">
        <v>461</v>
      </c>
      <c r="FTH68" s="381"/>
      <c r="FTI68" s="380" t="s">
        <v>461</v>
      </c>
      <c r="FTJ68" s="381"/>
      <c r="FTK68" s="380" t="s">
        <v>461</v>
      </c>
      <c r="FTL68" s="381"/>
      <c r="FTM68" s="380" t="s">
        <v>461</v>
      </c>
      <c r="FTN68" s="381"/>
      <c r="FTO68" s="380" t="s">
        <v>461</v>
      </c>
      <c r="FTP68" s="381"/>
      <c r="FTQ68" s="380" t="s">
        <v>461</v>
      </c>
      <c r="FTR68" s="381"/>
      <c r="FTS68" s="380" t="s">
        <v>461</v>
      </c>
      <c r="FTT68" s="381"/>
      <c r="FTU68" s="380" t="s">
        <v>461</v>
      </c>
      <c r="FTV68" s="381"/>
      <c r="FTW68" s="380" t="s">
        <v>461</v>
      </c>
      <c r="FTX68" s="381"/>
      <c r="FTY68" s="380" t="s">
        <v>461</v>
      </c>
      <c r="FTZ68" s="381"/>
      <c r="FUA68" s="380" t="s">
        <v>461</v>
      </c>
      <c r="FUB68" s="381"/>
      <c r="FUC68" s="380" t="s">
        <v>461</v>
      </c>
      <c r="FUD68" s="381"/>
      <c r="FUE68" s="380" t="s">
        <v>461</v>
      </c>
      <c r="FUF68" s="381"/>
      <c r="FUG68" s="380" t="s">
        <v>461</v>
      </c>
      <c r="FUH68" s="381"/>
      <c r="FUI68" s="380" t="s">
        <v>461</v>
      </c>
      <c r="FUJ68" s="381"/>
      <c r="FUK68" s="380" t="s">
        <v>461</v>
      </c>
      <c r="FUL68" s="381"/>
      <c r="FUM68" s="380" t="s">
        <v>461</v>
      </c>
      <c r="FUN68" s="381"/>
      <c r="FUO68" s="380" t="s">
        <v>461</v>
      </c>
      <c r="FUP68" s="381"/>
      <c r="FUQ68" s="380" t="s">
        <v>461</v>
      </c>
      <c r="FUR68" s="381"/>
      <c r="FUS68" s="380" t="s">
        <v>461</v>
      </c>
      <c r="FUT68" s="381"/>
      <c r="FUU68" s="380" t="s">
        <v>461</v>
      </c>
      <c r="FUV68" s="381"/>
      <c r="FUW68" s="380" t="s">
        <v>461</v>
      </c>
      <c r="FUX68" s="381"/>
      <c r="FUY68" s="380" t="s">
        <v>461</v>
      </c>
      <c r="FUZ68" s="381"/>
      <c r="FVA68" s="380" t="s">
        <v>461</v>
      </c>
      <c r="FVB68" s="381"/>
      <c r="FVC68" s="380" t="s">
        <v>461</v>
      </c>
      <c r="FVD68" s="381"/>
      <c r="FVE68" s="380" t="s">
        <v>461</v>
      </c>
      <c r="FVF68" s="381"/>
      <c r="FVG68" s="380" t="s">
        <v>461</v>
      </c>
      <c r="FVH68" s="381"/>
      <c r="FVI68" s="380" t="s">
        <v>461</v>
      </c>
      <c r="FVJ68" s="381"/>
      <c r="FVK68" s="380" t="s">
        <v>461</v>
      </c>
      <c r="FVL68" s="381"/>
      <c r="FVM68" s="380" t="s">
        <v>461</v>
      </c>
      <c r="FVN68" s="381"/>
      <c r="FVO68" s="380" t="s">
        <v>461</v>
      </c>
      <c r="FVP68" s="381"/>
      <c r="FVQ68" s="380" t="s">
        <v>461</v>
      </c>
      <c r="FVR68" s="381"/>
      <c r="FVS68" s="380" t="s">
        <v>461</v>
      </c>
      <c r="FVT68" s="381"/>
      <c r="FVU68" s="380" t="s">
        <v>461</v>
      </c>
      <c r="FVV68" s="381"/>
      <c r="FVW68" s="380" t="s">
        <v>461</v>
      </c>
      <c r="FVX68" s="381"/>
      <c r="FVY68" s="380" t="s">
        <v>461</v>
      </c>
      <c r="FVZ68" s="381"/>
      <c r="FWA68" s="380" t="s">
        <v>461</v>
      </c>
      <c r="FWB68" s="381"/>
      <c r="FWC68" s="380" t="s">
        <v>461</v>
      </c>
      <c r="FWD68" s="381"/>
      <c r="FWE68" s="380" t="s">
        <v>461</v>
      </c>
      <c r="FWF68" s="381"/>
      <c r="FWG68" s="380" t="s">
        <v>461</v>
      </c>
      <c r="FWH68" s="381"/>
      <c r="FWI68" s="380" t="s">
        <v>461</v>
      </c>
      <c r="FWJ68" s="381"/>
      <c r="FWK68" s="380" t="s">
        <v>461</v>
      </c>
      <c r="FWL68" s="381"/>
      <c r="FWM68" s="380" t="s">
        <v>461</v>
      </c>
      <c r="FWN68" s="381"/>
      <c r="FWO68" s="380" t="s">
        <v>461</v>
      </c>
      <c r="FWP68" s="381"/>
      <c r="FWQ68" s="380" t="s">
        <v>461</v>
      </c>
      <c r="FWR68" s="381"/>
      <c r="FWS68" s="380" t="s">
        <v>461</v>
      </c>
      <c r="FWT68" s="381"/>
      <c r="FWU68" s="380" t="s">
        <v>461</v>
      </c>
      <c r="FWV68" s="381"/>
      <c r="FWW68" s="380" t="s">
        <v>461</v>
      </c>
      <c r="FWX68" s="381"/>
      <c r="FWY68" s="380" t="s">
        <v>461</v>
      </c>
      <c r="FWZ68" s="381"/>
      <c r="FXA68" s="380" t="s">
        <v>461</v>
      </c>
      <c r="FXB68" s="381"/>
      <c r="FXC68" s="380" t="s">
        <v>461</v>
      </c>
      <c r="FXD68" s="381"/>
      <c r="FXE68" s="380" t="s">
        <v>461</v>
      </c>
      <c r="FXF68" s="381"/>
      <c r="FXG68" s="380" t="s">
        <v>461</v>
      </c>
      <c r="FXH68" s="381"/>
      <c r="FXI68" s="380" t="s">
        <v>461</v>
      </c>
      <c r="FXJ68" s="381"/>
      <c r="FXK68" s="380" t="s">
        <v>461</v>
      </c>
      <c r="FXL68" s="381"/>
      <c r="FXM68" s="380" t="s">
        <v>461</v>
      </c>
      <c r="FXN68" s="381"/>
      <c r="FXO68" s="380" t="s">
        <v>461</v>
      </c>
      <c r="FXP68" s="381"/>
      <c r="FXQ68" s="380" t="s">
        <v>461</v>
      </c>
      <c r="FXR68" s="381"/>
      <c r="FXS68" s="380" t="s">
        <v>461</v>
      </c>
      <c r="FXT68" s="381"/>
      <c r="FXU68" s="380" t="s">
        <v>461</v>
      </c>
      <c r="FXV68" s="381"/>
      <c r="FXW68" s="380" t="s">
        <v>461</v>
      </c>
      <c r="FXX68" s="381"/>
      <c r="FXY68" s="380" t="s">
        <v>461</v>
      </c>
      <c r="FXZ68" s="381"/>
      <c r="FYA68" s="380" t="s">
        <v>461</v>
      </c>
      <c r="FYB68" s="381"/>
      <c r="FYC68" s="380" t="s">
        <v>461</v>
      </c>
      <c r="FYD68" s="381"/>
      <c r="FYE68" s="380" t="s">
        <v>461</v>
      </c>
      <c r="FYF68" s="381"/>
      <c r="FYG68" s="380" t="s">
        <v>461</v>
      </c>
      <c r="FYH68" s="381"/>
      <c r="FYI68" s="380" t="s">
        <v>461</v>
      </c>
      <c r="FYJ68" s="381"/>
      <c r="FYK68" s="380" t="s">
        <v>461</v>
      </c>
      <c r="FYL68" s="381"/>
      <c r="FYM68" s="380" t="s">
        <v>461</v>
      </c>
      <c r="FYN68" s="381"/>
      <c r="FYO68" s="380" t="s">
        <v>461</v>
      </c>
      <c r="FYP68" s="381"/>
      <c r="FYQ68" s="380" t="s">
        <v>461</v>
      </c>
      <c r="FYR68" s="381"/>
      <c r="FYS68" s="380" t="s">
        <v>461</v>
      </c>
      <c r="FYT68" s="381"/>
      <c r="FYU68" s="380" t="s">
        <v>461</v>
      </c>
      <c r="FYV68" s="381"/>
      <c r="FYW68" s="380" t="s">
        <v>461</v>
      </c>
      <c r="FYX68" s="381"/>
      <c r="FYY68" s="380" t="s">
        <v>461</v>
      </c>
      <c r="FYZ68" s="381"/>
      <c r="FZA68" s="380" t="s">
        <v>461</v>
      </c>
      <c r="FZB68" s="381"/>
      <c r="FZC68" s="380" t="s">
        <v>461</v>
      </c>
      <c r="FZD68" s="381"/>
      <c r="FZE68" s="380" t="s">
        <v>461</v>
      </c>
      <c r="FZF68" s="381"/>
      <c r="FZG68" s="380" t="s">
        <v>461</v>
      </c>
      <c r="FZH68" s="381"/>
      <c r="FZI68" s="380" t="s">
        <v>461</v>
      </c>
      <c r="FZJ68" s="381"/>
      <c r="FZK68" s="380" t="s">
        <v>461</v>
      </c>
      <c r="FZL68" s="381"/>
      <c r="FZM68" s="380" t="s">
        <v>461</v>
      </c>
      <c r="FZN68" s="381"/>
      <c r="FZO68" s="380" t="s">
        <v>461</v>
      </c>
      <c r="FZP68" s="381"/>
      <c r="FZQ68" s="380" t="s">
        <v>461</v>
      </c>
      <c r="FZR68" s="381"/>
      <c r="FZS68" s="380" t="s">
        <v>461</v>
      </c>
      <c r="FZT68" s="381"/>
      <c r="FZU68" s="380" t="s">
        <v>461</v>
      </c>
      <c r="FZV68" s="381"/>
      <c r="FZW68" s="380" t="s">
        <v>461</v>
      </c>
      <c r="FZX68" s="381"/>
      <c r="FZY68" s="380" t="s">
        <v>461</v>
      </c>
      <c r="FZZ68" s="381"/>
      <c r="GAA68" s="380" t="s">
        <v>461</v>
      </c>
      <c r="GAB68" s="381"/>
      <c r="GAC68" s="380" t="s">
        <v>461</v>
      </c>
      <c r="GAD68" s="381"/>
      <c r="GAE68" s="380" t="s">
        <v>461</v>
      </c>
      <c r="GAF68" s="381"/>
      <c r="GAG68" s="380" t="s">
        <v>461</v>
      </c>
      <c r="GAH68" s="381"/>
      <c r="GAI68" s="380" t="s">
        <v>461</v>
      </c>
      <c r="GAJ68" s="381"/>
      <c r="GAK68" s="380" t="s">
        <v>461</v>
      </c>
      <c r="GAL68" s="381"/>
      <c r="GAM68" s="380" t="s">
        <v>461</v>
      </c>
      <c r="GAN68" s="381"/>
      <c r="GAO68" s="380" t="s">
        <v>461</v>
      </c>
      <c r="GAP68" s="381"/>
      <c r="GAQ68" s="380" t="s">
        <v>461</v>
      </c>
      <c r="GAR68" s="381"/>
      <c r="GAS68" s="380" t="s">
        <v>461</v>
      </c>
      <c r="GAT68" s="381"/>
      <c r="GAU68" s="380" t="s">
        <v>461</v>
      </c>
      <c r="GAV68" s="381"/>
      <c r="GAW68" s="380" t="s">
        <v>461</v>
      </c>
      <c r="GAX68" s="381"/>
      <c r="GAY68" s="380" t="s">
        <v>461</v>
      </c>
      <c r="GAZ68" s="381"/>
      <c r="GBA68" s="380" t="s">
        <v>461</v>
      </c>
      <c r="GBB68" s="381"/>
      <c r="GBC68" s="380" t="s">
        <v>461</v>
      </c>
      <c r="GBD68" s="381"/>
      <c r="GBE68" s="380" t="s">
        <v>461</v>
      </c>
      <c r="GBF68" s="381"/>
      <c r="GBG68" s="380" t="s">
        <v>461</v>
      </c>
      <c r="GBH68" s="381"/>
      <c r="GBI68" s="380" t="s">
        <v>461</v>
      </c>
      <c r="GBJ68" s="381"/>
      <c r="GBK68" s="380" t="s">
        <v>461</v>
      </c>
      <c r="GBL68" s="381"/>
      <c r="GBM68" s="380" t="s">
        <v>461</v>
      </c>
      <c r="GBN68" s="381"/>
      <c r="GBO68" s="380" t="s">
        <v>461</v>
      </c>
      <c r="GBP68" s="381"/>
      <c r="GBQ68" s="380" t="s">
        <v>461</v>
      </c>
      <c r="GBR68" s="381"/>
      <c r="GBS68" s="380" t="s">
        <v>461</v>
      </c>
      <c r="GBT68" s="381"/>
      <c r="GBU68" s="380" t="s">
        <v>461</v>
      </c>
      <c r="GBV68" s="381"/>
      <c r="GBW68" s="380" t="s">
        <v>461</v>
      </c>
      <c r="GBX68" s="381"/>
      <c r="GBY68" s="380" t="s">
        <v>461</v>
      </c>
      <c r="GBZ68" s="381"/>
      <c r="GCA68" s="380" t="s">
        <v>461</v>
      </c>
      <c r="GCB68" s="381"/>
      <c r="GCC68" s="380" t="s">
        <v>461</v>
      </c>
      <c r="GCD68" s="381"/>
      <c r="GCE68" s="380" t="s">
        <v>461</v>
      </c>
      <c r="GCF68" s="381"/>
      <c r="GCG68" s="380" t="s">
        <v>461</v>
      </c>
      <c r="GCH68" s="381"/>
      <c r="GCI68" s="380" t="s">
        <v>461</v>
      </c>
      <c r="GCJ68" s="381"/>
      <c r="GCK68" s="380" t="s">
        <v>461</v>
      </c>
      <c r="GCL68" s="381"/>
      <c r="GCM68" s="380" t="s">
        <v>461</v>
      </c>
      <c r="GCN68" s="381"/>
      <c r="GCO68" s="380" t="s">
        <v>461</v>
      </c>
      <c r="GCP68" s="381"/>
      <c r="GCQ68" s="380" t="s">
        <v>461</v>
      </c>
      <c r="GCR68" s="381"/>
      <c r="GCS68" s="380" t="s">
        <v>461</v>
      </c>
      <c r="GCT68" s="381"/>
      <c r="GCU68" s="380" t="s">
        <v>461</v>
      </c>
      <c r="GCV68" s="381"/>
      <c r="GCW68" s="380" t="s">
        <v>461</v>
      </c>
      <c r="GCX68" s="381"/>
      <c r="GCY68" s="380" t="s">
        <v>461</v>
      </c>
      <c r="GCZ68" s="381"/>
      <c r="GDA68" s="380" t="s">
        <v>461</v>
      </c>
      <c r="GDB68" s="381"/>
      <c r="GDC68" s="380" t="s">
        <v>461</v>
      </c>
      <c r="GDD68" s="381"/>
      <c r="GDE68" s="380" t="s">
        <v>461</v>
      </c>
      <c r="GDF68" s="381"/>
      <c r="GDG68" s="380" t="s">
        <v>461</v>
      </c>
      <c r="GDH68" s="381"/>
      <c r="GDI68" s="380" t="s">
        <v>461</v>
      </c>
      <c r="GDJ68" s="381"/>
      <c r="GDK68" s="380" t="s">
        <v>461</v>
      </c>
      <c r="GDL68" s="381"/>
      <c r="GDM68" s="380" t="s">
        <v>461</v>
      </c>
      <c r="GDN68" s="381"/>
      <c r="GDO68" s="380" t="s">
        <v>461</v>
      </c>
      <c r="GDP68" s="381"/>
      <c r="GDQ68" s="380" t="s">
        <v>461</v>
      </c>
      <c r="GDR68" s="381"/>
      <c r="GDS68" s="380" t="s">
        <v>461</v>
      </c>
      <c r="GDT68" s="381"/>
      <c r="GDU68" s="380" t="s">
        <v>461</v>
      </c>
      <c r="GDV68" s="381"/>
      <c r="GDW68" s="380" t="s">
        <v>461</v>
      </c>
      <c r="GDX68" s="381"/>
      <c r="GDY68" s="380" t="s">
        <v>461</v>
      </c>
      <c r="GDZ68" s="381"/>
      <c r="GEA68" s="380" t="s">
        <v>461</v>
      </c>
      <c r="GEB68" s="381"/>
      <c r="GEC68" s="380" t="s">
        <v>461</v>
      </c>
      <c r="GED68" s="381"/>
      <c r="GEE68" s="380" t="s">
        <v>461</v>
      </c>
      <c r="GEF68" s="381"/>
      <c r="GEG68" s="380" t="s">
        <v>461</v>
      </c>
      <c r="GEH68" s="381"/>
      <c r="GEI68" s="380" t="s">
        <v>461</v>
      </c>
      <c r="GEJ68" s="381"/>
      <c r="GEK68" s="380" t="s">
        <v>461</v>
      </c>
      <c r="GEL68" s="381"/>
      <c r="GEM68" s="380" t="s">
        <v>461</v>
      </c>
      <c r="GEN68" s="381"/>
      <c r="GEO68" s="380" t="s">
        <v>461</v>
      </c>
      <c r="GEP68" s="381"/>
      <c r="GEQ68" s="380" t="s">
        <v>461</v>
      </c>
      <c r="GER68" s="381"/>
      <c r="GES68" s="380" t="s">
        <v>461</v>
      </c>
      <c r="GET68" s="381"/>
      <c r="GEU68" s="380" t="s">
        <v>461</v>
      </c>
      <c r="GEV68" s="381"/>
      <c r="GEW68" s="380" t="s">
        <v>461</v>
      </c>
      <c r="GEX68" s="381"/>
      <c r="GEY68" s="380" t="s">
        <v>461</v>
      </c>
      <c r="GEZ68" s="381"/>
      <c r="GFA68" s="380" t="s">
        <v>461</v>
      </c>
      <c r="GFB68" s="381"/>
      <c r="GFC68" s="380" t="s">
        <v>461</v>
      </c>
      <c r="GFD68" s="381"/>
      <c r="GFE68" s="380" t="s">
        <v>461</v>
      </c>
      <c r="GFF68" s="381"/>
      <c r="GFG68" s="380" t="s">
        <v>461</v>
      </c>
      <c r="GFH68" s="381"/>
      <c r="GFI68" s="380" t="s">
        <v>461</v>
      </c>
      <c r="GFJ68" s="381"/>
      <c r="GFK68" s="380" t="s">
        <v>461</v>
      </c>
      <c r="GFL68" s="381"/>
      <c r="GFM68" s="380" t="s">
        <v>461</v>
      </c>
      <c r="GFN68" s="381"/>
      <c r="GFO68" s="380" t="s">
        <v>461</v>
      </c>
      <c r="GFP68" s="381"/>
      <c r="GFQ68" s="380" t="s">
        <v>461</v>
      </c>
      <c r="GFR68" s="381"/>
      <c r="GFS68" s="380" t="s">
        <v>461</v>
      </c>
      <c r="GFT68" s="381"/>
      <c r="GFU68" s="380" t="s">
        <v>461</v>
      </c>
      <c r="GFV68" s="381"/>
      <c r="GFW68" s="380" t="s">
        <v>461</v>
      </c>
      <c r="GFX68" s="381"/>
      <c r="GFY68" s="380" t="s">
        <v>461</v>
      </c>
      <c r="GFZ68" s="381"/>
      <c r="GGA68" s="380" t="s">
        <v>461</v>
      </c>
      <c r="GGB68" s="381"/>
      <c r="GGC68" s="380" t="s">
        <v>461</v>
      </c>
      <c r="GGD68" s="381"/>
      <c r="GGE68" s="380" t="s">
        <v>461</v>
      </c>
      <c r="GGF68" s="381"/>
      <c r="GGG68" s="380" t="s">
        <v>461</v>
      </c>
      <c r="GGH68" s="381"/>
      <c r="GGI68" s="380" t="s">
        <v>461</v>
      </c>
      <c r="GGJ68" s="381"/>
      <c r="GGK68" s="380" t="s">
        <v>461</v>
      </c>
      <c r="GGL68" s="381"/>
      <c r="GGM68" s="380" t="s">
        <v>461</v>
      </c>
      <c r="GGN68" s="381"/>
      <c r="GGO68" s="380" t="s">
        <v>461</v>
      </c>
      <c r="GGP68" s="381"/>
      <c r="GGQ68" s="380" t="s">
        <v>461</v>
      </c>
      <c r="GGR68" s="381"/>
      <c r="GGS68" s="380" t="s">
        <v>461</v>
      </c>
      <c r="GGT68" s="381"/>
      <c r="GGU68" s="380" t="s">
        <v>461</v>
      </c>
      <c r="GGV68" s="381"/>
      <c r="GGW68" s="380" t="s">
        <v>461</v>
      </c>
      <c r="GGX68" s="381"/>
      <c r="GGY68" s="380" t="s">
        <v>461</v>
      </c>
      <c r="GGZ68" s="381"/>
      <c r="GHA68" s="380" t="s">
        <v>461</v>
      </c>
      <c r="GHB68" s="381"/>
      <c r="GHC68" s="380" t="s">
        <v>461</v>
      </c>
      <c r="GHD68" s="381"/>
      <c r="GHE68" s="380" t="s">
        <v>461</v>
      </c>
      <c r="GHF68" s="381"/>
      <c r="GHG68" s="380" t="s">
        <v>461</v>
      </c>
      <c r="GHH68" s="381"/>
      <c r="GHI68" s="380" t="s">
        <v>461</v>
      </c>
      <c r="GHJ68" s="381"/>
      <c r="GHK68" s="380" t="s">
        <v>461</v>
      </c>
      <c r="GHL68" s="381"/>
      <c r="GHM68" s="380" t="s">
        <v>461</v>
      </c>
      <c r="GHN68" s="381"/>
      <c r="GHO68" s="380" t="s">
        <v>461</v>
      </c>
      <c r="GHP68" s="381"/>
      <c r="GHQ68" s="380" t="s">
        <v>461</v>
      </c>
      <c r="GHR68" s="381"/>
      <c r="GHS68" s="380" t="s">
        <v>461</v>
      </c>
      <c r="GHT68" s="381"/>
      <c r="GHU68" s="380" t="s">
        <v>461</v>
      </c>
      <c r="GHV68" s="381"/>
      <c r="GHW68" s="380" t="s">
        <v>461</v>
      </c>
      <c r="GHX68" s="381"/>
      <c r="GHY68" s="380" t="s">
        <v>461</v>
      </c>
      <c r="GHZ68" s="381"/>
      <c r="GIA68" s="380" t="s">
        <v>461</v>
      </c>
      <c r="GIB68" s="381"/>
      <c r="GIC68" s="380" t="s">
        <v>461</v>
      </c>
      <c r="GID68" s="381"/>
      <c r="GIE68" s="380" t="s">
        <v>461</v>
      </c>
      <c r="GIF68" s="381"/>
      <c r="GIG68" s="380" t="s">
        <v>461</v>
      </c>
      <c r="GIH68" s="381"/>
      <c r="GII68" s="380" t="s">
        <v>461</v>
      </c>
      <c r="GIJ68" s="381"/>
      <c r="GIK68" s="380" t="s">
        <v>461</v>
      </c>
      <c r="GIL68" s="381"/>
      <c r="GIM68" s="380" t="s">
        <v>461</v>
      </c>
      <c r="GIN68" s="381"/>
      <c r="GIO68" s="380" t="s">
        <v>461</v>
      </c>
      <c r="GIP68" s="381"/>
      <c r="GIQ68" s="380" t="s">
        <v>461</v>
      </c>
      <c r="GIR68" s="381"/>
      <c r="GIS68" s="380" t="s">
        <v>461</v>
      </c>
      <c r="GIT68" s="381"/>
      <c r="GIU68" s="380" t="s">
        <v>461</v>
      </c>
      <c r="GIV68" s="381"/>
      <c r="GIW68" s="380" t="s">
        <v>461</v>
      </c>
      <c r="GIX68" s="381"/>
      <c r="GIY68" s="380" t="s">
        <v>461</v>
      </c>
      <c r="GIZ68" s="381"/>
      <c r="GJA68" s="380" t="s">
        <v>461</v>
      </c>
      <c r="GJB68" s="381"/>
      <c r="GJC68" s="380" t="s">
        <v>461</v>
      </c>
      <c r="GJD68" s="381"/>
      <c r="GJE68" s="380" t="s">
        <v>461</v>
      </c>
      <c r="GJF68" s="381"/>
      <c r="GJG68" s="380" t="s">
        <v>461</v>
      </c>
      <c r="GJH68" s="381"/>
      <c r="GJI68" s="380" t="s">
        <v>461</v>
      </c>
      <c r="GJJ68" s="381"/>
      <c r="GJK68" s="380" t="s">
        <v>461</v>
      </c>
      <c r="GJL68" s="381"/>
      <c r="GJM68" s="380" t="s">
        <v>461</v>
      </c>
      <c r="GJN68" s="381"/>
      <c r="GJO68" s="380" t="s">
        <v>461</v>
      </c>
      <c r="GJP68" s="381"/>
      <c r="GJQ68" s="380" t="s">
        <v>461</v>
      </c>
      <c r="GJR68" s="381"/>
      <c r="GJS68" s="380" t="s">
        <v>461</v>
      </c>
      <c r="GJT68" s="381"/>
      <c r="GJU68" s="380" t="s">
        <v>461</v>
      </c>
      <c r="GJV68" s="381"/>
      <c r="GJW68" s="380" t="s">
        <v>461</v>
      </c>
      <c r="GJX68" s="381"/>
      <c r="GJY68" s="380" t="s">
        <v>461</v>
      </c>
      <c r="GJZ68" s="381"/>
      <c r="GKA68" s="380" t="s">
        <v>461</v>
      </c>
      <c r="GKB68" s="381"/>
      <c r="GKC68" s="380" t="s">
        <v>461</v>
      </c>
      <c r="GKD68" s="381"/>
      <c r="GKE68" s="380" t="s">
        <v>461</v>
      </c>
      <c r="GKF68" s="381"/>
      <c r="GKG68" s="380" t="s">
        <v>461</v>
      </c>
      <c r="GKH68" s="381"/>
      <c r="GKI68" s="380" t="s">
        <v>461</v>
      </c>
      <c r="GKJ68" s="381"/>
      <c r="GKK68" s="380" t="s">
        <v>461</v>
      </c>
      <c r="GKL68" s="381"/>
      <c r="GKM68" s="380" t="s">
        <v>461</v>
      </c>
      <c r="GKN68" s="381"/>
      <c r="GKO68" s="380" t="s">
        <v>461</v>
      </c>
      <c r="GKP68" s="381"/>
      <c r="GKQ68" s="380" t="s">
        <v>461</v>
      </c>
      <c r="GKR68" s="381"/>
      <c r="GKS68" s="380" t="s">
        <v>461</v>
      </c>
      <c r="GKT68" s="381"/>
      <c r="GKU68" s="380" t="s">
        <v>461</v>
      </c>
      <c r="GKV68" s="381"/>
      <c r="GKW68" s="380" t="s">
        <v>461</v>
      </c>
      <c r="GKX68" s="381"/>
      <c r="GKY68" s="380" t="s">
        <v>461</v>
      </c>
      <c r="GKZ68" s="381"/>
      <c r="GLA68" s="380" t="s">
        <v>461</v>
      </c>
      <c r="GLB68" s="381"/>
      <c r="GLC68" s="380" t="s">
        <v>461</v>
      </c>
      <c r="GLD68" s="381"/>
      <c r="GLE68" s="380" t="s">
        <v>461</v>
      </c>
      <c r="GLF68" s="381"/>
      <c r="GLG68" s="380" t="s">
        <v>461</v>
      </c>
      <c r="GLH68" s="381"/>
      <c r="GLI68" s="380" t="s">
        <v>461</v>
      </c>
      <c r="GLJ68" s="381"/>
      <c r="GLK68" s="380" t="s">
        <v>461</v>
      </c>
      <c r="GLL68" s="381"/>
      <c r="GLM68" s="380" t="s">
        <v>461</v>
      </c>
      <c r="GLN68" s="381"/>
      <c r="GLO68" s="380" t="s">
        <v>461</v>
      </c>
      <c r="GLP68" s="381"/>
      <c r="GLQ68" s="380" t="s">
        <v>461</v>
      </c>
      <c r="GLR68" s="381"/>
      <c r="GLS68" s="380" t="s">
        <v>461</v>
      </c>
      <c r="GLT68" s="381"/>
      <c r="GLU68" s="380" t="s">
        <v>461</v>
      </c>
      <c r="GLV68" s="381"/>
      <c r="GLW68" s="380" t="s">
        <v>461</v>
      </c>
      <c r="GLX68" s="381"/>
      <c r="GLY68" s="380" t="s">
        <v>461</v>
      </c>
      <c r="GLZ68" s="381"/>
      <c r="GMA68" s="380" t="s">
        <v>461</v>
      </c>
      <c r="GMB68" s="381"/>
      <c r="GMC68" s="380" t="s">
        <v>461</v>
      </c>
      <c r="GMD68" s="381"/>
      <c r="GME68" s="380" t="s">
        <v>461</v>
      </c>
      <c r="GMF68" s="381"/>
      <c r="GMG68" s="380" t="s">
        <v>461</v>
      </c>
      <c r="GMH68" s="381"/>
      <c r="GMI68" s="380" t="s">
        <v>461</v>
      </c>
      <c r="GMJ68" s="381"/>
      <c r="GMK68" s="380" t="s">
        <v>461</v>
      </c>
      <c r="GML68" s="381"/>
      <c r="GMM68" s="380" t="s">
        <v>461</v>
      </c>
      <c r="GMN68" s="381"/>
      <c r="GMO68" s="380" t="s">
        <v>461</v>
      </c>
      <c r="GMP68" s="381"/>
      <c r="GMQ68" s="380" t="s">
        <v>461</v>
      </c>
      <c r="GMR68" s="381"/>
      <c r="GMS68" s="380" t="s">
        <v>461</v>
      </c>
      <c r="GMT68" s="381"/>
      <c r="GMU68" s="380" t="s">
        <v>461</v>
      </c>
      <c r="GMV68" s="381"/>
      <c r="GMW68" s="380" t="s">
        <v>461</v>
      </c>
      <c r="GMX68" s="381"/>
      <c r="GMY68" s="380" t="s">
        <v>461</v>
      </c>
      <c r="GMZ68" s="381"/>
      <c r="GNA68" s="380" t="s">
        <v>461</v>
      </c>
      <c r="GNB68" s="381"/>
      <c r="GNC68" s="380" t="s">
        <v>461</v>
      </c>
      <c r="GND68" s="381"/>
      <c r="GNE68" s="380" t="s">
        <v>461</v>
      </c>
      <c r="GNF68" s="381"/>
      <c r="GNG68" s="380" t="s">
        <v>461</v>
      </c>
      <c r="GNH68" s="381"/>
      <c r="GNI68" s="380" t="s">
        <v>461</v>
      </c>
      <c r="GNJ68" s="381"/>
      <c r="GNK68" s="380" t="s">
        <v>461</v>
      </c>
      <c r="GNL68" s="381"/>
      <c r="GNM68" s="380" t="s">
        <v>461</v>
      </c>
      <c r="GNN68" s="381"/>
      <c r="GNO68" s="380" t="s">
        <v>461</v>
      </c>
      <c r="GNP68" s="381"/>
      <c r="GNQ68" s="380" t="s">
        <v>461</v>
      </c>
      <c r="GNR68" s="381"/>
      <c r="GNS68" s="380" t="s">
        <v>461</v>
      </c>
      <c r="GNT68" s="381"/>
      <c r="GNU68" s="380" t="s">
        <v>461</v>
      </c>
      <c r="GNV68" s="381"/>
      <c r="GNW68" s="380" t="s">
        <v>461</v>
      </c>
      <c r="GNX68" s="381"/>
      <c r="GNY68" s="380" t="s">
        <v>461</v>
      </c>
      <c r="GNZ68" s="381"/>
      <c r="GOA68" s="380" t="s">
        <v>461</v>
      </c>
      <c r="GOB68" s="381"/>
      <c r="GOC68" s="380" t="s">
        <v>461</v>
      </c>
      <c r="GOD68" s="381"/>
      <c r="GOE68" s="380" t="s">
        <v>461</v>
      </c>
      <c r="GOF68" s="381"/>
      <c r="GOG68" s="380" t="s">
        <v>461</v>
      </c>
      <c r="GOH68" s="381"/>
      <c r="GOI68" s="380" t="s">
        <v>461</v>
      </c>
      <c r="GOJ68" s="381"/>
      <c r="GOK68" s="380" t="s">
        <v>461</v>
      </c>
      <c r="GOL68" s="381"/>
      <c r="GOM68" s="380" t="s">
        <v>461</v>
      </c>
      <c r="GON68" s="381"/>
      <c r="GOO68" s="380" t="s">
        <v>461</v>
      </c>
      <c r="GOP68" s="381"/>
      <c r="GOQ68" s="380" t="s">
        <v>461</v>
      </c>
      <c r="GOR68" s="381"/>
      <c r="GOS68" s="380" t="s">
        <v>461</v>
      </c>
      <c r="GOT68" s="381"/>
      <c r="GOU68" s="380" t="s">
        <v>461</v>
      </c>
      <c r="GOV68" s="381"/>
      <c r="GOW68" s="380" t="s">
        <v>461</v>
      </c>
      <c r="GOX68" s="381"/>
      <c r="GOY68" s="380" t="s">
        <v>461</v>
      </c>
      <c r="GOZ68" s="381"/>
      <c r="GPA68" s="380" t="s">
        <v>461</v>
      </c>
      <c r="GPB68" s="381"/>
      <c r="GPC68" s="380" t="s">
        <v>461</v>
      </c>
      <c r="GPD68" s="381"/>
      <c r="GPE68" s="380" t="s">
        <v>461</v>
      </c>
      <c r="GPF68" s="381"/>
      <c r="GPG68" s="380" t="s">
        <v>461</v>
      </c>
      <c r="GPH68" s="381"/>
      <c r="GPI68" s="380" t="s">
        <v>461</v>
      </c>
      <c r="GPJ68" s="381"/>
      <c r="GPK68" s="380" t="s">
        <v>461</v>
      </c>
      <c r="GPL68" s="381"/>
      <c r="GPM68" s="380" t="s">
        <v>461</v>
      </c>
      <c r="GPN68" s="381"/>
      <c r="GPO68" s="380" t="s">
        <v>461</v>
      </c>
      <c r="GPP68" s="381"/>
      <c r="GPQ68" s="380" t="s">
        <v>461</v>
      </c>
      <c r="GPR68" s="381"/>
      <c r="GPS68" s="380" t="s">
        <v>461</v>
      </c>
      <c r="GPT68" s="381"/>
      <c r="GPU68" s="380" t="s">
        <v>461</v>
      </c>
      <c r="GPV68" s="381"/>
      <c r="GPW68" s="380" t="s">
        <v>461</v>
      </c>
      <c r="GPX68" s="381"/>
      <c r="GPY68" s="380" t="s">
        <v>461</v>
      </c>
      <c r="GPZ68" s="381"/>
      <c r="GQA68" s="380" t="s">
        <v>461</v>
      </c>
      <c r="GQB68" s="381"/>
      <c r="GQC68" s="380" t="s">
        <v>461</v>
      </c>
      <c r="GQD68" s="381"/>
      <c r="GQE68" s="380" t="s">
        <v>461</v>
      </c>
      <c r="GQF68" s="381"/>
      <c r="GQG68" s="380" t="s">
        <v>461</v>
      </c>
      <c r="GQH68" s="381"/>
      <c r="GQI68" s="380" t="s">
        <v>461</v>
      </c>
      <c r="GQJ68" s="381"/>
      <c r="GQK68" s="380" t="s">
        <v>461</v>
      </c>
      <c r="GQL68" s="381"/>
      <c r="GQM68" s="380" t="s">
        <v>461</v>
      </c>
      <c r="GQN68" s="381"/>
      <c r="GQO68" s="380" t="s">
        <v>461</v>
      </c>
      <c r="GQP68" s="381"/>
      <c r="GQQ68" s="380" t="s">
        <v>461</v>
      </c>
      <c r="GQR68" s="381"/>
      <c r="GQS68" s="380" t="s">
        <v>461</v>
      </c>
      <c r="GQT68" s="381"/>
      <c r="GQU68" s="380" t="s">
        <v>461</v>
      </c>
      <c r="GQV68" s="381"/>
      <c r="GQW68" s="380" t="s">
        <v>461</v>
      </c>
      <c r="GQX68" s="381"/>
      <c r="GQY68" s="380" t="s">
        <v>461</v>
      </c>
      <c r="GQZ68" s="381"/>
      <c r="GRA68" s="380" t="s">
        <v>461</v>
      </c>
      <c r="GRB68" s="381"/>
      <c r="GRC68" s="380" t="s">
        <v>461</v>
      </c>
      <c r="GRD68" s="381"/>
      <c r="GRE68" s="380" t="s">
        <v>461</v>
      </c>
      <c r="GRF68" s="381"/>
      <c r="GRG68" s="380" t="s">
        <v>461</v>
      </c>
      <c r="GRH68" s="381"/>
      <c r="GRI68" s="380" t="s">
        <v>461</v>
      </c>
      <c r="GRJ68" s="381"/>
      <c r="GRK68" s="380" t="s">
        <v>461</v>
      </c>
      <c r="GRL68" s="381"/>
      <c r="GRM68" s="380" t="s">
        <v>461</v>
      </c>
      <c r="GRN68" s="381"/>
      <c r="GRO68" s="380" t="s">
        <v>461</v>
      </c>
      <c r="GRP68" s="381"/>
      <c r="GRQ68" s="380" t="s">
        <v>461</v>
      </c>
      <c r="GRR68" s="381"/>
      <c r="GRS68" s="380" t="s">
        <v>461</v>
      </c>
      <c r="GRT68" s="381"/>
      <c r="GRU68" s="380" t="s">
        <v>461</v>
      </c>
      <c r="GRV68" s="381"/>
      <c r="GRW68" s="380" t="s">
        <v>461</v>
      </c>
      <c r="GRX68" s="381"/>
      <c r="GRY68" s="380" t="s">
        <v>461</v>
      </c>
      <c r="GRZ68" s="381"/>
      <c r="GSA68" s="380" t="s">
        <v>461</v>
      </c>
      <c r="GSB68" s="381"/>
      <c r="GSC68" s="380" t="s">
        <v>461</v>
      </c>
      <c r="GSD68" s="381"/>
      <c r="GSE68" s="380" t="s">
        <v>461</v>
      </c>
      <c r="GSF68" s="381"/>
      <c r="GSG68" s="380" t="s">
        <v>461</v>
      </c>
      <c r="GSH68" s="381"/>
      <c r="GSI68" s="380" t="s">
        <v>461</v>
      </c>
      <c r="GSJ68" s="381"/>
      <c r="GSK68" s="380" t="s">
        <v>461</v>
      </c>
      <c r="GSL68" s="381"/>
      <c r="GSM68" s="380" t="s">
        <v>461</v>
      </c>
      <c r="GSN68" s="381"/>
      <c r="GSO68" s="380" t="s">
        <v>461</v>
      </c>
      <c r="GSP68" s="381"/>
      <c r="GSQ68" s="380" t="s">
        <v>461</v>
      </c>
      <c r="GSR68" s="381"/>
      <c r="GSS68" s="380" t="s">
        <v>461</v>
      </c>
      <c r="GST68" s="381"/>
      <c r="GSU68" s="380" t="s">
        <v>461</v>
      </c>
      <c r="GSV68" s="381"/>
      <c r="GSW68" s="380" t="s">
        <v>461</v>
      </c>
      <c r="GSX68" s="381"/>
      <c r="GSY68" s="380" t="s">
        <v>461</v>
      </c>
      <c r="GSZ68" s="381"/>
      <c r="GTA68" s="380" t="s">
        <v>461</v>
      </c>
      <c r="GTB68" s="381"/>
      <c r="GTC68" s="380" t="s">
        <v>461</v>
      </c>
      <c r="GTD68" s="381"/>
      <c r="GTE68" s="380" t="s">
        <v>461</v>
      </c>
      <c r="GTF68" s="381"/>
      <c r="GTG68" s="380" t="s">
        <v>461</v>
      </c>
      <c r="GTH68" s="381"/>
      <c r="GTI68" s="380" t="s">
        <v>461</v>
      </c>
      <c r="GTJ68" s="381"/>
      <c r="GTK68" s="380" t="s">
        <v>461</v>
      </c>
      <c r="GTL68" s="381"/>
      <c r="GTM68" s="380" t="s">
        <v>461</v>
      </c>
      <c r="GTN68" s="381"/>
      <c r="GTO68" s="380" t="s">
        <v>461</v>
      </c>
      <c r="GTP68" s="381"/>
      <c r="GTQ68" s="380" t="s">
        <v>461</v>
      </c>
      <c r="GTR68" s="381"/>
      <c r="GTS68" s="380" t="s">
        <v>461</v>
      </c>
      <c r="GTT68" s="381"/>
      <c r="GTU68" s="380" t="s">
        <v>461</v>
      </c>
      <c r="GTV68" s="381"/>
      <c r="GTW68" s="380" t="s">
        <v>461</v>
      </c>
      <c r="GTX68" s="381"/>
      <c r="GTY68" s="380" t="s">
        <v>461</v>
      </c>
      <c r="GTZ68" s="381"/>
      <c r="GUA68" s="380" t="s">
        <v>461</v>
      </c>
      <c r="GUB68" s="381"/>
      <c r="GUC68" s="380" t="s">
        <v>461</v>
      </c>
      <c r="GUD68" s="381"/>
      <c r="GUE68" s="380" t="s">
        <v>461</v>
      </c>
      <c r="GUF68" s="381"/>
      <c r="GUG68" s="380" t="s">
        <v>461</v>
      </c>
      <c r="GUH68" s="381"/>
      <c r="GUI68" s="380" t="s">
        <v>461</v>
      </c>
      <c r="GUJ68" s="381"/>
      <c r="GUK68" s="380" t="s">
        <v>461</v>
      </c>
      <c r="GUL68" s="381"/>
      <c r="GUM68" s="380" t="s">
        <v>461</v>
      </c>
      <c r="GUN68" s="381"/>
      <c r="GUO68" s="380" t="s">
        <v>461</v>
      </c>
      <c r="GUP68" s="381"/>
      <c r="GUQ68" s="380" t="s">
        <v>461</v>
      </c>
      <c r="GUR68" s="381"/>
      <c r="GUS68" s="380" t="s">
        <v>461</v>
      </c>
      <c r="GUT68" s="381"/>
      <c r="GUU68" s="380" t="s">
        <v>461</v>
      </c>
      <c r="GUV68" s="381"/>
      <c r="GUW68" s="380" t="s">
        <v>461</v>
      </c>
      <c r="GUX68" s="381"/>
      <c r="GUY68" s="380" t="s">
        <v>461</v>
      </c>
      <c r="GUZ68" s="381"/>
      <c r="GVA68" s="380" t="s">
        <v>461</v>
      </c>
      <c r="GVB68" s="381"/>
      <c r="GVC68" s="380" t="s">
        <v>461</v>
      </c>
      <c r="GVD68" s="381"/>
      <c r="GVE68" s="380" t="s">
        <v>461</v>
      </c>
      <c r="GVF68" s="381"/>
      <c r="GVG68" s="380" t="s">
        <v>461</v>
      </c>
      <c r="GVH68" s="381"/>
      <c r="GVI68" s="380" t="s">
        <v>461</v>
      </c>
      <c r="GVJ68" s="381"/>
      <c r="GVK68" s="380" t="s">
        <v>461</v>
      </c>
      <c r="GVL68" s="381"/>
      <c r="GVM68" s="380" t="s">
        <v>461</v>
      </c>
      <c r="GVN68" s="381"/>
      <c r="GVO68" s="380" t="s">
        <v>461</v>
      </c>
      <c r="GVP68" s="381"/>
      <c r="GVQ68" s="380" t="s">
        <v>461</v>
      </c>
      <c r="GVR68" s="381"/>
      <c r="GVS68" s="380" t="s">
        <v>461</v>
      </c>
      <c r="GVT68" s="381"/>
      <c r="GVU68" s="380" t="s">
        <v>461</v>
      </c>
      <c r="GVV68" s="381"/>
      <c r="GVW68" s="380" t="s">
        <v>461</v>
      </c>
      <c r="GVX68" s="381"/>
      <c r="GVY68" s="380" t="s">
        <v>461</v>
      </c>
      <c r="GVZ68" s="381"/>
      <c r="GWA68" s="380" t="s">
        <v>461</v>
      </c>
      <c r="GWB68" s="381"/>
      <c r="GWC68" s="380" t="s">
        <v>461</v>
      </c>
      <c r="GWD68" s="381"/>
      <c r="GWE68" s="380" t="s">
        <v>461</v>
      </c>
      <c r="GWF68" s="381"/>
      <c r="GWG68" s="380" t="s">
        <v>461</v>
      </c>
      <c r="GWH68" s="381"/>
      <c r="GWI68" s="380" t="s">
        <v>461</v>
      </c>
      <c r="GWJ68" s="381"/>
      <c r="GWK68" s="380" t="s">
        <v>461</v>
      </c>
      <c r="GWL68" s="381"/>
      <c r="GWM68" s="380" t="s">
        <v>461</v>
      </c>
      <c r="GWN68" s="381"/>
      <c r="GWO68" s="380" t="s">
        <v>461</v>
      </c>
      <c r="GWP68" s="381"/>
      <c r="GWQ68" s="380" t="s">
        <v>461</v>
      </c>
      <c r="GWR68" s="381"/>
      <c r="GWS68" s="380" t="s">
        <v>461</v>
      </c>
      <c r="GWT68" s="381"/>
      <c r="GWU68" s="380" t="s">
        <v>461</v>
      </c>
      <c r="GWV68" s="381"/>
      <c r="GWW68" s="380" t="s">
        <v>461</v>
      </c>
      <c r="GWX68" s="381"/>
      <c r="GWY68" s="380" t="s">
        <v>461</v>
      </c>
      <c r="GWZ68" s="381"/>
      <c r="GXA68" s="380" t="s">
        <v>461</v>
      </c>
      <c r="GXB68" s="381"/>
      <c r="GXC68" s="380" t="s">
        <v>461</v>
      </c>
      <c r="GXD68" s="381"/>
      <c r="GXE68" s="380" t="s">
        <v>461</v>
      </c>
      <c r="GXF68" s="381"/>
      <c r="GXG68" s="380" t="s">
        <v>461</v>
      </c>
      <c r="GXH68" s="381"/>
      <c r="GXI68" s="380" t="s">
        <v>461</v>
      </c>
      <c r="GXJ68" s="381"/>
      <c r="GXK68" s="380" t="s">
        <v>461</v>
      </c>
      <c r="GXL68" s="381"/>
      <c r="GXM68" s="380" t="s">
        <v>461</v>
      </c>
      <c r="GXN68" s="381"/>
      <c r="GXO68" s="380" t="s">
        <v>461</v>
      </c>
      <c r="GXP68" s="381"/>
      <c r="GXQ68" s="380" t="s">
        <v>461</v>
      </c>
      <c r="GXR68" s="381"/>
      <c r="GXS68" s="380" t="s">
        <v>461</v>
      </c>
      <c r="GXT68" s="381"/>
      <c r="GXU68" s="380" t="s">
        <v>461</v>
      </c>
      <c r="GXV68" s="381"/>
      <c r="GXW68" s="380" t="s">
        <v>461</v>
      </c>
      <c r="GXX68" s="381"/>
      <c r="GXY68" s="380" t="s">
        <v>461</v>
      </c>
      <c r="GXZ68" s="381"/>
      <c r="GYA68" s="380" t="s">
        <v>461</v>
      </c>
      <c r="GYB68" s="381"/>
      <c r="GYC68" s="380" t="s">
        <v>461</v>
      </c>
      <c r="GYD68" s="381"/>
      <c r="GYE68" s="380" t="s">
        <v>461</v>
      </c>
      <c r="GYF68" s="381"/>
      <c r="GYG68" s="380" t="s">
        <v>461</v>
      </c>
      <c r="GYH68" s="381"/>
      <c r="GYI68" s="380" t="s">
        <v>461</v>
      </c>
      <c r="GYJ68" s="381"/>
      <c r="GYK68" s="380" t="s">
        <v>461</v>
      </c>
      <c r="GYL68" s="381"/>
      <c r="GYM68" s="380" t="s">
        <v>461</v>
      </c>
      <c r="GYN68" s="381"/>
      <c r="GYO68" s="380" t="s">
        <v>461</v>
      </c>
      <c r="GYP68" s="381"/>
      <c r="GYQ68" s="380" t="s">
        <v>461</v>
      </c>
      <c r="GYR68" s="381"/>
      <c r="GYS68" s="380" t="s">
        <v>461</v>
      </c>
      <c r="GYT68" s="381"/>
      <c r="GYU68" s="380" t="s">
        <v>461</v>
      </c>
      <c r="GYV68" s="381"/>
      <c r="GYW68" s="380" t="s">
        <v>461</v>
      </c>
      <c r="GYX68" s="381"/>
      <c r="GYY68" s="380" t="s">
        <v>461</v>
      </c>
      <c r="GYZ68" s="381"/>
      <c r="GZA68" s="380" t="s">
        <v>461</v>
      </c>
      <c r="GZB68" s="381"/>
      <c r="GZC68" s="380" t="s">
        <v>461</v>
      </c>
      <c r="GZD68" s="381"/>
      <c r="GZE68" s="380" t="s">
        <v>461</v>
      </c>
      <c r="GZF68" s="381"/>
      <c r="GZG68" s="380" t="s">
        <v>461</v>
      </c>
      <c r="GZH68" s="381"/>
      <c r="GZI68" s="380" t="s">
        <v>461</v>
      </c>
      <c r="GZJ68" s="381"/>
      <c r="GZK68" s="380" t="s">
        <v>461</v>
      </c>
      <c r="GZL68" s="381"/>
      <c r="GZM68" s="380" t="s">
        <v>461</v>
      </c>
      <c r="GZN68" s="381"/>
      <c r="GZO68" s="380" t="s">
        <v>461</v>
      </c>
      <c r="GZP68" s="381"/>
      <c r="GZQ68" s="380" t="s">
        <v>461</v>
      </c>
      <c r="GZR68" s="381"/>
      <c r="GZS68" s="380" t="s">
        <v>461</v>
      </c>
      <c r="GZT68" s="381"/>
      <c r="GZU68" s="380" t="s">
        <v>461</v>
      </c>
      <c r="GZV68" s="381"/>
      <c r="GZW68" s="380" t="s">
        <v>461</v>
      </c>
      <c r="GZX68" s="381"/>
      <c r="GZY68" s="380" t="s">
        <v>461</v>
      </c>
      <c r="GZZ68" s="381"/>
      <c r="HAA68" s="380" t="s">
        <v>461</v>
      </c>
      <c r="HAB68" s="381"/>
      <c r="HAC68" s="380" t="s">
        <v>461</v>
      </c>
      <c r="HAD68" s="381"/>
      <c r="HAE68" s="380" t="s">
        <v>461</v>
      </c>
      <c r="HAF68" s="381"/>
      <c r="HAG68" s="380" t="s">
        <v>461</v>
      </c>
      <c r="HAH68" s="381"/>
      <c r="HAI68" s="380" t="s">
        <v>461</v>
      </c>
      <c r="HAJ68" s="381"/>
      <c r="HAK68" s="380" t="s">
        <v>461</v>
      </c>
      <c r="HAL68" s="381"/>
      <c r="HAM68" s="380" t="s">
        <v>461</v>
      </c>
      <c r="HAN68" s="381"/>
      <c r="HAO68" s="380" t="s">
        <v>461</v>
      </c>
      <c r="HAP68" s="381"/>
      <c r="HAQ68" s="380" t="s">
        <v>461</v>
      </c>
      <c r="HAR68" s="381"/>
      <c r="HAS68" s="380" t="s">
        <v>461</v>
      </c>
      <c r="HAT68" s="381"/>
      <c r="HAU68" s="380" t="s">
        <v>461</v>
      </c>
      <c r="HAV68" s="381"/>
      <c r="HAW68" s="380" t="s">
        <v>461</v>
      </c>
      <c r="HAX68" s="381"/>
      <c r="HAY68" s="380" t="s">
        <v>461</v>
      </c>
      <c r="HAZ68" s="381"/>
      <c r="HBA68" s="380" t="s">
        <v>461</v>
      </c>
      <c r="HBB68" s="381"/>
      <c r="HBC68" s="380" t="s">
        <v>461</v>
      </c>
      <c r="HBD68" s="381"/>
      <c r="HBE68" s="380" t="s">
        <v>461</v>
      </c>
      <c r="HBF68" s="381"/>
      <c r="HBG68" s="380" t="s">
        <v>461</v>
      </c>
      <c r="HBH68" s="381"/>
      <c r="HBI68" s="380" t="s">
        <v>461</v>
      </c>
      <c r="HBJ68" s="381"/>
      <c r="HBK68" s="380" t="s">
        <v>461</v>
      </c>
      <c r="HBL68" s="381"/>
      <c r="HBM68" s="380" t="s">
        <v>461</v>
      </c>
      <c r="HBN68" s="381"/>
      <c r="HBO68" s="380" t="s">
        <v>461</v>
      </c>
      <c r="HBP68" s="381"/>
      <c r="HBQ68" s="380" t="s">
        <v>461</v>
      </c>
      <c r="HBR68" s="381"/>
      <c r="HBS68" s="380" t="s">
        <v>461</v>
      </c>
      <c r="HBT68" s="381"/>
      <c r="HBU68" s="380" t="s">
        <v>461</v>
      </c>
      <c r="HBV68" s="381"/>
      <c r="HBW68" s="380" t="s">
        <v>461</v>
      </c>
      <c r="HBX68" s="381"/>
      <c r="HBY68" s="380" t="s">
        <v>461</v>
      </c>
      <c r="HBZ68" s="381"/>
      <c r="HCA68" s="380" t="s">
        <v>461</v>
      </c>
      <c r="HCB68" s="381"/>
      <c r="HCC68" s="380" t="s">
        <v>461</v>
      </c>
      <c r="HCD68" s="381"/>
      <c r="HCE68" s="380" t="s">
        <v>461</v>
      </c>
      <c r="HCF68" s="381"/>
      <c r="HCG68" s="380" t="s">
        <v>461</v>
      </c>
      <c r="HCH68" s="381"/>
      <c r="HCI68" s="380" t="s">
        <v>461</v>
      </c>
      <c r="HCJ68" s="381"/>
      <c r="HCK68" s="380" t="s">
        <v>461</v>
      </c>
      <c r="HCL68" s="381"/>
      <c r="HCM68" s="380" t="s">
        <v>461</v>
      </c>
      <c r="HCN68" s="381"/>
      <c r="HCO68" s="380" t="s">
        <v>461</v>
      </c>
      <c r="HCP68" s="381"/>
      <c r="HCQ68" s="380" t="s">
        <v>461</v>
      </c>
      <c r="HCR68" s="381"/>
      <c r="HCS68" s="380" t="s">
        <v>461</v>
      </c>
      <c r="HCT68" s="381"/>
      <c r="HCU68" s="380" t="s">
        <v>461</v>
      </c>
      <c r="HCV68" s="381"/>
      <c r="HCW68" s="380" t="s">
        <v>461</v>
      </c>
      <c r="HCX68" s="381"/>
      <c r="HCY68" s="380" t="s">
        <v>461</v>
      </c>
      <c r="HCZ68" s="381"/>
      <c r="HDA68" s="380" t="s">
        <v>461</v>
      </c>
      <c r="HDB68" s="381"/>
      <c r="HDC68" s="380" t="s">
        <v>461</v>
      </c>
      <c r="HDD68" s="381"/>
      <c r="HDE68" s="380" t="s">
        <v>461</v>
      </c>
      <c r="HDF68" s="381"/>
      <c r="HDG68" s="380" t="s">
        <v>461</v>
      </c>
      <c r="HDH68" s="381"/>
      <c r="HDI68" s="380" t="s">
        <v>461</v>
      </c>
      <c r="HDJ68" s="381"/>
      <c r="HDK68" s="380" t="s">
        <v>461</v>
      </c>
      <c r="HDL68" s="381"/>
      <c r="HDM68" s="380" t="s">
        <v>461</v>
      </c>
      <c r="HDN68" s="381"/>
      <c r="HDO68" s="380" t="s">
        <v>461</v>
      </c>
      <c r="HDP68" s="381"/>
      <c r="HDQ68" s="380" t="s">
        <v>461</v>
      </c>
      <c r="HDR68" s="381"/>
      <c r="HDS68" s="380" t="s">
        <v>461</v>
      </c>
      <c r="HDT68" s="381"/>
      <c r="HDU68" s="380" t="s">
        <v>461</v>
      </c>
      <c r="HDV68" s="381"/>
      <c r="HDW68" s="380" t="s">
        <v>461</v>
      </c>
      <c r="HDX68" s="381"/>
      <c r="HDY68" s="380" t="s">
        <v>461</v>
      </c>
      <c r="HDZ68" s="381"/>
      <c r="HEA68" s="380" t="s">
        <v>461</v>
      </c>
      <c r="HEB68" s="381"/>
      <c r="HEC68" s="380" t="s">
        <v>461</v>
      </c>
      <c r="HED68" s="381"/>
      <c r="HEE68" s="380" t="s">
        <v>461</v>
      </c>
      <c r="HEF68" s="381"/>
      <c r="HEG68" s="380" t="s">
        <v>461</v>
      </c>
      <c r="HEH68" s="381"/>
      <c r="HEI68" s="380" t="s">
        <v>461</v>
      </c>
      <c r="HEJ68" s="381"/>
      <c r="HEK68" s="380" t="s">
        <v>461</v>
      </c>
      <c r="HEL68" s="381"/>
      <c r="HEM68" s="380" t="s">
        <v>461</v>
      </c>
      <c r="HEN68" s="381"/>
      <c r="HEO68" s="380" t="s">
        <v>461</v>
      </c>
      <c r="HEP68" s="381"/>
      <c r="HEQ68" s="380" t="s">
        <v>461</v>
      </c>
      <c r="HER68" s="381"/>
      <c r="HES68" s="380" t="s">
        <v>461</v>
      </c>
      <c r="HET68" s="381"/>
      <c r="HEU68" s="380" t="s">
        <v>461</v>
      </c>
      <c r="HEV68" s="381"/>
      <c r="HEW68" s="380" t="s">
        <v>461</v>
      </c>
      <c r="HEX68" s="381"/>
      <c r="HEY68" s="380" t="s">
        <v>461</v>
      </c>
      <c r="HEZ68" s="381"/>
      <c r="HFA68" s="380" t="s">
        <v>461</v>
      </c>
      <c r="HFB68" s="381"/>
      <c r="HFC68" s="380" t="s">
        <v>461</v>
      </c>
      <c r="HFD68" s="381"/>
      <c r="HFE68" s="380" t="s">
        <v>461</v>
      </c>
      <c r="HFF68" s="381"/>
      <c r="HFG68" s="380" t="s">
        <v>461</v>
      </c>
      <c r="HFH68" s="381"/>
      <c r="HFI68" s="380" t="s">
        <v>461</v>
      </c>
      <c r="HFJ68" s="381"/>
      <c r="HFK68" s="380" t="s">
        <v>461</v>
      </c>
      <c r="HFL68" s="381"/>
      <c r="HFM68" s="380" t="s">
        <v>461</v>
      </c>
      <c r="HFN68" s="381"/>
      <c r="HFO68" s="380" t="s">
        <v>461</v>
      </c>
      <c r="HFP68" s="381"/>
      <c r="HFQ68" s="380" t="s">
        <v>461</v>
      </c>
      <c r="HFR68" s="381"/>
      <c r="HFS68" s="380" t="s">
        <v>461</v>
      </c>
      <c r="HFT68" s="381"/>
      <c r="HFU68" s="380" t="s">
        <v>461</v>
      </c>
      <c r="HFV68" s="381"/>
      <c r="HFW68" s="380" t="s">
        <v>461</v>
      </c>
      <c r="HFX68" s="381"/>
      <c r="HFY68" s="380" t="s">
        <v>461</v>
      </c>
      <c r="HFZ68" s="381"/>
      <c r="HGA68" s="380" t="s">
        <v>461</v>
      </c>
      <c r="HGB68" s="381"/>
      <c r="HGC68" s="380" t="s">
        <v>461</v>
      </c>
      <c r="HGD68" s="381"/>
      <c r="HGE68" s="380" t="s">
        <v>461</v>
      </c>
      <c r="HGF68" s="381"/>
      <c r="HGG68" s="380" t="s">
        <v>461</v>
      </c>
      <c r="HGH68" s="381"/>
      <c r="HGI68" s="380" t="s">
        <v>461</v>
      </c>
      <c r="HGJ68" s="381"/>
      <c r="HGK68" s="380" t="s">
        <v>461</v>
      </c>
      <c r="HGL68" s="381"/>
      <c r="HGM68" s="380" t="s">
        <v>461</v>
      </c>
      <c r="HGN68" s="381"/>
      <c r="HGO68" s="380" t="s">
        <v>461</v>
      </c>
      <c r="HGP68" s="381"/>
      <c r="HGQ68" s="380" t="s">
        <v>461</v>
      </c>
      <c r="HGR68" s="381"/>
      <c r="HGS68" s="380" t="s">
        <v>461</v>
      </c>
      <c r="HGT68" s="381"/>
      <c r="HGU68" s="380" t="s">
        <v>461</v>
      </c>
      <c r="HGV68" s="381"/>
      <c r="HGW68" s="380" t="s">
        <v>461</v>
      </c>
      <c r="HGX68" s="381"/>
      <c r="HGY68" s="380" t="s">
        <v>461</v>
      </c>
      <c r="HGZ68" s="381"/>
      <c r="HHA68" s="380" t="s">
        <v>461</v>
      </c>
      <c r="HHB68" s="381"/>
      <c r="HHC68" s="380" t="s">
        <v>461</v>
      </c>
      <c r="HHD68" s="381"/>
      <c r="HHE68" s="380" t="s">
        <v>461</v>
      </c>
      <c r="HHF68" s="381"/>
      <c r="HHG68" s="380" t="s">
        <v>461</v>
      </c>
      <c r="HHH68" s="381"/>
      <c r="HHI68" s="380" t="s">
        <v>461</v>
      </c>
      <c r="HHJ68" s="381"/>
      <c r="HHK68" s="380" t="s">
        <v>461</v>
      </c>
      <c r="HHL68" s="381"/>
      <c r="HHM68" s="380" t="s">
        <v>461</v>
      </c>
      <c r="HHN68" s="381"/>
      <c r="HHO68" s="380" t="s">
        <v>461</v>
      </c>
      <c r="HHP68" s="381"/>
      <c r="HHQ68" s="380" t="s">
        <v>461</v>
      </c>
      <c r="HHR68" s="381"/>
      <c r="HHS68" s="380" t="s">
        <v>461</v>
      </c>
      <c r="HHT68" s="381"/>
      <c r="HHU68" s="380" t="s">
        <v>461</v>
      </c>
      <c r="HHV68" s="381"/>
      <c r="HHW68" s="380" t="s">
        <v>461</v>
      </c>
      <c r="HHX68" s="381"/>
      <c r="HHY68" s="380" t="s">
        <v>461</v>
      </c>
      <c r="HHZ68" s="381"/>
      <c r="HIA68" s="380" t="s">
        <v>461</v>
      </c>
      <c r="HIB68" s="381"/>
      <c r="HIC68" s="380" t="s">
        <v>461</v>
      </c>
      <c r="HID68" s="381"/>
      <c r="HIE68" s="380" t="s">
        <v>461</v>
      </c>
      <c r="HIF68" s="381"/>
      <c r="HIG68" s="380" t="s">
        <v>461</v>
      </c>
      <c r="HIH68" s="381"/>
      <c r="HII68" s="380" t="s">
        <v>461</v>
      </c>
      <c r="HIJ68" s="381"/>
      <c r="HIK68" s="380" t="s">
        <v>461</v>
      </c>
      <c r="HIL68" s="381"/>
      <c r="HIM68" s="380" t="s">
        <v>461</v>
      </c>
      <c r="HIN68" s="381"/>
      <c r="HIO68" s="380" t="s">
        <v>461</v>
      </c>
      <c r="HIP68" s="381"/>
      <c r="HIQ68" s="380" t="s">
        <v>461</v>
      </c>
      <c r="HIR68" s="381"/>
      <c r="HIS68" s="380" t="s">
        <v>461</v>
      </c>
      <c r="HIT68" s="381"/>
      <c r="HIU68" s="380" t="s">
        <v>461</v>
      </c>
      <c r="HIV68" s="381"/>
      <c r="HIW68" s="380" t="s">
        <v>461</v>
      </c>
      <c r="HIX68" s="381"/>
      <c r="HIY68" s="380" t="s">
        <v>461</v>
      </c>
      <c r="HIZ68" s="381"/>
      <c r="HJA68" s="380" t="s">
        <v>461</v>
      </c>
      <c r="HJB68" s="381"/>
      <c r="HJC68" s="380" t="s">
        <v>461</v>
      </c>
      <c r="HJD68" s="381"/>
      <c r="HJE68" s="380" t="s">
        <v>461</v>
      </c>
      <c r="HJF68" s="381"/>
      <c r="HJG68" s="380" t="s">
        <v>461</v>
      </c>
      <c r="HJH68" s="381"/>
      <c r="HJI68" s="380" t="s">
        <v>461</v>
      </c>
      <c r="HJJ68" s="381"/>
      <c r="HJK68" s="380" t="s">
        <v>461</v>
      </c>
      <c r="HJL68" s="381"/>
      <c r="HJM68" s="380" t="s">
        <v>461</v>
      </c>
      <c r="HJN68" s="381"/>
      <c r="HJO68" s="380" t="s">
        <v>461</v>
      </c>
      <c r="HJP68" s="381"/>
      <c r="HJQ68" s="380" t="s">
        <v>461</v>
      </c>
      <c r="HJR68" s="381"/>
      <c r="HJS68" s="380" t="s">
        <v>461</v>
      </c>
      <c r="HJT68" s="381"/>
      <c r="HJU68" s="380" t="s">
        <v>461</v>
      </c>
      <c r="HJV68" s="381"/>
      <c r="HJW68" s="380" t="s">
        <v>461</v>
      </c>
      <c r="HJX68" s="381"/>
      <c r="HJY68" s="380" t="s">
        <v>461</v>
      </c>
      <c r="HJZ68" s="381"/>
      <c r="HKA68" s="380" t="s">
        <v>461</v>
      </c>
      <c r="HKB68" s="381"/>
      <c r="HKC68" s="380" t="s">
        <v>461</v>
      </c>
      <c r="HKD68" s="381"/>
      <c r="HKE68" s="380" t="s">
        <v>461</v>
      </c>
      <c r="HKF68" s="381"/>
      <c r="HKG68" s="380" t="s">
        <v>461</v>
      </c>
      <c r="HKH68" s="381"/>
      <c r="HKI68" s="380" t="s">
        <v>461</v>
      </c>
      <c r="HKJ68" s="381"/>
      <c r="HKK68" s="380" t="s">
        <v>461</v>
      </c>
      <c r="HKL68" s="381"/>
      <c r="HKM68" s="380" t="s">
        <v>461</v>
      </c>
      <c r="HKN68" s="381"/>
      <c r="HKO68" s="380" t="s">
        <v>461</v>
      </c>
      <c r="HKP68" s="381"/>
      <c r="HKQ68" s="380" t="s">
        <v>461</v>
      </c>
      <c r="HKR68" s="381"/>
      <c r="HKS68" s="380" t="s">
        <v>461</v>
      </c>
      <c r="HKT68" s="381"/>
      <c r="HKU68" s="380" t="s">
        <v>461</v>
      </c>
      <c r="HKV68" s="381"/>
      <c r="HKW68" s="380" t="s">
        <v>461</v>
      </c>
      <c r="HKX68" s="381"/>
      <c r="HKY68" s="380" t="s">
        <v>461</v>
      </c>
      <c r="HKZ68" s="381"/>
      <c r="HLA68" s="380" t="s">
        <v>461</v>
      </c>
      <c r="HLB68" s="381"/>
      <c r="HLC68" s="380" t="s">
        <v>461</v>
      </c>
      <c r="HLD68" s="381"/>
      <c r="HLE68" s="380" t="s">
        <v>461</v>
      </c>
      <c r="HLF68" s="381"/>
      <c r="HLG68" s="380" t="s">
        <v>461</v>
      </c>
      <c r="HLH68" s="381"/>
      <c r="HLI68" s="380" t="s">
        <v>461</v>
      </c>
      <c r="HLJ68" s="381"/>
      <c r="HLK68" s="380" t="s">
        <v>461</v>
      </c>
      <c r="HLL68" s="381"/>
      <c r="HLM68" s="380" t="s">
        <v>461</v>
      </c>
      <c r="HLN68" s="381"/>
      <c r="HLO68" s="380" t="s">
        <v>461</v>
      </c>
      <c r="HLP68" s="381"/>
      <c r="HLQ68" s="380" t="s">
        <v>461</v>
      </c>
      <c r="HLR68" s="381"/>
      <c r="HLS68" s="380" t="s">
        <v>461</v>
      </c>
      <c r="HLT68" s="381"/>
      <c r="HLU68" s="380" t="s">
        <v>461</v>
      </c>
      <c r="HLV68" s="381"/>
      <c r="HLW68" s="380" t="s">
        <v>461</v>
      </c>
      <c r="HLX68" s="381"/>
      <c r="HLY68" s="380" t="s">
        <v>461</v>
      </c>
      <c r="HLZ68" s="381"/>
      <c r="HMA68" s="380" t="s">
        <v>461</v>
      </c>
      <c r="HMB68" s="381"/>
      <c r="HMC68" s="380" t="s">
        <v>461</v>
      </c>
      <c r="HMD68" s="381"/>
      <c r="HME68" s="380" t="s">
        <v>461</v>
      </c>
      <c r="HMF68" s="381"/>
      <c r="HMG68" s="380" t="s">
        <v>461</v>
      </c>
      <c r="HMH68" s="381"/>
      <c r="HMI68" s="380" t="s">
        <v>461</v>
      </c>
      <c r="HMJ68" s="381"/>
      <c r="HMK68" s="380" t="s">
        <v>461</v>
      </c>
      <c r="HML68" s="381"/>
      <c r="HMM68" s="380" t="s">
        <v>461</v>
      </c>
      <c r="HMN68" s="381"/>
      <c r="HMO68" s="380" t="s">
        <v>461</v>
      </c>
      <c r="HMP68" s="381"/>
      <c r="HMQ68" s="380" t="s">
        <v>461</v>
      </c>
      <c r="HMR68" s="381"/>
      <c r="HMS68" s="380" t="s">
        <v>461</v>
      </c>
      <c r="HMT68" s="381"/>
      <c r="HMU68" s="380" t="s">
        <v>461</v>
      </c>
      <c r="HMV68" s="381"/>
      <c r="HMW68" s="380" t="s">
        <v>461</v>
      </c>
      <c r="HMX68" s="381"/>
      <c r="HMY68" s="380" t="s">
        <v>461</v>
      </c>
      <c r="HMZ68" s="381"/>
      <c r="HNA68" s="380" t="s">
        <v>461</v>
      </c>
      <c r="HNB68" s="381"/>
      <c r="HNC68" s="380" t="s">
        <v>461</v>
      </c>
      <c r="HND68" s="381"/>
      <c r="HNE68" s="380" t="s">
        <v>461</v>
      </c>
      <c r="HNF68" s="381"/>
      <c r="HNG68" s="380" t="s">
        <v>461</v>
      </c>
      <c r="HNH68" s="381"/>
      <c r="HNI68" s="380" t="s">
        <v>461</v>
      </c>
      <c r="HNJ68" s="381"/>
      <c r="HNK68" s="380" t="s">
        <v>461</v>
      </c>
      <c r="HNL68" s="381"/>
      <c r="HNM68" s="380" t="s">
        <v>461</v>
      </c>
      <c r="HNN68" s="381"/>
      <c r="HNO68" s="380" t="s">
        <v>461</v>
      </c>
      <c r="HNP68" s="381"/>
      <c r="HNQ68" s="380" t="s">
        <v>461</v>
      </c>
      <c r="HNR68" s="381"/>
      <c r="HNS68" s="380" t="s">
        <v>461</v>
      </c>
      <c r="HNT68" s="381"/>
      <c r="HNU68" s="380" t="s">
        <v>461</v>
      </c>
      <c r="HNV68" s="381"/>
      <c r="HNW68" s="380" t="s">
        <v>461</v>
      </c>
      <c r="HNX68" s="381"/>
      <c r="HNY68" s="380" t="s">
        <v>461</v>
      </c>
      <c r="HNZ68" s="381"/>
      <c r="HOA68" s="380" t="s">
        <v>461</v>
      </c>
      <c r="HOB68" s="381"/>
      <c r="HOC68" s="380" t="s">
        <v>461</v>
      </c>
      <c r="HOD68" s="381"/>
      <c r="HOE68" s="380" t="s">
        <v>461</v>
      </c>
      <c r="HOF68" s="381"/>
      <c r="HOG68" s="380" t="s">
        <v>461</v>
      </c>
      <c r="HOH68" s="381"/>
      <c r="HOI68" s="380" t="s">
        <v>461</v>
      </c>
      <c r="HOJ68" s="381"/>
      <c r="HOK68" s="380" t="s">
        <v>461</v>
      </c>
      <c r="HOL68" s="381"/>
      <c r="HOM68" s="380" t="s">
        <v>461</v>
      </c>
      <c r="HON68" s="381"/>
      <c r="HOO68" s="380" t="s">
        <v>461</v>
      </c>
      <c r="HOP68" s="381"/>
      <c r="HOQ68" s="380" t="s">
        <v>461</v>
      </c>
      <c r="HOR68" s="381"/>
      <c r="HOS68" s="380" t="s">
        <v>461</v>
      </c>
      <c r="HOT68" s="381"/>
      <c r="HOU68" s="380" t="s">
        <v>461</v>
      </c>
      <c r="HOV68" s="381"/>
      <c r="HOW68" s="380" t="s">
        <v>461</v>
      </c>
      <c r="HOX68" s="381"/>
      <c r="HOY68" s="380" t="s">
        <v>461</v>
      </c>
      <c r="HOZ68" s="381"/>
      <c r="HPA68" s="380" t="s">
        <v>461</v>
      </c>
      <c r="HPB68" s="381"/>
      <c r="HPC68" s="380" t="s">
        <v>461</v>
      </c>
      <c r="HPD68" s="381"/>
      <c r="HPE68" s="380" t="s">
        <v>461</v>
      </c>
      <c r="HPF68" s="381"/>
      <c r="HPG68" s="380" t="s">
        <v>461</v>
      </c>
      <c r="HPH68" s="381"/>
      <c r="HPI68" s="380" t="s">
        <v>461</v>
      </c>
      <c r="HPJ68" s="381"/>
      <c r="HPK68" s="380" t="s">
        <v>461</v>
      </c>
      <c r="HPL68" s="381"/>
      <c r="HPM68" s="380" t="s">
        <v>461</v>
      </c>
      <c r="HPN68" s="381"/>
      <c r="HPO68" s="380" t="s">
        <v>461</v>
      </c>
      <c r="HPP68" s="381"/>
      <c r="HPQ68" s="380" t="s">
        <v>461</v>
      </c>
      <c r="HPR68" s="381"/>
      <c r="HPS68" s="380" t="s">
        <v>461</v>
      </c>
      <c r="HPT68" s="381"/>
      <c r="HPU68" s="380" t="s">
        <v>461</v>
      </c>
      <c r="HPV68" s="381"/>
      <c r="HPW68" s="380" t="s">
        <v>461</v>
      </c>
      <c r="HPX68" s="381"/>
      <c r="HPY68" s="380" t="s">
        <v>461</v>
      </c>
      <c r="HPZ68" s="381"/>
      <c r="HQA68" s="380" t="s">
        <v>461</v>
      </c>
      <c r="HQB68" s="381"/>
      <c r="HQC68" s="380" t="s">
        <v>461</v>
      </c>
      <c r="HQD68" s="381"/>
      <c r="HQE68" s="380" t="s">
        <v>461</v>
      </c>
      <c r="HQF68" s="381"/>
      <c r="HQG68" s="380" t="s">
        <v>461</v>
      </c>
      <c r="HQH68" s="381"/>
      <c r="HQI68" s="380" t="s">
        <v>461</v>
      </c>
      <c r="HQJ68" s="381"/>
      <c r="HQK68" s="380" t="s">
        <v>461</v>
      </c>
      <c r="HQL68" s="381"/>
      <c r="HQM68" s="380" t="s">
        <v>461</v>
      </c>
      <c r="HQN68" s="381"/>
      <c r="HQO68" s="380" t="s">
        <v>461</v>
      </c>
      <c r="HQP68" s="381"/>
      <c r="HQQ68" s="380" t="s">
        <v>461</v>
      </c>
      <c r="HQR68" s="381"/>
      <c r="HQS68" s="380" t="s">
        <v>461</v>
      </c>
      <c r="HQT68" s="381"/>
      <c r="HQU68" s="380" t="s">
        <v>461</v>
      </c>
      <c r="HQV68" s="381"/>
      <c r="HQW68" s="380" t="s">
        <v>461</v>
      </c>
      <c r="HQX68" s="381"/>
      <c r="HQY68" s="380" t="s">
        <v>461</v>
      </c>
      <c r="HQZ68" s="381"/>
      <c r="HRA68" s="380" t="s">
        <v>461</v>
      </c>
      <c r="HRB68" s="381"/>
      <c r="HRC68" s="380" t="s">
        <v>461</v>
      </c>
      <c r="HRD68" s="381"/>
      <c r="HRE68" s="380" t="s">
        <v>461</v>
      </c>
      <c r="HRF68" s="381"/>
      <c r="HRG68" s="380" t="s">
        <v>461</v>
      </c>
      <c r="HRH68" s="381"/>
      <c r="HRI68" s="380" t="s">
        <v>461</v>
      </c>
      <c r="HRJ68" s="381"/>
      <c r="HRK68" s="380" t="s">
        <v>461</v>
      </c>
      <c r="HRL68" s="381"/>
      <c r="HRM68" s="380" t="s">
        <v>461</v>
      </c>
      <c r="HRN68" s="381"/>
      <c r="HRO68" s="380" t="s">
        <v>461</v>
      </c>
      <c r="HRP68" s="381"/>
      <c r="HRQ68" s="380" t="s">
        <v>461</v>
      </c>
      <c r="HRR68" s="381"/>
      <c r="HRS68" s="380" t="s">
        <v>461</v>
      </c>
      <c r="HRT68" s="381"/>
      <c r="HRU68" s="380" t="s">
        <v>461</v>
      </c>
      <c r="HRV68" s="381"/>
      <c r="HRW68" s="380" t="s">
        <v>461</v>
      </c>
      <c r="HRX68" s="381"/>
      <c r="HRY68" s="380" t="s">
        <v>461</v>
      </c>
      <c r="HRZ68" s="381"/>
      <c r="HSA68" s="380" t="s">
        <v>461</v>
      </c>
      <c r="HSB68" s="381"/>
      <c r="HSC68" s="380" t="s">
        <v>461</v>
      </c>
      <c r="HSD68" s="381"/>
      <c r="HSE68" s="380" t="s">
        <v>461</v>
      </c>
      <c r="HSF68" s="381"/>
      <c r="HSG68" s="380" t="s">
        <v>461</v>
      </c>
      <c r="HSH68" s="381"/>
      <c r="HSI68" s="380" t="s">
        <v>461</v>
      </c>
      <c r="HSJ68" s="381"/>
      <c r="HSK68" s="380" t="s">
        <v>461</v>
      </c>
      <c r="HSL68" s="381"/>
      <c r="HSM68" s="380" t="s">
        <v>461</v>
      </c>
      <c r="HSN68" s="381"/>
      <c r="HSO68" s="380" t="s">
        <v>461</v>
      </c>
      <c r="HSP68" s="381"/>
      <c r="HSQ68" s="380" t="s">
        <v>461</v>
      </c>
      <c r="HSR68" s="381"/>
      <c r="HSS68" s="380" t="s">
        <v>461</v>
      </c>
      <c r="HST68" s="381"/>
      <c r="HSU68" s="380" t="s">
        <v>461</v>
      </c>
      <c r="HSV68" s="381"/>
      <c r="HSW68" s="380" t="s">
        <v>461</v>
      </c>
      <c r="HSX68" s="381"/>
      <c r="HSY68" s="380" t="s">
        <v>461</v>
      </c>
      <c r="HSZ68" s="381"/>
      <c r="HTA68" s="380" t="s">
        <v>461</v>
      </c>
      <c r="HTB68" s="381"/>
      <c r="HTC68" s="380" t="s">
        <v>461</v>
      </c>
      <c r="HTD68" s="381"/>
      <c r="HTE68" s="380" t="s">
        <v>461</v>
      </c>
      <c r="HTF68" s="381"/>
      <c r="HTG68" s="380" t="s">
        <v>461</v>
      </c>
      <c r="HTH68" s="381"/>
      <c r="HTI68" s="380" t="s">
        <v>461</v>
      </c>
      <c r="HTJ68" s="381"/>
      <c r="HTK68" s="380" t="s">
        <v>461</v>
      </c>
      <c r="HTL68" s="381"/>
      <c r="HTM68" s="380" t="s">
        <v>461</v>
      </c>
      <c r="HTN68" s="381"/>
      <c r="HTO68" s="380" t="s">
        <v>461</v>
      </c>
      <c r="HTP68" s="381"/>
      <c r="HTQ68" s="380" t="s">
        <v>461</v>
      </c>
      <c r="HTR68" s="381"/>
      <c r="HTS68" s="380" t="s">
        <v>461</v>
      </c>
      <c r="HTT68" s="381"/>
      <c r="HTU68" s="380" t="s">
        <v>461</v>
      </c>
      <c r="HTV68" s="381"/>
      <c r="HTW68" s="380" t="s">
        <v>461</v>
      </c>
      <c r="HTX68" s="381"/>
      <c r="HTY68" s="380" t="s">
        <v>461</v>
      </c>
      <c r="HTZ68" s="381"/>
      <c r="HUA68" s="380" t="s">
        <v>461</v>
      </c>
      <c r="HUB68" s="381"/>
      <c r="HUC68" s="380" t="s">
        <v>461</v>
      </c>
      <c r="HUD68" s="381"/>
      <c r="HUE68" s="380" t="s">
        <v>461</v>
      </c>
      <c r="HUF68" s="381"/>
      <c r="HUG68" s="380" t="s">
        <v>461</v>
      </c>
      <c r="HUH68" s="381"/>
      <c r="HUI68" s="380" t="s">
        <v>461</v>
      </c>
      <c r="HUJ68" s="381"/>
      <c r="HUK68" s="380" t="s">
        <v>461</v>
      </c>
      <c r="HUL68" s="381"/>
      <c r="HUM68" s="380" t="s">
        <v>461</v>
      </c>
      <c r="HUN68" s="381"/>
      <c r="HUO68" s="380" t="s">
        <v>461</v>
      </c>
      <c r="HUP68" s="381"/>
      <c r="HUQ68" s="380" t="s">
        <v>461</v>
      </c>
      <c r="HUR68" s="381"/>
      <c r="HUS68" s="380" t="s">
        <v>461</v>
      </c>
      <c r="HUT68" s="381"/>
      <c r="HUU68" s="380" t="s">
        <v>461</v>
      </c>
      <c r="HUV68" s="381"/>
      <c r="HUW68" s="380" t="s">
        <v>461</v>
      </c>
      <c r="HUX68" s="381"/>
      <c r="HUY68" s="380" t="s">
        <v>461</v>
      </c>
      <c r="HUZ68" s="381"/>
      <c r="HVA68" s="380" t="s">
        <v>461</v>
      </c>
      <c r="HVB68" s="381"/>
      <c r="HVC68" s="380" t="s">
        <v>461</v>
      </c>
      <c r="HVD68" s="381"/>
      <c r="HVE68" s="380" t="s">
        <v>461</v>
      </c>
      <c r="HVF68" s="381"/>
      <c r="HVG68" s="380" t="s">
        <v>461</v>
      </c>
      <c r="HVH68" s="381"/>
      <c r="HVI68" s="380" t="s">
        <v>461</v>
      </c>
      <c r="HVJ68" s="381"/>
      <c r="HVK68" s="380" t="s">
        <v>461</v>
      </c>
      <c r="HVL68" s="381"/>
      <c r="HVM68" s="380" t="s">
        <v>461</v>
      </c>
      <c r="HVN68" s="381"/>
      <c r="HVO68" s="380" t="s">
        <v>461</v>
      </c>
      <c r="HVP68" s="381"/>
      <c r="HVQ68" s="380" t="s">
        <v>461</v>
      </c>
      <c r="HVR68" s="381"/>
      <c r="HVS68" s="380" t="s">
        <v>461</v>
      </c>
      <c r="HVT68" s="381"/>
      <c r="HVU68" s="380" t="s">
        <v>461</v>
      </c>
      <c r="HVV68" s="381"/>
      <c r="HVW68" s="380" t="s">
        <v>461</v>
      </c>
      <c r="HVX68" s="381"/>
      <c r="HVY68" s="380" t="s">
        <v>461</v>
      </c>
      <c r="HVZ68" s="381"/>
      <c r="HWA68" s="380" t="s">
        <v>461</v>
      </c>
      <c r="HWB68" s="381"/>
      <c r="HWC68" s="380" t="s">
        <v>461</v>
      </c>
      <c r="HWD68" s="381"/>
      <c r="HWE68" s="380" t="s">
        <v>461</v>
      </c>
      <c r="HWF68" s="381"/>
      <c r="HWG68" s="380" t="s">
        <v>461</v>
      </c>
      <c r="HWH68" s="381"/>
      <c r="HWI68" s="380" t="s">
        <v>461</v>
      </c>
      <c r="HWJ68" s="381"/>
      <c r="HWK68" s="380" t="s">
        <v>461</v>
      </c>
      <c r="HWL68" s="381"/>
      <c r="HWM68" s="380" t="s">
        <v>461</v>
      </c>
      <c r="HWN68" s="381"/>
      <c r="HWO68" s="380" t="s">
        <v>461</v>
      </c>
      <c r="HWP68" s="381"/>
      <c r="HWQ68" s="380" t="s">
        <v>461</v>
      </c>
      <c r="HWR68" s="381"/>
      <c r="HWS68" s="380" t="s">
        <v>461</v>
      </c>
      <c r="HWT68" s="381"/>
      <c r="HWU68" s="380" t="s">
        <v>461</v>
      </c>
      <c r="HWV68" s="381"/>
      <c r="HWW68" s="380" t="s">
        <v>461</v>
      </c>
      <c r="HWX68" s="381"/>
      <c r="HWY68" s="380" t="s">
        <v>461</v>
      </c>
      <c r="HWZ68" s="381"/>
      <c r="HXA68" s="380" t="s">
        <v>461</v>
      </c>
      <c r="HXB68" s="381"/>
      <c r="HXC68" s="380" t="s">
        <v>461</v>
      </c>
      <c r="HXD68" s="381"/>
      <c r="HXE68" s="380" t="s">
        <v>461</v>
      </c>
      <c r="HXF68" s="381"/>
      <c r="HXG68" s="380" t="s">
        <v>461</v>
      </c>
      <c r="HXH68" s="381"/>
      <c r="HXI68" s="380" t="s">
        <v>461</v>
      </c>
      <c r="HXJ68" s="381"/>
      <c r="HXK68" s="380" t="s">
        <v>461</v>
      </c>
      <c r="HXL68" s="381"/>
      <c r="HXM68" s="380" t="s">
        <v>461</v>
      </c>
      <c r="HXN68" s="381"/>
      <c r="HXO68" s="380" t="s">
        <v>461</v>
      </c>
      <c r="HXP68" s="381"/>
      <c r="HXQ68" s="380" t="s">
        <v>461</v>
      </c>
      <c r="HXR68" s="381"/>
      <c r="HXS68" s="380" t="s">
        <v>461</v>
      </c>
      <c r="HXT68" s="381"/>
      <c r="HXU68" s="380" t="s">
        <v>461</v>
      </c>
      <c r="HXV68" s="381"/>
      <c r="HXW68" s="380" t="s">
        <v>461</v>
      </c>
      <c r="HXX68" s="381"/>
      <c r="HXY68" s="380" t="s">
        <v>461</v>
      </c>
      <c r="HXZ68" s="381"/>
      <c r="HYA68" s="380" t="s">
        <v>461</v>
      </c>
      <c r="HYB68" s="381"/>
      <c r="HYC68" s="380" t="s">
        <v>461</v>
      </c>
      <c r="HYD68" s="381"/>
      <c r="HYE68" s="380" t="s">
        <v>461</v>
      </c>
      <c r="HYF68" s="381"/>
      <c r="HYG68" s="380" t="s">
        <v>461</v>
      </c>
      <c r="HYH68" s="381"/>
      <c r="HYI68" s="380" t="s">
        <v>461</v>
      </c>
      <c r="HYJ68" s="381"/>
      <c r="HYK68" s="380" t="s">
        <v>461</v>
      </c>
      <c r="HYL68" s="381"/>
      <c r="HYM68" s="380" t="s">
        <v>461</v>
      </c>
      <c r="HYN68" s="381"/>
      <c r="HYO68" s="380" t="s">
        <v>461</v>
      </c>
      <c r="HYP68" s="381"/>
      <c r="HYQ68" s="380" t="s">
        <v>461</v>
      </c>
      <c r="HYR68" s="381"/>
      <c r="HYS68" s="380" t="s">
        <v>461</v>
      </c>
      <c r="HYT68" s="381"/>
      <c r="HYU68" s="380" t="s">
        <v>461</v>
      </c>
      <c r="HYV68" s="381"/>
      <c r="HYW68" s="380" t="s">
        <v>461</v>
      </c>
      <c r="HYX68" s="381"/>
      <c r="HYY68" s="380" t="s">
        <v>461</v>
      </c>
      <c r="HYZ68" s="381"/>
      <c r="HZA68" s="380" t="s">
        <v>461</v>
      </c>
      <c r="HZB68" s="381"/>
      <c r="HZC68" s="380" t="s">
        <v>461</v>
      </c>
      <c r="HZD68" s="381"/>
      <c r="HZE68" s="380" t="s">
        <v>461</v>
      </c>
      <c r="HZF68" s="381"/>
      <c r="HZG68" s="380" t="s">
        <v>461</v>
      </c>
      <c r="HZH68" s="381"/>
      <c r="HZI68" s="380" t="s">
        <v>461</v>
      </c>
      <c r="HZJ68" s="381"/>
      <c r="HZK68" s="380" t="s">
        <v>461</v>
      </c>
      <c r="HZL68" s="381"/>
      <c r="HZM68" s="380" t="s">
        <v>461</v>
      </c>
      <c r="HZN68" s="381"/>
      <c r="HZO68" s="380" t="s">
        <v>461</v>
      </c>
      <c r="HZP68" s="381"/>
      <c r="HZQ68" s="380" t="s">
        <v>461</v>
      </c>
      <c r="HZR68" s="381"/>
      <c r="HZS68" s="380" t="s">
        <v>461</v>
      </c>
      <c r="HZT68" s="381"/>
      <c r="HZU68" s="380" t="s">
        <v>461</v>
      </c>
      <c r="HZV68" s="381"/>
      <c r="HZW68" s="380" t="s">
        <v>461</v>
      </c>
      <c r="HZX68" s="381"/>
      <c r="HZY68" s="380" t="s">
        <v>461</v>
      </c>
      <c r="HZZ68" s="381"/>
      <c r="IAA68" s="380" t="s">
        <v>461</v>
      </c>
      <c r="IAB68" s="381"/>
      <c r="IAC68" s="380" t="s">
        <v>461</v>
      </c>
      <c r="IAD68" s="381"/>
      <c r="IAE68" s="380" t="s">
        <v>461</v>
      </c>
      <c r="IAF68" s="381"/>
      <c r="IAG68" s="380" t="s">
        <v>461</v>
      </c>
      <c r="IAH68" s="381"/>
      <c r="IAI68" s="380" t="s">
        <v>461</v>
      </c>
      <c r="IAJ68" s="381"/>
      <c r="IAK68" s="380" t="s">
        <v>461</v>
      </c>
      <c r="IAL68" s="381"/>
      <c r="IAM68" s="380" t="s">
        <v>461</v>
      </c>
      <c r="IAN68" s="381"/>
      <c r="IAO68" s="380" t="s">
        <v>461</v>
      </c>
      <c r="IAP68" s="381"/>
      <c r="IAQ68" s="380" t="s">
        <v>461</v>
      </c>
      <c r="IAR68" s="381"/>
      <c r="IAS68" s="380" t="s">
        <v>461</v>
      </c>
      <c r="IAT68" s="381"/>
      <c r="IAU68" s="380" t="s">
        <v>461</v>
      </c>
      <c r="IAV68" s="381"/>
      <c r="IAW68" s="380" t="s">
        <v>461</v>
      </c>
      <c r="IAX68" s="381"/>
      <c r="IAY68" s="380" t="s">
        <v>461</v>
      </c>
      <c r="IAZ68" s="381"/>
      <c r="IBA68" s="380" t="s">
        <v>461</v>
      </c>
      <c r="IBB68" s="381"/>
      <c r="IBC68" s="380" t="s">
        <v>461</v>
      </c>
      <c r="IBD68" s="381"/>
      <c r="IBE68" s="380" t="s">
        <v>461</v>
      </c>
      <c r="IBF68" s="381"/>
      <c r="IBG68" s="380" t="s">
        <v>461</v>
      </c>
      <c r="IBH68" s="381"/>
      <c r="IBI68" s="380" t="s">
        <v>461</v>
      </c>
      <c r="IBJ68" s="381"/>
      <c r="IBK68" s="380" t="s">
        <v>461</v>
      </c>
      <c r="IBL68" s="381"/>
      <c r="IBM68" s="380" t="s">
        <v>461</v>
      </c>
      <c r="IBN68" s="381"/>
      <c r="IBO68" s="380" t="s">
        <v>461</v>
      </c>
      <c r="IBP68" s="381"/>
      <c r="IBQ68" s="380" t="s">
        <v>461</v>
      </c>
      <c r="IBR68" s="381"/>
      <c r="IBS68" s="380" t="s">
        <v>461</v>
      </c>
      <c r="IBT68" s="381"/>
      <c r="IBU68" s="380" t="s">
        <v>461</v>
      </c>
      <c r="IBV68" s="381"/>
      <c r="IBW68" s="380" t="s">
        <v>461</v>
      </c>
      <c r="IBX68" s="381"/>
      <c r="IBY68" s="380" t="s">
        <v>461</v>
      </c>
      <c r="IBZ68" s="381"/>
      <c r="ICA68" s="380" t="s">
        <v>461</v>
      </c>
      <c r="ICB68" s="381"/>
      <c r="ICC68" s="380" t="s">
        <v>461</v>
      </c>
      <c r="ICD68" s="381"/>
      <c r="ICE68" s="380" t="s">
        <v>461</v>
      </c>
      <c r="ICF68" s="381"/>
      <c r="ICG68" s="380" t="s">
        <v>461</v>
      </c>
      <c r="ICH68" s="381"/>
      <c r="ICI68" s="380" t="s">
        <v>461</v>
      </c>
      <c r="ICJ68" s="381"/>
      <c r="ICK68" s="380" t="s">
        <v>461</v>
      </c>
      <c r="ICL68" s="381"/>
      <c r="ICM68" s="380" t="s">
        <v>461</v>
      </c>
      <c r="ICN68" s="381"/>
      <c r="ICO68" s="380" t="s">
        <v>461</v>
      </c>
      <c r="ICP68" s="381"/>
      <c r="ICQ68" s="380" t="s">
        <v>461</v>
      </c>
      <c r="ICR68" s="381"/>
      <c r="ICS68" s="380" t="s">
        <v>461</v>
      </c>
      <c r="ICT68" s="381"/>
      <c r="ICU68" s="380" t="s">
        <v>461</v>
      </c>
      <c r="ICV68" s="381"/>
      <c r="ICW68" s="380" t="s">
        <v>461</v>
      </c>
      <c r="ICX68" s="381"/>
      <c r="ICY68" s="380" t="s">
        <v>461</v>
      </c>
      <c r="ICZ68" s="381"/>
      <c r="IDA68" s="380" t="s">
        <v>461</v>
      </c>
      <c r="IDB68" s="381"/>
      <c r="IDC68" s="380" t="s">
        <v>461</v>
      </c>
      <c r="IDD68" s="381"/>
      <c r="IDE68" s="380" t="s">
        <v>461</v>
      </c>
      <c r="IDF68" s="381"/>
      <c r="IDG68" s="380" t="s">
        <v>461</v>
      </c>
      <c r="IDH68" s="381"/>
      <c r="IDI68" s="380" t="s">
        <v>461</v>
      </c>
      <c r="IDJ68" s="381"/>
      <c r="IDK68" s="380" t="s">
        <v>461</v>
      </c>
      <c r="IDL68" s="381"/>
      <c r="IDM68" s="380" t="s">
        <v>461</v>
      </c>
      <c r="IDN68" s="381"/>
      <c r="IDO68" s="380" t="s">
        <v>461</v>
      </c>
      <c r="IDP68" s="381"/>
      <c r="IDQ68" s="380" t="s">
        <v>461</v>
      </c>
      <c r="IDR68" s="381"/>
      <c r="IDS68" s="380" t="s">
        <v>461</v>
      </c>
      <c r="IDT68" s="381"/>
      <c r="IDU68" s="380" t="s">
        <v>461</v>
      </c>
      <c r="IDV68" s="381"/>
      <c r="IDW68" s="380" t="s">
        <v>461</v>
      </c>
      <c r="IDX68" s="381"/>
      <c r="IDY68" s="380" t="s">
        <v>461</v>
      </c>
      <c r="IDZ68" s="381"/>
      <c r="IEA68" s="380" t="s">
        <v>461</v>
      </c>
      <c r="IEB68" s="381"/>
      <c r="IEC68" s="380" t="s">
        <v>461</v>
      </c>
      <c r="IED68" s="381"/>
      <c r="IEE68" s="380" t="s">
        <v>461</v>
      </c>
      <c r="IEF68" s="381"/>
      <c r="IEG68" s="380" t="s">
        <v>461</v>
      </c>
      <c r="IEH68" s="381"/>
      <c r="IEI68" s="380" t="s">
        <v>461</v>
      </c>
      <c r="IEJ68" s="381"/>
      <c r="IEK68" s="380" t="s">
        <v>461</v>
      </c>
      <c r="IEL68" s="381"/>
      <c r="IEM68" s="380" t="s">
        <v>461</v>
      </c>
      <c r="IEN68" s="381"/>
      <c r="IEO68" s="380" t="s">
        <v>461</v>
      </c>
      <c r="IEP68" s="381"/>
      <c r="IEQ68" s="380" t="s">
        <v>461</v>
      </c>
      <c r="IER68" s="381"/>
      <c r="IES68" s="380" t="s">
        <v>461</v>
      </c>
      <c r="IET68" s="381"/>
      <c r="IEU68" s="380" t="s">
        <v>461</v>
      </c>
      <c r="IEV68" s="381"/>
      <c r="IEW68" s="380" t="s">
        <v>461</v>
      </c>
      <c r="IEX68" s="381"/>
      <c r="IEY68" s="380" t="s">
        <v>461</v>
      </c>
      <c r="IEZ68" s="381"/>
      <c r="IFA68" s="380" t="s">
        <v>461</v>
      </c>
      <c r="IFB68" s="381"/>
      <c r="IFC68" s="380" t="s">
        <v>461</v>
      </c>
      <c r="IFD68" s="381"/>
      <c r="IFE68" s="380" t="s">
        <v>461</v>
      </c>
      <c r="IFF68" s="381"/>
      <c r="IFG68" s="380" t="s">
        <v>461</v>
      </c>
      <c r="IFH68" s="381"/>
      <c r="IFI68" s="380" t="s">
        <v>461</v>
      </c>
      <c r="IFJ68" s="381"/>
      <c r="IFK68" s="380" t="s">
        <v>461</v>
      </c>
      <c r="IFL68" s="381"/>
      <c r="IFM68" s="380" t="s">
        <v>461</v>
      </c>
      <c r="IFN68" s="381"/>
      <c r="IFO68" s="380" t="s">
        <v>461</v>
      </c>
      <c r="IFP68" s="381"/>
      <c r="IFQ68" s="380" t="s">
        <v>461</v>
      </c>
      <c r="IFR68" s="381"/>
      <c r="IFS68" s="380" t="s">
        <v>461</v>
      </c>
      <c r="IFT68" s="381"/>
      <c r="IFU68" s="380" t="s">
        <v>461</v>
      </c>
      <c r="IFV68" s="381"/>
      <c r="IFW68" s="380" t="s">
        <v>461</v>
      </c>
      <c r="IFX68" s="381"/>
      <c r="IFY68" s="380" t="s">
        <v>461</v>
      </c>
      <c r="IFZ68" s="381"/>
      <c r="IGA68" s="380" t="s">
        <v>461</v>
      </c>
      <c r="IGB68" s="381"/>
      <c r="IGC68" s="380" t="s">
        <v>461</v>
      </c>
      <c r="IGD68" s="381"/>
      <c r="IGE68" s="380" t="s">
        <v>461</v>
      </c>
      <c r="IGF68" s="381"/>
      <c r="IGG68" s="380" t="s">
        <v>461</v>
      </c>
      <c r="IGH68" s="381"/>
      <c r="IGI68" s="380" t="s">
        <v>461</v>
      </c>
      <c r="IGJ68" s="381"/>
      <c r="IGK68" s="380" t="s">
        <v>461</v>
      </c>
      <c r="IGL68" s="381"/>
      <c r="IGM68" s="380" t="s">
        <v>461</v>
      </c>
      <c r="IGN68" s="381"/>
      <c r="IGO68" s="380" t="s">
        <v>461</v>
      </c>
      <c r="IGP68" s="381"/>
      <c r="IGQ68" s="380" t="s">
        <v>461</v>
      </c>
      <c r="IGR68" s="381"/>
      <c r="IGS68" s="380" t="s">
        <v>461</v>
      </c>
      <c r="IGT68" s="381"/>
      <c r="IGU68" s="380" t="s">
        <v>461</v>
      </c>
      <c r="IGV68" s="381"/>
      <c r="IGW68" s="380" t="s">
        <v>461</v>
      </c>
      <c r="IGX68" s="381"/>
      <c r="IGY68" s="380" t="s">
        <v>461</v>
      </c>
      <c r="IGZ68" s="381"/>
      <c r="IHA68" s="380" t="s">
        <v>461</v>
      </c>
      <c r="IHB68" s="381"/>
      <c r="IHC68" s="380" t="s">
        <v>461</v>
      </c>
      <c r="IHD68" s="381"/>
      <c r="IHE68" s="380" t="s">
        <v>461</v>
      </c>
      <c r="IHF68" s="381"/>
      <c r="IHG68" s="380" t="s">
        <v>461</v>
      </c>
      <c r="IHH68" s="381"/>
      <c r="IHI68" s="380" t="s">
        <v>461</v>
      </c>
      <c r="IHJ68" s="381"/>
      <c r="IHK68" s="380" t="s">
        <v>461</v>
      </c>
      <c r="IHL68" s="381"/>
      <c r="IHM68" s="380" t="s">
        <v>461</v>
      </c>
      <c r="IHN68" s="381"/>
      <c r="IHO68" s="380" t="s">
        <v>461</v>
      </c>
      <c r="IHP68" s="381"/>
      <c r="IHQ68" s="380" t="s">
        <v>461</v>
      </c>
      <c r="IHR68" s="381"/>
      <c r="IHS68" s="380" t="s">
        <v>461</v>
      </c>
      <c r="IHT68" s="381"/>
      <c r="IHU68" s="380" t="s">
        <v>461</v>
      </c>
      <c r="IHV68" s="381"/>
      <c r="IHW68" s="380" t="s">
        <v>461</v>
      </c>
      <c r="IHX68" s="381"/>
      <c r="IHY68" s="380" t="s">
        <v>461</v>
      </c>
      <c r="IHZ68" s="381"/>
      <c r="IIA68" s="380" t="s">
        <v>461</v>
      </c>
      <c r="IIB68" s="381"/>
      <c r="IIC68" s="380" t="s">
        <v>461</v>
      </c>
      <c r="IID68" s="381"/>
      <c r="IIE68" s="380" t="s">
        <v>461</v>
      </c>
      <c r="IIF68" s="381"/>
      <c r="IIG68" s="380" t="s">
        <v>461</v>
      </c>
      <c r="IIH68" s="381"/>
      <c r="III68" s="380" t="s">
        <v>461</v>
      </c>
      <c r="IIJ68" s="381"/>
      <c r="IIK68" s="380" t="s">
        <v>461</v>
      </c>
      <c r="IIL68" s="381"/>
      <c r="IIM68" s="380" t="s">
        <v>461</v>
      </c>
      <c r="IIN68" s="381"/>
      <c r="IIO68" s="380" t="s">
        <v>461</v>
      </c>
      <c r="IIP68" s="381"/>
      <c r="IIQ68" s="380" t="s">
        <v>461</v>
      </c>
      <c r="IIR68" s="381"/>
      <c r="IIS68" s="380" t="s">
        <v>461</v>
      </c>
      <c r="IIT68" s="381"/>
      <c r="IIU68" s="380" t="s">
        <v>461</v>
      </c>
      <c r="IIV68" s="381"/>
      <c r="IIW68" s="380" t="s">
        <v>461</v>
      </c>
      <c r="IIX68" s="381"/>
      <c r="IIY68" s="380" t="s">
        <v>461</v>
      </c>
      <c r="IIZ68" s="381"/>
      <c r="IJA68" s="380" t="s">
        <v>461</v>
      </c>
      <c r="IJB68" s="381"/>
      <c r="IJC68" s="380" t="s">
        <v>461</v>
      </c>
      <c r="IJD68" s="381"/>
      <c r="IJE68" s="380" t="s">
        <v>461</v>
      </c>
      <c r="IJF68" s="381"/>
      <c r="IJG68" s="380" t="s">
        <v>461</v>
      </c>
      <c r="IJH68" s="381"/>
      <c r="IJI68" s="380" t="s">
        <v>461</v>
      </c>
      <c r="IJJ68" s="381"/>
      <c r="IJK68" s="380" t="s">
        <v>461</v>
      </c>
      <c r="IJL68" s="381"/>
      <c r="IJM68" s="380" t="s">
        <v>461</v>
      </c>
      <c r="IJN68" s="381"/>
      <c r="IJO68" s="380" t="s">
        <v>461</v>
      </c>
      <c r="IJP68" s="381"/>
      <c r="IJQ68" s="380" t="s">
        <v>461</v>
      </c>
      <c r="IJR68" s="381"/>
      <c r="IJS68" s="380" t="s">
        <v>461</v>
      </c>
      <c r="IJT68" s="381"/>
      <c r="IJU68" s="380" t="s">
        <v>461</v>
      </c>
      <c r="IJV68" s="381"/>
      <c r="IJW68" s="380" t="s">
        <v>461</v>
      </c>
      <c r="IJX68" s="381"/>
      <c r="IJY68" s="380" t="s">
        <v>461</v>
      </c>
      <c r="IJZ68" s="381"/>
      <c r="IKA68" s="380" t="s">
        <v>461</v>
      </c>
      <c r="IKB68" s="381"/>
      <c r="IKC68" s="380" t="s">
        <v>461</v>
      </c>
      <c r="IKD68" s="381"/>
      <c r="IKE68" s="380" t="s">
        <v>461</v>
      </c>
      <c r="IKF68" s="381"/>
      <c r="IKG68" s="380" t="s">
        <v>461</v>
      </c>
      <c r="IKH68" s="381"/>
      <c r="IKI68" s="380" t="s">
        <v>461</v>
      </c>
      <c r="IKJ68" s="381"/>
      <c r="IKK68" s="380" t="s">
        <v>461</v>
      </c>
      <c r="IKL68" s="381"/>
      <c r="IKM68" s="380" t="s">
        <v>461</v>
      </c>
      <c r="IKN68" s="381"/>
      <c r="IKO68" s="380" t="s">
        <v>461</v>
      </c>
      <c r="IKP68" s="381"/>
      <c r="IKQ68" s="380" t="s">
        <v>461</v>
      </c>
      <c r="IKR68" s="381"/>
      <c r="IKS68" s="380" t="s">
        <v>461</v>
      </c>
      <c r="IKT68" s="381"/>
      <c r="IKU68" s="380" t="s">
        <v>461</v>
      </c>
      <c r="IKV68" s="381"/>
      <c r="IKW68" s="380" t="s">
        <v>461</v>
      </c>
      <c r="IKX68" s="381"/>
      <c r="IKY68" s="380" t="s">
        <v>461</v>
      </c>
      <c r="IKZ68" s="381"/>
      <c r="ILA68" s="380" t="s">
        <v>461</v>
      </c>
      <c r="ILB68" s="381"/>
      <c r="ILC68" s="380" t="s">
        <v>461</v>
      </c>
      <c r="ILD68" s="381"/>
      <c r="ILE68" s="380" t="s">
        <v>461</v>
      </c>
      <c r="ILF68" s="381"/>
      <c r="ILG68" s="380" t="s">
        <v>461</v>
      </c>
      <c r="ILH68" s="381"/>
      <c r="ILI68" s="380" t="s">
        <v>461</v>
      </c>
      <c r="ILJ68" s="381"/>
      <c r="ILK68" s="380" t="s">
        <v>461</v>
      </c>
      <c r="ILL68" s="381"/>
      <c r="ILM68" s="380" t="s">
        <v>461</v>
      </c>
      <c r="ILN68" s="381"/>
      <c r="ILO68" s="380" t="s">
        <v>461</v>
      </c>
      <c r="ILP68" s="381"/>
      <c r="ILQ68" s="380" t="s">
        <v>461</v>
      </c>
      <c r="ILR68" s="381"/>
      <c r="ILS68" s="380" t="s">
        <v>461</v>
      </c>
      <c r="ILT68" s="381"/>
      <c r="ILU68" s="380" t="s">
        <v>461</v>
      </c>
      <c r="ILV68" s="381"/>
      <c r="ILW68" s="380" t="s">
        <v>461</v>
      </c>
      <c r="ILX68" s="381"/>
      <c r="ILY68" s="380" t="s">
        <v>461</v>
      </c>
      <c r="ILZ68" s="381"/>
      <c r="IMA68" s="380" t="s">
        <v>461</v>
      </c>
      <c r="IMB68" s="381"/>
      <c r="IMC68" s="380" t="s">
        <v>461</v>
      </c>
      <c r="IMD68" s="381"/>
      <c r="IME68" s="380" t="s">
        <v>461</v>
      </c>
      <c r="IMF68" s="381"/>
      <c r="IMG68" s="380" t="s">
        <v>461</v>
      </c>
      <c r="IMH68" s="381"/>
      <c r="IMI68" s="380" t="s">
        <v>461</v>
      </c>
      <c r="IMJ68" s="381"/>
      <c r="IMK68" s="380" t="s">
        <v>461</v>
      </c>
      <c r="IML68" s="381"/>
      <c r="IMM68" s="380" t="s">
        <v>461</v>
      </c>
      <c r="IMN68" s="381"/>
      <c r="IMO68" s="380" t="s">
        <v>461</v>
      </c>
      <c r="IMP68" s="381"/>
      <c r="IMQ68" s="380" t="s">
        <v>461</v>
      </c>
      <c r="IMR68" s="381"/>
      <c r="IMS68" s="380" t="s">
        <v>461</v>
      </c>
      <c r="IMT68" s="381"/>
      <c r="IMU68" s="380" t="s">
        <v>461</v>
      </c>
      <c r="IMV68" s="381"/>
      <c r="IMW68" s="380" t="s">
        <v>461</v>
      </c>
      <c r="IMX68" s="381"/>
      <c r="IMY68" s="380" t="s">
        <v>461</v>
      </c>
      <c r="IMZ68" s="381"/>
      <c r="INA68" s="380" t="s">
        <v>461</v>
      </c>
      <c r="INB68" s="381"/>
      <c r="INC68" s="380" t="s">
        <v>461</v>
      </c>
      <c r="IND68" s="381"/>
      <c r="INE68" s="380" t="s">
        <v>461</v>
      </c>
      <c r="INF68" s="381"/>
      <c r="ING68" s="380" t="s">
        <v>461</v>
      </c>
      <c r="INH68" s="381"/>
      <c r="INI68" s="380" t="s">
        <v>461</v>
      </c>
      <c r="INJ68" s="381"/>
      <c r="INK68" s="380" t="s">
        <v>461</v>
      </c>
      <c r="INL68" s="381"/>
      <c r="INM68" s="380" t="s">
        <v>461</v>
      </c>
      <c r="INN68" s="381"/>
      <c r="INO68" s="380" t="s">
        <v>461</v>
      </c>
      <c r="INP68" s="381"/>
      <c r="INQ68" s="380" t="s">
        <v>461</v>
      </c>
      <c r="INR68" s="381"/>
      <c r="INS68" s="380" t="s">
        <v>461</v>
      </c>
      <c r="INT68" s="381"/>
      <c r="INU68" s="380" t="s">
        <v>461</v>
      </c>
      <c r="INV68" s="381"/>
      <c r="INW68" s="380" t="s">
        <v>461</v>
      </c>
      <c r="INX68" s="381"/>
      <c r="INY68" s="380" t="s">
        <v>461</v>
      </c>
      <c r="INZ68" s="381"/>
      <c r="IOA68" s="380" t="s">
        <v>461</v>
      </c>
      <c r="IOB68" s="381"/>
      <c r="IOC68" s="380" t="s">
        <v>461</v>
      </c>
      <c r="IOD68" s="381"/>
      <c r="IOE68" s="380" t="s">
        <v>461</v>
      </c>
      <c r="IOF68" s="381"/>
      <c r="IOG68" s="380" t="s">
        <v>461</v>
      </c>
      <c r="IOH68" s="381"/>
      <c r="IOI68" s="380" t="s">
        <v>461</v>
      </c>
      <c r="IOJ68" s="381"/>
      <c r="IOK68" s="380" t="s">
        <v>461</v>
      </c>
      <c r="IOL68" s="381"/>
      <c r="IOM68" s="380" t="s">
        <v>461</v>
      </c>
      <c r="ION68" s="381"/>
      <c r="IOO68" s="380" t="s">
        <v>461</v>
      </c>
      <c r="IOP68" s="381"/>
      <c r="IOQ68" s="380" t="s">
        <v>461</v>
      </c>
      <c r="IOR68" s="381"/>
      <c r="IOS68" s="380" t="s">
        <v>461</v>
      </c>
      <c r="IOT68" s="381"/>
      <c r="IOU68" s="380" t="s">
        <v>461</v>
      </c>
      <c r="IOV68" s="381"/>
      <c r="IOW68" s="380" t="s">
        <v>461</v>
      </c>
      <c r="IOX68" s="381"/>
      <c r="IOY68" s="380" t="s">
        <v>461</v>
      </c>
      <c r="IOZ68" s="381"/>
      <c r="IPA68" s="380" t="s">
        <v>461</v>
      </c>
      <c r="IPB68" s="381"/>
      <c r="IPC68" s="380" t="s">
        <v>461</v>
      </c>
      <c r="IPD68" s="381"/>
      <c r="IPE68" s="380" t="s">
        <v>461</v>
      </c>
      <c r="IPF68" s="381"/>
      <c r="IPG68" s="380" t="s">
        <v>461</v>
      </c>
      <c r="IPH68" s="381"/>
      <c r="IPI68" s="380" t="s">
        <v>461</v>
      </c>
      <c r="IPJ68" s="381"/>
      <c r="IPK68" s="380" t="s">
        <v>461</v>
      </c>
      <c r="IPL68" s="381"/>
      <c r="IPM68" s="380" t="s">
        <v>461</v>
      </c>
      <c r="IPN68" s="381"/>
      <c r="IPO68" s="380" t="s">
        <v>461</v>
      </c>
      <c r="IPP68" s="381"/>
      <c r="IPQ68" s="380" t="s">
        <v>461</v>
      </c>
      <c r="IPR68" s="381"/>
      <c r="IPS68" s="380" t="s">
        <v>461</v>
      </c>
      <c r="IPT68" s="381"/>
      <c r="IPU68" s="380" t="s">
        <v>461</v>
      </c>
      <c r="IPV68" s="381"/>
      <c r="IPW68" s="380" t="s">
        <v>461</v>
      </c>
      <c r="IPX68" s="381"/>
      <c r="IPY68" s="380" t="s">
        <v>461</v>
      </c>
      <c r="IPZ68" s="381"/>
      <c r="IQA68" s="380" t="s">
        <v>461</v>
      </c>
      <c r="IQB68" s="381"/>
      <c r="IQC68" s="380" t="s">
        <v>461</v>
      </c>
      <c r="IQD68" s="381"/>
      <c r="IQE68" s="380" t="s">
        <v>461</v>
      </c>
      <c r="IQF68" s="381"/>
      <c r="IQG68" s="380" t="s">
        <v>461</v>
      </c>
      <c r="IQH68" s="381"/>
      <c r="IQI68" s="380" t="s">
        <v>461</v>
      </c>
      <c r="IQJ68" s="381"/>
      <c r="IQK68" s="380" t="s">
        <v>461</v>
      </c>
      <c r="IQL68" s="381"/>
      <c r="IQM68" s="380" t="s">
        <v>461</v>
      </c>
      <c r="IQN68" s="381"/>
      <c r="IQO68" s="380" t="s">
        <v>461</v>
      </c>
      <c r="IQP68" s="381"/>
      <c r="IQQ68" s="380" t="s">
        <v>461</v>
      </c>
      <c r="IQR68" s="381"/>
      <c r="IQS68" s="380" t="s">
        <v>461</v>
      </c>
      <c r="IQT68" s="381"/>
      <c r="IQU68" s="380" t="s">
        <v>461</v>
      </c>
      <c r="IQV68" s="381"/>
      <c r="IQW68" s="380" t="s">
        <v>461</v>
      </c>
      <c r="IQX68" s="381"/>
      <c r="IQY68" s="380" t="s">
        <v>461</v>
      </c>
      <c r="IQZ68" s="381"/>
      <c r="IRA68" s="380" t="s">
        <v>461</v>
      </c>
      <c r="IRB68" s="381"/>
      <c r="IRC68" s="380" t="s">
        <v>461</v>
      </c>
      <c r="IRD68" s="381"/>
      <c r="IRE68" s="380" t="s">
        <v>461</v>
      </c>
      <c r="IRF68" s="381"/>
      <c r="IRG68" s="380" t="s">
        <v>461</v>
      </c>
      <c r="IRH68" s="381"/>
      <c r="IRI68" s="380" t="s">
        <v>461</v>
      </c>
      <c r="IRJ68" s="381"/>
      <c r="IRK68" s="380" t="s">
        <v>461</v>
      </c>
      <c r="IRL68" s="381"/>
      <c r="IRM68" s="380" t="s">
        <v>461</v>
      </c>
      <c r="IRN68" s="381"/>
      <c r="IRO68" s="380" t="s">
        <v>461</v>
      </c>
      <c r="IRP68" s="381"/>
      <c r="IRQ68" s="380" t="s">
        <v>461</v>
      </c>
      <c r="IRR68" s="381"/>
      <c r="IRS68" s="380" t="s">
        <v>461</v>
      </c>
      <c r="IRT68" s="381"/>
      <c r="IRU68" s="380" t="s">
        <v>461</v>
      </c>
      <c r="IRV68" s="381"/>
      <c r="IRW68" s="380" t="s">
        <v>461</v>
      </c>
      <c r="IRX68" s="381"/>
      <c r="IRY68" s="380" t="s">
        <v>461</v>
      </c>
      <c r="IRZ68" s="381"/>
      <c r="ISA68" s="380" t="s">
        <v>461</v>
      </c>
      <c r="ISB68" s="381"/>
      <c r="ISC68" s="380" t="s">
        <v>461</v>
      </c>
      <c r="ISD68" s="381"/>
      <c r="ISE68" s="380" t="s">
        <v>461</v>
      </c>
      <c r="ISF68" s="381"/>
      <c r="ISG68" s="380" t="s">
        <v>461</v>
      </c>
      <c r="ISH68" s="381"/>
      <c r="ISI68" s="380" t="s">
        <v>461</v>
      </c>
      <c r="ISJ68" s="381"/>
      <c r="ISK68" s="380" t="s">
        <v>461</v>
      </c>
      <c r="ISL68" s="381"/>
      <c r="ISM68" s="380" t="s">
        <v>461</v>
      </c>
      <c r="ISN68" s="381"/>
      <c r="ISO68" s="380" t="s">
        <v>461</v>
      </c>
      <c r="ISP68" s="381"/>
      <c r="ISQ68" s="380" t="s">
        <v>461</v>
      </c>
      <c r="ISR68" s="381"/>
      <c r="ISS68" s="380" t="s">
        <v>461</v>
      </c>
      <c r="IST68" s="381"/>
      <c r="ISU68" s="380" t="s">
        <v>461</v>
      </c>
      <c r="ISV68" s="381"/>
      <c r="ISW68" s="380" t="s">
        <v>461</v>
      </c>
      <c r="ISX68" s="381"/>
      <c r="ISY68" s="380" t="s">
        <v>461</v>
      </c>
      <c r="ISZ68" s="381"/>
      <c r="ITA68" s="380" t="s">
        <v>461</v>
      </c>
      <c r="ITB68" s="381"/>
      <c r="ITC68" s="380" t="s">
        <v>461</v>
      </c>
      <c r="ITD68" s="381"/>
      <c r="ITE68" s="380" t="s">
        <v>461</v>
      </c>
      <c r="ITF68" s="381"/>
      <c r="ITG68" s="380" t="s">
        <v>461</v>
      </c>
      <c r="ITH68" s="381"/>
      <c r="ITI68" s="380" t="s">
        <v>461</v>
      </c>
      <c r="ITJ68" s="381"/>
      <c r="ITK68" s="380" t="s">
        <v>461</v>
      </c>
      <c r="ITL68" s="381"/>
      <c r="ITM68" s="380" t="s">
        <v>461</v>
      </c>
      <c r="ITN68" s="381"/>
      <c r="ITO68" s="380" t="s">
        <v>461</v>
      </c>
      <c r="ITP68" s="381"/>
      <c r="ITQ68" s="380" t="s">
        <v>461</v>
      </c>
      <c r="ITR68" s="381"/>
      <c r="ITS68" s="380" t="s">
        <v>461</v>
      </c>
      <c r="ITT68" s="381"/>
      <c r="ITU68" s="380" t="s">
        <v>461</v>
      </c>
      <c r="ITV68" s="381"/>
      <c r="ITW68" s="380" t="s">
        <v>461</v>
      </c>
      <c r="ITX68" s="381"/>
      <c r="ITY68" s="380" t="s">
        <v>461</v>
      </c>
      <c r="ITZ68" s="381"/>
      <c r="IUA68" s="380" t="s">
        <v>461</v>
      </c>
      <c r="IUB68" s="381"/>
      <c r="IUC68" s="380" t="s">
        <v>461</v>
      </c>
      <c r="IUD68" s="381"/>
      <c r="IUE68" s="380" t="s">
        <v>461</v>
      </c>
      <c r="IUF68" s="381"/>
      <c r="IUG68" s="380" t="s">
        <v>461</v>
      </c>
      <c r="IUH68" s="381"/>
      <c r="IUI68" s="380" t="s">
        <v>461</v>
      </c>
      <c r="IUJ68" s="381"/>
      <c r="IUK68" s="380" t="s">
        <v>461</v>
      </c>
      <c r="IUL68" s="381"/>
      <c r="IUM68" s="380" t="s">
        <v>461</v>
      </c>
      <c r="IUN68" s="381"/>
      <c r="IUO68" s="380" t="s">
        <v>461</v>
      </c>
      <c r="IUP68" s="381"/>
      <c r="IUQ68" s="380" t="s">
        <v>461</v>
      </c>
      <c r="IUR68" s="381"/>
      <c r="IUS68" s="380" t="s">
        <v>461</v>
      </c>
      <c r="IUT68" s="381"/>
      <c r="IUU68" s="380" t="s">
        <v>461</v>
      </c>
      <c r="IUV68" s="381"/>
      <c r="IUW68" s="380" t="s">
        <v>461</v>
      </c>
      <c r="IUX68" s="381"/>
      <c r="IUY68" s="380" t="s">
        <v>461</v>
      </c>
      <c r="IUZ68" s="381"/>
      <c r="IVA68" s="380" t="s">
        <v>461</v>
      </c>
      <c r="IVB68" s="381"/>
      <c r="IVC68" s="380" t="s">
        <v>461</v>
      </c>
      <c r="IVD68" s="381"/>
      <c r="IVE68" s="380" t="s">
        <v>461</v>
      </c>
      <c r="IVF68" s="381"/>
      <c r="IVG68" s="380" t="s">
        <v>461</v>
      </c>
      <c r="IVH68" s="381"/>
      <c r="IVI68" s="380" t="s">
        <v>461</v>
      </c>
      <c r="IVJ68" s="381"/>
      <c r="IVK68" s="380" t="s">
        <v>461</v>
      </c>
      <c r="IVL68" s="381"/>
      <c r="IVM68" s="380" t="s">
        <v>461</v>
      </c>
      <c r="IVN68" s="381"/>
      <c r="IVO68" s="380" t="s">
        <v>461</v>
      </c>
      <c r="IVP68" s="381"/>
      <c r="IVQ68" s="380" t="s">
        <v>461</v>
      </c>
      <c r="IVR68" s="381"/>
      <c r="IVS68" s="380" t="s">
        <v>461</v>
      </c>
      <c r="IVT68" s="381"/>
      <c r="IVU68" s="380" t="s">
        <v>461</v>
      </c>
      <c r="IVV68" s="381"/>
      <c r="IVW68" s="380" t="s">
        <v>461</v>
      </c>
      <c r="IVX68" s="381"/>
      <c r="IVY68" s="380" t="s">
        <v>461</v>
      </c>
      <c r="IVZ68" s="381"/>
      <c r="IWA68" s="380" t="s">
        <v>461</v>
      </c>
      <c r="IWB68" s="381"/>
      <c r="IWC68" s="380" t="s">
        <v>461</v>
      </c>
      <c r="IWD68" s="381"/>
      <c r="IWE68" s="380" t="s">
        <v>461</v>
      </c>
      <c r="IWF68" s="381"/>
      <c r="IWG68" s="380" t="s">
        <v>461</v>
      </c>
      <c r="IWH68" s="381"/>
      <c r="IWI68" s="380" t="s">
        <v>461</v>
      </c>
      <c r="IWJ68" s="381"/>
      <c r="IWK68" s="380" t="s">
        <v>461</v>
      </c>
      <c r="IWL68" s="381"/>
      <c r="IWM68" s="380" t="s">
        <v>461</v>
      </c>
      <c r="IWN68" s="381"/>
      <c r="IWO68" s="380" t="s">
        <v>461</v>
      </c>
      <c r="IWP68" s="381"/>
      <c r="IWQ68" s="380" t="s">
        <v>461</v>
      </c>
      <c r="IWR68" s="381"/>
      <c r="IWS68" s="380" t="s">
        <v>461</v>
      </c>
      <c r="IWT68" s="381"/>
      <c r="IWU68" s="380" t="s">
        <v>461</v>
      </c>
      <c r="IWV68" s="381"/>
      <c r="IWW68" s="380" t="s">
        <v>461</v>
      </c>
      <c r="IWX68" s="381"/>
      <c r="IWY68" s="380" t="s">
        <v>461</v>
      </c>
      <c r="IWZ68" s="381"/>
      <c r="IXA68" s="380" t="s">
        <v>461</v>
      </c>
      <c r="IXB68" s="381"/>
      <c r="IXC68" s="380" t="s">
        <v>461</v>
      </c>
      <c r="IXD68" s="381"/>
      <c r="IXE68" s="380" t="s">
        <v>461</v>
      </c>
      <c r="IXF68" s="381"/>
      <c r="IXG68" s="380" t="s">
        <v>461</v>
      </c>
      <c r="IXH68" s="381"/>
      <c r="IXI68" s="380" t="s">
        <v>461</v>
      </c>
      <c r="IXJ68" s="381"/>
      <c r="IXK68" s="380" t="s">
        <v>461</v>
      </c>
      <c r="IXL68" s="381"/>
      <c r="IXM68" s="380" t="s">
        <v>461</v>
      </c>
      <c r="IXN68" s="381"/>
      <c r="IXO68" s="380" t="s">
        <v>461</v>
      </c>
      <c r="IXP68" s="381"/>
      <c r="IXQ68" s="380" t="s">
        <v>461</v>
      </c>
      <c r="IXR68" s="381"/>
      <c r="IXS68" s="380" t="s">
        <v>461</v>
      </c>
      <c r="IXT68" s="381"/>
      <c r="IXU68" s="380" t="s">
        <v>461</v>
      </c>
      <c r="IXV68" s="381"/>
      <c r="IXW68" s="380" t="s">
        <v>461</v>
      </c>
      <c r="IXX68" s="381"/>
      <c r="IXY68" s="380" t="s">
        <v>461</v>
      </c>
      <c r="IXZ68" s="381"/>
      <c r="IYA68" s="380" t="s">
        <v>461</v>
      </c>
      <c r="IYB68" s="381"/>
      <c r="IYC68" s="380" t="s">
        <v>461</v>
      </c>
      <c r="IYD68" s="381"/>
      <c r="IYE68" s="380" t="s">
        <v>461</v>
      </c>
      <c r="IYF68" s="381"/>
      <c r="IYG68" s="380" t="s">
        <v>461</v>
      </c>
      <c r="IYH68" s="381"/>
      <c r="IYI68" s="380" t="s">
        <v>461</v>
      </c>
      <c r="IYJ68" s="381"/>
      <c r="IYK68" s="380" t="s">
        <v>461</v>
      </c>
      <c r="IYL68" s="381"/>
      <c r="IYM68" s="380" t="s">
        <v>461</v>
      </c>
      <c r="IYN68" s="381"/>
      <c r="IYO68" s="380" t="s">
        <v>461</v>
      </c>
      <c r="IYP68" s="381"/>
      <c r="IYQ68" s="380" t="s">
        <v>461</v>
      </c>
      <c r="IYR68" s="381"/>
      <c r="IYS68" s="380" t="s">
        <v>461</v>
      </c>
      <c r="IYT68" s="381"/>
      <c r="IYU68" s="380" t="s">
        <v>461</v>
      </c>
      <c r="IYV68" s="381"/>
      <c r="IYW68" s="380" t="s">
        <v>461</v>
      </c>
      <c r="IYX68" s="381"/>
      <c r="IYY68" s="380" t="s">
        <v>461</v>
      </c>
      <c r="IYZ68" s="381"/>
      <c r="IZA68" s="380" t="s">
        <v>461</v>
      </c>
      <c r="IZB68" s="381"/>
      <c r="IZC68" s="380" t="s">
        <v>461</v>
      </c>
      <c r="IZD68" s="381"/>
      <c r="IZE68" s="380" t="s">
        <v>461</v>
      </c>
      <c r="IZF68" s="381"/>
      <c r="IZG68" s="380" t="s">
        <v>461</v>
      </c>
      <c r="IZH68" s="381"/>
      <c r="IZI68" s="380" t="s">
        <v>461</v>
      </c>
      <c r="IZJ68" s="381"/>
      <c r="IZK68" s="380" t="s">
        <v>461</v>
      </c>
      <c r="IZL68" s="381"/>
      <c r="IZM68" s="380" t="s">
        <v>461</v>
      </c>
      <c r="IZN68" s="381"/>
      <c r="IZO68" s="380" t="s">
        <v>461</v>
      </c>
      <c r="IZP68" s="381"/>
      <c r="IZQ68" s="380" t="s">
        <v>461</v>
      </c>
      <c r="IZR68" s="381"/>
      <c r="IZS68" s="380" t="s">
        <v>461</v>
      </c>
      <c r="IZT68" s="381"/>
      <c r="IZU68" s="380" t="s">
        <v>461</v>
      </c>
      <c r="IZV68" s="381"/>
      <c r="IZW68" s="380" t="s">
        <v>461</v>
      </c>
      <c r="IZX68" s="381"/>
      <c r="IZY68" s="380" t="s">
        <v>461</v>
      </c>
      <c r="IZZ68" s="381"/>
      <c r="JAA68" s="380" t="s">
        <v>461</v>
      </c>
      <c r="JAB68" s="381"/>
      <c r="JAC68" s="380" t="s">
        <v>461</v>
      </c>
      <c r="JAD68" s="381"/>
      <c r="JAE68" s="380" t="s">
        <v>461</v>
      </c>
      <c r="JAF68" s="381"/>
      <c r="JAG68" s="380" t="s">
        <v>461</v>
      </c>
      <c r="JAH68" s="381"/>
      <c r="JAI68" s="380" t="s">
        <v>461</v>
      </c>
      <c r="JAJ68" s="381"/>
      <c r="JAK68" s="380" t="s">
        <v>461</v>
      </c>
      <c r="JAL68" s="381"/>
      <c r="JAM68" s="380" t="s">
        <v>461</v>
      </c>
      <c r="JAN68" s="381"/>
      <c r="JAO68" s="380" t="s">
        <v>461</v>
      </c>
      <c r="JAP68" s="381"/>
      <c r="JAQ68" s="380" t="s">
        <v>461</v>
      </c>
      <c r="JAR68" s="381"/>
      <c r="JAS68" s="380" t="s">
        <v>461</v>
      </c>
      <c r="JAT68" s="381"/>
      <c r="JAU68" s="380" t="s">
        <v>461</v>
      </c>
      <c r="JAV68" s="381"/>
      <c r="JAW68" s="380" t="s">
        <v>461</v>
      </c>
      <c r="JAX68" s="381"/>
      <c r="JAY68" s="380" t="s">
        <v>461</v>
      </c>
      <c r="JAZ68" s="381"/>
      <c r="JBA68" s="380" t="s">
        <v>461</v>
      </c>
      <c r="JBB68" s="381"/>
      <c r="JBC68" s="380" t="s">
        <v>461</v>
      </c>
      <c r="JBD68" s="381"/>
      <c r="JBE68" s="380" t="s">
        <v>461</v>
      </c>
      <c r="JBF68" s="381"/>
      <c r="JBG68" s="380" t="s">
        <v>461</v>
      </c>
      <c r="JBH68" s="381"/>
      <c r="JBI68" s="380" t="s">
        <v>461</v>
      </c>
      <c r="JBJ68" s="381"/>
      <c r="JBK68" s="380" t="s">
        <v>461</v>
      </c>
      <c r="JBL68" s="381"/>
      <c r="JBM68" s="380" t="s">
        <v>461</v>
      </c>
      <c r="JBN68" s="381"/>
      <c r="JBO68" s="380" t="s">
        <v>461</v>
      </c>
      <c r="JBP68" s="381"/>
      <c r="JBQ68" s="380" t="s">
        <v>461</v>
      </c>
      <c r="JBR68" s="381"/>
      <c r="JBS68" s="380" t="s">
        <v>461</v>
      </c>
      <c r="JBT68" s="381"/>
      <c r="JBU68" s="380" t="s">
        <v>461</v>
      </c>
      <c r="JBV68" s="381"/>
      <c r="JBW68" s="380" t="s">
        <v>461</v>
      </c>
      <c r="JBX68" s="381"/>
      <c r="JBY68" s="380" t="s">
        <v>461</v>
      </c>
      <c r="JBZ68" s="381"/>
      <c r="JCA68" s="380" t="s">
        <v>461</v>
      </c>
      <c r="JCB68" s="381"/>
      <c r="JCC68" s="380" t="s">
        <v>461</v>
      </c>
      <c r="JCD68" s="381"/>
      <c r="JCE68" s="380" t="s">
        <v>461</v>
      </c>
      <c r="JCF68" s="381"/>
      <c r="JCG68" s="380" t="s">
        <v>461</v>
      </c>
      <c r="JCH68" s="381"/>
      <c r="JCI68" s="380" t="s">
        <v>461</v>
      </c>
      <c r="JCJ68" s="381"/>
      <c r="JCK68" s="380" t="s">
        <v>461</v>
      </c>
      <c r="JCL68" s="381"/>
      <c r="JCM68" s="380" t="s">
        <v>461</v>
      </c>
      <c r="JCN68" s="381"/>
      <c r="JCO68" s="380" t="s">
        <v>461</v>
      </c>
      <c r="JCP68" s="381"/>
      <c r="JCQ68" s="380" t="s">
        <v>461</v>
      </c>
      <c r="JCR68" s="381"/>
      <c r="JCS68" s="380" t="s">
        <v>461</v>
      </c>
      <c r="JCT68" s="381"/>
      <c r="JCU68" s="380" t="s">
        <v>461</v>
      </c>
      <c r="JCV68" s="381"/>
      <c r="JCW68" s="380" t="s">
        <v>461</v>
      </c>
      <c r="JCX68" s="381"/>
      <c r="JCY68" s="380" t="s">
        <v>461</v>
      </c>
      <c r="JCZ68" s="381"/>
      <c r="JDA68" s="380" t="s">
        <v>461</v>
      </c>
      <c r="JDB68" s="381"/>
      <c r="JDC68" s="380" t="s">
        <v>461</v>
      </c>
      <c r="JDD68" s="381"/>
      <c r="JDE68" s="380" t="s">
        <v>461</v>
      </c>
      <c r="JDF68" s="381"/>
      <c r="JDG68" s="380" t="s">
        <v>461</v>
      </c>
      <c r="JDH68" s="381"/>
      <c r="JDI68" s="380" t="s">
        <v>461</v>
      </c>
      <c r="JDJ68" s="381"/>
      <c r="JDK68" s="380" t="s">
        <v>461</v>
      </c>
      <c r="JDL68" s="381"/>
      <c r="JDM68" s="380" t="s">
        <v>461</v>
      </c>
      <c r="JDN68" s="381"/>
      <c r="JDO68" s="380" t="s">
        <v>461</v>
      </c>
      <c r="JDP68" s="381"/>
      <c r="JDQ68" s="380" t="s">
        <v>461</v>
      </c>
      <c r="JDR68" s="381"/>
      <c r="JDS68" s="380" t="s">
        <v>461</v>
      </c>
      <c r="JDT68" s="381"/>
      <c r="JDU68" s="380" t="s">
        <v>461</v>
      </c>
      <c r="JDV68" s="381"/>
      <c r="JDW68" s="380" t="s">
        <v>461</v>
      </c>
      <c r="JDX68" s="381"/>
      <c r="JDY68" s="380" t="s">
        <v>461</v>
      </c>
      <c r="JDZ68" s="381"/>
      <c r="JEA68" s="380" t="s">
        <v>461</v>
      </c>
      <c r="JEB68" s="381"/>
      <c r="JEC68" s="380" t="s">
        <v>461</v>
      </c>
      <c r="JED68" s="381"/>
      <c r="JEE68" s="380" t="s">
        <v>461</v>
      </c>
      <c r="JEF68" s="381"/>
      <c r="JEG68" s="380" t="s">
        <v>461</v>
      </c>
      <c r="JEH68" s="381"/>
      <c r="JEI68" s="380" t="s">
        <v>461</v>
      </c>
      <c r="JEJ68" s="381"/>
      <c r="JEK68" s="380" t="s">
        <v>461</v>
      </c>
      <c r="JEL68" s="381"/>
      <c r="JEM68" s="380" t="s">
        <v>461</v>
      </c>
      <c r="JEN68" s="381"/>
      <c r="JEO68" s="380" t="s">
        <v>461</v>
      </c>
      <c r="JEP68" s="381"/>
      <c r="JEQ68" s="380" t="s">
        <v>461</v>
      </c>
      <c r="JER68" s="381"/>
      <c r="JES68" s="380" t="s">
        <v>461</v>
      </c>
      <c r="JET68" s="381"/>
      <c r="JEU68" s="380" t="s">
        <v>461</v>
      </c>
      <c r="JEV68" s="381"/>
      <c r="JEW68" s="380" t="s">
        <v>461</v>
      </c>
      <c r="JEX68" s="381"/>
      <c r="JEY68" s="380" t="s">
        <v>461</v>
      </c>
      <c r="JEZ68" s="381"/>
      <c r="JFA68" s="380" t="s">
        <v>461</v>
      </c>
      <c r="JFB68" s="381"/>
      <c r="JFC68" s="380" t="s">
        <v>461</v>
      </c>
      <c r="JFD68" s="381"/>
      <c r="JFE68" s="380" t="s">
        <v>461</v>
      </c>
      <c r="JFF68" s="381"/>
      <c r="JFG68" s="380" t="s">
        <v>461</v>
      </c>
      <c r="JFH68" s="381"/>
      <c r="JFI68" s="380" t="s">
        <v>461</v>
      </c>
      <c r="JFJ68" s="381"/>
      <c r="JFK68" s="380" t="s">
        <v>461</v>
      </c>
      <c r="JFL68" s="381"/>
      <c r="JFM68" s="380" t="s">
        <v>461</v>
      </c>
      <c r="JFN68" s="381"/>
      <c r="JFO68" s="380" t="s">
        <v>461</v>
      </c>
      <c r="JFP68" s="381"/>
      <c r="JFQ68" s="380" t="s">
        <v>461</v>
      </c>
      <c r="JFR68" s="381"/>
      <c r="JFS68" s="380" t="s">
        <v>461</v>
      </c>
      <c r="JFT68" s="381"/>
      <c r="JFU68" s="380" t="s">
        <v>461</v>
      </c>
      <c r="JFV68" s="381"/>
      <c r="JFW68" s="380" t="s">
        <v>461</v>
      </c>
      <c r="JFX68" s="381"/>
      <c r="JFY68" s="380" t="s">
        <v>461</v>
      </c>
      <c r="JFZ68" s="381"/>
      <c r="JGA68" s="380" t="s">
        <v>461</v>
      </c>
      <c r="JGB68" s="381"/>
      <c r="JGC68" s="380" t="s">
        <v>461</v>
      </c>
      <c r="JGD68" s="381"/>
      <c r="JGE68" s="380" t="s">
        <v>461</v>
      </c>
      <c r="JGF68" s="381"/>
      <c r="JGG68" s="380" t="s">
        <v>461</v>
      </c>
      <c r="JGH68" s="381"/>
      <c r="JGI68" s="380" t="s">
        <v>461</v>
      </c>
      <c r="JGJ68" s="381"/>
      <c r="JGK68" s="380" t="s">
        <v>461</v>
      </c>
      <c r="JGL68" s="381"/>
      <c r="JGM68" s="380" t="s">
        <v>461</v>
      </c>
      <c r="JGN68" s="381"/>
      <c r="JGO68" s="380" t="s">
        <v>461</v>
      </c>
      <c r="JGP68" s="381"/>
      <c r="JGQ68" s="380" t="s">
        <v>461</v>
      </c>
      <c r="JGR68" s="381"/>
      <c r="JGS68" s="380" t="s">
        <v>461</v>
      </c>
      <c r="JGT68" s="381"/>
      <c r="JGU68" s="380" t="s">
        <v>461</v>
      </c>
      <c r="JGV68" s="381"/>
      <c r="JGW68" s="380" t="s">
        <v>461</v>
      </c>
      <c r="JGX68" s="381"/>
      <c r="JGY68" s="380" t="s">
        <v>461</v>
      </c>
      <c r="JGZ68" s="381"/>
      <c r="JHA68" s="380" t="s">
        <v>461</v>
      </c>
      <c r="JHB68" s="381"/>
      <c r="JHC68" s="380" t="s">
        <v>461</v>
      </c>
      <c r="JHD68" s="381"/>
      <c r="JHE68" s="380" t="s">
        <v>461</v>
      </c>
      <c r="JHF68" s="381"/>
      <c r="JHG68" s="380" t="s">
        <v>461</v>
      </c>
      <c r="JHH68" s="381"/>
      <c r="JHI68" s="380" t="s">
        <v>461</v>
      </c>
      <c r="JHJ68" s="381"/>
      <c r="JHK68" s="380" t="s">
        <v>461</v>
      </c>
      <c r="JHL68" s="381"/>
      <c r="JHM68" s="380" t="s">
        <v>461</v>
      </c>
      <c r="JHN68" s="381"/>
      <c r="JHO68" s="380" t="s">
        <v>461</v>
      </c>
      <c r="JHP68" s="381"/>
      <c r="JHQ68" s="380" t="s">
        <v>461</v>
      </c>
      <c r="JHR68" s="381"/>
      <c r="JHS68" s="380" t="s">
        <v>461</v>
      </c>
      <c r="JHT68" s="381"/>
      <c r="JHU68" s="380" t="s">
        <v>461</v>
      </c>
      <c r="JHV68" s="381"/>
      <c r="JHW68" s="380" t="s">
        <v>461</v>
      </c>
      <c r="JHX68" s="381"/>
      <c r="JHY68" s="380" t="s">
        <v>461</v>
      </c>
      <c r="JHZ68" s="381"/>
      <c r="JIA68" s="380" t="s">
        <v>461</v>
      </c>
      <c r="JIB68" s="381"/>
      <c r="JIC68" s="380" t="s">
        <v>461</v>
      </c>
      <c r="JID68" s="381"/>
      <c r="JIE68" s="380" t="s">
        <v>461</v>
      </c>
      <c r="JIF68" s="381"/>
      <c r="JIG68" s="380" t="s">
        <v>461</v>
      </c>
      <c r="JIH68" s="381"/>
      <c r="JII68" s="380" t="s">
        <v>461</v>
      </c>
      <c r="JIJ68" s="381"/>
      <c r="JIK68" s="380" t="s">
        <v>461</v>
      </c>
      <c r="JIL68" s="381"/>
      <c r="JIM68" s="380" t="s">
        <v>461</v>
      </c>
      <c r="JIN68" s="381"/>
      <c r="JIO68" s="380" t="s">
        <v>461</v>
      </c>
      <c r="JIP68" s="381"/>
      <c r="JIQ68" s="380" t="s">
        <v>461</v>
      </c>
      <c r="JIR68" s="381"/>
      <c r="JIS68" s="380" t="s">
        <v>461</v>
      </c>
      <c r="JIT68" s="381"/>
      <c r="JIU68" s="380" t="s">
        <v>461</v>
      </c>
      <c r="JIV68" s="381"/>
      <c r="JIW68" s="380" t="s">
        <v>461</v>
      </c>
      <c r="JIX68" s="381"/>
      <c r="JIY68" s="380" t="s">
        <v>461</v>
      </c>
      <c r="JIZ68" s="381"/>
      <c r="JJA68" s="380" t="s">
        <v>461</v>
      </c>
      <c r="JJB68" s="381"/>
      <c r="JJC68" s="380" t="s">
        <v>461</v>
      </c>
      <c r="JJD68" s="381"/>
      <c r="JJE68" s="380" t="s">
        <v>461</v>
      </c>
      <c r="JJF68" s="381"/>
      <c r="JJG68" s="380" t="s">
        <v>461</v>
      </c>
      <c r="JJH68" s="381"/>
      <c r="JJI68" s="380" t="s">
        <v>461</v>
      </c>
      <c r="JJJ68" s="381"/>
      <c r="JJK68" s="380" t="s">
        <v>461</v>
      </c>
      <c r="JJL68" s="381"/>
      <c r="JJM68" s="380" t="s">
        <v>461</v>
      </c>
      <c r="JJN68" s="381"/>
      <c r="JJO68" s="380" t="s">
        <v>461</v>
      </c>
      <c r="JJP68" s="381"/>
      <c r="JJQ68" s="380" t="s">
        <v>461</v>
      </c>
      <c r="JJR68" s="381"/>
      <c r="JJS68" s="380" t="s">
        <v>461</v>
      </c>
      <c r="JJT68" s="381"/>
      <c r="JJU68" s="380" t="s">
        <v>461</v>
      </c>
      <c r="JJV68" s="381"/>
      <c r="JJW68" s="380" t="s">
        <v>461</v>
      </c>
      <c r="JJX68" s="381"/>
      <c r="JJY68" s="380" t="s">
        <v>461</v>
      </c>
      <c r="JJZ68" s="381"/>
      <c r="JKA68" s="380" t="s">
        <v>461</v>
      </c>
      <c r="JKB68" s="381"/>
      <c r="JKC68" s="380" t="s">
        <v>461</v>
      </c>
      <c r="JKD68" s="381"/>
      <c r="JKE68" s="380" t="s">
        <v>461</v>
      </c>
      <c r="JKF68" s="381"/>
      <c r="JKG68" s="380" t="s">
        <v>461</v>
      </c>
      <c r="JKH68" s="381"/>
      <c r="JKI68" s="380" t="s">
        <v>461</v>
      </c>
      <c r="JKJ68" s="381"/>
      <c r="JKK68" s="380" t="s">
        <v>461</v>
      </c>
      <c r="JKL68" s="381"/>
      <c r="JKM68" s="380" t="s">
        <v>461</v>
      </c>
      <c r="JKN68" s="381"/>
      <c r="JKO68" s="380" t="s">
        <v>461</v>
      </c>
      <c r="JKP68" s="381"/>
      <c r="JKQ68" s="380" t="s">
        <v>461</v>
      </c>
      <c r="JKR68" s="381"/>
      <c r="JKS68" s="380" t="s">
        <v>461</v>
      </c>
      <c r="JKT68" s="381"/>
      <c r="JKU68" s="380" t="s">
        <v>461</v>
      </c>
      <c r="JKV68" s="381"/>
      <c r="JKW68" s="380" t="s">
        <v>461</v>
      </c>
      <c r="JKX68" s="381"/>
      <c r="JKY68" s="380" t="s">
        <v>461</v>
      </c>
      <c r="JKZ68" s="381"/>
      <c r="JLA68" s="380" t="s">
        <v>461</v>
      </c>
      <c r="JLB68" s="381"/>
      <c r="JLC68" s="380" t="s">
        <v>461</v>
      </c>
      <c r="JLD68" s="381"/>
      <c r="JLE68" s="380" t="s">
        <v>461</v>
      </c>
      <c r="JLF68" s="381"/>
      <c r="JLG68" s="380" t="s">
        <v>461</v>
      </c>
      <c r="JLH68" s="381"/>
      <c r="JLI68" s="380" t="s">
        <v>461</v>
      </c>
      <c r="JLJ68" s="381"/>
      <c r="JLK68" s="380" t="s">
        <v>461</v>
      </c>
      <c r="JLL68" s="381"/>
      <c r="JLM68" s="380" t="s">
        <v>461</v>
      </c>
      <c r="JLN68" s="381"/>
      <c r="JLO68" s="380" t="s">
        <v>461</v>
      </c>
      <c r="JLP68" s="381"/>
      <c r="JLQ68" s="380" t="s">
        <v>461</v>
      </c>
      <c r="JLR68" s="381"/>
      <c r="JLS68" s="380" t="s">
        <v>461</v>
      </c>
      <c r="JLT68" s="381"/>
      <c r="JLU68" s="380" t="s">
        <v>461</v>
      </c>
      <c r="JLV68" s="381"/>
      <c r="JLW68" s="380" t="s">
        <v>461</v>
      </c>
      <c r="JLX68" s="381"/>
      <c r="JLY68" s="380" t="s">
        <v>461</v>
      </c>
      <c r="JLZ68" s="381"/>
      <c r="JMA68" s="380" t="s">
        <v>461</v>
      </c>
      <c r="JMB68" s="381"/>
      <c r="JMC68" s="380" t="s">
        <v>461</v>
      </c>
      <c r="JMD68" s="381"/>
      <c r="JME68" s="380" t="s">
        <v>461</v>
      </c>
      <c r="JMF68" s="381"/>
      <c r="JMG68" s="380" t="s">
        <v>461</v>
      </c>
      <c r="JMH68" s="381"/>
      <c r="JMI68" s="380" t="s">
        <v>461</v>
      </c>
      <c r="JMJ68" s="381"/>
      <c r="JMK68" s="380" t="s">
        <v>461</v>
      </c>
      <c r="JML68" s="381"/>
      <c r="JMM68" s="380" t="s">
        <v>461</v>
      </c>
      <c r="JMN68" s="381"/>
      <c r="JMO68" s="380" t="s">
        <v>461</v>
      </c>
      <c r="JMP68" s="381"/>
      <c r="JMQ68" s="380" t="s">
        <v>461</v>
      </c>
      <c r="JMR68" s="381"/>
      <c r="JMS68" s="380" t="s">
        <v>461</v>
      </c>
      <c r="JMT68" s="381"/>
      <c r="JMU68" s="380" t="s">
        <v>461</v>
      </c>
      <c r="JMV68" s="381"/>
      <c r="JMW68" s="380" t="s">
        <v>461</v>
      </c>
      <c r="JMX68" s="381"/>
      <c r="JMY68" s="380" t="s">
        <v>461</v>
      </c>
      <c r="JMZ68" s="381"/>
      <c r="JNA68" s="380" t="s">
        <v>461</v>
      </c>
      <c r="JNB68" s="381"/>
      <c r="JNC68" s="380" t="s">
        <v>461</v>
      </c>
      <c r="JND68" s="381"/>
      <c r="JNE68" s="380" t="s">
        <v>461</v>
      </c>
      <c r="JNF68" s="381"/>
      <c r="JNG68" s="380" t="s">
        <v>461</v>
      </c>
      <c r="JNH68" s="381"/>
      <c r="JNI68" s="380" t="s">
        <v>461</v>
      </c>
      <c r="JNJ68" s="381"/>
      <c r="JNK68" s="380" t="s">
        <v>461</v>
      </c>
      <c r="JNL68" s="381"/>
      <c r="JNM68" s="380" t="s">
        <v>461</v>
      </c>
      <c r="JNN68" s="381"/>
      <c r="JNO68" s="380" t="s">
        <v>461</v>
      </c>
      <c r="JNP68" s="381"/>
      <c r="JNQ68" s="380" t="s">
        <v>461</v>
      </c>
      <c r="JNR68" s="381"/>
      <c r="JNS68" s="380" t="s">
        <v>461</v>
      </c>
      <c r="JNT68" s="381"/>
      <c r="JNU68" s="380" t="s">
        <v>461</v>
      </c>
      <c r="JNV68" s="381"/>
      <c r="JNW68" s="380" t="s">
        <v>461</v>
      </c>
      <c r="JNX68" s="381"/>
      <c r="JNY68" s="380" t="s">
        <v>461</v>
      </c>
      <c r="JNZ68" s="381"/>
      <c r="JOA68" s="380" t="s">
        <v>461</v>
      </c>
      <c r="JOB68" s="381"/>
      <c r="JOC68" s="380" t="s">
        <v>461</v>
      </c>
      <c r="JOD68" s="381"/>
      <c r="JOE68" s="380" t="s">
        <v>461</v>
      </c>
      <c r="JOF68" s="381"/>
      <c r="JOG68" s="380" t="s">
        <v>461</v>
      </c>
      <c r="JOH68" s="381"/>
      <c r="JOI68" s="380" t="s">
        <v>461</v>
      </c>
      <c r="JOJ68" s="381"/>
      <c r="JOK68" s="380" t="s">
        <v>461</v>
      </c>
      <c r="JOL68" s="381"/>
      <c r="JOM68" s="380" t="s">
        <v>461</v>
      </c>
      <c r="JON68" s="381"/>
      <c r="JOO68" s="380" t="s">
        <v>461</v>
      </c>
      <c r="JOP68" s="381"/>
      <c r="JOQ68" s="380" t="s">
        <v>461</v>
      </c>
      <c r="JOR68" s="381"/>
      <c r="JOS68" s="380" t="s">
        <v>461</v>
      </c>
      <c r="JOT68" s="381"/>
      <c r="JOU68" s="380" t="s">
        <v>461</v>
      </c>
      <c r="JOV68" s="381"/>
      <c r="JOW68" s="380" t="s">
        <v>461</v>
      </c>
      <c r="JOX68" s="381"/>
      <c r="JOY68" s="380" t="s">
        <v>461</v>
      </c>
      <c r="JOZ68" s="381"/>
      <c r="JPA68" s="380" t="s">
        <v>461</v>
      </c>
      <c r="JPB68" s="381"/>
      <c r="JPC68" s="380" t="s">
        <v>461</v>
      </c>
      <c r="JPD68" s="381"/>
      <c r="JPE68" s="380" t="s">
        <v>461</v>
      </c>
      <c r="JPF68" s="381"/>
      <c r="JPG68" s="380" t="s">
        <v>461</v>
      </c>
      <c r="JPH68" s="381"/>
      <c r="JPI68" s="380" t="s">
        <v>461</v>
      </c>
      <c r="JPJ68" s="381"/>
      <c r="JPK68" s="380" t="s">
        <v>461</v>
      </c>
      <c r="JPL68" s="381"/>
      <c r="JPM68" s="380" t="s">
        <v>461</v>
      </c>
      <c r="JPN68" s="381"/>
      <c r="JPO68" s="380" t="s">
        <v>461</v>
      </c>
      <c r="JPP68" s="381"/>
      <c r="JPQ68" s="380" t="s">
        <v>461</v>
      </c>
      <c r="JPR68" s="381"/>
      <c r="JPS68" s="380" t="s">
        <v>461</v>
      </c>
      <c r="JPT68" s="381"/>
      <c r="JPU68" s="380" t="s">
        <v>461</v>
      </c>
      <c r="JPV68" s="381"/>
      <c r="JPW68" s="380" t="s">
        <v>461</v>
      </c>
      <c r="JPX68" s="381"/>
      <c r="JPY68" s="380" t="s">
        <v>461</v>
      </c>
      <c r="JPZ68" s="381"/>
      <c r="JQA68" s="380" t="s">
        <v>461</v>
      </c>
      <c r="JQB68" s="381"/>
      <c r="JQC68" s="380" t="s">
        <v>461</v>
      </c>
      <c r="JQD68" s="381"/>
      <c r="JQE68" s="380" t="s">
        <v>461</v>
      </c>
      <c r="JQF68" s="381"/>
      <c r="JQG68" s="380" t="s">
        <v>461</v>
      </c>
      <c r="JQH68" s="381"/>
      <c r="JQI68" s="380" t="s">
        <v>461</v>
      </c>
      <c r="JQJ68" s="381"/>
      <c r="JQK68" s="380" t="s">
        <v>461</v>
      </c>
      <c r="JQL68" s="381"/>
      <c r="JQM68" s="380" t="s">
        <v>461</v>
      </c>
      <c r="JQN68" s="381"/>
      <c r="JQO68" s="380" t="s">
        <v>461</v>
      </c>
      <c r="JQP68" s="381"/>
      <c r="JQQ68" s="380" t="s">
        <v>461</v>
      </c>
      <c r="JQR68" s="381"/>
      <c r="JQS68" s="380" t="s">
        <v>461</v>
      </c>
      <c r="JQT68" s="381"/>
      <c r="JQU68" s="380" t="s">
        <v>461</v>
      </c>
      <c r="JQV68" s="381"/>
      <c r="JQW68" s="380" t="s">
        <v>461</v>
      </c>
      <c r="JQX68" s="381"/>
      <c r="JQY68" s="380" t="s">
        <v>461</v>
      </c>
      <c r="JQZ68" s="381"/>
      <c r="JRA68" s="380" t="s">
        <v>461</v>
      </c>
      <c r="JRB68" s="381"/>
      <c r="JRC68" s="380" t="s">
        <v>461</v>
      </c>
      <c r="JRD68" s="381"/>
      <c r="JRE68" s="380" t="s">
        <v>461</v>
      </c>
      <c r="JRF68" s="381"/>
      <c r="JRG68" s="380" t="s">
        <v>461</v>
      </c>
      <c r="JRH68" s="381"/>
      <c r="JRI68" s="380" t="s">
        <v>461</v>
      </c>
      <c r="JRJ68" s="381"/>
      <c r="JRK68" s="380" t="s">
        <v>461</v>
      </c>
      <c r="JRL68" s="381"/>
      <c r="JRM68" s="380" t="s">
        <v>461</v>
      </c>
      <c r="JRN68" s="381"/>
      <c r="JRO68" s="380" t="s">
        <v>461</v>
      </c>
      <c r="JRP68" s="381"/>
      <c r="JRQ68" s="380" t="s">
        <v>461</v>
      </c>
      <c r="JRR68" s="381"/>
      <c r="JRS68" s="380" t="s">
        <v>461</v>
      </c>
      <c r="JRT68" s="381"/>
      <c r="JRU68" s="380" t="s">
        <v>461</v>
      </c>
      <c r="JRV68" s="381"/>
      <c r="JRW68" s="380" t="s">
        <v>461</v>
      </c>
      <c r="JRX68" s="381"/>
      <c r="JRY68" s="380" t="s">
        <v>461</v>
      </c>
      <c r="JRZ68" s="381"/>
      <c r="JSA68" s="380" t="s">
        <v>461</v>
      </c>
      <c r="JSB68" s="381"/>
      <c r="JSC68" s="380" t="s">
        <v>461</v>
      </c>
      <c r="JSD68" s="381"/>
      <c r="JSE68" s="380" t="s">
        <v>461</v>
      </c>
      <c r="JSF68" s="381"/>
      <c r="JSG68" s="380" t="s">
        <v>461</v>
      </c>
      <c r="JSH68" s="381"/>
      <c r="JSI68" s="380" t="s">
        <v>461</v>
      </c>
      <c r="JSJ68" s="381"/>
      <c r="JSK68" s="380" t="s">
        <v>461</v>
      </c>
      <c r="JSL68" s="381"/>
      <c r="JSM68" s="380" t="s">
        <v>461</v>
      </c>
      <c r="JSN68" s="381"/>
      <c r="JSO68" s="380" t="s">
        <v>461</v>
      </c>
      <c r="JSP68" s="381"/>
      <c r="JSQ68" s="380" t="s">
        <v>461</v>
      </c>
      <c r="JSR68" s="381"/>
      <c r="JSS68" s="380" t="s">
        <v>461</v>
      </c>
      <c r="JST68" s="381"/>
      <c r="JSU68" s="380" t="s">
        <v>461</v>
      </c>
      <c r="JSV68" s="381"/>
      <c r="JSW68" s="380" t="s">
        <v>461</v>
      </c>
      <c r="JSX68" s="381"/>
      <c r="JSY68" s="380" t="s">
        <v>461</v>
      </c>
      <c r="JSZ68" s="381"/>
      <c r="JTA68" s="380" t="s">
        <v>461</v>
      </c>
      <c r="JTB68" s="381"/>
      <c r="JTC68" s="380" t="s">
        <v>461</v>
      </c>
      <c r="JTD68" s="381"/>
      <c r="JTE68" s="380" t="s">
        <v>461</v>
      </c>
      <c r="JTF68" s="381"/>
      <c r="JTG68" s="380" t="s">
        <v>461</v>
      </c>
      <c r="JTH68" s="381"/>
      <c r="JTI68" s="380" t="s">
        <v>461</v>
      </c>
      <c r="JTJ68" s="381"/>
      <c r="JTK68" s="380" t="s">
        <v>461</v>
      </c>
      <c r="JTL68" s="381"/>
      <c r="JTM68" s="380" t="s">
        <v>461</v>
      </c>
      <c r="JTN68" s="381"/>
      <c r="JTO68" s="380" t="s">
        <v>461</v>
      </c>
      <c r="JTP68" s="381"/>
      <c r="JTQ68" s="380" t="s">
        <v>461</v>
      </c>
      <c r="JTR68" s="381"/>
      <c r="JTS68" s="380" t="s">
        <v>461</v>
      </c>
      <c r="JTT68" s="381"/>
      <c r="JTU68" s="380" t="s">
        <v>461</v>
      </c>
      <c r="JTV68" s="381"/>
      <c r="JTW68" s="380" t="s">
        <v>461</v>
      </c>
      <c r="JTX68" s="381"/>
      <c r="JTY68" s="380" t="s">
        <v>461</v>
      </c>
      <c r="JTZ68" s="381"/>
      <c r="JUA68" s="380" t="s">
        <v>461</v>
      </c>
      <c r="JUB68" s="381"/>
      <c r="JUC68" s="380" t="s">
        <v>461</v>
      </c>
      <c r="JUD68" s="381"/>
      <c r="JUE68" s="380" t="s">
        <v>461</v>
      </c>
      <c r="JUF68" s="381"/>
      <c r="JUG68" s="380" t="s">
        <v>461</v>
      </c>
      <c r="JUH68" s="381"/>
      <c r="JUI68" s="380" t="s">
        <v>461</v>
      </c>
      <c r="JUJ68" s="381"/>
      <c r="JUK68" s="380" t="s">
        <v>461</v>
      </c>
      <c r="JUL68" s="381"/>
      <c r="JUM68" s="380" t="s">
        <v>461</v>
      </c>
      <c r="JUN68" s="381"/>
      <c r="JUO68" s="380" t="s">
        <v>461</v>
      </c>
      <c r="JUP68" s="381"/>
      <c r="JUQ68" s="380" t="s">
        <v>461</v>
      </c>
      <c r="JUR68" s="381"/>
      <c r="JUS68" s="380" t="s">
        <v>461</v>
      </c>
      <c r="JUT68" s="381"/>
      <c r="JUU68" s="380" t="s">
        <v>461</v>
      </c>
      <c r="JUV68" s="381"/>
      <c r="JUW68" s="380" t="s">
        <v>461</v>
      </c>
      <c r="JUX68" s="381"/>
      <c r="JUY68" s="380" t="s">
        <v>461</v>
      </c>
      <c r="JUZ68" s="381"/>
      <c r="JVA68" s="380" t="s">
        <v>461</v>
      </c>
      <c r="JVB68" s="381"/>
      <c r="JVC68" s="380" t="s">
        <v>461</v>
      </c>
      <c r="JVD68" s="381"/>
      <c r="JVE68" s="380" t="s">
        <v>461</v>
      </c>
      <c r="JVF68" s="381"/>
      <c r="JVG68" s="380" t="s">
        <v>461</v>
      </c>
      <c r="JVH68" s="381"/>
      <c r="JVI68" s="380" t="s">
        <v>461</v>
      </c>
      <c r="JVJ68" s="381"/>
      <c r="JVK68" s="380" t="s">
        <v>461</v>
      </c>
      <c r="JVL68" s="381"/>
      <c r="JVM68" s="380" t="s">
        <v>461</v>
      </c>
      <c r="JVN68" s="381"/>
      <c r="JVO68" s="380" t="s">
        <v>461</v>
      </c>
      <c r="JVP68" s="381"/>
      <c r="JVQ68" s="380" t="s">
        <v>461</v>
      </c>
      <c r="JVR68" s="381"/>
      <c r="JVS68" s="380" t="s">
        <v>461</v>
      </c>
      <c r="JVT68" s="381"/>
      <c r="JVU68" s="380" t="s">
        <v>461</v>
      </c>
      <c r="JVV68" s="381"/>
      <c r="JVW68" s="380" t="s">
        <v>461</v>
      </c>
      <c r="JVX68" s="381"/>
      <c r="JVY68" s="380" t="s">
        <v>461</v>
      </c>
      <c r="JVZ68" s="381"/>
      <c r="JWA68" s="380" t="s">
        <v>461</v>
      </c>
      <c r="JWB68" s="381"/>
      <c r="JWC68" s="380" t="s">
        <v>461</v>
      </c>
      <c r="JWD68" s="381"/>
      <c r="JWE68" s="380" t="s">
        <v>461</v>
      </c>
      <c r="JWF68" s="381"/>
      <c r="JWG68" s="380" t="s">
        <v>461</v>
      </c>
      <c r="JWH68" s="381"/>
      <c r="JWI68" s="380" t="s">
        <v>461</v>
      </c>
      <c r="JWJ68" s="381"/>
      <c r="JWK68" s="380" t="s">
        <v>461</v>
      </c>
      <c r="JWL68" s="381"/>
      <c r="JWM68" s="380" t="s">
        <v>461</v>
      </c>
      <c r="JWN68" s="381"/>
      <c r="JWO68" s="380" t="s">
        <v>461</v>
      </c>
      <c r="JWP68" s="381"/>
      <c r="JWQ68" s="380" t="s">
        <v>461</v>
      </c>
      <c r="JWR68" s="381"/>
      <c r="JWS68" s="380" t="s">
        <v>461</v>
      </c>
      <c r="JWT68" s="381"/>
      <c r="JWU68" s="380" t="s">
        <v>461</v>
      </c>
      <c r="JWV68" s="381"/>
      <c r="JWW68" s="380" t="s">
        <v>461</v>
      </c>
      <c r="JWX68" s="381"/>
      <c r="JWY68" s="380" t="s">
        <v>461</v>
      </c>
      <c r="JWZ68" s="381"/>
      <c r="JXA68" s="380" t="s">
        <v>461</v>
      </c>
      <c r="JXB68" s="381"/>
      <c r="JXC68" s="380" t="s">
        <v>461</v>
      </c>
      <c r="JXD68" s="381"/>
      <c r="JXE68" s="380" t="s">
        <v>461</v>
      </c>
      <c r="JXF68" s="381"/>
      <c r="JXG68" s="380" t="s">
        <v>461</v>
      </c>
      <c r="JXH68" s="381"/>
      <c r="JXI68" s="380" t="s">
        <v>461</v>
      </c>
      <c r="JXJ68" s="381"/>
      <c r="JXK68" s="380" t="s">
        <v>461</v>
      </c>
      <c r="JXL68" s="381"/>
      <c r="JXM68" s="380" t="s">
        <v>461</v>
      </c>
      <c r="JXN68" s="381"/>
      <c r="JXO68" s="380" t="s">
        <v>461</v>
      </c>
      <c r="JXP68" s="381"/>
      <c r="JXQ68" s="380" t="s">
        <v>461</v>
      </c>
      <c r="JXR68" s="381"/>
      <c r="JXS68" s="380" t="s">
        <v>461</v>
      </c>
      <c r="JXT68" s="381"/>
      <c r="JXU68" s="380" t="s">
        <v>461</v>
      </c>
      <c r="JXV68" s="381"/>
      <c r="JXW68" s="380" t="s">
        <v>461</v>
      </c>
      <c r="JXX68" s="381"/>
      <c r="JXY68" s="380" t="s">
        <v>461</v>
      </c>
      <c r="JXZ68" s="381"/>
      <c r="JYA68" s="380" t="s">
        <v>461</v>
      </c>
      <c r="JYB68" s="381"/>
      <c r="JYC68" s="380" t="s">
        <v>461</v>
      </c>
      <c r="JYD68" s="381"/>
      <c r="JYE68" s="380" t="s">
        <v>461</v>
      </c>
      <c r="JYF68" s="381"/>
      <c r="JYG68" s="380" t="s">
        <v>461</v>
      </c>
      <c r="JYH68" s="381"/>
      <c r="JYI68" s="380" t="s">
        <v>461</v>
      </c>
      <c r="JYJ68" s="381"/>
      <c r="JYK68" s="380" t="s">
        <v>461</v>
      </c>
      <c r="JYL68" s="381"/>
      <c r="JYM68" s="380" t="s">
        <v>461</v>
      </c>
      <c r="JYN68" s="381"/>
      <c r="JYO68" s="380" t="s">
        <v>461</v>
      </c>
      <c r="JYP68" s="381"/>
      <c r="JYQ68" s="380" t="s">
        <v>461</v>
      </c>
      <c r="JYR68" s="381"/>
      <c r="JYS68" s="380" t="s">
        <v>461</v>
      </c>
      <c r="JYT68" s="381"/>
      <c r="JYU68" s="380" t="s">
        <v>461</v>
      </c>
      <c r="JYV68" s="381"/>
      <c r="JYW68" s="380" t="s">
        <v>461</v>
      </c>
      <c r="JYX68" s="381"/>
      <c r="JYY68" s="380" t="s">
        <v>461</v>
      </c>
      <c r="JYZ68" s="381"/>
      <c r="JZA68" s="380" t="s">
        <v>461</v>
      </c>
      <c r="JZB68" s="381"/>
      <c r="JZC68" s="380" t="s">
        <v>461</v>
      </c>
      <c r="JZD68" s="381"/>
      <c r="JZE68" s="380" t="s">
        <v>461</v>
      </c>
      <c r="JZF68" s="381"/>
      <c r="JZG68" s="380" t="s">
        <v>461</v>
      </c>
      <c r="JZH68" s="381"/>
      <c r="JZI68" s="380" t="s">
        <v>461</v>
      </c>
      <c r="JZJ68" s="381"/>
      <c r="JZK68" s="380" t="s">
        <v>461</v>
      </c>
      <c r="JZL68" s="381"/>
      <c r="JZM68" s="380" t="s">
        <v>461</v>
      </c>
      <c r="JZN68" s="381"/>
      <c r="JZO68" s="380" t="s">
        <v>461</v>
      </c>
      <c r="JZP68" s="381"/>
      <c r="JZQ68" s="380" t="s">
        <v>461</v>
      </c>
      <c r="JZR68" s="381"/>
      <c r="JZS68" s="380" t="s">
        <v>461</v>
      </c>
      <c r="JZT68" s="381"/>
      <c r="JZU68" s="380" t="s">
        <v>461</v>
      </c>
      <c r="JZV68" s="381"/>
      <c r="JZW68" s="380" t="s">
        <v>461</v>
      </c>
      <c r="JZX68" s="381"/>
      <c r="JZY68" s="380" t="s">
        <v>461</v>
      </c>
      <c r="JZZ68" s="381"/>
      <c r="KAA68" s="380" t="s">
        <v>461</v>
      </c>
      <c r="KAB68" s="381"/>
      <c r="KAC68" s="380" t="s">
        <v>461</v>
      </c>
      <c r="KAD68" s="381"/>
      <c r="KAE68" s="380" t="s">
        <v>461</v>
      </c>
      <c r="KAF68" s="381"/>
      <c r="KAG68" s="380" t="s">
        <v>461</v>
      </c>
      <c r="KAH68" s="381"/>
      <c r="KAI68" s="380" t="s">
        <v>461</v>
      </c>
      <c r="KAJ68" s="381"/>
      <c r="KAK68" s="380" t="s">
        <v>461</v>
      </c>
      <c r="KAL68" s="381"/>
      <c r="KAM68" s="380" t="s">
        <v>461</v>
      </c>
      <c r="KAN68" s="381"/>
      <c r="KAO68" s="380" t="s">
        <v>461</v>
      </c>
      <c r="KAP68" s="381"/>
      <c r="KAQ68" s="380" t="s">
        <v>461</v>
      </c>
      <c r="KAR68" s="381"/>
      <c r="KAS68" s="380" t="s">
        <v>461</v>
      </c>
      <c r="KAT68" s="381"/>
      <c r="KAU68" s="380" t="s">
        <v>461</v>
      </c>
      <c r="KAV68" s="381"/>
      <c r="KAW68" s="380" t="s">
        <v>461</v>
      </c>
      <c r="KAX68" s="381"/>
      <c r="KAY68" s="380" t="s">
        <v>461</v>
      </c>
      <c r="KAZ68" s="381"/>
      <c r="KBA68" s="380" t="s">
        <v>461</v>
      </c>
      <c r="KBB68" s="381"/>
      <c r="KBC68" s="380" t="s">
        <v>461</v>
      </c>
      <c r="KBD68" s="381"/>
      <c r="KBE68" s="380" t="s">
        <v>461</v>
      </c>
      <c r="KBF68" s="381"/>
      <c r="KBG68" s="380" t="s">
        <v>461</v>
      </c>
      <c r="KBH68" s="381"/>
      <c r="KBI68" s="380" t="s">
        <v>461</v>
      </c>
      <c r="KBJ68" s="381"/>
      <c r="KBK68" s="380" t="s">
        <v>461</v>
      </c>
      <c r="KBL68" s="381"/>
      <c r="KBM68" s="380" t="s">
        <v>461</v>
      </c>
      <c r="KBN68" s="381"/>
      <c r="KBO68" s="380" t="s">
        <v>461</v>
      </c>
      <c r="KBP68" s="381"/>
      <c r="KBQ68" s="380" t="s">
        <v>461</v>
      </c>
      <c r="KBR68" s="381"/>
      <c r="KBS68" s="380" t="s">
        <v>461</v>
      </c>
      <c r="KBT68" s="381"/>
      <c r="KBU68" s="380" t="s">
        <v>461</v>
      </c>
      <c r="KBV68" s="381"/>
      <c r="KBW68" s="380" t="s">
        <v>461</v>
      </c>
      <c r="KBX68" s="381"/>
      <c r="KBY68" s="380" t="s">
        <v>461</v>
      </c>
      <c r="KBZ68" s="381"/>
      <c r="KCA68" s="380" t="s">
        <v>461</v>
      </c>
      <c r="KCB68" s="381"/>
      <c r="KCC68" s="380" t="s">
        <v>461</v>
      </c>
      <c r="KCD68" s="381"/>
      <c r="KCE68" s="380" t="s">
        <v>461</v>
      </c>
      <c r="KCF68" s="381"/>
      <c r="KCG68" s="380" t="s">
        <v>461</v>
      </c>
      <c r="KCH68" s="381"/>
      <c r="KCI68" s="380" t="s">
        <v>461</v>
      </c>
      <c r="KCJ68" s="381"/>
      <c r="KCK68" s="380" t="s">
        <v>461</v>
      </c>
      <c r="KCL68" s="381"/>
      <c r="KCM68" s="380" t="s">
        <v>461</v>
      </c>
      <c r="KCN68" s="381"/>
      <c r="KCO68" s="380" t="s">
        <v>461</v>
      </c>
      <c r="KCP68" s="381"/>
      <c r="KCQ68" s="380" t="s">
        <v>461</v>
      </c>
      <c r="KCR68" s="381"/>
      <c r="KCS68" s="380" t="s">
        <v>461</v>
      </c>
      <c r="KCT68" s="381"/>
      <c r="KCU68" s="380" t="s">
        <v>461</v>
      </c>
      <c r="KCV68" s="381"/>
      <c r="KCW68" s="380" t="s">
        <v>461</v>
      </c>
      <c r="KCX68" s="381"/>
      <c r="KCY68" s="380" t="s">
        <v>461</v>
      </c>
      <c r="KCZ68" s="381"/>
      <c r="KDA68" s="380" t="s">
        <v>461</v>
      </c>
      <c r="KDB68" s="381"/>
      <c r="KDC68" s="380" t="s">
        <v>461</v>
      </c>
      <c r="KDD68" s="381"/>
      <c r="KDE68" s="380" t="s">
        <v>461</v>
      </c>
      <c r="KDF68" s="381"/>
      <c r="KDG68" s="380" t="s">
        <v>461</v>
      </c>
      <c r="KDH68" s="381"/>
      <c r="KDI68" s="380" t="s">
        <v>461</v>
      </c>
      <c r="KDJ68" s="381"/>
      <c r="KDK68" s="380" t="s">
        <v>461</v>
      </c>
      <c r="KDL68" s="381"/>
      <c r="KDM68" s="380" t="s">
        <v>461</v>
      </c>
      <c r="KDN68" s="381"/>
      <c r="KDO68" s="380" t="s">
        <v>461</v>
      </c>
      <c r="KDP68" s="381"/>
      <c r="KDQ68" s="380" t="s">
        <v>461</v>
      </c>
      <c r="KDR68" s="381"/>
      <c r="KDS68" s="380" t="s">
        <v>461</v>
      </c>
      <c r="KDT68" s="381"/>
      <c r="KDU68" s="380" t="s">
        <v>461</v>
      </c>
      <c r="KDV68" s="381"/>
      <c r="KDW68" s="380" t="s">
        <v>461</v>
      </c>
      <c r="KDX68" s="381"/>
      <c r="KDY68" s="380" t="s">
        <v>461</v>
      </c>
      <c r="KDZ68" s="381"/>
      <c r="KEA68" s="380" t="s">
        <v>461</v>
      </c>
      <c r="KEB68" s="381"/>
      <c r="KEC68" s="380" t="s">
        <v>461</v>
      </c>
      <c r="KED68" s="381"/>
      <c r="KEE68" s="380" t="s">
        <v>461</v>
      </c>
      <c r="KEF68" s="381"/>
      <c r="KEG68" s="380" t="s">
        <v>461</v>
      </c>
      <c r="KEH68" s="381"/>
      <c r="KEI68" s="380" t="s">
        <v>461</v>
      </c>
      <c r="KEJ68" s="381"/>
      <c r="KEK68" s="380" t="s">
        <v>461</v>
      </c>
      <c r="KEL68" s="381"/>
      <c r="KEM68" s="380" t="s">
        <v>461</v>
      </c>
      <c r="KEN68" s="381"/>
      <c r="KEO68" s="380" t="s">
        <v>461</v>
      </c>
      <c r="KEP68" s="381"/>
      <c r="KEQ68" s="380" t="s">
        <v>461</v>
      </c>
      <c r="KER68" s="381"/>
      <c r="KES68" s="380" t="s">
        <v>461</v>
      </c>
      <c r="KET68" s="381"/>
      <c r="KEU68" s="380" t="s">
        <v>461</v>
      </c>
      <c r="KEV68" s="381"/>
      <c r="KEW68" s="380" t="s">
        <v>461</v>
      </c>
      <c r="KEX68" s="381"/>
      <c r="KEY68" s="380" t="s">
        <v>461</v>
      </c>
      <c r="KEZ68" s="381"/>
      <c r="KFA68" s="380" t="s">
        <v>461</v>
      </c>
      <c r="KFB68" s="381"/>
      <c r="KFC68" s="380" t="s">
        <v>461</v>
      </c>
      <c r="KFD68" s="381"/>
      <c r="KFE68" s="380" t="s">
        <v>461</v>
      </c>
      <c r="KFF68" s="381"/>
      <c r="KFG68" s="380" t="s">
        <v>461</v>
      </c>
      <c r="KFH68" s="381"/>
      <c r="KFI68" s="380" t="s">
        <v>461</v>
      </c>
      <c r="KFJ68" s="381"/>
      <c r="KFK68" s="380" t="s">
        <v>461</v>
      </c>
      <c r="KFL68" s="381"/>
      <c r="KFM68" s="380" t="s">
        <v>461</v>
      </c>
      <c r="KFN68" s="381"/>
      <c r="KFO68" s="380" t="s">
        <v>461</v>
      </c>
      <c r="KFP68" s="381"/>
      <c r="KFQ68" s="380" t="s">
        <v>461</v>
      </c>
      <c r="KFR68" s="381"/>
      <c r="KFS68" s="380" t="s">
        <v>461</v>
      </c>
      <c r="KFT68" s="381"/>
      <c r="KFU68" s="380" t="s">
        <v>461</v>
      </c>
      <c r="KFV68" s="381"/>
      <c r="KFW68" s="380" t="s">
        <v>461</v>
      </c>
      <c r="KFX68" s="381"/>
      <c r="KFY68" s="380" t="s">
        <v>461</v>
      </c>
      <c r="KFZ68" s="381"/>
      <c r="KGA68" s="380" t="s">
        <v>461</v>
      </c>
      <c r="KGB68" s="381"/>
      <c r="KGC68" s="380" t="s">
        <v>461</v>
      </c>
      <c r="KGD68" s="381"/>
      <c r="KGE68" s="380" t="s">
        <v>461</v>
      </c>
      <c r="KGF68" s="381"/>
      <c r="KGG68" s="380" t="s">
        <v>461</v>
      </c>
      <c r="KGH68" s="381"/>
      <c r="KGI68" s="380" t="s">
        <v>461</v>
      </c>
      <c r="KGJ68" s="381"/>
      <c r="KGK68" s="380" t="s">
        <v>461</v>
      </c>
      <c r="KGL68" s="381"/>
      <c r="KGM68" s="380" t="s">
        <v>461</v>
      </c>
      <c r="KGN68" s="381"/>
      <c r="KGO68" s="380" t="s">
        <v>461</v>
      </c>
      <c r="KGP68" s="381"/>
      <c r="KGQ68" s="380" t="s">
        <v>461</v>
      </c>
      <c r="KGR68" s="381"/>
      <c r="KGS68" s="380" t="s">
        <v>461</v>
      </c>
      <c r="KGT68" s="381"/>
      <c r="KGU68" s="380" t="s">
        <v>461</v>
      </c>
      <c r="KGV68" s="381"/>
      <c r="KGW68" s="380" t="s">
        <v>461</v>
      </c>
      <c r="KGX68" s="381"/>
      <c r="KGY68" s="380" t="s">
        <v>461</v>
      </c>
      <c r="KGZ68" s="381"/>
      <c r="KHA68" s="380" t="s">
        <v>461</v>
      </c>
      <c r="KHB68" s="381"/>
      <c r="KHC68" s="380" t="s">
        <v>461</v>
      </c>
      <c r="KHD68" s="381"/>
      <c r="KHE68" s="380" t="s">
        <v>461</v>
      </c>
      <c r="KHF68" s="381"/>
      <c r="KHG68" s="380" t="s">
        <v>461</v>
      </c>
      <c r="KHH68" s="381"/>
      <c r="KHI68" s="380" t="s">
        <v>461</v>
      </c>
      <c r="KHJ68" s="381"/>
      <c r="KHK68" s="380" t="s">
        <v>461</v>
      </c>
      <c r="KHL68" s="381"/>
      <c r="KHM68" s="380" t="s">
        <v>461</v>
      </c>
      <c r="KHN68" s="381"/>
      <c r="KHO68" s="380" t="s">
        <v>461</v>
      </c>
      <c r="KHP68" s="381"/>
      <c r="KHQ68" s="380" t="s">
        <v>461</v>
      </c>
      <c r="KHR68" s="381"/>
      <c r="KHS68" s="380" t="s">
        <v>461</v>
      </c>
      <c r="KHT68" s="381"/>
      <c r="KHU68" s="380" t="s">
        <v>461</v>
      </c>
      <c r="KHV68" s="381"/>
      <c r="KHW68" s="380" t="s">
        <v>461</v>
      </c>
      <c r="KHX68" s="381"/>
      <c r="KHY68" s="380" t="s">
        <v>461</v>
      </c>
      <c r="KHZ68" s="381"/>
      <c r="KIA68" s="380" t="s">
        <v>461</v>
      </c>
      <c r="KIB68" s="381"/>
      <c r="KIC68" s="380" t="s">
        <v>461</v>
      </c>
      <c r="KID68" s="381"/>
      <c r="KIE68" s="380" t="s">
        <v>461</v>
      </c>
      <c r="KIF68" s="381"/>
      <c r="KIG68" s="380" t="s">
        <v>461</v>
      </c>
      <c r="KIH68" s="381"/>
      <c r="KII68" s="380" t="s">
        <v>461</v>
      </c>
      <c r="KIJ68" s="381"/>
      <c r="KIK68" s="380" t="s">
        <v>461</v>
      </c>
      <c r="KIL68" s="381"/>
      <c r="KIM68" s="380" t="s">
        <v>461</v>
      </c>
      <c r="KIN68" s="381"/>
      <c r="KIO68" s="380" t="s">
        <v>461</v>
      </c>
      <c r="KIP68" s="381"/>
      <c r="KIQ68" s="380" t="s">
        <v>461</v>
      </c>
      <c r="KIR68" s="381"/>
      <c r="KIS68" s="380" t="s">
        <v>461</v>
      </c>
      <c r="KIT68" s="381"/>
      <c r="KIU68" s="380" t="s">
        <v>461</v>
      </c>
      <c r="KIV68" s="381"/>
      <c r="KIW68" s="380" t="s">
        <v>461</v>
      </c>
      <c r="KIX68" s="381"/>
      <c r="KIY68" s="380" t="s">
        <v>461</v>
      </c>
      <c r="KIZ68" s="381"/>
      <c r="KJA68" s="380" t="s">
        <v>461</v>
      </c>
      <c r="KJB68" s="381"/>
      <c r="KJC68" s="380" t="s">
        <v>461</v>
      </c>
      <c r="KJD68" s="381"/>
      <c r="KJE68" s="380" t="s">
        <v>461</v>
      </c>
      <c r="KJF68" s="381"/>
      <c r="KJG68" s="380" t="s">
        <v>461</v>
      </c>
      <c r="KJH68" s="381"/>
      <c r="KJI68" s="380" t="s">
        <v>461</v>
      </c>
      <c r="KJJ68" s="381"/>
      <c r="KJK68" s="380" t="s">
        <v>461</v>
      </c>
      <c r="KJL68" s="381"/>
      <c r="KJM68" s="380" t="s">
        <v>461</v>
      </c>
      <c r="KJN68" s="381"/>
      <c r="KJO68" s="380" t="s">
        <v>461</v>
      </c>
      <c r="KJP68" s="381"/>
      <c r="KJQ68" s="380" t="s">
        <v>461</v>
      </c>
      <c r="KJR68" s="381"/>
      <c r="KJS68" s="380" t="s">
        <v>461</v>
      </c>
      <c r="KJT68" s="381"/>
      <c r="KJU68" s="380" t="s">
        <v>461</v>
      </c>
      <c r="KJV68" s="381"/>
      <c r="KJW68" s="380" t="s">
        <v>461</v>
      </c>
      <c r="KJX68" s="381"/>
      <c r="KJY68" s="380" t="s">
        <v>461</v>
      </c>
      <c r="KJZ68" s="381"/>
      <c r="KKA68" s="380" t="s">
        <v>461</v>
      </c>
      <c r="KKB68" s="381"/>
      <c r="KKC68" s="380" t="s">
        <v>461</v>
      </c>
      <c r="KKD68" s="381"/>
      <c r="KKE68" s="380" t="s">
        <v>461</v>
      </c>
      <c r="KKF68" s="381"/>
      <c r="KKG68" s="380" t="s">
        <v>461</v>
      </c>
      <c r="KKH68" s="381"/>
      <c r="KKI68" s="380" t="s">
        <v>461</v>
      </c>
      <c r="KKJ68" s="381"/>
      <c r="KKK68" s="380" t="s">
        <v>461</v>
      </c>
      <c r="KKL68" s="381"/>
      <c r="KKM68" s="380" t="s">
        <v>461</v>
      </c>
      <c r="KKN68" s="381"/>
      <c r="KKO68" s="380" t="s">
        <v>461</v>
      </c>
      <c r="KKP68" s="381"/>
      <c r="KKQ68" s="380" t="s">
        <v>461</v>
      </c>
      <c r="KKR68" s="381"/>
      <c r="KKS68" s="380" t="s">
        <v>461</v>
      </c>
      <c r="KKT68" s="381"/>
      <c r="KKU68" s="380" t="s">
        <v>461</v>
      </c>
      <c r="KKV68" s="381"/>
      <c r="KKW68" s="380" t="s">
        <v>461</v>
      </c>
      <c r="KKX68" s="381"/>
      <c r="KKY68" s="380" t="s">
        <v>461</v>
      </c>
      <c r="KKZ68" s="381"/>
      <c r="KLA68" s="380" t="s">
        <v>461</v>
      </c>
      <c r="KLB68" s="381"/>
      <c r="KLC68" s="380" t="s">
        <v>461</v>
      </c>
      <c r="KLD68" s="381"/>
      <c r="KLE68" s="380" t="s">
        <v>461</v>
      </c>
      <c r="KLF68" s="381"/>
      <c r="KLG68" s="380" t="s">
        <v>461</v>
      </c>
      <c r="KLH68" s="381"/>
      <c r="KLI68" s="380" t="s">
        <v>461</v>
      </c>
      <c r="KLJ68" s="381"/>
      <c r="KLK68" s="380" t="s">
        <v>461</v>
      </c>
      <c r="KLL68" s="381"/>
      <c r="KLM68" s="380" t="s">
        <v>461</v>
      </c>
      <c r="KLN68" s="381"/>
      <c r="KLO68" s="380" t="s">
        <v>461</v>
      </c>
      <c r="KLP68" s="381"/>
      <c r="KLQ68" s="380" t="s">
        <v>461</v>
      </c>
      <c r="KLR68" s="381"/>
      <c r="KLS68" s="380" t="s">
        <v>461</v>
      </c>
      <c r="KLT68" s="381"/>
      <c r="KLU68" s="380" t="s">
        <v>461</v>
      </c>
      <c r="KLV68" s="381"/>
      <c r="KLW68" s="380" t="s">
        <v>461</v>
      </c>
      <c r="KLX68" s="381"/>
      <c r="KLY68" s="380" t="s">
        <v>461</v>
      </c>
      <c r="KLZ68" s="381"/>
      <c r="KMA68" s="380" t="s">
        <v>461</v>
      </c>
      <c r="KMB68" s="381"/>
      <c r="KMC68" s="380" t="s">
        <v>461</v>
      </c>
      <c r="KMD68" s="381"/>
      <c r="KME68" s="380" t="s">
        <v>461</v>
      </c>
      <c r="KMF68" s="381"/>
      <c r="KMG68" s="380" t="s">
        <v>461</v>
      </c>
      <c r="KMH68" s="381"/>
      <c r="KMI68" s="380" t="s">
        <v>461</v>
      </c>
      <c r="KMJ68" s="381"/>
      <c r="KMK68" s="380" t="s">
        <v>461</v>
      </c>
      <c r="KML68" s="381"/>
      <c r="KMM68" s="380" t="s">
        <v>461</v>
      </c>
      <c r="KMN68" s="381"/>
      <c r="KMO68" s="380" t="s">
        <v>461</v>
      </c>
      <c r="KMP68" s="381"/>
      <c r="KMQ68" s="380" t="s">
        <v>461</v>
      </c>
      <c r="KMR68" s="381"/>
      <c r="KMS68" s="380" t="s">
        <v>461</v>
      </c>
      <c r="KMT68" s="381"/>
      <c r="KMU68" s="380" t="s">
        <v>461</v>
      </c>
      <c r="KMV68" s="381"/>
      <c r="KMW68" s="380" t="s">
        <v>461</v>
      </c>
      <c r="KMX68" s="381"/>
      <c r="KMY68" s="380" t="s">
        <v>461</v>
      </c>
      <c r="KMZ68" s="381"/>
      <c r="KNA68" s="380" t="s">
        <v>461</v>
      </c>
      <c r="KNB68" s="381"/>
      <c r="KNC68" s="380" t="s">
        <v>461</v>
      </c>
      <c r="KND68" s="381"/>
      <c r="KNE68" s="380" t="s">
        <v>461</v>
      </c>
      <c r="KNF68" s="381"/>
      <c r="KNG68" s="380" t="s">
        <v>461</v>
      </c>
      <c r="KNH68" s="381"/>
      <c r="KNI68" s="380" t="s">
        <v>461</v>
      </c>
      <c r="KNJ68" s="381"/>
      <c r="KNK68" s="380" t="s">
        <v>461</v>
      </c>
      <c r="KNL68" s="381"/>
      <c r="KNM68" s="380" t="s">
        <v>461</v>
      </c>
      <c r="KNN68" s="381"/>
      <c r="KNO68" s="380" t="s">
        <v>461</v>
      </c>
      <c r="KNP68" s="381"/>
      <c r="KNQ68" s="380" t="s">
        <v>461</v>
      </c>
      <c r="KNR68" s="381"/>
      <c r="KNS68" s="380" t="s">
        <v>461</v>
      </c>
      <c r="KNT68" s="381"/>
      <c r="KNU68" s="380" t="s">
        <v>461</v>
      </c>
      <c r="KNV68" s="381"/>
      <c r="KNW68" s="380" t="s">
        <v>461</v>
      </c>
      <c r="KNX68" s="381"/>
      <c r="KNY68" s="380" t="s">
        <v>461</v>
      </c>
      <c r="KNZ68" s="381"/>
      <c r="KOA68" s="380" t="s">
        <v>461</v>
      </c>
      <c r="KOB68" s="381"/>
      <c r="KOC68" s="380" t="s">
        <v>461</v>
      </c>
      <c r="KOD68" s="381"/>
      <c r="KOE68" s="380" t="s">
        <v>461</v>
      </c>
      <c r="KOF68" s="381"/>
      <c r="KOG68" s="380" t="s">
        <v>461</v>
      </c>
      <c r="KOH68" s="381"/>
      <c r="KOI68" s="380" t="s">
        <v>461</v>
      </c>
      <c r="KOJ68" s="381"/>
      <c r="KOK68" s="380" t="s">
        <v>461</v>
      </c>
      <c r="KOL68" s="381"/>
      <c r="KOM68" s="380" t="s">
        <v>461</v>
      </c>
      <c r="KON68" s="381"/>
      <c r="KOO68" s="380" t="s">
        <v>461</v>
      </c>
      <c r="KOP68" s="381"/>
      <c r="KOQ68" s="380" t="s">
        <v>461</v>
      </c>
      <c r="KOR68" s="381"/>
      <c r="KOS68" s="380" t="s">
        <v>461</v>
      </c>
      <c r="KOT68" s="381"/>
      <c r="KOU68" s="380" t="s">
        <v>461</v>
      </c>
      <c r="KOV68" s="381"/>
      <c r="KOW68" s="380" t="s">
        <v>461</v>
      </c>
      <c r="KOX68" s="381"/>
      <c r="KOY68" s="380" t="s">
        <v>461</v>
      </c>
      <c r="KOZ68" s="381"/>
      <c r="KPA68" s="380" t="s">
        <v>461</v>
      </c>
      <c r="KPB68" s="381"/>
      <c r="KPC68" s="380" t="s">
        <v>461</v>
      </c>
      <c r="KPD68" s="381"/>
      <c r="KPE68" s="380" t="s">
        <v>461</v>
      </c>
      <c r="KPF68" s="381"/>
      <c r="KPG68" s="380" t="s">
        <v>461</v>
      </c>
      <c r="KPH68" s="381"/>
      <c r="KPI68" s="380" t="s">
        <v>461</v>
      </c>
      <c r="KPJ68" s="381"/>
      <c r="KPK68" s="380" t="s">
        <v>461</v>
      </c>
      <c r="KPL68" s="381"/>
      <c r="KPM68" s="380" t="s">
        <v>461</v>
      </c>
      <c r="KPN68" s="381"/>
      <c r="KPO68" s="380" t="s">
        <v>461</v>
      </c>
      <c r="KPP68" s="381"/>
      <c r="KPQ68" s="380" t="s">
        <v>461</v>
      </c>
      <c r="KPR68" s="381"/>
      <c r="KPS68" s="380" t="s">
        <v>461</v>
      </c>
      <c r="KPT68" s="381"/>
      <c r="KPU68" s="380" t="s">
        <v>461</v>
      </c>
      <c r="KPV68" s="381"/>
      <c r="KPW68" s="380" t="s">
        <v>461</v>
      </c>
      <c r="KPX68" s="381"/>
      <c r="KPY68" s="380" t="s">
        <v>461</v>
      </c>
      <c r="KPZ68" s="381"/>
      <c r="KQA68" s="380" t="s">
        <v>461</v>
      </c>
      <c r="KQB68" s="381"/>
      <c r="KQC68" s="380" t="s">
        <v>461</v>
      </c>
      <c r="KQD68" s="381"/>
      <c r="KQE68" s="380" t="s">
        <v>461</v>
      </c>
      <c r="KQF68" s="381"/>
      <c r="KQG68" s="380" t="s">
        <v>461</v>
      </c>
      <c r="KQH68" s="381"/>
      <c r="KQI68" s="380" t="s">
        <v>461</v>
      </c>
      <c r="KQJ68" s="381"/>
      <c r="KQK68" s="380" t="s">
        <v>461</v>
      </c>
      <c r="KQL68" s="381"/>
      <c r="KQM68" s="380" t="s">
        <v>461</v>
      </c>
      <c r="KQN68" s="381"/>
      <c r="KQO68" s="380" t="s">
        <v>461</v>
      </c>
      <c r="KQP68" s="381"/>
      <c r="KQQ68" s="380" t="s">
        <v>461</v>
      </c>
      <c r="KQR68" s="381"/>
      <c r="KQS68" s="380" t="s">
        <v>461</v>
      </c>
      <c r="KQT68" s="381"/>
      <c r="KQU68" s="380" t="s">
        <v>461</v>
      </c>
      <c r="KQV68" s="381"/>
      <c r="KQW68" s="380" t="s">
        <v>461</v>
      </c>
      <c r="KQX68" s="381"/>
      <c r="KQY68" s="380" t="s">
        <v>461</v>
      </c>
      <c r="KQZ68" s="381"/>
      <c r="KRA68" s="380" t="s">
        <v>461</v>
      </c>
      <c r="KRB68" s="381"/>
      <c r="KRC68" s="380" t="s">
        <v>461</v>
      </c>
      <c r="KRD68" s="381"/>
      <c r="KRE68" s="380" t="s">
        <v>461</v>
      </c>
      <c r="KRF68" s="381"/>
      <c r="KRG68" s="380" t="s">
        <v>461</v>
      </c>
      <c r="KRH68" s="381"/>
      <c r="KRI68" s="380" t="s">
        <v>461</v>
      </c>
      <c r="KRJ68" s="381"/>
      <c r="KRK68" s="380" t="s">
        <v>461</v>
      </c>
      <c r="KRL68" s="381"/>
      <c r="KRM68" s="380" t="s">
        <v>461</v>
      </c>
      <c r="KRN68" s="381"/>
      <c r="KRO68" s="380" t="s">
        <v>461</v>
      </c>
      <c r="KRP68" s="381"/>
      <c r="KRQ68" s="380" t="s">
        <v>461</v>
      </c>
      <c r="KRR68" s="381"/>
      <c r="KRS68" s="380" t="s">
        <v>461</v>
      </c>
      <c r="KRT68" s="381"/>
      <c r="KRU68" s="380" t="s">
        <v>461</v>
      </c>
      <c r="KRV68" s="381"/>
      <c r="KRW68" s="380" t="s">
        <v>461</v>
      </c>
      <c r="KRX68" s="381"/>
      <c r="KRY68" s="380" t="s">
        <v>461</v>
      </c>
      <c r="KRZ68" s="381"/>
      <c r="KSA68" s="380" t="s">
        <v>461</v>
      </c>
      <c r="KSB68" s="381"/>
      <c r="KSC68" s="380" t="s">
        <v>461</v>
      </c>
      <c r="KSD68" s="381"/>
      <c r="KSE68" s="380" t="s">
        <v>461</v>
      </c>
      <c r="KSF68" s="381"/>
      <c r="KSG68" s="380" t="s">
        <v>461</v>
      </c>
      <c r="KSH68" s="381"/>
      <c r="KSI68" s="380" t="s">
        <v>461</v>
      </c>
      <c r="KSJ68" s="381"/>
      <c r="KSK68" s="380" t="s">
        <v>461</v>
      </c>
      <c r="KSL68" s="381"/>
      <c r="KSM68" s="380" t="s">
        <v>461</v>
      </c>
      <c r="KSN68" s="381"/>
      <c r="KSO68" s="380" t="s">
        <v>461</v>
      </c>
      <c r="KSP68" s="381"/>
      <c r="KSQ68" s="380" t="s">
        <v>461</v>
      </c>
      <c r="KSR68" s="381"/>
      <c r="KSS68" s="380" t="s">
        <v>461</v>
      </c>
      <c r="KST68" s="381"/>
      <c r="KSU68" s="380" t="s">
        <v>461</v>
      </c>
      <c r="KSV68" s="381"/>
      <c r="KSW68" s="380" t="s">
        <v>461</v>
      </c>
      <c r="KSX68" s="381"/>
      <c r="KSY68" s="380" t="s">
        <v>461</v>
      </c>
      <c r="KSZ68" s="381"/>
      <c r="KTA68" s="380" t="s">
        <v>461</v>
      </c>
      <c r="KTB68" s="381"/>
      <c r="KTC68" s="380" t="s">
        <v>461</v>
      </c>
      <c r="KTD68" s="381"/>
      <c r="KTE68" s="380" t="s">
        <v>461</v>
      </c>
      <c r="KTF68" s="381"/>
      <c r="KTG68" s="380" t="s">
        <v>461</v>
      </c>
      <c r="KTH68" s="381"/>
      <c r="KTI68" s="380" t="s">
        <v>461</v>
      </c>
      <c r="KTJ68" s="381"/>
      <c r="KTK68" s="380" t="s">
        <v>461</v>
      </c>
      <c r="KTL68" s="381"/>
      <c r="KTM68" s="380" t="s">
        <v>461</v>
      </c>
      <c r="KTN68" s="381"/>
      <c r="KTO68" s="380" t="s">
        <v>461</v>
      </c>
      <c r="KTP68" s="381"/>
      <c r="KTQ68" s="380" t="s">
        <v>461</v>
      </c>
      <c r="KTR68" s="381"/>
      <c r="KTS68" s="380" t="s">
        <v>461</v>
      </c>
      <c r="KTT68" s="381"/>
      <c r="KTU68" s="380" t="s">
        <v>461</v>
      </c>
      <c r="KTV68" s="381"/>
      <c r="KTW68" s="380" t="s">
        <v>461</v>
      </c>
      <c r="KTX68" s="381"/>
      <c r="KTY68" s="380" t="s">
        <v>461</v>
      </c>
      <c r="KTZ68" s="381"/>
      <c r="KUA68" s="380" t="s">
        <v>461</v>
      </c>
      <c r="KUB68" s="381"/>
      <c r="KUC68" s="380" t="s">
        <v>461</v>
      </c>
      <c r="KUD68" s="381"/>
      <c r="KUE68" s="380" t="s">
        <v>461</v>
      </c>
      <c r="KUF68" s="381"/>
      <c r="KUG68" s="380" t="s">
        <v>461</v>
      </c>
      <c r="KUH68" s="381"/>
      <c r="KUI68" s="380" t="s">
        <v>461</v>
      </c>
      <c r="KUJ68" s="381"/>
      <c r="KUK68" s="380" t="s">
        <v>461</v>
      </c>
      <c r="KUL68" s="381"/>
      <c r="KUM68" s="380" t="s">
        <v>461</v>
      </c>
      <c r="KUN68" s="381"/>
      <c r="KUO68" s="380" t="s">
        <v>461</v>
      </c>
      <c r="KUP68" s="381"/>
      <c r="KUQ68" s="380" t="s">
        <v>461</v>
      </c>
      <c r="KUR68" s="381"/>
      <c r="KUS68" s="380" t="s">
        <v>461</v>
      </c>
      <c r="KUT68" s="381"/>
      <c r="KUU68" s="380" t="s">
        <v>461</v>
      </c>
      <c r="KUV68" s="381"/>
      <c r="KUW68" s="380" t="s">
        <v>461</v>
      </c>
      <c r="KUX68" s="381"/>
      <c r="KUY68" s="380" t="s">
        <v>461</v>
      </c>
      <c r="KUZ68" s="381"/>
      <c r="KVA68" s="380" t="s">
        <v>461</v>
      </c>
      <c r="KVB68" s="381"/>
      <c r="KVC68" s="380" t="s">
        <v>461</v>
      </c>
      <c r="KVD68" s="381"/>
      <c r="KVE68" s="380" t="s">
        <v>461</v>
      </c>
      <c r="KVF68" s="381"/>
      <c r="KVG68" s="380" t="s">
        <v>461</v>
      </c>
      <c r="KVH68" s="381"/>
      <c r="KVI68" s="380" t="s">
        <v>461</v>
      </c>
      <c r="KVJ68" s="381"/>
      <c r="KVK68" s="380" t="s">
        <v>461</v>
      </c>
      <c r="KVL68" s="381"/>
      <c r="KVM68" s="380" t="s">
        <v>461</v>
      </c>
      <c r="KVN68" s="381"/>
      <c r="KVO68" s="380" t="s">
        <v>461</v>
      </c>
      <c r="KVP68" s="381"/>
      <c r="KVQ68" s="380" t="s">
        <v>461</v>
      </c>
      <c r="KVR68" s="381"/>
      <c r="KVS68" s="380" t="s">
        <v>461</v>
      </c>
      <c r="KVT68" s="381"/>
      <c r="KVU68" s="380" t="s">
        <v>461</v>
      </c>
      <c r="KVV68" s="381"/>
      <c r="KVW68" s="380" t="s">
        <v>461</v>
      </c>
      <c r="KVX68" s="381"/>
      <c r="KVY68" s="380" t="s">
        <v>461</v>
      </c>
      <c r="KVZ68" s="381"/>
      <c r="KWA68" s="380" t="s">
        <v>461</v>
      </c>
      <c r="KWB68" s="381"/>
      <c r="KWC68" s="380" t="s">
        <v>461</v>
      </c>
      <c r="KWD68" s="381"/>
      <c r="KWE68" s="380" t="s">
        <v>461</v>
      </c>
      <c r="KWF68" s="381"/>
      <c r="KWG68" s="380" t="s">
        <v>461</v>
      </c>
      <c r="KWH68" s="381"/>
      <c r="KWI68" s="380" t="s">
        <v>461</v>
      </c>
      <c r="KWJ68" s="381"/>
      <c r="KWK68" s="380" t="s">
        <v>461</v>
      </c>
      <c r="KWL68" s="381"/>
      <c r="KWM68" s="380" t="s">
        <v>461</v>
      </c>
      <c r="KWN68" s="381"/>
      <c r="KWO68" s="380" t="s">
        <v>461</v>
      </c>
      <c r="KWP68" s="381"/>
      <c r="KWQ68" s="380" t="s">
        <v>461</v>
      </c>
      <c r="KWR68" s="381"/>
      <c r="KWS68" s="380" t="s">
        <v>461</v>
      </c>
      <c r="KWT68" s="381"/>
      <c r="KWU68" s="380" t="s">
        <v>461</v>
      </c>
      <c r="KWV68" s="381"/>
      <c r="KWW68" s="380" t="s">
        <v>461</v>
      </c>
      <c r="KWX68" s="381"/>
      <c r="KWY68" s="380" t="s">
        <v>461</v>
      </c>
      <c r="KWZ68" s="381"/>
      <c r="KXA68" s="380" t="s">
        <v>461</v>
      </c>
      <c r="KXB68" s="381"/>
      <c r="KXC68" s="380" t="s">
        <v>461</v>
      </c>
      <c r="KXD68" s="381"/>
      <c r="KXE68" s="380" t="s">
        <v>461</v>
      </c>
      <c r="KXF68" s="381"/>
      <c r="KXG68" s="380" t="s">
        <v>461</v>
      </c>
      <c r="KXH68" s="381"/>
      <c r="KXI68" s="380" t="s">
        <v>461</v>
      </c>
      <c r="KXJ68" s="381"/>
      <c r="KXK68" s="380" t="s">
        <v>461</v>
      </c>
      <c r="KXL68" s="381"/>
      <c r="KXM68" s="380" t="s">
        <v>461</v>
      </c>
      <c r="KXN68" s="381"/>
      <c r="KXO68" s="380" t="s">
        <v>461</v>
      </c>
      <c r="KXP68" s="381"/>
      <c r="KXQ68" s="380" t="s">
        <v>461</v>
      </c>
      <c r="KXR68" s="381"/>
      <c r="KXS68" s="380" t="s">
        <v>461</v>
      </c>
      <c r="KXT68" s="381"/>
      <c r="KXU68" s="380" t="s">
        <v>461</v>
      </c>
      <c r="KXV68" s="381"/>
      <c r="KXW68" s="380" t="s">
        <v>461</v>
      </c>
      <c r="KXX68" s="381"/>
      <c r="KXY68" s="380" t="s">
        <v>461</v>
      </c>
      <c r="KXZ68" s="381"/>
      <c r="KYA68" s="380" t="s">
        <v>461</v>
      </c>
      <c r="KYB68" s="381"/>
      <c r="KYC68" s="380" t="s">
        <v>461</v>
      </c>
      <c r="KYD68" s="381"/>
      <c r="KYE68" s="380" t="s">
        <v>461</v>
      </c>
      <c r="KYF68" s="381"/>
      <c r="KYG68" s="380" t="s">
        <v>461</v>
      </c>
      <c r="KYH68" s="381"/>
      <c r="KYI68" s="380" t="s">
        <v>461</v>
      </c>
      <c r="KYJ68" s="381"/>
      <c r="KYK68" s="380" t="s">
        <v>461</v>
      </c>
      <c r="KYL68" s="381"/>
      <c r="KYM68" s="380" t="s">
        <v>461</v>
      </c>
      <c r="KYN68" s="381"/>
      <c r="KYO68" s="380" t="s">
        <v>461</v>
      </c>
      <c r="KYP68" s="381"/>
      <c r="KYQ68" s="380" t="s">
        <v>461</v>
      </c>
      <c r="KYR68" s="381"/>
      <c r="KYS68" s="380" t="s">
        <v>461</v>
      </c>
      <c r="KYT68" s="381"/>
      <c r="KYU68" s="380" t="s">
        <v>461</v>
      </c>
      <c r="KYV68" s="381"/>
      <c r="KYW68" s="380" t="s">
        <v>461</v>
      </c>
      <c r="KYX68" s="381"/>
      <c r="KYY68" s="380" t="s">
        <v>461</v>
      </c>
      <c r="KYZ68" s="381"/>
      <c r="KZA68" s="380" t="s">
        <v>461</v>
      </c>
      <c r="KZB68" s="381"/>
      <c r="KZC68" s="380" t="s">
        <v>461</v>
      </c>
      <c r="KZD68" s="381"/>
      <c r="KZE68" s="380" t="s">
        <v>461</v>
      </c>
      <c r="KZF68" s="381"/>
      <c r="KZG68" s="380" t="s">
        <v>461</v>
      </c>
      <c r="KZH68" s="381"/>
      <c r="KZI68" s="380" t="s">
        <v>461</v>
      </c>
      <c r="KZJ68" s="381"/>
      <c r="KZK68" s="380" t="s">
        <v>461</v>
      </c>
      <c r="KZL68" s="381"/>
      <c r="KZM68" s="380" t="s">
        <v>461</v>
      </c>
      <c r="KZN68" s="381"/>
      <c r="KZO68" s="380" t="s">
        <v>461</v>
      </c>
      <c r="KZP68" s="381"/>
      <c r="KZQ68" s="380" t="s">
        <v>461</v>
      </c>
      <c r="KZR68" s="381"/>
      <c r="KZS68" s="380" t="s">
        <v>461</v>
      </c>
      <c r="KZT68" s="381"/>
      <c r="KZU68" s="380" t="s">
        <v>461</v>
      </c>
      <c r="KZV68" s="381"/>
      <c r="KZW68" s="380" t="s">
        <v>461</v>
      </c>
      <c r="KZX68" s="381"/>
      <c r="KZY68" s="380" t="s">
        <v>461</v>
      </c>
      <c r="KZZ68" s="381"/>
      <c r="LAA68" s="380" t="s">
        <v>461</v>
      </c>
      <c r="LAB68" s="381"/>
      <c r="LAC68" s="380" t="s">
        <v>461</v>
      </c>
      <c r="LAD68" s="381"/>
      <c r="LAE68" s="380" t="s">
        <v>461</v>
      </c>
      <c r="LAF68" s="381"/>
      <c r="LAG68" s="380" t="s">
        <v>461</v>
      </c>
      <c r="LAH68" s="381"/>
      <c r="LAI68" s="380" t="s">
        <v>461</v>
      </c>
      <c r="LAJ68" s="381"/>
      <c r="LAK68" s="380" t="s">
        <v>461</v>
      </c>
      <c r="LAL68" s="381"/>
      <c r="LAM68" s="380" t="s">
        <v>461</v>
      </c>
      <c r="LAN68" s="381"/>
      <c r="LAO68" s="380" t="s">
        <v>461</v>
      </c>
      <c r="LAP68" s="381"/>
      <c r="LAQ68" s="380" t="s">
        <v>461</v>
      </c>
      <c r="LAR68" s="381"/>
      <c r="LAS68" s="380" t="s">
        <v>461</v>
      </c>
      <c r="LAT68" s="381"/>
      <c r="LAU68" s="380" t="s">
        <v>461</v>
      </c>
      <c r="LAV68" s="381"/>
      <c r="LAW68" s="380" t="s">
        <v>461</v>
      </c>
      <c r="LAX68" s="381"/>
      <c r="LAY68" s="380" t="s">
        <v>461</v>
      </c>
      <c r="LAZ68" s="381"/>
      <c r="LBA68" s="380" t="s">
        <v>461</v>
      </c>
      <c r="LBB68" s="381"/>
      <c r="LBC68" s="380" t="s">
        <v>461</v>
      </c>
      <c r="LBD68" s="381"/>
      <c r="LBE68" s="380" t="s">
        <v>461</v>
      </c>
      <c r="LBF68" s="381"/>
      <c r="LBG68" s="380" t="s">
        <v>461</v>
      </c>
      <c r="LBH68" s="381"/>
      <c r="LBI68" s="380" t="s">
        <v>461</v>
      </c>
      <c r="LBJ68" s="381"/>
      <c r="LBK68" s="380" t="s">
        <v>461</v>
      </c>
      <c r="LBL68" s="381"/>
      <c r="LBM68" s="380" t="s">
        <v>461</v>
      </c>
      <c r="LBN68" s="381"/>
      <c r="LBO68" s="380" t="s">
        <v>461</v>
      </c>
      <c r="LBP68" s="381"/>
      <c r="LBQ68" s="380" t="s">
        <v>461</v>
      </c>
      <c r="LBR68" s="381"/>
      <c r="LBS68" s="380" t="s">
        <v>461</v>
      </c>
      <c r="LBT68" s="381"/>
      <c r="LBU68" s="380" t="s">
        <v>461</v>
      </c>
      <c r="LBV68" s="381"/>
      <c r="LBW68" s="380" t="s">
        <v>461</v>
      </c>
      <c r="LBX68" s="381"/>
      <c r="LBY68" s="380" t="s">
        <v>461</v>
      </c>
      <c r="LBZ68" s="381"/>
      <c r="LCA68" s="380" t="s">
        <v>461</v>
      </c>
      <c r="LCB68" s="381"/>
      <c r="LCC68" s="380" t="s">
        <v>461</v>
      </c>
      <c r="LCD68" s="381"/>
      <c r="LCE68" s="380" t="s">
        <v>461</v>
      </c>
      <c r="LCF68" s="381"/>
      <c r="LCG68" s="380" t="s">
        <v>461</v>
      </c>
      <c r="LCH68" s="381"/>
      <c r="LCI68" s="380" t="s">
        <v>461</v>
      </c>
      <c r="LCJ68" s="381"/>
      <c r="LCK68" s="380" t="s">
        <v>461</v>
      </c>
      <c r="LCL68" s="381"/>
      <c r="LCM68" s="380" t="s">
        <v>461</v>
      </c>
      <c r="LCN68" s="381"/>
      <c r="LCO68" s="380" t="s">
        <v>461</v>
      </c>
      <c r="LCP68" s="381"/>
      <c r="LCQ68" s="380" t="s">
        <v>461</v>
      </c>
      <c r="LCR68" s="381"/>
      <c r="LCS68" s="380" t="s">
        <v>461</v>
      </c>
      <c r="LCT68" s="381"/>
      <c r="LCU68" s="380" t="s">
        <v>461</v>
      </c>
      <c r="LCV68" s="381"/>
      <c r="LCW68" s="380" t="s">
        <v>461</v>
      </c>
      <c r="LCX68" s="381"/>
      <c r="LCY68" s="380" t="s">
        <v>461</v>
      </c>
      <c r="LCZ68" s="381"/>
      <c r="LDA68" s="380" t="s">
        <v>461</v>
      </c>
      <c r="LDB68" s="381"/>
      <c r="LDC68" s="380" t="s">
        <v>461</v>
      </c>
      <c r="LDD68" s="381"/>
      <c r="LDE68" s="380" t="s">
        <v>461</v>
      </c>
      <c r="LDF68" s="381"/>
      <c r="LDG68" s="380" t="s">
        <v>461</v>
      </c>
      <c r="LDH68" s="381"/>
      <c r="LDI68" s="380" t="s">
        <v>461</v>
      </c>
      <c r="LDJ68" s="381"/>
      <c r="LDK68" s="380" t="s">
        <v>461</v>
      </c>
      <c r="LDL68" s="381"/>
      <c r="LDM68" s="380" t="s">
        <v>461</v>
      </c>
      <c r="LDN68" s="381"/>
      <c r="LDO68" s="380" t="s">
        <v>461</v>
      </c>
      <c r="LDP68" s="381"/>
      <c r="LDQ68" s="380" t="s">
        <v>461</v>
      </c>
      <c r="LDR68" s="381"/>
      <c r="LDS68" s="380" t="s">
        <v>461</v>
      </c>
      <c r="LDT68" s="381"/>
      <c r="LDU68" s="380" t="s">
        <v>461</v>
      </c>
      <c r="LDV68" s="381"/>
      <c r="LDW68" s="380" t="s">
        <v>461</v>
      </c>
      <c r="LDX68" s="381"/>
      <c r="LDY68" s="380" t="s">
        <v>461</v>
      </c>
      <c r="LDZ68" s="381"/>
      <c r="LEA68" s="380" t="s">
        <v>461</v>
      </c>
      <c r="LEB68" s="381"/>
      <c r="LEC68" s="380" t="s">
        <v>461</v>
      </c>
      <c r="LED68" s="381"/>
      <c r="LEE68" s="380" t="s">
        <v>461</v>
      </c>
      <c r="LEF68" s="381"/>
      <c r="LEG68" s="380" t="s">
        <v>461</v>
      </c>
      <c r="LEH68" s="381"/>
      <c r="LEI68" s="380" t="s">
        <v>461</v>
      </c>
      <c r="LEJ68" s="381"/>
      <c r="LEK68" s="380" t="s">
        <v>461</v>
      </c>
      <c r="LEL68" s="381"/>
      <c r="LEM68" s="380" t="s">
        <v>461</v>
      </c>
      <c r="LEN68" s="381"/>
      <c r="LEO68" s="380" t="s">
        <v>461</v>
      </c>
      <c r="LEP68" s="381"/>
      <c r="LEQ68" s="380" t="s">
        <v>461</v>
      </c>
      <c r="LER68" s="381"/>
      <c r="LES68" s="380" t="s">
        <v>461</v>
      </c>
      <c r="LET68" s="381"/>
      <c r="LEU68" s="380" t="s">
        <v>461</v>
      </c>
      <c r="LEV68" s="381"/>
      <c r="LEW68" s="380" t="s">
        <v>461</v>
      </c>
      <c r="LEX68" s="381"/>
      <c r="LEY68" s="380" t="s">
        <v>461</v>
      </c>
      <c r="LEZ68" s="381"/>
      <c r="LFA68" s="380" t="s">
        <v>461</v>
      </c>
      <c r="LFB68" s="381"/>
      <c r="LFC68" s="380" t="s">
        <v>461</v>
      </c>
      <c r="LFD68" s="381"/>
      <c r="LFE68" s="380" t="s">
        <v>461</v>
      </c>
      <c r="LFF68" s="381"/>
      <c r="LFG68" s="380" t="s">
        <v>461</v>
      </c>
      <c r="LFH68" s="381"/>
      <c r="LFI68" s="380" t="s">
        <v>461</v>
      </c>
      <c r="LFJ68" s="381"/>
      <c r="LFK68" s="380" t="s">
        <v>461</v>
      </c>
      <c r="LFL68" s="381"/>
      <c r="LFM68" s="380" t="s">
        <v>461</v>
      </c>
      <c r="LFN68" s="381"/>
      <c r="LFO68" s="380" t="s">
        <v>461</v>
      </c>
      <c r="LFP68" s="381"/>
      <c r="LFQ68" s="380" t="s">
        <v>461</v>
      </c>
      <c r="LFR68" s="381"/>
      <c r="LFS68" s="380" t="s">
        <v>461</v>
      </c>
      <c r="LFT68" s="381"/>
      <c r="LFU68" s="380" t="s">
        <v>461</v>
      </c>
      <c r="LFV68" s="381"/>
      <c r="LFW68" s="380" t="s">
        <v>461</v>
      </c>
      <c r="LFX68" s="381"/>
      <c r="LFY68" s="380" t="s">
        <v>461</v>
      </c>
      <c r="LFZ68" s="381"/>
      <c r="LGA68" s="380" t="s">
        <v>461</v>
      </c>
      <c r="LGB68" s="381"/>
      <c r="LGC68" s="380" t="s">
        <v>461</v>
      </c>
      <c r="LGD68" s="381"/>
      <c r="LGE68" s="380" t="s">
        <v>461</v>
      </c>
      <c r="LGF68" s="381"/>
      <c r="LGG68" s="380" t="s">
        <v>461</v>
      </c>
      <c r="LGH68" s="381"/>
      <c r="LGI68" s="380" t="s">
        <v>461</v>
      </c>
      <c r="LGJ68" s="381"/>
      <c r="LGK68" s="380" t="s">
        <v>461</v>
      </c>
      <c r="LGL68" s="381"/>
      <c r="LGM68" s="380" t="s">
        <v>461</v>
      </c>
      <c r="LGN68" s="381"/>
      <c r="LGO68" s="380" t="s">
        <v>461</v>
      </c>
      <c r="LGP68" s="381"/>
      <c r="LGQ68" s="380" t="s">
        <v>461</v>
      </c>
      <c r="LGR68" s="381"/>
      <c r="LGS68" s="380" t="s">
        <v>461</v>
      </c>
      <c r="LGT68" s="381"/>
      <c r="LGU68" s="380" t="s">
        <v>461</v>
      </c>
      <c r="LGV68" s="381"/>
      <c r="LGW68" s="380" t="s">
        <v>461</v>
      </c>
      <c r="LGX68" s="381"/>
      <c r="LGY68" s="380" t="s">
        <v>461</v>
      </c>
      <c r="LGZ68" s="381"/>
      <c r="LHA68" s="380" t="s">
        <v>461</v>
      </c>
      <c r="LHB68" s="381"/>
      <c r="LHC68" s="380" t="s">
        <v>461</v>
      </c>
      <c r="LHD68" s="381"/>
      <c r="LHE68" s="380" t="s">
        <v>461</v>
      </c>
      <c r="LHF68" s="381"/>
      <c r="LHG68" s="380" t="s">
        <v>461</v>
      </c>
      <c r="LHH68" s="381"/>
      <c r="LHI68" s="380" t="s">
        <v>461</v>
      </c>
      <c r="LHJ68" s="381"/>
      <c r="LHK68" s="380" t="s">
        <v>461</v>
      </c>
      <c r="LHL68" s="381"/>
      <c r="LHM68" s="380" t="s">
        <v>461</v>
      </c>
      <c r="LHN68" s="381"/>
      <c r="LHO68" s="380" t="s">
        <v>461</v>
      </c>
      <c r="LHP68" s="381"/>
      <c r="LHQ68" s="380" t="s">
        <v>461</v>
      </c>
      <c r="LHR68" s="381"/>
      <c r="LHS68" s="380" t="s">
        <v>461</v>
      </c>
      <c r="LHT68" s="381"/>
      <c r="LHU68" s="380" t="s">
        <v>461</v>
      </c>
      <c r="LHV68" s="381"/>
      <c r="LHW68" s="380" t="s">
        <v>461</v>
      </c>
      <c r="LHX68" s="381"/>
      <c r="LHY68" s="380" t="s">
        <v>461</v>
      </c>
      <c r="LHZ68" s="381"/>
      <c r="LIA68" s="380" t="s">
        <v>461</v>
      </c>
      <c r="LIB68" s="381"/>
      <c r="LIC68" s="380" t="s">
        <v>461</v>
      </c>
      <c r="LID68" s="381"/>
      <c r="LIE68" s="380" t="s">
        <v>461</v>
      </c>
      <c r="LIF68" s="381"/>
      <c r="LIG68" s="380" t="s">
        <v>461</v>
      </c>
      <c r="LIH68" s="381"/>
      <c r="LII68" s="380" t="s">
        <v>461</v>
      </c>
      <c r="LIJ68" s="381"/>
      <c r="LIK68" s="380" t="s">
        <v>461</v>
      </c>
      <c r="LIL68" s="381"/>
      <c r="LIM68" s="380" t="s">
        <v>461</v>
      </c>
      <c r="LIN68" s="381"/>
      <c r="LIO68" s="380" t="s">
        <v>461</v>
      </c>
      <c r="LIP68" s="381"/>
      <c r="LIQ68" s="380" t="s">
        <v>461</v>
      </c>
      <c r="LIR68" s="381"/>
      <c r="LIS68" s="380" t="s">
        <v>461</v>
      </c>
      <c r="LIT68" s="381"/>
      <c r="LIU68" s="380" t="s">
        <v>461</v>
      </c>
      <c r="LIV68" s="381"/>
      <c r="LIW68" s="380" t="s">
        <v>461</v>
      </c>
      <c r="LIX68" s="381"/>
      <c r="LIY68" s="380" t="s">
        <v>461</v>
      </c>
      <c r="LIZ68" s="381"/>
      <c r="LJA68" s="380" t="s">
        <v>461</v>
      </c>
      <c r="LJB68" s="381"/>
      <c r="LJC68" s="380" t="s">
        <v>461</v>
      </c>
      <c r="LJD68" s="381"/>
      <c r="LJE68" s="380" t="s">
        <v>461</v>
      </c>
      <c r="LJF68" s="381"/>
      <c r="LJG68" s="380" t="s">
        <v>461</v>
      </c>
      <c r="LJH68" s="381"/>
      <c r="LJI68" s="380" t="s">
        <v>461</v>
      </c>
      <c r="LJJ68" s="381"/>
      <c r="LJK68" s="380" t="s">
        <v>461</v>
      </c>
      <c r="LJL68" s="381"/>
      <c r="LJM68" s="380" t="s">
        <v>461</v>
      </c>
      <c r="LJN68" s="381"/>
      <c r="LJO68" s="380" t="s">
        <v>461</v>
      </c>
      <c r="LJP68" s="381"/>
      <c r="LJQ68" s="380" t="s">
        <v>461</v>
      </c>
      <c r="LJR68" s="381"/>
      <c r="LJS68" s="380" t="s">
        <v>461</v>
      </c>
      <c r="LJT68" s="381"/>
      <c r="LJU68" s="380" t="s">
        <v>461</v>
      </c>
      <c r="LJV68" s="381"/>
      <c r="LJW68" s="380" t="s">
        <v>461</v>
      </c>
      <c r="LJX68" s="381"/>
      <c r="LJY68" s="380" t="s">
        <v>461</v>
      </c>
      <c r="LJZ68" s="381"/>
      <c r="LKA68" s="380" t="s">
        <v>461</v>
      </c>
      <c r="LKB68" s="381"/>
      <c r="LKC68" s="380" t="s">
        <v>461</v>
      </c>
      <c r="LKD68" s="381"/>
      <c r="LKE68" s="380" t="s">
        <v>461</v>
      </c>
      <c r="LKF68" s="381"/>
      <c r="LKG68" s="380" t="s">
        <v>461</v>
      </c>
      <c r="LKH68" s="381"/>
      <c r="LKI68" s="380" t="s">
        <v>461</v>
      </c>
      <c r="LKJ68" s="381"/>
      <c r="LKK68" s="380" t="s">
        <v>461</v>
      </c>
      <c r="LKL68" s="381"/>
      <c r="LKM68" s="380" t="s">
        <v>461</v>
      </c>
      <c r="LKN68" s="381"/>
      <c r="LKO68" s="380" t="s">
        <v>461</v>
      </c>
      <c r="LKP68" s="381"/>
      <c r="LKQ68" s="380" t="s">
        <v>461</v>
      </c>
      <c r="LKR68" s="381"/>
      <c r="LKS68" s="380" t="s">
        <v>461</v>
      </c>
      <c r="LKT68" s="381"/>
      <c r="LKU68" s="380" t="s">
        <v>461</v>
      </c>
      <c r="LKV68" s="381"/>
      <c r="LKW68" s="380" t="s">
        <v>461</v>
      </c>
      <c r="LKX68" s="381"/>
      <c r="LKY68" s="380" t="s">
        <v>461</v>
      </c>
      <c r="LKZ68" s="381"/>
      <c r="LLA68" s="380" t="s">
        <v>461</v>
      </c>
      <c r="LLB68" s="381"/>
      <c r="LLC68" s="380" t="s">
        <v>461</v>
      </c>
      <c r="LLD68" s="381"/>
      <c r="LLE68" s="380" t="s">
        <v>461</v>
      </c>
      <c r="LLF68" s="381"/>
      <c r="LLG68" s="380" t="s">
        <v>461</v>
      </c>
      <c r="LLH68" s="381"/>
      <c r="LLI68" s="380" t="s">
        <v>461</v>
      </c>
      <c r="LLJ68" s="381"/>
      <c r="LLK68" s="380" t="s">
        <v>461</v>
      </c>
      <c r="LLL68" s="381"/>
      <c r="LLM68" s="380" t="s">
        <v>461</v>
      </c>
      <c r="LLN68" s="381"/>
      <c r="LLO68" s="380" t="s">
        <v>461</v>
      </c>
      <c r="LLP68" s="381"/>
      <c r="LLQ68" s="380" t="s">
        <v>461</v>
      </c>
      <c r="LLR68" s="381"/>
      <c r="LLS68" s="380" t="s">
        <v>461</v>
      </c>
      <c r="LLT68" s="381"/>
      <c r="LLU68" s="380" t="s">
        <v>461</v>
      </c>
      <c r="LLV68" s="381"/>
      <c r="LLW68" s="380" t="s">
        <v>461</v>
      </c>
      <c r="LLX68" s="381"/>
      <c r="LLY68" s="380" t="s">
        <v>461</v>
      </c>
      <c r="LLZ68" s="381"/>
      <c r="LMA68" s="380" t="s">
        <v>461</v>
      </c>
      <c r="LMB68" s="381"/>
      <c r="LMC68" s="380" t="s">
        <v>461</v>
      </c>
      <c r="LMD68" s="381"/>
      <c r="LME68" s="380" t="s">
        <v>461</v>
      </c>
      <c r="LMF68" s="381"/>
      <c r="LMG68" s="380" t="s">
        <v>461</v>
      </c>
      <c r="LMH68" s="381"/>
      <c r="LMI68" s="380" t="s">
        <v>461</v>
      </c>
      <c r="LMJ68" s="381"/>
      <c r="LMK68" s="380" t="s">
        <v>461</v>
      </c>
      <c r="LML68" s="381"/>
      <c r="LMM68" s="380" t="s">
        <v>461</v>
      </c>
      <c r="LMN68" s="381"/>
      <c r="LMO68" s="380" t="s">
        <v>461</v>
      </c>
      <c r="LMP68" s="381"/>
      <c r="LMQ68" s="380" t="s">
        <v>461</v>
      </c>
      <c r="LMR68" s="381"/>
      <c r="LMS68" s="380" t="s">
        <v>461</v>
      </c>
      <c r="LMT68" s="381"/>
      <c r="LMU68" s="380" t="s">
        <v>461</v>
      </c>
      <c r="LMV68" s="381"/>
      <c r="LMW68" s="380" t="s">
        <v>461</v>
      </c>
      <c r="LMX68" s="381"/>
      <c r="LMY68" s="380" t="s">
        <v>461</v>
      </c>
      <c r="LMZ68" s="381"/>
      <c r="LNA68" s="380" t="s">
        <v>461</v>
      </c>
      <c r="LNB68" s="381"/>
      <c r="LNC68" s="380" t="s">
        <v>461</v>
      </c>
      <c r="LND68" s="381"/>
      <c r="LNE68" s="380" t="s">
        <v>461</v>
      </c>
      <c r="LNF68" s="381"/>
      <c r="LNG68" s="380" t="s">
        <v>461</v>
      </c>
      <c r="LNH68" s="381"/>
      <c r="LNI68" s="380" t="s">
        <v>461</v>
      </c>
      <c r="LNJ68" s="381"/>
      <c r="LNK68" s="380" t="s">
        <v>461</v>
      </c>
      <c r="LNL68" s="381"/>
      <c r="LNM68" s="380" t="s">
        <v>461</v>
      </c>
      <c r="LNN68" s="381"/>
      <c r="LNO68" s="380" t="s">
        <v>461</v>
      </c>
      <c r="LNP68" s="381"/>
      <c r="LNQ68" s="380" t="s">
        <v>461</v>
      </c>
      <c r="LNR68" s="381"/>
      <c r="LNS68" s="380" t="s">
        <v>461</v>
      </c>
      <c r="LNT68" s="381"/>
      <c r="LNU68" s="380" t="s">
        <v>461</v>
      </c>
      <c r="LNV68" s="381"/>
      <c r="LNW68" s="380" t="s">
        <v>461</v>
      </c>
      <c r="LNX68" s="381"/>
      <c r="LNY68" s="380" t="s">
        <v>461</v>
      </c>
      <c r="LNZ68" s="381"/>
      <c r="LOA68" s="380" t="s">
        <v>461</v>
      </c>
      <c r="LOB68" s="381"/>
      <c r="LOC68" s="380" t="s">
        <v>461</v>
      </c>
      <c r="LOD68" s="381"/>
      <c r="LOE68" s="380" t="s">
        <v>461</v>
      </c>
      <c r="LOF68" s="381"/>
      <c r="LOG68" s="380" t="s">
        <v>461</v>
      </c>
      <c r="LOH68" s="381"/>
      <c r="LOI68" s="380" t="s">
        <v>461</v>
      </c>
      <c r="LOJ68" s="381"/>
      <c r="LOK68" s="380" t="s">
        <v>461</v>
      </c>
      <c r="LOL68" s="381"/>
      <c r="LOM68" s="380" t="s">
        <v>461</v>
      </c>
      <c r="LON68" s="381"/>
      <c r="LOO68" s="380" t="s">
        <v>461</v>
      </c>
      <c r="LOP68" s="381"/>
      <c r="LOQ68" s="380" t="s">
        <v>461</v>
      </c>
      <c r="LOR68" s="381"/>
      <c r="LOS68" s="380" t="s">
        <v>461</v>
      </c>
      <c r="LOT68" s="381"/>
      <c r="LOU68" s="380" t="s">
        <v>461</v>
      </c>
      <c r="LOV68" s="381"/>
      <c r="LOW68" s="380" t="s">
        <v>461</v>
      </c>
      <c r="LOX68" s="381"/>
      <c r="LOY68" s="380" t="s">
        <v>461</v>
      </c>
      <c r="LOZ68" s="381"/>
      <c r="LPA68" s="380" t="s">
        <v>461</v>
      </c>
      <c r="LPB68" s="381"/>
      <c r="LPC68" s="380" t="s">
        <v>461</v>
      </c>
      <c r="LPD68" s="381"/>
      <c r="LPE68" s="380" t="s">
        <v>461</v>
      </c>
      <c r="LPF68" s="381"/>
      <c r="LPG68" s="380" t="s">
        <v>461</v>
      </c>
      <c r="LPH68" s="381"/>
      <c r="LPI68" s="380" t="s">
        <v>461</v>
      </c>
      <c r="LPJ68" s="381"/>
      <c r="LPK68" s="380" t="s">
        <v>461</v>
      </c>
      <c r="LPL68" s="381"/>
      <c r="LPM68" s="380" t="s">
        <v>461</v>
      </c>
      <c r="LPN68" s="381"/>
      <c r="LPO68" s="380" t="s">
        <v>461</v>
      </c>
      <c r="LPP68" s="381"/>
      <c r="LPQ68" s="380" t="s">
        <v>461</v>
      </c>
      <c r="LPR68" s="381"/>
      <c r="LPS68" s="380" t="s">
        <v>461</v>
      </c>
      <c r="LPT68" s="381"/>
      <c r="LPU68" s="380" t="s">
        <v>461</v>
      </c>
      <c r="LPV68" s="381"/>
      <c r="LPW68" s="380" t="s">
        <v>461</v>
      </c>
      <c r="LPX68" s="381"/>
      <c r="LPY68" s="380" t="s">
        <v>461</v>
      </c>
      <c r="LPZ68" s="381"/>
      <c r="LQA68" s="380" t="s">
        <v>461</v>
      </c>
      <c r="LQB68" s="381"/>
      <c r="LQC68" s="380" t="s">
        <v>461</v>
      </c>
      <c r="LQD68" s="381"/>
      <c r="LQE68" s="380" t="s">
        <v>461</v>
      </c>
      <c r="LQF68" s="381"/>
      <c r="LQG68" s="380" t="s">
        <v>461</v>
      </c>
      <c r="LQH68" s="381"/>
      <c r="LQI68" s="380" t="s">
        <v>461</v>
      </c>
      <c r="LQJ68" s="381"/>
      <c r="LQK68" s="380" t="s">
        <v>461</v>
      </c>
      <c r="LQL68" s="381"/>
      <c r="LQM68" s="380" t="s">
        <v>461</v>
      </c>
      <c r="LQN68" s="381"/>
      <c r="LQO68" s="380" t="s">
        <v>461</v>
      </c>
      <c r="LQP68" s="381"/>
      <c r="LQQ68" s="380" t="s">
        <v>461</v>
      </c>
      <c r="LQR68" s="381"/>
      <c r="LQS68" s="380" t="s">
        <v>461</v>
      </c>
      <c r="LQT68" s="381"/>
      <c r="LQU68" s="380" t="s">
        <v>461</v>
      </c>
      <c r="LQV68" s="381"/>
      <c r="LQW68" s="380" t="s">
        <v>461</v>
      </c>
      <c r="LQX68" s="381"/>
      <c r="LQY68" s="380" t="s">
        <v>461</v>
      </c>
      <c r="LQZ68" s="381"/>
      <c r="LRA68" s="380" t="s">
        <v>461</v>
      </c>
      <c r="LRB68" s="381"/>
      <c r="LRC68" s="380" t="s">
        <v>461</v>
      </c>
      <c r="LRD68" s="381"/>
      <c r="LRE68" s="380" t="s">
        <v>461</v>
      </c>
      <c r="LRF68" s="381"/>
      <c r="LRG68" s="380" t="s">
        <v>461</v>
      </c>
      <c r="LRH68" s="381"/>
      <c r="LRI68" s="380" t="s">
        <v>461</v>
      </c>
      <c r="LRJ68" s="381"/>
      <c r="LRK68" s="380" t="s">
        <v>461</v>
      </c>
      <c r="LRL68" s="381"/>
      <c r="LRM68" s="380" t="s">
        <v>461</v>
      </c>
      <c r="LRN68" s="381"/>
      <c r="LRO68" s="380" t="s">
        <v>461</v>
      </c>
      <c r="LRP68" s="381"/>
      <c r="LRQ68" s="380" t="s">
        <v>461</v>
      </c>
      <c r="LRR68" s="381"/>
      <c r="LRS68" s="380" t="s">
        <v>461</v>
      </c>
      <c r="LRT68" s="381"/>
      <c r="LRU68" s="380" t="s">
        <v>461</v>
      </c>
      <c r="LRV68" s="381"/>
      <c r="LRW68" s="380" t="s">
        <v>461</v>
      </c>
      <c r="LRX68" s="381"/>
      <c r="LRY68" s="380" t="s">
        <v>461</v>
      </c>
      <c r="LRZ68" s="381"/>
      <c r="LSA68" s="380" t="s">
        <v>461</v>
      </c>
      <c r="LSB68" s="381"/>
      <c r="LSC68" s="380" t="s">
        <v>461</v>
      </c>
      <c r="LSD68" s="381"/>
      <c r="LSE68" s="380" t="s">
        <v>461</v>
      </c>
      <c r="LSF68" s="381"/>
      <c r="LSG68" s="380" t="s">
        <v>461</v>
      </c>
      <c r="LSH68" s="381"/>
      <c r="LSI68" s="380" t="s">
        <v>461</v>
      </c>
      <c r="LSJ68" s="381"/>
      <c r="LSK68" s="380" t="s">
        <v>461</v>
      </c>
      <c r="LSL68" s="381"/>
      <c r="LSM68" s="380" t="s">
        <v>461</v>
      </c>
      <c r="LSN68" s="381"/>
      <c r="LSO68" s="380" t="s">
        <v>461</v>
      </c>
      <c r="LSP68" s="381"/>
      <c r="LSQ68" s="380" t="s">
        <v>461</v>
      </c>
      <c r="LSR68" s="381"/>
      <c r="LSS68" s="380" t="s">
        <v>461</v>
      </c>
      <c r="LST68" s="381"/>
      <c r="LSU68" s="380" t="s">
        <v>461</v>
      </c>
      <c r="LSV68" s="381"/>
      <c r="LSW68" s="380" t="s">
        <v>461</v>
      </c>
      <c r="LSX68" s="381"/>
      <c r="LSY68" s="380" t="s">
        <v>461</v>
      </c>
      <c r="LSZ68" s="381"/>
      <c r="LTA68" s="380" t="s">
        <v>461</v>
      </c>
      <c r="LTB68" s="381"/>
      <c r="LTC68" s="380" t="s">
        <v>461</v>
      </c>
      <c r="LTD68" s="381"/>
      <c r="LTE68" s="380" t="s">
        <v>461</v>
      </c>
      <c r="LTF68" s="381"/>
      <c r="LTG68" s="380" t="s">
        <v>461</v>
      </c>
      <c r="LTH68" s="381"/>
      <c r="LTI68" s="380" t="s">
        <v>461</v>
      </c>
      <c r="LTJ68" s="381"/>
      <c r="LTK68" s="380" t="s">
        <v>461</v>
      </c>
      <c r="LTL68" s="381"/>
      <c r="LTM68" s="380" t="s">
        <v>461</v>
      </c>
      <c r="LTN68" s="381"/>
      <c r="LTO68" s="380" t="s">
        <v>461</v>
      </c>
      <c r="LTP68" s="381"/>
      <c r="LTQ68" s="380" t="s">
        <v>461</v>
      </c>
      <c r="LTR68" s="381"/>
      <c r="LTS68" s="380" t="s">
        <v>461</v>
      </c>
      <c r="LTT68" s="381"/>
      <c r="LTU68" s="380" t="s">
        <v>461</v>
      </c>
      <c r="LTV68" s="381"/>
      <c r="LTW68" s="380" t="s">
        <v>461</v>
      </c>
      <c r="LTX68" s="381"/>
      <c r="LTY68" s="380" t="s">
        <v>461</v>
      </c>
      <c r="LTZ68" s="381"/>
      <c r="LUA68" s="380" t="s">
        <v>461</v>
      </c>
      <c r="LUB68" s="381"/>
      <c r="LUC68" s="380" t="s">
        <v>461</v>
      </c>
      <c r="LUD68" s="381"/>
      <c r="LUE68" s="380" t="s">
        <v>461</v>
      </c>
      <c r="LUF68" s="381"/>
      <c r="LUG68" s="380" t="s">
        <v>461</v>
      </c>
      <c r="LUH68" s="381"/>
      <c r="LUI68" s="380" t="s">
        <v>461</v>
      </c>
      <c r="LUJ68" s="381"/>
      <c r="LUK68" s="380" t="s">
        <v>461</v>
      </c>
      <c r="LUL68" s="381"/>
      <c r="LUM68" s="380" t="s">
        <v>461</v>
      </c>
      <c r="LUN68" s="381"/>
      <c r="LUO68" s="380" t="s">
        <v>461</v>
      </c>
      <c r="LUP68" s="381"/>
      <c r="LUQ68" s="380" t="s">
        <v>461</v>
      </c>
      <c r="LUR68" s="381"/>
      <c r="LUS68" s="380" t="s">
        <v>461</v>
      </c>
      <c r="LUT68" s="381"/>
      <c r="LUU68" s="380" t="s">
        <v>461</v>
      </c>
      <c r="LUV68" s="381"/>
      <c r="LUW68" s="380" t="s">
        <v>461</v>
      </c>
      <c r="LUX68" s="381"/>
      <c r="LUY68" s="380" t="s">
        <v>461</v>
      </c>
      <c r="LUZ68" s="381"/>
      <c r="LVA68" s="380" t="s">
        <v>461</v>
      </c>
      <c r="LVB68" s="381"/>
      <c r="LVC68" s="380" t="s">
        <v>461</v>
      </c>
      <c r="LVD68" s="381"/>
      <c r="LVE68" s="380" t="s">
        <v>461</v>
      </c>
      <c r="LVF68" s="381"/>
      <c r="LVG68" s="380" t="s">
        <v>461</v>
      </c>
      <c r="LVH68" s="381"/>
      <c r="LVI68" s="380" t="s">
        <v>461</v>
      </c>
      <c r="LVJ68" s="381"/>
      <c r="LVK68" s="380" t="s">
        <v>461</v>
      </c>
      <c r="LVL68" s="381"/>
      <c r="LVM68" s="380" t="s">
        <v>461</v>
      </c>
      <c r="LVN68" s="381"/>
      <c r="LVO68" s="380" t="s">
        <v>461</v>
      </c>
      <c r="LVP68" s="381"/>
      <c r="LVQ68" s="380" t="s">
        <v>461</v>
      </c>
      <c r="LVR68" s="381"/>
      <c r="LVS68" s="380" t="s">
        <v>461</v>
      </c>
      <c r="LVT68" s="381"/>
      <c r="LVU68" s="380" t="s">
        <v>461</v>
      </c>
      <c r="LVV68" s="381"/>
      <c r="LVW68" s="380" t="s">
        <v>461</v>
      </c>
      <c r="LVX68" s="381"/>
      <c r="LVY68" s="380" t="s">
        <v>461</v>
      </c>
      <c r="LVZ68" s="381"/>
      <c r="LWA68" s="380" t="s">
        <v>461</v>
      </c>
      <c r="LWB68" s="381"/>
      <c r="LWC68" s="380" t="s">
        <v>461</v>
      </c>
      <c r="LWD68" s="381"/>
      <c r="LWE68" s="380" t="s">
        <v>461</v>
      </c>
      <c r="LWF68" s="381"/>
      <c r="LWG68" s="380" t="s">
        <v>461</v>
      </c>
      <c r="LWH68" s="381"/>
      <c r="LWI68" s="380" t="s">
        <v>461</v>
      </c>
      <c r="LWJ68" s="381"/>
      <c r="LWK68" s="380" t="s">
        <v>461</v>
      </c>
      <c r="LWL68" s="381"/>
      <c r="LWM68" s="380" t="s">
        <v>461</v>
      </c>
      <c r="LWN68" s="381"/>
      <c r="LWO68" s="380" t="s">
        <v>461</v>
      </c>
      <c r="LWP68" s="381"/>
      <c r="LWQ68" s="380" t="s">
        <v>461</v>
      </c>
      <c r="LWR68" s="381"/>
      <c r="LWS68" s="380" t="s">
        <v>461</v>
      </c>
      <c r="LWT68" s="381"/>
      <c r="LWU68" s="380" t="s">
        <v>461</v>
      </c>
      <c r="LWV68" s="381"/>
      <c r="LWW68" s="380" t="s">
        <v>461</v>
      </c>
      <c r="LWX68" s="381"/>
      <c r="LWY68" s="380" t="s">
        <v>461</v>
      </c>
      <c r="LWZ68" s="381"/>
      <c r="LXA68" s="380" t="s">
        <v>461</v>
      </c>
      <c r="LXB68" s="381"/>
      <c r="LXC68" s="380" t="s">
        <v>461</v>
      </c>
      <c r="LXD68" s="381"/>
      <c r="LXE68" s="380" t="s">
        <v>461</v>
      </c>
      <c r="LXF68" s="381"/>
      <c r="LXG68" s="380" t="s">
        <v>461</v>
      </c>
      <c r="LXH68" s="381"/>
      <c r="LXI68" s="380" t="s">
        <v>461</v>
      </c>
      <c r="LXJ68" s="381"/>
      <c r="LXK68" s="380" t="s">
        <v>461</v>
      </c>
      <c r="LXL68" s="381"/>
      <c r="LXM68" s="380" t="s">
        <v>461</v>
      </c>
      <c r="LXN68" s="381"/>
      <c r="LXO68" s="380" t="s">
        <v>461</v>
      </c>
      <c r="LXP68" s="381"/>
      <c r="LXQ68" s="380" t="s">
        <v>461</v>
      </c>
      <c r="LXR68" s="381"/>
      <c r="LXS68" s="380" t="s">
        <v>461</v>
      </c>
      <c r="LXT68" s="381"/>
      <c r="LXU68" s="380" t="s">
        <v>461</v>
      </c>
      <c r="LXV68" s="381"/>
      <c r="LXW68" s="380" t="s">
        <v>461</v>
      </c>
      <c r="LXX68" s="381"/>
      <c r="LXY68" s="380" t="s">
        <v>461</v>
      </c>
      <c r="LXZ68" s="381"/>
      <c r="LYA68" s="380" t="s">
        <v>461</v>
      </c>
      <c r="LYB68" s="381"/>
      <c r="LYC68" s="380" t="s">
        <v>461</v>
      </c>
      <c r="LYD68" s="381"/>
      <c r="LYE68" s="380" t="s">
        <v>461</v>
      </c>
      <c r="LYF68" s="381"/>
      <c r="LYG68" s="380" t="s">
        <v>461</v>
      </c>
      <c r="LYH68" s="381"/>
      <c r="LYI68" s="380" t="s">
        <v>461</v>
      </c>
      <c r="LYJ68" s="381"/>
      <c r="LYK68" s="380" t="s">
        <v>461</v>
      </c>
      <c r="LYL68" s="381"/>
      <c r="LYM68" s="380" t="s">
        <v>461</v>
      </c>
      <c r="LYN68" s="381"/>
      <c r="LYO68" s="380" t="s">
        <v>461</v>
      </c>
      <c r="LYP68" s="381"/>
      <c r="LYQ68" s="380" t="s">
        <v>461</v>
      </c>
      <c r="LYR68" s="381"/>
      <c r="LYS68" s="380" t="s">
        <v>461</v>
      </c>
      <c r="LYT68" s="381"/>
      <c r="LYU68" s="380" t="s">
        <v>461</v>
      </c>
      <c r="LYV68" s="381"/>
      <c r="LYW68" s="380" t="s">
        <v>461</v>
      </c>
      <c r="LYX68" s="381"/>
      <c r="LYY68" s="380" t="s">
        <v>461</v>
      </c>
      <c r="LYZ68" s="381"/>
      <c r="LZA68" s="380" t="s">
        <v>461</v>
      </c>
      <c r="LZB68" s="381"/>
      <c r="LZC68" s="380" t="s">
        <v>461</v>
      </c>
      <c r="LZD68" s="381"/>
      <c r="LZE68" s="380" t="s">
        <v>461</v>
      </c>
      <c r="LZF68" s="381"/>
      <c r="LZG68" s="380" t="s">
        <v>461</v>
      </c>
      <c r="LZH68" s="381"/>
      <c r="LZI68" s="380" t="s">
        <v>461</v>
      </c>
      <c r="LZJ68" s="381"/>
      <c r="LZK68" s="380" t="s">
        <v>461</v>
      </c>
      <c r="LZL68" s="381"/>
      <c r="LZM68" s="380" t="s">
        <v>461</v>
      </c>
      <c r="LZN68" s="381"/>
      <c r="LZO68" s="380" t="s">
        <v>461</v>
      </c>
      <c r="LZP68" s="381"/>
      <c r="LZQ68" s="380" t="s">
        <v>461</v>
      </c>
      <c r="LZR68" s="381"/>
      <c r="LZS68" s="380" t="s">
        <v>461</v>
      </c>
      <c r="LZT68" s="381"/>
      <c r="LZU68" s="380" t="s">
        <v>461</v>
      </c>
      <c r="LZV68" s="381"/>
      <c r="LZW68" s="380" t="s">
        <v>461</v>
      </c>
      <c r="LZX68" s="381"/>
      <c r="LZY68" s="380" t="s">
        <v>461</v>
      </c>
      <c r="LZZ68" s="381"/>
      <c r="MAA68" s="380" t="s">
        <v>461</v>
      </c>
      <c r="MAB68" s="381"/>
      <c r="MAC68" s="380" t="s">
        <v>461</v>
      </c>
      <c r="MAD68" s="381"/>
      <c r="MAE68" s="380" t="s">
        <v>461</v>
      </c>
      <c r="MAF68" s="381"/>
      <c r="MAG68" s="380" t="s">
        <v>461</v>
      </c>
      <c r="MAH68" s="381"/>
      <c r="MAI68" s="380" t="s">
        <v>461</v>
      </c>
      <c r="MAJ68" s="381"/>
      <c r="MAK68" s="380" t="s">
        <v>461</v>
      </c>
      <c r="MAL68" s="381"/>
      <c r="MAM68" s="380" t="s">
        <v>461</v>
      </c>
      <c r="MAN68" s="381"/>
      <c r="MAO68" s="380" t="s">
        <v>461</v>
      </c>
      <c r="MAP68" s="381"/>
      <c r="MAQ68" s="380" t="s">
        <v>461</v>
      </c>
      <c r="MAR68" s="381"/>
      <c r="MAS68" s="380" t="s">
        <v>461</v>
      </c>
      <c r="MAT68" s="381"/>
      <c r="MAU68" s="380" t="s">
        <v>461</v>
      </c>
      <c r="MAV68" s="381"/>
      <c r="MAW68" s="380" t="s">
        <v>461</v>
      </c>
      <c r="MAX68" s="381"/>
      <c r="MAY68" s="380" t="s">
        <v>461</v>
      </c>
      <c r="MAZ68" s="381"/>
      <c r="MBA68" s="380" t="s">
        <v>461</v>
      </c>
      <c r="MBB68" s="381"/>
      <c r="MBC68" s="380" t="s">
        <v>461</v>
      </c>
      <c r="MBD68" s="381"/>
      <c r="MBE68" s="380" t="s">
        <v>461</v>
      </c>
      <c r="MBF68" s="381"/>
      <c r="MBG68" s="380" t="s">
        <v>461</v>
      </c>
      <c r="MBH68" s="381"/>
      <c r="MBI68" s="380" t="s">
        <v>461</v>
      </c>
      <c r="MBJ68" s="381"/>
      <c r="MBK68" s="380" t="s">
        <v>461</v>
      </c>
      <c r="MBL68" s="381"/>
      <c r="MBM68" s="380" t="s">
        <v>461</v>
      </c>
      <c r="MBN68" s="381"/>
      <c r="MBO68" s="380" t="s">
        <v>461</v>
      </c>
      <c r="MBP68" s="381"/>
      <c r="MBQ68" s="380" t="s">
        <v>461</v>
      </c>
      <c r="MBR68" s="381"/>
      <c r="MBS68" s="380" t="s">
        <v>461</v>
      </c>
      <c r="MBT68" s="381"/>
      <c r="MBU68" s="380" t="s">
        <v>461</v>
      </c>
      <c r="MBV68" s="381"/>
      <c r="MBW68" s="380" t="s">
        <v>461</v>
      </c>
      <c r="MBX68" s="381"/>
      <c r="MBY68" s="380" t="s">
        <v>461</v>
      </c>
      <c r="MBZ68" s="381"/>
      <c r="MCA68" s="380" t="s">
        <v>461</v>
      </c>
      <c r="MCB68" s="381"/>
      <c r="MCC68" s="380" t="s">
        <v>461</v>
      </c>
      <c r="MCD68" s="381"/>
      <c r="MCE68" s="380" t="s">
        <v>461</v>
      </c>
      <c r="MCF68" s="381"/>
      <c r="MCG68" s="380" t="s">
        <v>461</v>
      </c>
      <c r="MCH68" s="381"/>
      <c r="MCI68" s="380" t="s">
        <v>461</v>
      </c>
      <c r="MCJ68" s="381"/>
      <c r="MCK68" s="380" t="s">
        <v>461</v>
      </c>
      <c r="MCL68" s="381"/>
      <c r="MCM68" s="380" t="s">
        <v>461</v>
      </c>
      <c r="MCN68" s="381"/>
      <c r="MCO68" s="380" t="s">
        <v>461</v>
      </c>
      <c r="MCP68" s="381"/>
      <c r="MCQ68" s="380" t="s">
        <v>461</v>
      </c>
      <c r="MCR68" s="381"/>
      <c r="MCS68" s="380" t="s">
        <v>461</v>
      </c>
      <c r="MCT68" s="381"/>
      <c r="MCU68" s="380" t="s">
        <v>461</v>
      </c>
      <c r="MCV68" s="381"/>
      <c r="MCW68" s="380" t="s">
        <v>461</v>
      </c>
      <c r="MCX68" s="381"/>
      <c r="MCY68" s="380" t="s">
        <v>461</v>
      </c>
      <c r="MCZ68" s="381"/>
      <c r="MDA68" s="380" t="s">
        <v>461</v>
      </c>
      <c r="MDB68" s="381"/>
      <c r="MDC68" s="380" t="s">
        <v>461</v>
      </c>
      <c r="MDD68" s="381"/>
      <c r="MDE68" s="380" t="s">
        <v>461</v>
      </c>
      <c r="MDF68" s="381"/>
      <c r="MDG68" s="380" t="s">
        <v>461</v>
      </c>
      <c r="MDH68" s="381"/>
      <c r="MDI68" s="380" t="s">
        <v>461</v>
      </c>
      <c r="MDJ68" s="381"/>
      <c r="MDK68" s="380" t="s">
        <v>461</v>
      </c>
      <c r="MDL68" s="381"/>
      <c r="MDM68" s="380" t="s">
        <v>461</v>
      </c>
      <c r="MDN68" s="381"/>
      <c r="MDO68" s="380" t="s">
        <v>461</v>
      </c>
      <c r="MDP68" s="381"/>
      <c r="MDQ68" s="380" t="s">
        <v>461</v>
      </c>
      <c r="MDR68" s="381"/>
      <c r="MDS68" s="380" t="s">
        <v>461</v>
      </c>
      <c r="MDT68" s="381"/>
      <c r="MDU68" s="380" t="s">
        <v>461</v>
      </c>
      <c r="MDV68" s="381"/>
      <c r="MDW68" s="380" t="s">
        <v>461</v>
      </c>
      <c r="MDX68" s="381"/>
      <c r="MDY68" s="380" t="s">
        <v>461</v>
      </c>
      <c r="MDZ68" s="381"/>
      <c r="MEA68" s="380" t="s">
        <v>461</v>
      </c>
      <c r="MEB68" s="381"/>
      <c r="MEC68" s="380" t="s">
        <v>461</v>
      </c>
      <c r="MED68" s="381"/>
      <c r="MEE68" s="380" t="s">
        <v>461</v>
      </c>
      <c r="MEF68" s="381"/>
      <c r="MEG68" s="380" t="s">
        <v>461</v>
      </c>
      <c r="MEH68" s="381"/>
      <c r="MEI68" s="380" t="s">
        <v>461</v>
      </c>
      <c r="MEJ68" s="381"/>
      <c r="MEK68" s="380" t="s">
        <v>461</v>
      </c>
      <c r="MEL68" s="381"/>
      <c r="MEM68" s="380" t="s">
        <v>461</v>
      </c>
      <c r="MEN68" s="381"/>
      <c r="MEO68" s="380" t="s">
        <v>461</v>
      </c>
      <c r="MEP68" s="381"/>
      <c r="MEQ68" s="380" t="s">
        <v>461</v>
      </c>
      <c r="MER68" s="381"/>
      <c r="MES68" s="380" t="s">
        <v>461</v>
      </c>
      <c r="MET68" s="381"/>
      <c r="MEU68" s="380" t="s">
        <v>461</v>
      </c>
      <c r="MEV68" s="381"/>
      <c r="MEW68" s="380" t="s">
        <v>461</v>
      </c>
      <c r="MEX68" s="381"/>
      <c r="MEY68" s="380" t="s">
        <v>461</v>
      </c>
      <c r="MEZ68" s="381"/>
      <c r="MFA68" s="380" t="s">
        <v>461</v>
      </c>
      <c r="MFB68" s="381"/>
      <c r="MFC68" s="380" t="s">
        <v>461</v>
      </c>
      <c r="MFD68" s="381"/>
      <c r="MFE68" s="380" t="s">
        <v>461</v>
      </c>
      <c r="MFF68" s="381"/>
      <c r="MFG68" s="380" t="s">
        <v>461</v>
      </c>
      <c r="MFH68" s="381"/>
      <c r="MFI68" s="380" t="s">
        <v>461</v>
      </c>
      <c r="MFJ68" s="381"/>
      <c r="MFK68" s="380" t="s">
        <v>461</v>
      </c>
      <c r="MFL68" s="381"/>
      <c r="MFM68" s="380" t="s">
        <v>461</v>
      </c>
      <c r="MFN68" s="381"/>
      <c r="MFO68" s="380" t="s">
        <v>461</v>
      </c>
      <c r="MFP68" s="381"/>
      <c r="MFQ68" s="380" t="s">
        <v>461</v>
      </c>
      <c r="MFR68" s="381"/>
      <c r="MFS68" s="380" t="s">
        <v>461</v>
      </c>
      <c r="MFT68" s="381"/>
      <c r="MFU68" s="380" t="s">
        <v>461</v>
      </c>
      <c r="MFV68" s="381"/>
      <c r="MFW68" s="380" t="s">
        <v>461</v>
      </c>
      <c r="MFX68" s="381"/>
      <c r="MFY68" s="380" t="s">
        <v>461</v>
      </c>
      <c r="MFZ68" s="381"/>
      <c r="MGA68" s="380" t="s">
        <v>461</v>
      </c>
      <c r="MGB68" s="381"/>
      <c r="MGC68" s="380" t="s">
        <v>461</v>
      </c>
      <c r="MGD68" s="381"/>
      <c r="MGE68" s="380" t="s">
        <v>461</v>
      </c>
      <c r="MGF68" s="381"/>
      <c r="MGG68" s="380" t="s">
        <v>461</v>
      </c>
      <c r="MGH68" s="381"/>
      <c r="MGI68" s="380" t="s">
        <v>461</v>
      </c>
      <c r="MGJ68" s="381"/>
      <c r="MGK68" s="380" t="s">
        <v>461</v>
      </c>
      <c r="MGL68" s="381"/>
      <c r="MGM68" s="380" t="s">
        <v>461</v>
      </c>
      <c r="MGN68" s="381"/>
      <c r="MGO68" s="380" t="s">
        <v>461</v>
      </c>
      <c r="MGP68" s="381"/>
      <c r="MGQ68" s="380" t="s">
        <v>461</v>
      </c>
      <c r="MGR68" s="381"/>
      <c r="MGS68" s="380" t="s">
        <v>461</v>
      </c>
      <c r="MGT68" s="381"/>
      <c r="MGU68" s="380" t="s">
        <v>461</v>
      </c>
      <c r="MGV68" s="381"/>
      <c r="MGW68" s="380" t="s">
        <v>461</v>
      </c>
      <c r="MGX68" s="381"/>
      <c r="MGY68" s="380" t="s">
        <v>461</v>
      </c>
      <c r="MGZ68" s="381"/>
      <c r="MHA68" s="380" t="s">
        <v>461</v>
      </c>
      <c r="MHB68" s="381"/>
      <c r="MHC68" s="380" t="s">
        <v>461</v>
      </c>
      <c r="MHD68" s="381"/>
      <c r="MHE68" s="380" t="s">
        <v>461</v>
      </c>
      <c r="MHF68" s="381"/>
      <c r="MHG68" s="380" t="s">
        <v>461</v>
      </c>
      <c r="MHH68" s="381"/>
      <c r="MHI68" s="380" t="s">
        <v>461</v>
      </c>
      <c r="MHJ68" s="381"/>
      <c r="MHK68" s="380" t="s">
        <v>461</v>
      </c>
      <c r="MHL68" s="381"/>
      <c r="MHM68" s="380" t="s">
        <v>461</v>
      </c>
      <c r="MHN68" s="381"/>
      <c r="MHO68" s="380" t="s">
        <v>461</v>
      </c>
      <c r="MHP68" s="381"/>
      <c r="MHQ68" s="380" t="s">
        <v>461</v>
      </c>
      <c r="MHR68" s="381"/>
      <c r="MHS68" s="380" t="s">
        <v>461</v>
      </c>
      <c r="MHT68" s="381"/>
      <c r="MHU68" s="380" t="s">
        <v>461</v>
      </c>
      <c r="MHV68" s="381"/>
      <c r="MHW68" s="380" t="s">
        <v>461</v>
      </c>
      <c r="MHX68" s="381"/>
      <c r="MHY68" s="380" t="s">
        <v>461</v>
      </c>
      <c r="MHZ68" s="381"/>
      <c r="MIA68" s="380" t="s">
        <v>461</v>
      </c>
      <c r="MIB68" s="381"/>
      <c r="MIC68" s="380" t="s">
        <v>461</v>
      </c>
      <c r="MID68" s="381"/>
      <c r="MIE68" s="380" t="s">
        <v>461</v>
      </c>
      <c r="MIF68" s="381"/>
      <c r="MIG68" s="380" t="s">
        <v>461</v>
      </c>
      <c r="MIH68" s="381"/>
      <c r="MII68" s="380" t="s">
        <v>461</v>
      </c>
      <c r="MIJ68" s="381"/>
      <c r="MIK68" s="380" t="s">
        <v>461</v>
      </c>
      <c r="MIL68" s="381"/>
      <c r="MIM68" s="380" t="s">
        <v>461</v>
      </c>
      <c r="MIN68" s="381"/>
      <c r="MIO68" s="380" t="s">
        <v>461</v>
      </c>
      <c r="MIP68" s="381"/>
      <c r="MIQ68" s="380" t="s">
        <v>461</v>
      </c>
      <c r="MIR68" s="381"/>
      <c r="MIS68" s="380" t="s">
        <v>461</v>
      </c>
      <c r="MIT68" s="381"/>
      <c r="MIU68" s="380" t="s">
        <v>461</v>
      </c>
      <c r="MIV68" s="381"/>
      <c r="MIW68" s="380" t="s">
        <v>461</v>
      </c>
      <c r="MIX68" s="381"/>
      <c r="MIY68" s="380" t="s">
        <v>461</v>
      </c>
      <c r="MIZ68" s="381"/>
      <c r="MJA68" s="380" t="s">
        <v>461</v>
      </c>
      <c r="MJB68" s="381"/>
      <c r="MJC68" s="380" t="s">
        <v>461</v>
      </c>
      <c r="MJD68" s="381"/>
      <c r="MJE68" s="380" t="s">
        <v>461</v>
      </c>
      <c r="MJF68" s="381"/>
      <c r="MJG68" s="380" t="s">
        <v>461</v>
      </c>
      <c r="MJH68" s="381"/>
      <c r="MJI68" s="380" t="s">
        <v>461</v>
      </c>
      <c r="MJJ68" s="381"/>
      <c r="MJK68" s="380" t="s">
        <v>461</v>
      </c>
      <c r="MJL68" s="381"/>
      <c r="MJM68" s="380" t="s">
        <v>461</v>
      </c>
      <c r="MJN68" s="381"/>
      <c r="MJO68" s="380" t="s">
        <v>461</v>
      </c>
      <c r="MJP68" s="381"/>
      <c r="MJQ68" s="380" t="s">
        <v>461</v>
      </c>
      <c r="MJR68" s="381"/>
      <c r="MJS68" s="380" t="s">
        <v>461</v>
      </c>
      <c r="MJT68" s="381"/>
      <c r="MJU68" s="380" t="s">
        <v>461</v>
      </c>
      <c r="MJV68" s="381"/>
      <c r="MJW68" s="380" t="s">
        <v>461</v>
      </c>
      <c r="MJX68" s="381"/>
      <c r="MJY68" s="380" t="s">
        <v>461</v>
      </c>
      <c r="MJZ68" s="381"/>
      <c r="MKA68" s="380" t="s">
        <v>461</v>
      </c>
      <c r="MKB68" s="381"/>
      <c r="MKC68" s="380" t="s">
        <v>461</v>
      </c>
      <c r="MKD68" s="381"/>
      <c r="MKE68" s="380" t="s">
        <v>461</v>
      </c>
      <c r="MKF68" s="381"/>
      <c r="MKG68" s="380" t="s">
        <v>461</v>
      </c>
      <c r="MKH68" s="381"/>
      <c r="MKI68" s="380" t="s">
        <v>461</v>
      </c>
      <c r="MKJ68" s="381"/>
      <c r="MKK68" s="380" t="s">
        <v>461</v>
      </c>
      <c r="MKL68" s="381"/>
      <c r="MKM68" s="380" t="s">
        <v>461</v>
      </c>
      <c r="MKN68" s="381"/>
      <c r="MKO68" s="380" t="s">
        <v>461</v>
      </c>
      <c r="MKP68" s="381"/>
      <c r="MKQ68" s="380" t="s">
        <v>461</v>
      </c>
      <c r="MKR68" s="381"/>
      <c r="MKS68" s="380" t="s">
        <v>461</v>
      </c>
      <c r="MKT68" s="381"/>
      <c r="MKU68" s="380" t="s">
        <v>461</v>
      </c>
      <c r="MKV68" s="381"/>
      <c r="MKW68" s="380" t="s">
        <v>461</v>
      </c>
      <c r="MKX68" s="381"/>
      <c r="MKY68" s="380" t="s">
        <v>461</v>
      </c>
      <c r="MKZ68" s="381"/>
      <c r="MLA68" s="380" t="s">
        <v>461</v>
      </c>
      <c r="MLB68" s="381"/>
      <c r="MLC68" s="380" t="s">
        <v>461</v>
      </c>
      <c r="MLD68" s="381"/>
      <c r="MLE68" s="380" t="s">
        <v>461</v>
      </c>
      <c r="MLF68" s="381"/>
      <c r="MLG68" s="380" t="s">
        <v>461</v>
      </c>
      <c r="MLH68" s="381"/>
      <c r="MLI68" s="380" t="s">
        <v>461</v>
      </c>
      <c r="MLJ68" s="381"/>
      <c r="MLK68" s="380" t="s">
        <v>461</v>
      </c>
      <c r="MLL68" s="381"/>
      <c r="MLM68" s="380" t="s">
        <v>461</v>
      </c>
      <c r="MLN68" s="381"/>
      <c r="MLO68" s="380" t="s">
        <v>461</v>
      </c>
      <c r="MLP68" s="381"/>
      <c r="MLQ68" s="380" t="s">
        <v>461</v>
      </c>
      <c r="MLR68" s="381"/>
      <c r="MLS68" s="380" t="s">
        <v>461</v>
      </c>
      <c r="MLT68" s="381"/>
      <c r="MLU68" s="380" t="s">
        <v>461</v>
      </c>
      <c r="MLV68" s="381"/>
      <c r="MLW68" s="380" t="s">
        <v>461</v>
      </c>
      <c r="MLX68" s="381"/>
      <c r="MLY68" s="380" t="s">
        <v>461</v>
      </c>
      <c r="MLZ68" s="381"/>
      <c r="MMA68" s="380" t="s">
        <v>461</v>
      </c>
      <c r="MMB68" s="381"/>
      <c r="MMC68" s="380" t="s">
        <v>461</v>
      </c>
      <c r="MMD68" s="381"/>
      <c r="MME68" s="380" t="s">
        <v>461</v>
      </c>
      <c r="MMF68" s="381"/>
      <c r="MMG68" s="380" t="s">
        <v>461</v>
      </c>
      <c r="MMH68" s="381"/>
      <c r="MMI68" s="380" t="s">
        <v>461</v>
      </c>
      <c r="MMJ68" s="381"/>
      <c r="MMK68" s="380" t="s">
        <v>461</v>
      </c>
      <c r="MML68" s="381"/>
      <c r="MMM68" s="380" t="s">
        <v>461</v>
      </c>
      <c r="MMN68" s="381"/>
      <c r="MMO68" s="380" t="s">
        <v>461</v>
      </c>
      <c r="MMP68" s="381"/>
      <c r="MMQ68" s="380" t="s">
        <v>461</v>
      </c>
      <c r="MMR68" s="381"/>
      <c r="MMS68" s="380" t="s">
        <v>461</v>
      </c>
      <c r="MMT68" s="381"/>
      <c r="MMU68" s="380" t="s">
        <v>461</v>
      </c>
      <c r="MMV68" s="381"/>
      <c r="MMW68" s="380" t="s">
        <v>461</v>
      </c>
      <c r="MMX68" s="381"/>
      <c r="MMY68" s="380" t="s">
        <v>461</v>
      </c>
      <c r="MMZ68" s="381"/>
      <c r="MNA68" s="380" t="s">
        <v>461</v>
      </c>
      <c r="MNB68" s="381"/>
      <c r="MNC68" s="380" t="s">
        <v>461</v>
      </c>
      <c r="MND68" s="381"/>
      <c r="MNE68" s="380" t="s">
        <v>461</v>
      </c>
      <c r="MNF68" s="381"/>
      <c r="MNG68" s="380" t="s">
        <v>461</v>
      </c>
      <c r="MNH68" s="381"/>
      <c r="MNI68" s="380" t="s">
        <v>461</v>
      </c>
      <c r="MNJ68" s="381"/>
      <c r="MNK68" s="380" t="s">
        <v>461</v>
      </c>
      <c r="MNL68" s="381"/>
      <c r="MNM68" s="380" t="s">
        <v>461</v>
      </c>
      <c r="MNN68" s="381"/>
      <c r="MNO68" s="380" t="s">
        <v>461</v>
      </c>
      <c r="MNP68" s="381"/>
      <c r="MNQ68" s="380" t="s">
        <v>461</v>
      </c>
      <c r="MNR68" s="381"/>
      <c r="MNS68" s="380" t="s">
        <v>461</v>
      </c>
      <c r="MNT68" s="381"/>
      <c r="MNU68" s="380" t="s">
        <v>461</v>
      </c>
      <c r="MNV68" s="381"/>
      <c r="MNW68" s="380" t="s">
        <v>461</v>
      </c>
      <c r="MNX68" s="381"/>
      <c r="MNY68" s="380" t="s">
        <v>461</v>
      </c>
      <c r="MNZ68" s="381"/>
      <c r="MOA68" s="380" t="s">
        <v>461</v>
      </c>
      <c r="MOB68" s="381"/>
      <c r="MOC68" s="380" t="s">
        <v>461</v>
      </c>
      <c r="MOD68" s="381"/>
      <c r="MOE68" s="380" t="s">
        <v>461</v>
      </c>
      <c r="MOF68" s="381"/>
      <c r="MOG68" s="380" t="s">
        <v>461</v>
      </c>
      <c r="MOH68" s="381"/>
      <c r="MOI68" s="380" t="s">
        <v>461</v>
      </c>
      <c r="MOJ68" s="381"/>
      <c r="MOK68" s="380" t="s">
        <v>461</v>
      </c>
      <c r="MOL68" s="381"/>
      <c r="MOM68" s="380" t="s">
        <v>461</v>
      </c>
      <c r="MON68" s="381"/>
      <c r="MOO68" s="380" t="s">
        <v>461</v>
      </c>
      <c r="MOP68" s="381"/>
      <c r="MOQ68" s="380" t="s">
        <v>461</v>
      </c>
      <c r="MOR68" s="381"/>
      <c r="MOS68" s="380" t="s">
        <v>461</v>
      </c>
      <c r="MOT68" s="381"/>
      <c r="MOU68" s="380" t="s">
        <v>461</v>
      </c>
      <c r="MOV68" s="381"/>
      <c r="MOW68" s="380" t="s">
        <v>461</v>
      </c>
      <c r="MOX68" s="381"/>
      <c r="MOY68" s="380" t="s">
        <v>461</v>
      </c>
      <c r="MOZ68" s="381"/>
      <c r="MPA68" s="380" t="s">
        <v>461</v>
      </c>
      <c r="MPB68" s="381"/>
      <c r="MPC68" s="380" t="s">
        <v>461</v>
      </c>
      <c r="MPD68" s="381"/>
      <c r="MPE68" s="380" t="s">
        <v>461</v>
      </c>
      <c r="MPF68" s="381"/>
      <c r="MPG68" s="380" t="s">
        <v>461</v>
      </c>
      <c r="MPH68" s="381"/>
      <c r="MPI68" s="380" t="s">
        <v>461</v>
      </c>
      <c r="MPJ68" s="381"/>
      <c r="MPK68" s="380" t="s">
        <v>461</v>
      </c>
      <c r="MPL68" s="381"/>
      <c r="MPM68" s="380" t="s">
        <v>461</v>
      </c>
      <c r="MPN68" s="381"/>
      <c r="MPO68" s="380" t="s">
        <v>461</v>
      </c>
      <c r="MPP68" s="381"/>
      <c r="MPQ68" s="380" t="s">
        <v>461</v>
      </c>
      <c r="MPR68" s="381"/>
      <c r="MPS68" s="380" t="s">
        <v>461</v>
      </c>
      <c r="MPT68" s="381"/>
      <c r="MPU68" s="380" t="s">
        <v>461</v>
      </c>
      <c r="MPV68" s="381"/>
      <c r="MPW68" s="380" t="s">
        <v>461</v>
      </c>
      <c r="MPX68" s="381"/>
      <c r="MPY68" s="380" t="s">
        <v>461</v>
      </c>
      <c r="MPZ68" s="381"/>
      <c r="MQA68" s="380" t="s">
        <v>461</v>
      </c>
      <c r="MQB68" s="381"/>
      <c r="MQC68" s="380" t="s">
        <v>461</v>
      </c>
      <c r="MQD68" s="381"/>
      <c r="MQE68" s="380" t="s">
        <v>461</v>
      </c>
      <c r="MQF68" s="381"/>
      <c r="MQG68" s="380" t="s">
        <v>461</v>
      </c>
      <c r="MQH68" s="381"/>
      <c r="MQI68" s="380" t="s">
        <v>461</v>
      </c>
      <c r="MQJ68" s="381"/>
      <c r="MQK68" s="380" t="s">
        <v>461</v>
      </c>
      <c r="MQL68" s="381"/>
      <c r="MQM68" s="380" t="s">
        <v>461</v>
      </c>
      <c r="MQN68" s="381"/>
      <c r="MQO68" s="380" t="s">
        <v>461</v>
      </c>
      <c r="MQP68" s="381"/>
      <c r="MQQ68" s="380" t="s">
        <v>461</v>
      </c>
      <c r="MQR68" s="381"/>
      <c r="MQS68" s="380" t="s">
        <v>461</v>
      </c>
      <c r="MQT68" s="381"/>
      <c r="MQU68" s="380" t="s">
        <v>461</v>
      </c>
      <c r="MQV68" s="381"/>
      <c r="MQW68" s="380" t="s">
        <v>461</v>
      </c>
      <c r="MQX68" s="381"/>
      <c r="MQY68" s="380" t="s">
        <v>461</v>
      </c>
      <c r="MQZ68" s="381"/>
      <c r="MRA68" s="380" t="s">
        <v>461</v>
      </c>
      <c r="MRB68" s="381"/>
      <c r="MRC68" s="380" t="s">
        <v>461</v>
      </c>
      <c r="MRD68" s="381"/>
      <c r="MRE68" s="380" t="s">
        <v>461</v>
      </c>
      <c r="MRF68" s="381"/>
      <c r="MRG68" s="380" t="s">
        <v>461</v>
      </c>
      <c r="MRH68" s="381"/>
      <c r="MRI68" s="380" t="s">
        <v>461</v>
      </c>
      <c r="MRJ68" s="381"/>
      <c r="MRK68" s="380" t="s">
        <v>461</v>
      </c>
      <c r="MRL68" s="381"/>
      <c r="MRM68" s="380" t="s">
        <v>461</v>
      </c>
      <c r="MRN68" s="381"/>
      <c r="MRO68" s="380" t="s">
        <v>461</v>
      </c>
      <c r="MRP68" s="381"/>
      <c r="MRQ68" s="380" t="s">
        <v>461</v>
      </c>
      <c r="MRR68" s="381"/>
      <c r="MRS68" s="380" t="s">
        <v>461</v>
      </c>
      <c r="MRT68" s="381"/>
      <c r="MRU68" s="380" t="s">
        <v>461</v>
      </c>
      <c r="MRV68" s="381"/>
      <c r="MRW68" s="380" t="s">
        <v>461</v>
      </c>
      <c r="MRX68" s="381"/>
      <c r="MRY68" s="380" t="s">
        <v>461</v>
      </c>
      <c r="MRZ68" s="381"/>
      <c r="MSA68" s="380" t="s">
        <v>461</v>
      </c>
      <c r="MSB68" s="381"/>
      <c r="MSC68" s="380" t="s">
        <v>461</v>
      </c>
      <c r="MSD68" s="381"/>
      <c r="MSE68" s="380" t="s">
        <v>461</v>
      </c>
      <c r="MSF68" s="381"/>
      <c r="MSG68" s="380" t="s">
        <v>461</v>
      </c>
      <c r="MSH68" s="381"/>
      <c r="MSI68" s="380" t="s">
        <v>461</v>
      </c>
      <c r="MSJ68" s="381"/>
      <c r="MSK68" s="380" t="s">
        <v>461</v>
      </c>
      <c r="MSL68" s="381"/>
      <c r="MSM68" s="380" t="s">
        <v>461</v>
      </c>
      <c r="MSN68" s="381"/>
      <c r="MSO68" s="380" t="s">
        <v>461</v>
      </c>
      <c r="MSP68" s="381"/>
      <c r="MSQ68" s="380" t="s">
        <v>461</v>
      </c>
      <c r="MSR68" s="381"/>
      <c r="MSS68" s="380" t="s">
        <v>461</v>
      </c>
      <c r="MST68" s="381"/>
      <c r="MSU68" s="380" t="s">
        <v>461</v>
      </c>
      <c r="MSV68" s="381"/>
      <c r="MSW68" s="380" t="s">
        <v>461</v>
      </c>
      <c r="MSX68" s="381"/>
      <c r="MSY68" s="380" t="s">
        <v>461</v>
      </c>
      <c r="MSZ68" s="381"/>
      <c r="MTA68" s="380" t="s">
        <v>461</v>
      </c>
      <c r="MTB68" s="381"/>
      <c r="MTC68" s="380" t="s">
        <v>461</v>
      </c>
      <c r="MTD68" s="381"/>
      <c r="MTE68" s="380" t="s">
        <v>461</v>
      </c>
      <c r="MTF68" s="381"/>
      <c r="MTG68" s="380" t="s">
        <v>461</v>
      </c>
      <c r="MTH68" s="381"/>
      <c r="MTI68" s="380" t="s">
        <v>461</v>
      </c>
      <c r="MTJ68" s="381"/>
      <c r="MTK68" s="380" t="s">
        <v>461</v>
      </c>
      <c r="MTL68" s="381"/>
      <c r="MTM68" s="380" t="s">
        <v>461</v>
      </c>
      <c r="MTN68" s="381"/>
      <c r="MTO68" s="380" t="s">
        <v>461</v>
      </c>
      <c r="MTP68" s="381"/>
      <c r="MTQ68" s="380" t="s">
        <v>461</v>
      </c>
      <c r="MTR68" s="381"/>
      <c r="MTS68" s="380" t="s">
        <v>461</v>
      </c>
      <c r="MTT68" s="381"/>
      <c r="MTU68" s="380" t="s">
        <v>461</v>
      </c>
      <c r="MTV68" s="381"/>
      <c r="MTW68" s="380" t="s">
        <v>461</v>
      </c>
      <c r="MTX68" s="381"/>
      <c r="MTY68" s="380" t="s">
        <v>461</v>
      </c>
      <c r="MTZ68" s="381"/>
      <c r="MUA68" s="380" t="s">
        <v>461</v>
      </c>
      <c r="MUB68" s="381"/>
      <c r="MUC68" s="380" t="s">
        <v>461</v>
      </c>
      <c r="MUD68" s="381"/>
      <c r="MUE68" s="380" t="s">
        <v>461</v>
      </c>
      <c r="MUF68" s="381"/>
      <c r="MUG68" s="380" t="s">
        <v>461</v>
      </c>
      <c r="MUH68" s="381"/>
      <c r="MUI68" s="380" t="s">
        <v>461</v>
      </c>
      <c r="MUJ68" s="381"/>
      <c r="MUK68" s="380" t="s">
        <v>461</v>
      </c>
      <c r="MUL68" s="381"/>
      <c r="MUM68" s="380" t="s">
        <v>461</v>
      </c>
      <c r="MUN68" s="381"/>
      <c r="MUO68" s="380" t="s">
        <v>461</v>
      </c>
      <c r="MUP68" s="381"/>
      <c r="MUQ68" s="380" t="s">
        <v>461</v>
      </c>
      <c r="MUR68" s="381"/>
      <c r="MUS68" s="380" t="s">
        <v>461</v>
      </c>
      <c r="MUT68" s="381"/>
      <c r="MUU68" s="380" t="s">
        <v>461</v>
      </c>
      <c r="MUV68" s="381"/>
      <c r="MUW68" s="380" t="s">
        <v>461</v>
      </c>
      <c r="MUX68" s="381"/>
      <c r="MUY68" s="380" t="s">
        <v>461</v>
      </c>
      <c r="MUZ68" s="381"/>
      <c r="MVA68" s="380" t="s">
        <v>461</v>
      </c>
      <c r="MVB68" s="381"/>
      <c r="MVC68" s="380" t="s">
        <v>461</v>
      </c>
      <c r="MVD68" s="381"/>
      <c r="MVE68" s="380" t="s">
        <v>461</v>
      </c>
      <c r="MVF68" s="381"/>
      <c r="MVG68" s="380" t="s">
        <v>461</v>
      </c>
      <c r="MVH68" s="381"/>
      <c r="MVI68" s="380" t="s">
        <v>461</v>
      </c>
      <c r="MVJ68" s="381"/>
      <c r="MVK68" s="380" t="s">
        <v>461</v>
      </c>
      <c r="MVL68" s="381"/>
      <c r="MVM68" s="380" t="s">
        <v>461</v>
      </c>
      <c r="MVN68" s="381"/>
      <c r="MVO68" s="380" t="s">
        <v>461</v>
      </c>
      <c r="MVP68" s="381"/>
      <c r="MVQ68" s="380" t="s">
        <v>461</v>
      </c>
      <c r="MVR68" s="381"/>
      <c r="MVS68" s="380" t="s">
        <v>461</v>
      </c>
      <c r="MVT68" s="381"/>
      <c r="MVU68" s="380" t="s">
        <v>461</v>
      </c>
      <c r="MVV68" s="381"/>
      <c r="MVW68" s="380" t="s">
        <v>461</v>
      </c>
      <c r="MVX68" s="381"/>
      <c r="MVY68" s="380" t="s">
        <v>461</v>
      </c>
      <c r="MVZ68" s="381"/>
      <c r="MWA68" s="380" t="s">
        <v>461</v>
      </c>
      <c r="MWB68" s="381"/>
      <c r="MWC68" s="380" t="s">
        <v>461</v>
      </c>
      <c r="MWD68" s="381"/>
      <c r="MWE68" s="380" t="s">
        <v>461</v>
      </c>
      <c r="MWF68" s="381"/>
      <c r="MWG68" s="380" t="s">
        <v>461</v>
      </c>
      <c r="MWH68" s="381"/>
      <c r="MWI68" s="380" t="s">
        <v>461</v>
      </c>
      <c r="MWJ68" s="381"/>
      <c r="MWK68" s="380" t="s">
        <v>461</v>
      </c>
      <c r="MWL68" s="381"/>
      <c r="MWM68" s="380" t="s">
        <v>461</v>
      </c>
      <c r="MWN68" s="381"/>
      <c r="MWO68" s="380" t="s">
        <v>461</v>
      </c>
      <c r="MWP68" s="381"/>
      <c r="MWQ68" s="380" t="s">
        <v>461</v>
      </c>
      <c r="MWR68" s="381"/>
      <c r="MWS68" s="380" t="s">
        <v>461</v>
      </c>
      <c r="MWT68" s="381"/>
      <c r="MWU68" s="380" t="s">
        <v>461</v>
      </c>
      <c r="MWV68" s="381"/>
      <c r="MWW68" s="380" t="s">
        <v>461</v>
      </c>
      <c r="MWX68" s="381"/>
      <c r="MWY68" s="380" t="s">
        <v>461</v>
      </c>
      <c r="MWZ68" s="381"/>
      <c r="MXA68" s="380" t="s">
        <v>461</v>
      </c>
      <c r="MXB68" s="381"/>
      <c r="MXC68" s="380" t="s">
        <v>461</v>
      </c>
      <c r="MXD68" s="381"/>
      <c r="MXE68" s="380" t="s">
        <v>461</v>
      </c>
      <c r="MXF68" s="381"/>
      <c r="MXG68" s="380" t="s">
        <v>461</v>
      </c>
      <c r="MXH68" s="381"/>
      <c r="MXI68" s="380" t="s">
        <v>461</v>
      </c>
      <c r="MXJ68" s="381"/>
      <c r="MXK68" s="380" t="s">
        <v>461</v>
      </c>
      <c r="MXL68" s="381"/>
      <c r="MXM68" s="380" t="s">
        <v>461</v>
      </c>
      <c r="MXN68" s="381"/>
      <c r="MXO68" s="380" t="s">
        <v>461</v>
      </c>
      <c r="MXP68" s="381"/>
      <c r="MXQ68" s="380" t="s">
        <v>461</v>
      </c>
      <c r="MXR68" s="381"/>
      <c r="MXS68" s="380" t="s">
        <v>461</v>
      </c>
      <c r="MXT68" s="381"/>
      <c r="MXU68" s="380" t="s">
        <v>461</v>
      </c>
      <c r="MXV68" s="381"/>
      <c r="MXW68" s="380" t="s">
        <v>461</v>
      </c>
      <c r="MXX68" s="381"/>
      <c r="MXY68" s="380" t="s">
        <v>461</v>
      </c>
      <c r="MXZ68" s="381"/>
      <c r="MYA68" s="380" t="s">
        <v>461</v>
      </c>
      <c r="MYB68" s="381"/>
      <c r="MYC68" s="380" t="s">
        <v>461</v>
      </c>
      <c r="MYD68" s="381"/>
      <c r="MYE68" s="380" t="s">
        <v>461</v>
      </c>
      <c r="MYF68" s="381"/>
      <c r="MYG68" s="380" t="s">
        <v>461</v>
      </c>
      <c r="MYH68" s="381"/>
      <c r="MYI68" s="380" t="s">
        <v>461</v>
      </c>
      <c r="MYJ68" s="381"/>
      <c r="MYK68" s="380" t="s">
        <v>461</v>
      </c>
      <c r="MYL68" s="381"/>
      <c r="MYM68" s="380" t="s">
        <v>461</v>
      </c>
      <c r="MYN68" s="381"/>
      <c r="MYO68" s="380" t="s">
        <v>461</v>
      </c>
      <c r="MYP68" s="381"/>
      <c r="MYQ68" s="380" t="s">
        <v>461</v>
      </c>
      <c r="MYR68" s="381"/>
      <c r="MYS68" s="380" t="s">
        <v>461</v>
      </c>
      <c r="MYT68" s="381"/>
      <c r="MYU68" s="380" t="s">
        <v>461</v>
      </c>
      <c r="MYV68" s="381"/>
      <c r="MYW68" s="380" t="s">
        <v>461</v>
      </c>
      <c r="MYX68" s="381"/>
      <c r="MYY68" s="380" t="s">
        <v>461</v>
      </c>
      <c r="MYZ68" s="381"/>
      <c r="MZA68" s="380" t="s">
        <v>461</v>
      </c>
      <c r="MZB68" s="381"/>
      <c r="MZC68" s="380" t="s">
        <v>461</v>
      </c>
      <c r="MZD68" s="381"/>
      <c r="MZE68" s="380" t="s">
        <v>461</v>
      </c>
      <c r="MZF68" s="381"/>
      <c r="MZG68" s="380" t="s">
        <v>461</v>
      </c>
      <c r="MZH68" s="381"/>
      <c r="MZI68" s="380" t="s">
        <v>461</v>
      </c>
      <c r="MZJ68" s="381"/>
      <c r="MZK68" s="380" t="s">
        <v>461</v>
      </c>
      <c r="MZL68" s="381"/>
      <c r="MZM68" s="380" t="s">
        <v>461</v>
      </c>
      <c r="MZN68" s="381"/>
      <c r="MZO68" s="380" t="s">
        <v>461</v>
      </c>
      <c r="MZP68" s="381"/>
      <c r="MZQ68" s="380" t="s">
        <v>461</v>
      </c>
      <c r="MZR68" s="381"/>
      <c r="MZS68" s="380" t="s">
        <v>461</v>
      </c>
      <c r="MZT68" s="381"/>
      <c r="MZU68" s="380" t="s">
        <v>461</v>
      </c>
      <c r="MZV68" s="381"/>
      <c r="MZW68" s="380" t="s">
        <v>461</v>
      </c>
      <c r="MZX68" s="381"/>
      <c r="MZY68" s="380" t="s">
        <v>461</v>
      </c>
      <c r="MZZ68" s="381"/>
      <c r="NAA68" s="380" t="s">
        <v>461</v>
      </c>
      <c r="NAB68" s="381"/>
      <c r="NAC68" s="380" t="s">
        <v>461</v>
      </c>
      <c r="NAD68" s="381"/>
      <c r="NAE68" s="380" t="s">
        <v>461</v>
      </c>
      <c r="NAF68" s="381"/>
      <c r="NAG68" s="380" t="s">
        <v>461</v>
      </c>
      <c r="NAH68" s="381"/>
      <c r="NAI68" s="380" t="s">
        <v>461</v>
      </c>
      <c r="NAJ68" s="381"/>
      <c r="NAK68" s="380" t="s">
        <v>461</v>
      </c>
      <c r="NAL68" s="381"/>
      <c r="NAM68" s="380" t="s">
        <v>461</v>
      </c>
      <c r="NAN68" s="381"/>
      <c r="NAO68" s="380" t="s">
        <v>461</v>
      </c>
      <c r="NAP68" s="381"/>
      <c r="NAQ68" s="380" t="s">
        <v>461</v>
      </c>
      <c r="NAR68" s="381"/>
      <c r="NAS68" s="380" t="s">
        <v>461</v>
      </c>
      <c r="NAT68" s="381"/>
      <c r="NAU68" s="380" t="s">
        <v>461</v>
      </c>
      <c r="NAV68" s="381"/>
      <c r="NAW68" s="380" t="s">
        <v>461</v>
      </c>
      <c r="NAX68" s="381"/>
      <c r="NAY68" s="380" t="s">
        <v>461</v>
      </c>
      <c r="NAZ68" s="381"/>
      <c r="NBA68" s="380" t="s">
        <v>461</v>
      </c>
      <c r="NBB68" s="381"/>
      <c r="NBC68" s="380" t="s">
        <v>461</v>
      </c>
      <c r="NBD68" s="381"/>
      <c r="NBE68" s="380" t="s">
        <v>461</v>
      </c>
      <c r="NBF68" s="381"/>
      <c r="NBG68" s="380" t="s">
        <v>461</v>
      </c>
      <c r="NBH68" s="381"/>
      <c r="NBI68" s="380" t="s">
        <v>461</v>
      </c>
      <c r="NBJ68" s="381"/>
      <c r="NBK68" s="380" t="s">
        <v>461</v>
      </c>
      <c r="NBL68" s="381"/>
      <c r="NBM68" s="380" t="s">
        <v>461</v>
      </c>
      <c r="NBN68" s="381"/>
      <c r="NBO68" s="380" t="s">
        <v>461</v>
      </c>
      <c r="NBP68" s="381"/>
      <c r="NBQ68" s="380" t="s">
        <v>461</v>
      </c>
      <c r="NBR68" s="381"/>
      <c r="NBS68" s="380" t="s">
        <v>461</v>
      </c>
      <c r="NBT68" s="381"/>
      <c r="NBU68" s="380" t="s">
        <v>461</v>
      </c>
      <c r="NBV68" s="381"/>
      <c r="NBW68" s="380" t="s">
        <v>461</v>
      </c>
      <c r="NBX68" s="381"/>
      <c r="NBY68" s="380" t="s">
        <v>461</v>
      </c>
      <c r="NBZ68" s="381"/>
      <c r="NCA68" s="380" t="s">
        <v>461</v>
      </c>
      <c r="NCB68" s="381"/>
      <c r="NCC68" s="380" t="s">
        <v>461</v>
      </c>
      <c r="NCD68" s="381"/>
      <c r="NCE68" s="380" t="s">
        <v>461</v>
      </c>
      <c r="NCF68" s="381"/>
      <c r="NCG68" s="380" t="s">
        <v>461</v>
      </c>
      <c r="NCH68" s="381"/>
      <c r="NCI68" s="380" t="s">
        <v>461</v>
      </c>
      <c r="NCJ68" s="381"/>
      <c r="NCK68" s="380" t="s">
        <v>461</v>
      </c>
      <c r="NCL68" s="381"/>
      <c r="NCM68" s="380" t="s">
        <v>461</v>
      </c>
      <c r="NCN68" s="381"/>
      <c r="NCO68" s="380" t="s">
        <v>461</v>
      </c>
      <c r="NCP68" s="381"/>
      <c r="NCQ68" s="380" t="s">
        <v>461</v>
      </c>
      <c r="NCR68" s="381"/>
      <c r="NCS68" s="380" t="s">
        <v>461</v>
      </c>
      <c r="NCT68" s="381"/>
      <c r="NCU68" s="380" t="s">
        <v>461</v>
      </c>
      <c r="NCV68" s="381"/>
      <c r="NCW68" s="380" t="s">
        <v>461</v>
      </c>
      <c r="NCX68" s="381"/>
      <c r="NCY68" s="380" t="s">
        <v>461</v>
      </c>
      <c r="NCZ68" s="381"/>
      <c r="NDA68" s="380" t="s">
        <v>461</v>
      </c>
      <c r="NDB68" s="381"/>
      <c r="NDC68" s="380" t="s">
        <v>461</v>
      </c>
      <c r="NDD68" s="381"/>
      <c r="NDE68" s="380" t="s">
        <v>461</v>
      </c>
      <c r="NDF68" s="381"/>
      <c r="NDG68" s="380" t="s">
        <v>461</v>
      </c>
      <c r="NDH68" s="381"/>
      <c r="NDI68" s="380" t="s">
        <v>461</v>
      </c>
      <c r="NDJ68" s="381"/>
      <c r="NDK68" s="380" t="s">
        <v>461</v>
      </c>
      <c r="NDL68" s="381"/>
      <c r="NDM68" s="380" t="s">
        <v>461</v>
      </c>
      <c r="NDN68" s="381"/>
      <c r="NDO68" s="380" t="s">
        <v>461</v>
      </c>
      <c r="NDP68" s="381"/>
      <c r="NDQ68" s="380" t="s">
        <v>461</v>
      </c>
      <c r="NDR68" s="381"/>
      <c r="NDS68" s="380" t="s">
        <v>461</v>
      </c>
      <c r="NDT68" s="381"/>
      <c r="NDU68" s="380" t="s">
        <v>461</v>
      </c>
      <c r="NDV68" s="381"/>
      <c r="NDW68" s="380" t="s">
        <v>461</v>
      </c>
      <c r="NDX68" s="381"/>
      <c r="NDY68" s="380" t="s">
        <v>461</v>
      </c>
      <c r="NDZ68" s="381"/>
      <c r="NEA68" s="380" t="s">
        <v>461</v>
      </c>
      <c r="NEB68" s="381"/>
      <c r="NEC68" s="380" t="s">
        <v>461</v>
      </c>
      <c r="NED68" s="381"/>
      <c r="NEE68" s="380" t="s">
        <v>461</v>
      </c>
      <c r="NEF68" s="381"/>
      <c r="NEG68" s="380" t="s">
        <v>461</v>
      </c>
      <c r="NEH68" s="381"/>
      <c r="NEI68" s="380" t="s">
        <v>461</v>
      </c>
      <c r="NEJ68" s="381"/>
      <c r="NEK68" s="380" t="s">
        <v>461</v>
      </c>
      <c r="NEL68" s="381"/>
      <c r="NEM68" s="380" t="s">
        <v>461</v>
      </c>
      <c r="NEN68" s="381"/>
      <c r="NEO68" s="380" t="s">
        <v>461</v>
      </c>
      <c r="NEP68" s="381"/>
      <c r="NEQ68" s="380" t="s">
        <v>461</v>
      </c>
      <c r="NER68" s="381"/>
      <c r="NES68" s="380" t="s">
        <v>461</v>
      </c>
      <c r="NET68" s="381"/>
      <c r="NEU68" s="380" t="s">
        <v>461</v>
      </c>
      <c r="NEV68" s="381"/>
      <c r="NEW68" s="380" t="s">
        <v>461</v>
      </c>
      <c r="NEX68" s="381"/>
      <c r="NEY68" s="380" t="s">
        <v>461</v>
      </c>
      <c r="NEZ68" s="381"/>
      <c r="NFA68" s="380" t="s">
        <v>461</v>
      </c>
      <c r="NFB68" s="381"/>
      <c r="NFC68" s="380" t="s">
        <v>461</v>
      </c>
      <c r="NFD68" s="381"/>
      <c r="NFE68" s="380" t="s">
        <v>461</v>
      </c>
      <c r="NFF68" s="381"/>
      <c r="NFG68" s="380" t="s">
        <v>461</v>
      </c>
      <c r="NFH68" s="381"/>
      <c r="NFI68" s="380" t="s">
        <v>461</v>
      </c>
      <c r="NFJ68" s="381"/>
      <c r="NFK68" s="380" t="s">
        <v>461</v>
      </c>
      <c r="NFL68" s="381"/>
      <c r="NFM68" s="380" t="s">
        <v>461</v>
      </c>
      <c r="NFN68" s="381"/>
      <c r="NFO68" s="380" t="s">
        <v>461</v>
      </c>
      <c r="NFP68" s="381"/>
      <c r="NFQ68" s="380" t="s">
        <v>461</v>
      </c>
      <c r="NFR68" s="381"/>
      <c r="NFS68" s="380" t="s">
        <v>461</v>
      </c>
      <c r="NFT68" s="381"/>
      <c r="NFU68" s="380" t="s">
        <v>461</v>
      </c>
      <c r="NFV68" s="381"/>
      <c r="NFW68" s="380" t="s">
        <v>461</v>
      </c>
      <c r="NFX68" s="381"/>
      <c r="NFY68" s="380" t="s">
        <v>461</v>
      </c>
      <c r="NFZ68" s="381"/>
      <c r="NGA68" s="380" t="s">
        <v>461</v>
      </c>
      <c r="NGB68" s="381"/>
      <c r="NGC68" s="380" t="s">
        <v>461</v>
      </c>
      <c r="NGD68" s="381"/>
      <c r="NGE68" s="380" t="s">
        <v>461</v>
      </c>
      <c r="NGF68" s="381"/>
      <c r="NGG68" s="380" t="s">
        <v>461</v>
      </c>
      <c r="NGH68" s="381"/>
      <c r="NGI68" s="380" t="s">
        <v>461</v>
      </c>
      <c r="NGJ68" s="381"/>
      <c r="NGK68" s="380" t="s">
        <v>461</v>
      </c>
      <c r="NGL68" s="381"/>
      <c r="NGM68" s="380" t="s">
        <v>461</v>
      </c>
      <c r="NGN68" s="381"/>
      <c r="NGO68" s="380" t="s">
        <v>461</v>
      </c>
      <c r="NGP68" s="381"/>
      <c r="NGQ68" s="380" t="s">
        <v>461</v>
      </c>
      <c r="NGR68" s="381"/>
      <c r="NGS68" s="380" t="s">
        <v>461</v>
      </c>
      <c r="NGT68" s="381"/>
      <c r="NGU68" s="380" t="s">
        <v>461</v>
      </c>
      <c r="NGV68" s="381"/>
      <c r="NGW68" s="380" t="s">
        <v>461</v>
      </c>
      <c r="NGX68" s="381"/>
      <c r="NGY68" s="380" t="s">
        <v>461</v>
      </c>
      <c r="NGZ68" s="381"/>
      <c r="NHA68" s="380" t="s">
        <v>461</v>
      </c>
      <c r="NHB68" s="381"/>
      <c r="NHC68" s="380" t="s">
        <v>461</v>
      </c>
      <c r="NHD68" s="381"/>
      <c r="NHE68" s="380" t="s">
        <v>461</v>
      </c>
      <c r="NHF68" s="381"/>
      <c r="NHG68" s="380" t="s">
        <v>461</v>
      </c>
      <c r="NHH68" s="381"/>
      <c r="NHI68" s="380" t="s">
        <v>461</v>
      </c>
      <c r="NHJ68" s="381"/>
      <c r="NHK68" s="380" t="s">
        <v>461</v>
      </c>
      <c r="NHL68" s="381"/>
      <c r="NHM68" s="380" t="s">
        <v>461</v>
      </c>
      <c r="NHN68" s="381"/>
      <c r="NHO68" s="380" t="s">
        <v>461</v>
      </c>
      <c r="NHP68" s="381"/>
      <c r="NHQ68" s="380" t="s">
        <v>461</v>
      </c>
      <c r="NHR68" s="381"/>
      <c r="NHS68" s="380" t="s">
        <v>461</v>
      </c>
      <c r="NHT68" s="381"/>
      <c r="NHU68" s="380" t="s">
        <v>461</v>
      </c>
      <c r="NHV68" s="381"/>
      <c r="NHW68" s="380" t="s">
        <v>461</v>
      </c>
      <c r="NHX68" s="381"/>
      <c r="NHY68" s="380" t="s">
        <v>461</v>
      </c>
      <c r="NHZ68" s="381"/>
      <c r="NIA68" s="380" t="s">
        <v>461</v>
      </c>
      <c r="NIB68" s="381"/>
      <c r="NIC68" s="380" t="s">
        <v>461</v>
      </c>
      <c r="NID68" s="381"/>
      <c r="NIE68" s="380" t="s">
        <v>461</v>
      </c>
      <c r="NIF68" s="381"/>
      <c r="NIG68" s="380" t="s">
        <v>461</v>
      </c>
      <c r="NIH68" s="381"/>
      <c r="NII68" s="380" t="s">
        <v>461</v>
      </c>
      <c r="NIJ68" s="381"/>
      <c r="NIK68" s="380" t="s">
        <v>461</v>
      </c>
      <c r="NIL68" s="381"/>
      <c r="NIM68" s="380" t="s">
        <v>461</v>
      </c>
      <c r="NIN68" s="381"/>
      <c r="NIO68" s="380" t="s">
        <v>461</v>
      </c>
      <c r="NIP68" s="381"/>
      <c r="NIQ68" s="380" t="s">
        <v>461</v>
      </c>
      <c r="NIR68" s="381"/>
      <c r="NIS68" s="380" t="s">
        <v>461</v>
      </c>
      <c r="NIT68" s="381"/>
      <c r="NIU68" s="380" t="s">
        <v>461</v>
      </c>
      <c r="NIV68" s="381"/>
      <c r="NIW68" s="380" t="s">
        <v>461</v>
      </c>
      <c r="NIX68" s="381"/>
      <c r="NIY68" s="380" t="s">
        <v>461</v>
      </c>
      <c r="NIZ68" s="381"/>
      <c r="NJA68" s="380" t="s">
        <v>461</v>
      </c>
      <c r="NJB68" s="381"/>
      <c r="NJC68" s="380" t="s">
        <v>461</v>
      </c>
      <c r="NJD68" s="381"/>
      <c r="NJE68" s="380" t="s">
        <v>461</v>
      </c>
      <c r="NJF68" s="381"/>
      <c r="NJG68" s="380" t="s">
        <v>461</v>
      </c>
      <c r="NJH68" s="381"/>
      <c r="NJI68" s="380" t="s">
        <v>461</v>
      </c>
      <c r="NJJ68" s="381"/>
      <c r="NJK68" s="380" t="s">
        <v>461</v>
      </c>
      <c r="NJL68" s="381"/>
      <c r="NJM68" s="380" t="s">
        <v>461</v>
      </c>
      <c r="NJN68" s="381"/>
      <c r="NJO68" s="380" t="s">
        <v>461</v>
      </c>
      <c r="NJP68" s="381"/>
      <c r="NJQ68" s="380" t="s">
        <v>461</v>
      </c>
      <c r="NJR68" s="381"/>
      <c r="NJS68" s="380" t="s">
        <v>461</v>
      </c>
      <c r="NJT68" s="381"/>
      <c r="NJU68" s="380" t="s">
        <v>461</v>
      </c>
      <c r="NJV68" s="381"/>
      <c r="NJW68" s="380" t="s">
        <v>461</v>
      </c>
      <c r="NJX68" s="381"/>
      <c r="NJY68" s="380" t="s">
        <v>461</v>
      </c>
      <c r="NJZ68" s="381"/>
      <c r="NKA68" s="380" t="s">
        <v>461</v>
      </c>
      <c r="NKB68" s="381"/>
      <c r="NKC68" s="380" t="s">
        <v>461</v>
      </c>
      <c r="NKD68" s="381"/>
      <c r="NKE68" s="380" t="s">
        <v>461</v>
      </c>
      <c r="NKF68" s="381"/>
      <c r="NKG68" s="380" t="s">
        <v>461</v>
      </c>
      <c r="NKH68" s="381"/>
      <c r="NKI68" s="380" t="s">
        <v>461</v>
      </c>
      <c r="NKJ68" s="381"/>
      <c r="NKK68" s="380" t="s">
        <v>461</v>
      </c>
      <c r="NKL68" s="381"/>
      <c r="NKM68" s="380" t="s">
        <v>461</v>
      </c>
      <c r="NKN68" s="381"/>
      <c r="NKO68" s="380" t="s">
        <v>461</v>
      </c>
      <c r="NKP68" s="381"/>
      <c r="NKQ68" s="380" t="s">
        <v>461</v>
      </c>
      <c r="NKR68" s="381"/>
      <c r="NKS68" s="380" t="s">
        <v>461</v>
      </c>
      <c r="NKT68" s="381"/>
      <c r="NKU68" s="380" t="s">
        <v>461</v>
      </c>
      <c r="NKV68" s="381"/>
      <c r="NKW68" s="380" t="s">
        <v>461</v>
      </c>
      <c r="NKX68" s="381"/>
      <c r="NKY68" s="380" t="s">
        <v>461</v>
      </c>
      <c r="NKZ68" s="381"/>
      <c r="NLA68" s="380" t="s">
        <v>461</v>
      </c>
      <c r="NLB68" s="381"/>
      <c r="NLC68" s="380" t="s">
        <v>461</v>
      </c>
      <c r="NLD68" s="381"/>
      <c r="NLE68" s="380" t="s">
        <v>461</v>
      </c>
      <c r="NLF68" s="381"/>
      <c r="NLG68" s="380" t="s">
        <v>461</v>
      </c>
      <c r="NLH68" s="381"/>
      <c r="NLI68" s="380" t="s">
        <v>461</v>
      </c>
      <c r="NLJ68" s="381"/>
      <c r="NLK68" s="380" t="s">
        <v>461</v>
      </c>
      <c r="NLL68" s="381"/>
      <c r="NLM68" s="380" t="s">
        <v>461</v>
      </c>
      <c r="NLN68" s="381"/>
      <c r="NLO68" s="380" t="s">
        <v>461</v>
      </c>
      <c r="NLP68" s="381"/>
      <c r="NLQ68" s="380" t="s">
        <v>461</v>
      </c>
      <c r="NLR68" s="381"/>
      <c r="NLS68" s="380" t="s">
        <v>461</v>
      </c>
      <c r="NLT68" s="381"/>
      <c r="NLU68" s="380" t="s">
        <v>461</v>
      </c>
      <c r="NLV68" s="381"/>
      <c r="NLW68" s="380" t="s">
        <v>461</v>
      </c>
      <c r="NLX68" s="381"/>
      <c r="NLY68" s="380" t="s">
        <v>461</v>
      </c>
      <c r="NLZ68" s="381"/>
      <c r="NMA68" s="380" t="s">
        <v>461</v>
      </c>
      <c r="NMB68" s="381"/>
      <c r="NMC68" s="380" t="s">
        <v>461</v>
      </c>
      <c r="NMD68" s="381"/>
      <c r="NME68" s="380" t="s">
        <v>461</v>
      </c>
      <c r="NMF68" s="381"/>
      <c r="NMG68" s="380" t="s">
        <v>461</v>
      </c>
      <c r="NMH68" s="381"/>
      <c r="NMI68" s="380" t="s">
        <v>461</v>
      </c>
      <c r="NMJ68" s="381"/>
      <c r="NMK68" s="380" t="s">
        <v>461</v>
      </c>
      <c r="NML68" s="381"/>
      <c r="NMM68" s="380" t="s">
        <v>461</v>
      </c>
      <c r="NMN68" s="381"/>
      <c r="NMO68" s="380" t="s">
        <v>461</v>
      </c>
      <c r="NMP68" s="381"/>
      <c r="NMQ68" s="380" t="s">
        <v>461</v>
      </c>
      <c r="NMR68" s="381"/>
      <c r="NMS68" s="380" t="s">
        <v>461</v>
      </c>
      <c r="NMT68" s="381"/>
      <c r="NMU68" s="380" t="s">
        <v>461</v>
      </c>
      <c r="NMV68" s="381"/>
      <c r="NMW68" s="380" t="s">
        <v>461</v>
      </c>
      <c r="NMX68" s="381"/>
      <c r="NMY68" s="380" t="s">
        <v>461</v>
      </c>
      <c r="NMZ68" s="381"/>
      <c r="NNA68" s="380" t="s">
        <v>461</v>
      </c>
      <c r="NNB68" s="381"/>
      <c r="NNC68" s="380" t="s">
        <v>461</v>
      </c>
      <c r="NND68" s="381"/>
      <c r="NNE68" s="380" t="s">
        <v>461</v>
      </c>
      <c r="NNF68" s="381"/>
      <c r="NNG68" s="380" t="s">
        <v>461</v>
      </c>
      <c r="NNH68" s="381"/>
      <c r="NNI68" s="380" t="s">
        <v>461</v>
      </c>
      <c r="NNJ68" s="381"/>
      <c r="NNK68" s="380" t="s">
        <v>461</v>
      </c>
      <c r="NNL68" s="381"/>
      <c r="NNM68" s="380" t="s">
        <v>461</v>
      </c>
      <c r="NNN68" s="381"/>
      <c r="NNO68" s="380" t="s">
        <v>461</v>
      </c>
      <c r="NNP68" s="381"/>
      <c r="NNQ68" s="380" t="s">
        <v>461</v>
      </c>
      <c r="NNR68" s="381"/>
      <c r="NNS68" s="380" t="s">
        <v>461</v>
      </c>
      <c r="NNT68" s="381"/>
      <c r="NNU68" s="380" t="s">
        <v>461</v>
      </c>
      <c r="NNV68" s="381"/>
      <c r="NNW68" s="380" t="s">
        <v>461</v>
      </c>
      <c r="NNX68" s="381"/>
      <c r="NNY68" s="380" t="s">
        <v>461</v>
      </c>
      <c r="NNZ68" s="381"/>
      <c r="NOA68" s="380" t="s">
        <v>461</v>
      </c>
      <c r="NOB68" s="381"/>
      <c r="NOC68" s="380" t="s">
        <v>461</v>
      </c>
      <c r="NOD68" s="381"/>
      <c r="NOE68" s="380" t="s">
        <v>461</v>
      </c>
      <c r="NOF68" s="381"/>
      <c r="NOG68" s="380" t="s">
        <v>461</v>
      </c>
      <c r="NOH68" s="381"/>
      <c r="NOI68" s="380" t="s">
        <v>461</v>
      </c>
      <c r="NOJ68" s="381"/>
      <c r="NOK68" s="380" t="s">
        <v>461</v>
      </c>
      <c r="NOL68" s="381"/>
      <c r="NOM68" s="380" t="s">
        <v>461</v>
      </c>
      <c r="NON68" s="381"/>
      <c r="NOO68" s="380" t="s">
        <v>461</v>
      </c>
      <c r="NOP68" s="381"/>
      <c r="NOQ68" s="380" t="s">
        <v>461</v>
      </c>
      <c r="NOR68" s="381"/>
      <c r="NOS68" s="380" t="s">
        <v>461</v>
      </c>
      <c r="NOT68" s="381"/>
      <c r="NOU68" s="380" t="s">
        <v>461</v>
      </c>
      <c r="NOV68" s="381"/>
      <c r="NOW68" s="380" t="s">
        <v>461</v>
      </c>
      <c r="NOX68" s="381"/>
      <c r="NOY68" s="380" t="s">
        <v>461</v>
      </c>
      <c r="NOZ68" s="381"/>
      <c r="NPA68" s="380" t="s">
        <v>461</v>
      </c>
      <c r="NPB68" s="381"/>
      <c r="NPC68" s="380" t="s">
        <v>461</v>
      </c>
      <c r="NPD68" s="381"/>
      <c r="NPE68" s="380" t="s">
        <v>461</v>
      </c>
      <c r="NPF68" s="381"/>
      <c r="NPG68" s="380" t="s">
        <v>461</v>
      </c>
      <c r="NPH68" s="381"/>
      <c r="NPI68" s="380" t="s">
        <v>461</v>
      </c>
      <c r="NPJ68" s="381"/>
      <c r="NPK68" s="380" t="s">
        <v>461</v>
      </c>
      <c r="NPL68" s="381"/>
      <c r="NPM68" s="380" t="s">
        <v>461</v>
      </c>
      <c r="NPN68" s="381"/>
      <c r="NPO68" s="380" t="s">
        <v>461</v>
      </c>
      <c r="NPP68" s="381"/>
      <c r="NPQ68" s="380" t="s">
        <v>461</v>
      </c>
      <c r="NPR68" s="381"/>
      <c r="NPS68" s="380" t="s">
        <v>461</v>
      </c>
      <c r="NPT68" s="381"/>
      <c r="NPU68" s="380" t="s">
        <v>461</v>
      </c>
      <c r="NPV68" s="381"/>
      <c r="NPW68" s="380" t="s">
        <v>461</v>
      </c>
      <c r="NPX68" s="381"/>
      <c r="NPY68" s="380" t="s">
        <v>461</v>
      </c>
      <c r="NPZ68" s="381"/>
      <c r="NQA68" s="380" t="s">
        <v>461</v>
      </c>
      <c r="NQB68" s="381"/>
      <c r="NQC68" s="380" t="s">
        <v>461</v>
      </c>
      <c r="NQD68" s="381"/>
      <c r="NQE68" s="380" t="s">
        <v>461</v>
      </c>
      <c r="NQF68" s="381"/>
      <c r="NQG68" s="380" t="s">
        <v>461</v>
      </c>
      <c r="NQH68" s="381"/>
      <c r="NQI68" s="380" t="s">
        <v>461</v>
      </c>
      <c r="NQJ68" s="381"/>
      <c r="NQK68" s="380" t="s">
        <v>461</v>
      </c>
      <c r="NQL68" s="381"/>
      <c r="NQM68" s="380" t="s">
        <v>461</v>
      </c>
      <c r="NQN68" s="381"/>
      <c r="NQO68" s="380" t="s">
        <v>461</v>
      </c>
      <c r="NQP68" s="381"/>
      <c r="NQQ68" s="380" t="s">
        <v>461</v>
      </c>
      <c r="NQR68" s="381"/>
      <c r="NQS68" s="380" t="s">
        <v>461</v>
      </c>
      <c r="NQT68" s="381"/>
      <c r="NQU68" s="380" t="s">
        <v>461</v>
      </c>
      <c r="NQV68" s="381"/>
      <c r="NQW68" s="380" t="s">
        <v>461</v>
      </c>
      <c r="NQX68" s="381"/>
      <c r="NQY68" s="380" t="s">
        <v>461</v>
      </c>
      <c r="NQZ68" s="381"/>
      <c r="NRA68" s="380" t="s">
        <v>461</v>
      </c>
      <c r="NRB68" s="381"/>
      <c r="NRC68" s="380" t="s">
        <v>461</v>
      </c>
      <c r="NRD68" s="381"/>
      <c r="NRE68" s="380" t="s">
        <v>461</v>
      </c>
      <c r="NRF68" s="381"/>
      <c r="NRG68" s="380" t="s">
        <v>461</v>
      </c>
      <c r="NRH68" s="381"/>
      <c r="NRI68" s="380" t="s">
        <v>461</v>
      </c>
      <c r="NRJ68" s="381"/>
      <c r="NRK68" s="380" t="s">
        <v>461</v>
      </c>
      <c r="NRL68" s="381"/>
      <c r="NRM68" s="380" t="s">
        <v>461</v>
      </c>
      <c r="NRN68" s="381"/>
      <c r="NRO68" s="380" t="s">
        <v>461</v>
      </c>
      <c r="NRP68" s="381"/>
      <c r="NRQ68" s="380" t="s">
        <v>461</v>
      </c>
      <c r="NRR68" s="381"/>
      <c r="NRS68" s="380" t="s">
        <v>461</v>
      </c>
      <c r="NRT68" s="381"/>
      <c r="NRU68" s="380" t="s">
        <v>461</v>
      </c>
      <c r="NRV68" s="381"/>
      <c r="NRW68" s="380" t="s">
        <v>461</v>
      </c>
      <c r="NRX68" s="381"/>
      <c r="NRY68" s="380" t="s">
        <v>461</v>
      </c>
      <c r="NRZ68" s="381"/>
      <c r="NSA68" s="380" t="s">
        <v>461</v>
      </c>
      <c r="NSB68" s="381"/>
      <c r="NSC68" s="380" t="s">
        <v>461</v>
      </c>
      <c r="NSD68" s="381"/>
      <c r="NSE68" s="380" t="s">
        <v>461</v>
      </c>
      <c r="NSF68" s="381"/>
      <c r="NSG68" s="380" t="s">
        <v>461</v>
      </c>
      <c r="NSH68" s="381"/>
      <c r="NSI68" s="380" t="s">
        <v>461</v>
      </c>
      <c r="NSJ68" s="381"/>
      <c r="NSK68" s="380" t="s">
        <v>461</v>
      </c>
      <c r="NSL68" s="381"/>
      <c r="NSM68" s="380" t="s">
        <v>461</v>
      </c>
      <c r="NSN68" s="381"/>
      <c r="NSO68" s="380" t="s">
        <v>461</v>
      </c>
      <c r="NSP68" s="381"/>
      <c r="NSQ68" s="380" t="s">
        <v>461</v>
      </c>
      <c r="NSR68" s="381"/>
      <c r="NSS68" s="380" t="s">
        <v>461</v>
      </c>
      <c r="NST68" s="381"/>
      <c r="NSU68" s="380" t="s">
        <v>461</v>
      </c>
      <c r="NSV68" s="381"/>
      <c r="NSW68" s="380" t="s">
        <v>461</v>
      </c>
      <c r="NSX68" s="381"/>
      <c r="NSY68" s="380" t="s">
        <v>461</v>
      </c>
      <c r="NSZ68" s="381"/>
      <c r="NTA68" s="380" t="s">
        <v>461</v>
      </c>
      <c r="NTB68" s="381"/>
      <c r="NTC68" s="380" t="s">
        <v>461</v>
      </c>
      <c r="NTD68" s="381"/>
      <c r="NTE68" s="380" t="s">
        <v>461</v>
      </c>
      <c r="NTF68" s="381"/>
      <c r="NTG68" s="380" t="s">
        <v>461</v>
      </c>
      <c r="NTH68" s="381"/>
      <c r="NTI68" s="380" t="s">
        <v>461</v>
      </c>
      <c r="NTJ68" s="381"/>
      <c r="NTK68" s="380" t="s">
        <v>461</v>
      </c>
      <c r="NTL68" s="381"/>
      <c r="NTM68" s="380" t="s">
        <v>461</v>
      </c>
      <c r="NTN68" s="381"/>
      <c r="NTO68" s="380" t="s">
        <v>461</v>
      </c>
      <c r="NTP68" s="381"/>
      <c r="NTQ68" s="380" t="s">
        <v>461</v>
      </c>
      <c r="NTR68" s="381"/>
      <c r="NTS68" s="380" t="s">
        <v>461</v>
      </c>
      <c r="NTT68" s="381"/>
      <c r="NTU68" s="380" t="s">
        <v>461</v>
      </c>
      <c r="NTV68" s="381"/>
      <c r="NTW68" s="380" t="s">
        <v>461</v>
      </c>
      <c r="NTX68" s="381"/>
      <c r="NTY68" s="380" t="s">
        <v>461</v>
      </c>
      <c r="NTZ68" s="381"/>
      <c r="NUA68" s="380" t="s">
        <v>461</v>
      </c>
      <c r="NUB68" s="381"/>
      <c r="NUC68" s="380" t="s">
        <v>461</v>
      </c>
      <c r="NUD68" s="381"/>
      <c r="NUE68" s="380" t="s">
        <v>461</v>
      </c>
      <c r="NUF68" s="381"/>
      <c r="NUG68" s="380" t="s">
        <v>461</v>
      </c>
      <c r="NUH68" s="381"/>
      <c r="NUI68" s="380" t="s">
        <v>461</v>
      </c>
      <c r="NUJ68" s="381"/>
      <c r="NUK68" s="380" t="s">
        <v>461</v>
      </c>
      <c r="NUL68" s="381"/>
      <c r="NUM68" s="380" t="s">
        <v>461</v>
      </c>
      <c r="NUN68" s="381"/>
      <c r="NUO68" s="380" t="s">
        <v>461</v>
      </c>
      <c r="NUP68" s="381"/>
      <c r="NUQ68" s="380" t="s">
        <v>461</v>
      </c>
      <c r="NUR68" s="381"/>
      <c r="NUS68" s="380" t="s">
        <v>461</v>
      </c>
      <c r="NUT68" s="381"/>
      <c r="NUU68" s="380" t="s">
        <v>461</v>
      </c>
      <c r="NUV68" s="381"/>
      <c r="NUW68" s="380" t="s">
        <v>461</v>
      </c>
      <c r="NUX68" s="381"/>
      <c r="NUY68" s="380" t="s">
        <v>461</v>
      </c>
      <c r="NUZ68" s="381"/>
      <c r="NVA68" s="380" t="s">
        <v>461</v>
      </c>
      <c r="NVB68" s="381"/>
      <c r="NVC68" s="380" t="s">
        <v>461</v>
      </c>
      <c r="NVD68" s="381"/>
      <c r="NVE68" s="380" t="s">
        <v>461</v>
      </c>
      <c r="NVF68" s="381"/>
      <c r="NVG68" s="380" t="s">
        <v>461</v>
      </c>
      <c r="NVH68" s="381"/>
      <c r="NVI68" s="380" t="s">
        <v>461</v>
      </c>
      <c r="NVJ68" s="381"/>
      <c r="NVK68" s="380" t="s">
        <v>461</v>
      </c>
      <c r="NVL68" s="381"/>
      <c r="NVM68" s="380" t="s">
        <v>461</v>
      </c>
      <c r="NVN68" s="381"/>
      <c r="NVO68" s="380" t="s">
        <v>461</v>
      </c>
      <c r="NVP68" s="381"/>
      <c r="NVQ68" s="380" t="s">
        <v>461</v>
      </c>
      <c r="NVR68" s="381"/>
      <c r="NVS68" s="380" t="s">
        <v>461</v>
      </c>
      <c r="NVT68" s="381"/>
      <c r="NVU68" s="380" t="s">
        <v>461</v>
      </c>
      <c r="NVV68" s="381"/>
      <c r="NVW68" s="380" t="s">
        <v>461</v>
      </c>
      <c r="NVX68" s="381"/>
      <c r="NVY68" s="380" t="s">
        <v>461</v>
      </c>
      <c r="NVZ68" s="381"/>
      <c r="NWA68" s="380" t="s">
        <v>461</v>
      </c>
      <c r="NWB68" s="381"/>
      <c r="NWC68" s="380" t="s">
        <v>461</v>
      </c>
      <c r="NWD68" s="381"/>
      <c r="NWE68" s="380" t="s">
        <v>461</v>
      </c>
      <c r="NWF68" s="381"/>
      <c r="NWG68" s="380" t="s">
        <v>461</v>
      </c>
      <c r="NWH68" s="381"/>
      <c r="NWI68" s="380" t="s">
        <v>461</v>
      </c>
      <c r="NWJ68" s="381"/>
      <c r="NWK68" s="380" t="s">
        <v>461</v>
      </c>
      <c r="NWL68" s="381"/>
      <c r="NWM68" s="380" t="s">
        <v>461</v>
      </c>
      <c r="NWN68" s="381"/>
      <c r="NWO68" s="380" t="s">
        <v>461</v>
      </c>
      <c r="NWP68" s="381"/>
      <c r="NWQ68" s="380" t="s">
        <v>461</v>
      </c>
      <c r="NWR68" s="381"/>
      <c r="NWS68" s="380" t="s">
        <v>461</v>
      </c>
      <c r="NWT68" s="381"/>
      <c r="NWU68" s="380" t="s">
        <v>461</v>
      </c>
      <c r="NWV68" s="381"/>
      <c r="NWW68" s="380" t="s">
        <v>461</v>
      </c>
      <c r="NWX68" s="381"/>
      <c r="NWY68" s="380" t="s">
        <v>461</v>
      </c>
      <c r="NWZ68" s="381"/>
      <c r="NXA68" s="380" t="s">
        <v>461</v>
      </c>
      <c r="NXB68" s="381"/>
      <c r="NXC68" s="380" t="s">
        <v>461</v>
      </c>
      <c r="NXD68" s="381"/>
      <c r="NXE68" s="380" t="s">
        <v>461</v>
      </c>
      <c r="NXF68" s="381"/>
      <c r="NXG68" s="380" t="s">
        <v>461</v>
      </c>
      <c r="NXH68" s="381"/>
      <c r="NXI68" s="380" t="s">
        <v>461</v>
      </c>
      <c r="NXJ68" s="381"/>
      <c r="NXK68" s="380" t="s">
        <v>461</v>
      </c>
      <c r="NXL68" s="381"/>
      <c r="NXM68" s="380" t="s">
        <v>461</v>
      </c>
      <c r="NXN68" s="381"/>
      <c r="NXO68" s="380" t="s">
        <v>461</v>
      </c>
      <c r="NXP68" s="381"/>
      <c r="NXQ68" s="380" t="s">
        <v>461</v>
      </c>
      <c r="NXR68" s="381"/>
      <c r="NXS68" s="380" t="s">
        <v>461</v>
      </c>
      <c r="NXT68" s="381"/>
      <c r="NXU68" s="380" t="s">
        <v>461</v>
      </c>
      <c r="NXV68" s="381"/>
      <c r="NXW68" s="380" t="s">
        <v>461</v>
      </c>
      <c r="NXX68" s="381"/>
      <c r="NXY68" s="380" t="s">
        <v>461</v>
      </c>
      <c r="NXZ68" s="381"/>
      <c r="NYA68" s="380" t="s">
        <v>461</v>
      </c>
      <c r="NYB68" s="381"/>
      <c r="NYC68" s="380" t="s">
        <v>461</v>
      </c>
      <c r="NYD68" s="381"/>
      <c r="NYE68" s="380" t="s">
        <v>461</v>
      </c>
      <c r="NYF68" s="381"/>
      <c r="NYG68" s="380" t="s">
        <v>461</v>
      </c>
      <c r="NYH68" s="381"/>
      <c r="NYI68" s="380" t="s">
        <v>461</v>
      </c>
      <c r="NYJ68" s="381"/>
      <c r="NYK68" s="380" t="s">
        <v>461</v>
      </c>
      <c r="NYL68" s="381"/>
      <c r="NYM68" s="380" t="s">
        <v>461</v>
      </c>
      <c r="NYN68" s="381"/>
      <c r="NYO68" s="380" t="s">
        <v>461</v>
      </c>
      <c r="NYP68" s="381"/>
      <c r="NYQ68" s="380" t="s">
        <v>461</v>
      </c>
      <c r="NYR68" s="381"/>
      <c r="NYS68" s="380" t="s">
        <v>461</v>
      </c>
      <c r="NYT68" s="381"/>
      <c r="NYU68" s="380" t="s">
        <v>461</v>
      </c>
      <c r="NYV68" s="381"/>
      <c r="NYW68" s="380" t="s">
        <v>461</v>
      </c>
      <c r="NYX68" s="381"/>
      <c r="NYY68" s="380" t="s">
        <v>461</v>
      </c>
      <c r="NYZ68" s="381"/>
      <c r="NZA68" s="380" t="s">
        <v>461</v>
      </c>
      <c r="NZB68" s="381"/>
      <c r="NZC68" s="380" t="s">
        <v>461</v>
      </c>
      <c r="NZD68" s="381"/>
      <c r="NZE68" s="380" t="s">
        <v>461</v>
      </c>
      <c r="NZF68" s="381"/>
      <c r="NZG68" s="380" t="s">
        <v>461</v>
      </c>
      <c r="NZH68" s="381"/>
      <c r="NZI68" s="380" t="s">
        <v>461</v>
      </c>
      <c r="NZJ68" s="381"/>
      <c r="NZK68" s="380" t="s">
        <v>461</v>
      </c>
      <c r="NZL68" s="381"/>
      <c r="NZM68" s="380" t="s">
        <v>461</v>
      </c>
      <c r="NZN68" s="381"/>
      <c r="NZO68" s="380" t="s">
        <v>461</v>
      </c>
      <c r="NZP68" s="381"/>
      <c r="NZQ68" s="380" t="s">
        <v>461</v>
      </c>
      <c r="NZR68" s="381"/>
      <c r="NZS68" s="380" t="s">
        <v>461</v>
      </c>
      <c r="NZT68" s="381"/>
      <c r="NZU68" s="380" t="s">
        <v>461</v>
      </c>
      <c r="NZV68" s="381"/>
      <c r="NZW68" s="380" t="s">
        <v>461</v>
      </c>
      <c r="NZX68" s="381"/>
      <c r="NZY68" s="380" t="s">
        <v>461</v>
      </c>
      <c r="NZZ68" s="381"/>
      <c r="OAA68" s="380" t="s">
        <v>461</v>
      </c>
      <c r="OAB68" s="381"/>
      <c r="OAC68" s="380" t="s">
        <v>461</v>
      </c>
      <c r="OAD68" s="381"/>
      <c r="OAE68" s="380" t="s">
        <v>461</v>
      </c>
      <c r="OAF68" s="381"/>
      <c r="OAG68" s="380" t="s">
        <v>461</v>
      </c>
      <c r="OAH68" s="381"/>
      <c r="OAI68" s="380" t="s">
        <v>461</v>
      </c>
      <c r="OAJ68" s="381"/>
      <c r="OAK68" s="380" t="s">
        <v>461</v>
      </c>
      <c r="OAL68" s="381"/>
      <c r="OAM68" s="380" t="s">
        <v>461</v>
      </c>
      <c r="OAN68" s="381"/>
      <c r="OAO68" s="380" t="s">
        <v>461</v>
      </c>
      <c r="OAP68" s="381"/>
      <c r="OAQ68" s="380" t="s">
        <v>461</v>
      </c>
      <c r="OAR68" s="381"/>
      <c r="OAS68" s="380" t="s">
        <v>461</v>
      </c>
      <c r="OAT68" s="381"/>
      <c r="OAU68" s="380" t="s">
        <v>461</v>
      </c>
      <c r="OAV68" s="381"/>
      <c r="OAW68" s="380" t="s">
        <v>461</v>
      </c>
      <c r="OAX68" s="381"/>
      <c r="OAY68" s="380" t="s">
        <v>461</v>
      </c>
      <c r="OAZ68" s="381"/>
      <c r="OBA68" s="380" t="s">
        <v>461</v>
      </c>
      <c r="OBB68" s="381"/>
      <c r="OBC68" s="380" t="s">
        <v>461</v>
      </c>
      <c r="OBD68" s="381"/>
      <c r="OBE68" s="380" t="s">
        <v>461</v>
      </c>
      <c r="OBF68" s="381"/>
      <c r="OBG68" s="380" t="s">
        <v>461</v>
      </c>
      <c r="OBH68" s="381"/>
      <c r="OBI68" s="380" t="s">
        <v>461</v>
      </c>
      <c r="OBJ68" s="381"/>
      <c r="OBK68" s="380" t="s">
        <v>461</v>
      </c>
      <c r="OBL68" s="381"/>
      <c r="OBM68" s="380" t="s">
        <v>461</v>
      </c>
      <c r="OBN68" s="381"/>
      <c r="OBO68" s="380" t="s">
        <v>461</v>
      </c>
      <c r="OBP68" s="381"/>
      <c r="OBQ68" s="380" t="s">
        <v>461</v>
      </c>
      <c r="OBR68" s="381"/>
      <c r="OBS68" s="380" t="s">
        <v>461</v>
      </c>
      <c r="OBT68" s="381"/>
      <c r="OBU68" s="380" t="s">
        <v>461</v>
      </c>
      <c r="OBV68" s="381"/>
      <c r="OBW68" s="380" t="s">
        <v>461</v>
      </c>
      <c r="OBX68" s="381"/>
      <c r="OBY68" s="380" t="s">
        <v>461</v>
      </c>
      <c r="OBZ68" s="381"/>
      <c r="OCA68" s="380" t="s">
        <v>461</v>
      </c>
      <c r="OCB68" s="381"/>
      <c r="OCC68" s="380" t="s">
        <v>461</v>
      </c>
      <c r="OCD68" s="381"/>
      <c r="OCE68" s="380" t="s">
        <v>461</v>
      </c>
      <c r="OCF68" s="381"/>
      <c r="OCG68" s="380" t="s">
        <v>461</v>
      </c>
      <c r="OCH68" s="381"/>
      <c r="OCI68" s="380" t="s">
        <v>461</v>
      </c>
      <c r="OCJ68" s="381"/>
      <c r="OCK68" s="380" t="s">
        <v>461</v>
      </c>
      <c r="OCL68" s="381"/>
      <c r="OCM68" s="380" t="s">
        <v>461</v>
      </c>
      <c r="OCN68" s="381"/>
      <c r="OCO68" s="380" t="s">
        <v>461</v>
      </c>
      <c r="OCP68" s="381"/>
      <c r="OCQ68" s="380" t="s">
        <v>461</v>
      </c>
      <c r="OCR68" s="381"/>
      <c r="OCS68" s="380" t="s">
        <v>461</v>
      </c>
      <c r="OCT68" s="381"/>
      <c r="OCU68" s="380" t="s">
        <v>461</v>
      </c>
      <c r="OCV68" s="381"/>
      <c r="OCW68" s="380" t="s">
        <v>461</v>
      </c>
      <c r="OCX68" s="381"/>
      <c r="OCY68" s="380" t="s">
        <v>461</v>
      </c>
      <c r="OCZ68" s="381"/>
      <c r="ODA68" s="380" t="s">
        <v>461</v>
      </c>
      <c r="ODB68" s="381"/>
      <c r="ODC68" s="380" t="s">
        <v>461</v>
      </c>
      <c r="ODD68" s="381"/>
      <c r="ODE68" s="380" t="s">
        <v>461</v>
      </c>
      <c r="ODF68" s="381"/>
      <c r="ODG68" s="380" t="s">
        <v>461</v>
      </c>
      <c r="ODH68" s="381"/>
      <c r="ODI68" s="380" t="s">
        <v>461</v>
      </c>
      <c r="ODJ68" s="381"/>
      <c r="ODK68" s="380" t="s">
        <v>461</v>
      </c>
      <c r="ODL68" s="381"/>
      <c r="ODM68" s="380" t="s">
        <v>461</v>
      </c>
      <c r="ODN68" s="381"/>
      <c r="ODO68" s="380" t="s">
        <v>461</v>
      </c>
      <c r="ODP68" s="381"/>
      <c r="ODQ68" s="380" t="s">
        <v>461</v>
      </c>
      <c r="ODR68" s="381"/>
      <c r="ODS68" s="380" t="s">
        <v>461</v>
      </c>
      <c r="ODT68" s="381"/>
      <c r="ODU68" s="380" t="s">
        <v>461</v>
      </c>
      <c r="ODV68" s="381"/>
      <c r="ODW68" s="380" t="s">
        <v>461</v>
      </c>
      <c r="ODX68" s="381"/>
      <c r="ODY68" s="380" t="s">
        <v>461</v>
      </c>
      <c r="ODZ68" s="381"/>
      <c r="OEA68" s="380" t="s">
        <v>461</v>
      </c>
      <c r="OEB68" s="381"/>
      <c r="OEC68" s="380" t="s">
        <v>461</v>
      </c>
      <c r="OED68" s="381"/>
      <c r="OEE68" s="380" t="s">
        <v>461</v>
      </c>
      <c r="OEF68" s="381"/>
      <c r="OEG68" s="380" t="s">
        <v>461</v>
      </c>
      <c r="OEH68" s="381"/>
      <c r="OEI68" s="380" t="s">
        <v>461</v>
      </c>
      <c r="OEJ68" s="381"/>
      <c r="OEK68" s="380" t="s">
        <v>461</v>
      </c>
      <c r="OEL68" s="381"/>
      <c r="OEM68" s="380" t="s">
        <v>461</v>
      </c>
      <c r="OEN68" s="381"/>
      <c r="OEO68" s="380" t="s">
        <v>461</v>
      </c>
      <c r="OEP68" s="381"/>
      <c r="OEQ68" s="380" t="s">
        <v>461</v>
      </c>
      <c r="OER68" s="381"/>
      <c r="OES68" s="380" t="s">
        <v>461</v>
      </c>
      <c r="OET68" s="381"/>
      <c r="OEU68" s="380" t="s">
        <v>461</v>
      </c>
      <c r="OEV68" s="381"/>
      <c r="OEW68" s="380" t="s">
        <v>461</v>
      </c>
      <c r="OEX68" s="381"/>
      <c r="OEY68" s="380" t="s">
        <v>461</v>
      </c>
      <c r="OEZ68" s="381"/>
      <c r="OFA68" s="380" t="s">
        <v>461</v>
      </c>
      <c r="OFB68" s="381"/>
      <c r="OFC68" s="380" t="s">
        <v>461</v>
      </c>
      <c r="OFD68" s="381"/>
      <c r="OFE68" s="380" t="s">
        <v>461</v>
      </c>
      <c r="OFF68" s="381"/>
      <c r="OFG68" s="380" t="s">
        <v>461</v>
      </c>
      <c r="OFH68" s="381"/>
      <c r="OFI68" s="380" t="s">
        <v>461</v>
      </c>
      <c r="OFJ68" s="381"/>
      <c r="OFK68" s="380" t="s">
        <v>461</v>
      </c>
      <c r="OFL68" s="381"/>
      <c r="OFM68" s="380" t="s">
        <v>461</v>
      </c>
      <c r="OFN68" s="381"/>
      <c r="OFO68" s="380" t="s">
        <v>461</v>
      </c>
      <c r="OFP68" s="381"/>
      <c r="OFQ68" s="380" t="s">
        <v>461</v>
      </c>
      <c r="OFR68" s="381"/>
      <c r="OFS68" s="380" t="s">
        <v>461</v>
      </c>
      <c r="OFT68" s="381"/>
      <c r="OFU68" s="380" t="s">
        <v>461</v>
      </c>
      <c r="OFV68" s="381"/>
      <c r="OFW68" s="380" t="s">
        <v>461</v>
      </c>
      <c r="OFX68" s="381"/>
      <c r="OFY68" s="380" t="s">
        <v>461</v>
      </c>
      <c r="OFZ68" s="381"/>
      <c r="OGA68" s="380" t="s">
        <v>461</v>
      </c>
      <c r="OGB68" s="381"/>
      <c r="OGC68" s="380" t="s">
        <v>461</v>
      </c>
      <c r="OGD68" s="381"/>
      <c r="OGE68" s="380" t="s">
        <v>461</v>
      </c>
      <c r="OGF68" s="381"/>
      <c r="OGG68" s="380" t="s">
        <v>461</v>
      </c>
      <c r="OGH68" s="381"/>
      <c r="OGI68" s="380" t="s">
        <v>461</v>
      </c>
      <c r="OGJ68" s="381"/>
      <c r="OGK68" s="380" t="s">
        <v>461</v>
      </c>
      <c r="OGL68" s="381"/>
      <c r="OGM68" s="380" t="s">
        <v>461</v>
      </c>
      <c r="OGN68" s="381"/>
      <c r="OGO68" s="380" t="s">
        <v>461</v>
      </c>
      <c r="OGP68" s="381"/>
      <c r="OGQ68" s="380" t="s">
        <v>461</v>
      </c>
      <c r="OGR68" s="381"/>
      <c r="OGS68" s="380" t="s">
        <v>461</v>
      </c>
      <c r="OGT68" s="381"/>
      <c r="OGU68" s="380" t="s">
        <v>461</v>
      </c>
      <c r="OGV68" s="381"/>
      <c r="OGW68" s="380" t="s">
        <v>461</v>
      </c>
      <c r="OGX68" s="381"/>
      <c r="OGY68" s="380" t="s">
        <v>461</v>
      </c>
      <c r="OGZ68" s="381"/>
      <c r="OHA68" s="380" t="s">
        <v>461</v>
      </c>
      <c r="OHB68" s="381"/>
      <c r="OHC68" s="380" t="s">
        <v>461</v>
      </c>
      <c r="OHD68" s="381"/>
      <c r="OHE68" s="380" t="s">
        <v>461</v>
      </c>
      <c r="OHF68" s="381"/>
      <c r="OHG68" s="380" t="s">
        <v>461</v>
      </c>
      <c r="OHH68" s="381"/>
      <c r="OHI68" s="380" t="s">
        <v>461</v>
      </c>
      <c r="OHJ68" s="381"/>
      <c r="OHK68" s="380" t="s">
        <v>461</v>
      </c>
      <c r="OHL68" s="381"/>
      <c r="OHM68" s="380" t="s">
        <v>461</v>
      </c>
      <c r="OHN68" s="381"/>
      <c r="OHO68" s="380" t="s">
        <v>461</v>
      </c>
      <c r="OHP68" s="381"/>
      <c r="OHQ68" s="380" t="s">
        <v>461</v>
      </c>
      <c r="OHR68" s="381"/>
      <c r="OHS68" s="380" t="s">
        <v>461</v>
      </c>
      <c r="OHT68" s="381"/>
      <c r="OHU68" s="380" t="s">
        <v>461</v>
      </c>
      <c r="OHV68" s="381"/>
      <c r="OHW68" s="380" t="s">
        <v>461</v>
      </c>
      <c r="OHX68" s="381"/>
      <c r="OHY68" s="380" t="s">
        <v>461</v>
      </c>
      <c r="OHZ68" s="381"/>
      <c r="OIA68" s="380" t="s">
        <v>461</v>
      </c>
      <c r="OIB68" s="381"/>
      <c r="OIC68" s="380" t="s">
        <v>461</v>
      </c>
      <c r="OID68" s="381"/>
      <c r="OIE68" s="380" t="s">
        <v>461</v>
      </c>
      <c r="OIF68" s="381"/>
      <c r="OIG68" s="380" t="s">
        <v>461</v>
      </c>
      <c r="OIH68" s="381"/>
      <c r="OII68" s="380" t="s">
        <v>461</v>
      </c>
      <c r="OIJ68" s="381"/>
      <c r="OIK68" s="380" t="s">
        <v>461</v>
      </c>
      <c r="OIL68" s="381"/>
      <c r="OIM68" s="380" t="s">
        <v>461</v>
      </c>
      <c r="OIN68" s="381"/>
      <c r="OIO68" s="380" t="s">
        <v>461</v>
      </c>
      <c r="OIP68" s="381"/>
      <c r="OIQ68" s="380" t="s">
        <v>461</v>
      </c>
      <c r="OIR68" s="381"/>
      <c r="OIS68" s="380" t="s">
        <v>461</v>
      </c>
      <c r="OIT68" s="381"/>
      <c r="OIU68" s="380" t="s">
        <v>461</v>
      </c>
      <c r="OIV68" s="381"/>
      <c r="OIW68" s="380" t="s">
        <v>461</v>
      </c>
      <c r="OIX68" s="381"/>
      <c r="OIY68" s="380" t="s">
        <v>461</v>
      </c>
      <c r="OIZ68" s="381"/>
      <c r="OJA68" s="380" t="s">
        <v>461</v>
      </c>
      <c r="OJB68" s="381"/>
      <c r="OJC68" s="380" t="s">
        <v>461</v>
      </c>
      <c r="OJD68" s="381"/>
      <c r="OJE68" s="380" t="s">
        <v>461</v>
      </c>
      <c r="OJF68" s="381"/>
      <c r="OJG68" s="380" t="s">
        <v>461</v>
      </c>
      <c r="OJH68" s="381"/>
      <c r="OJI68" s="380" t="s">
        <v>461</v>
      </c>
      <c r="OJJ68" s="381"/>
      <c r="OJK68" s="380" t="s">
        <v>461</v>
      </c>
      <c r="OJL68" s="381"/>
      <c r="OJM68" s="380" t="s">
        <v>461</v>
      </c>
      <c r="OJN68" s="381"/>
      <c r="OJO68" s="380" t="s">
        <v>461</v>
      </c>
      <c r="OJP68" s="381"/>
      <c r="OJQ68" s="380" t="s">
        <v>461</v>
      </c>
      <c r="OJR68" s="381"/>
      <c r="OJS68" s="380" t="s">
        <v>461</v>
      </c>
      <c r="OJT68" s="381"/>
      <c r="OJU68" s="380" t="s">
        <v>461</v>
      </c>
      <c r="OJV68" s="381"/>
      <c r="OJW68" s="380" t="s">
        <v>461</v>
      </c>
      <c r="OJX68" s="381"/>
      <c r="OJY68" s="380" t="s">
        <v>461</v>
      </c>
      <c r="OJZ68" s="381"/>
      <c r="OKA68" s="380" t="s">
        <v>461</v>
      </c>
      <c r="OKB68" s="381"/>
      <c r="OKC68" s="380" t="s">
        <v>461</v>
      </c>
      <c r="OKD68" s="381"/>
      <c r="OKE68" s="380" t="s">
        <v>461</v>
      </c>
      <c r="OKF68" s="381"/>
      <c r="OKG68" s="380" t="s">
        <v>461</v>
      </c>
      <c r="OKH68" s="381"/>
      <c r="OKI68" s="380" t="s">
        <v>461</v>
      </c>
      <c r="OKJ68" s="381"/>
      <c r="OKK68" s="380" t="s">
        <v>461</v>
      </c>
      <c r="OKL68" s="381"/>
      <c r="OKM68" s="380" t="s">
        <v>461</v>
      </c>
      <c r="OKN68" s="381"/>
      <c r="OKO68" s="380" t="s">
        <v>461</v>
      </c>
      <c r="OKP68" s="381"/>
      <c r="OKQ68" s="380" t="s">
        <v>461</v>
      </c>
      <c r="OKR68" s="381"/>
      <c r="OKS68" s="380" t="s">
        <v>461</v>
      </c>
      <c r="OKT68" s="381"/>
      <c r="OKU68" s="380" t="s">
        <v>461</v>
      </c>
      <c r="OKV68" s="381"/>
      <c r="OKW68" s="380" t="s">
        <v>461</v>
      </c>
      <c r="OKX68" s="381"/>
      <c r="OKY68" s="380" t="s">
        <v>461</v>
      </c>
      <c r="OKZ68" s="381"/>
      <c r="OLA68" s="380" t="s">
        <v>461</v>
      </c>
      <c r="OLB68" s="381"/>
      <c r="OLC68" s="380" t="s">
        <v>461</v>
      </c>
      <c r="OLD68" s="381"/>
      <c r="OLE68" s="380" t="s">
        <v>461</v>
      </c>
      <c r="OLF68" s="381"/>
      <c r="OLG68" s="380" t="s">
        <v>461</v>
      </c>
      <c r="OLH68" s="381"/>
      <c r="OLI68" s="380" t="s">
        <v>461</v>
      </c>
      <c r="OLJ68" s="381"/>
      <c r="OLK68" s="380" t="s">
        <v>461</v>
      </c>
      <c r="OLL68" s="381"/>
      <c r="OLM68" s="380" t="s">
        <v>461</v>
      </c>
      <c r="OLN68" s="381"/>
      <c r="OLO68" s="380" t="s">
        <v>461</v>
      </c>
      <c r="OLP68" s="381"/>
      <c r="OLQ68" s="380" t="s">
        <v>461</v>
      </c>
      <c r="OLR68" s="381"/>
      <c r="OLS68" s="380" t="s">
        <v>461</v>
      </c>
      <c r="OLT68" s="381"/>
      <c r="OLU68" s="380" t="s">
        <v>461</v>
      </c>
      <c r="OLV68" s="381"/>
      <c r="OLW68" s="380" t="s">
        <v>461</v>
      </c>
      <c r="OLX68" s="381"/>
      <c r="OLY68" s="380" t="s">
        <v>461</v>
      </c>
      <c r="OLZ68" s="381"/>
      <c r="OMA68" s="380" t="s">
        <v>461</v>
      </c>
      <c r="OMB68" s="381"/>
      <c r="OMC68" s="380" t="s">
        <v>461</v>
      </c>
      <c r="OMD68" s="381"/>
      <c r="OME68" s="380" t="s">
        <v>461</v>
      </c>
      <c r="OMF68" s="381"/>
      <c r="OMG68" s="380" t="s">
        <v>461</v>
      </c>
      <c r="OMH68" s="381"/>
      <c r="OMI68" s="380" t="s">
        <v>461</v>
      </c>
      <c r="OMJ68" s="381"/>
      <c r="OMK68" s="380" t="s">
        <v>461</v>
      </c>
      <c r="OML68" s="381"/>
      <c r="OMM68" s="380" t="s">
        <v>461</v>
      </c>
      <c r="OMN68" s="381"/>
      <c r="OMO68" s="380" t="s">
        <v>461</v>
      </c>
      <c r="OMP68" s="381"/>
      <c r="OMQ68" s="380" t="s">
        <v>461</v>
      </c>
      <c r="OMR68" s="381"/>
      <c r="OMS68" s="380" t="s">
        <v>461</v>
      </c>
      <c r="OMT68" s="381"/>
      <c r="OMU68" s="380" t="s">
        <v>461</v>
      </c>
      <c r="OMV68" s="381"/>
      <c r="OMW68" s="380" t="s">
        <v>461</v>
      </c>
      <c r="OMX68" s="381"/>
      <c r="OMY68" s="380" t="s">
        <v>461</v>
      </c>
      <c r="OMZ68" s="381"/>
      <c r="ONA68" s="380" t="s">
        <v>461</v>
      </c>
      <c r="ONB68" s="381"/>
      <c r="ONC68" s="380" t="s">
        <v>461</v>
      </c>
      <c r="OND68" s="381"/>
      <c r="ONE68" s="380" t="s">
        <v>461</v>
      </c>
      <c r="ONF68" s="381"/>
      <c r="ONG68" s="380" t="s">
        <v>461</v>
      </c>
      <c r="ONH68" s="381"/>
      <c r="ONI68" s="380" t="s">
        <v>461</v>
      </c>
      <c r="ONJ68" s="381"/>
      <c r="ONK68" s="380" t="s">
        <v>461</v>
      </c>
      <c r="ONL68" s="381"/>
      <c r="ONM68" s="380" t="s">
        <v>461</v>
      </c>
      <c r="ONN68" s="381"/>
      <c r="ONO68" s="380" t="s">
        <v>461</v>
      </c>
      <c r="ONP68" s="381"/>
      <c r="ONQ68" s="380" t="s">
        <v>461</v>
      </c>
      <c r="ONR68" s="381"/>
      <c r="ONS68" s="380" t="s">
        <v>461</v>
      </c>
      <c r="ONT68" s="381"/>
      <c r="ONU68" s="380" t="s">
        <v>461</v>
      </c>
      <c r="ONV68" s="381"/>
      <c r="ONW68" s="380" t="s">
        <v>461</v>
      </c>
      <c r="ONX68" s="381"/>
      <c r="ONY68" s="380" t="s">
        <v>461</v>
      </c>
      <c r="ONZ68" s="381"/>
      <c r="OOA68" s="380" t="s">
        <v>461</v>
      </c>
      <c r="OOB68" s="381"/>
      <c r="OOC68" s="380" t="s">
        <v>461</v>
      </c>
      <c r="OOD68" s="381"/>
      <c r="OOE68" s="380" t="s">
        <v>461</v>
      </c>
      <c r="OOF68" s="381"/>
      <c r="OOG68" s="380" t="s">
        <v>461</v>
      </c>
      <c r="OOH68" s="381"/>
      <c r="OOI68" s="380" t="s">
        <v>461</v>
      </c>
      <c r="OOJ68" s="381"/>
      <c r="OOK68" s="380" t="s">
        <v>461</v>
      </c>
      <c r="OOL68" s="381"/>
      <c r="OOM68" s="380" t="s">
        <v>461</v>
      </c>
      <c r="OON68" s="381"/>
      <c r="OOO68" s="380" t="s">
        <v>461</v>
      </c>
      <c r="OOP68" s="381"/>
      <c r="OOQ68" s="380" t="s">
        <v>461</v>
      </c>
      <c r="OOR68" s="381"/>
      <c r="OOS68" s="380" t="s">
        <v>461</v>
      </c>
      <c r="OOT68" s="381"/>
      <c r="OOU68" s="380" t="s">
        <v>461</v>
      </c>
      <c r="OOV68" s="381"/>
      <c r="OOW68" s="380" t="s">
        <v>461</v>
      </c>
      <c r="OOX68" s="381"/>
      <c r="OOY68" s="380" t="s">
        <v>461</v>
      </c>
      <c r="OOZ68" s="381"/>
      <c r="OPA68" s="380" t="s">
        <v>461</v>
      </c>
      <c r="OPB68" s="381"/>
      <c r="OPC68" s="380" t="s">
        <v>461</v>
      </c>
      <c r="OPD68" s="381"/>
      <c r="OPE68" s="380" t="s">
        <v>461</v>
      </c>
      <c r="OPF68" s="381"/>
      <c r="OPG68" s="380" t="s">
        <v>461</v>
      </c>
      <c r="OPH68" s="381"/>
      <c r="OPI68" s="380" t="s">
        <v>461</v>
      </c>
      <c r="OPJ68" s="381"/>
      <c r="OPK68" s="380" t="s">
        <v>461</v>
      </c>
      <c r="OPL68" s="381"/>
      <c r="OPM68" s="380" t="s">
        <v>461</v>
      </c>
      <c r="OPN68" s="381"/>
      <c r="OPO68" s="380" t="s">
        <v>461</v>
      </c>
      <c r="OPP68" s="381"/>
      <c r="OPQ68" s="380" t="s">
        <v>461</v>
      </c>
      <c r="OPR68" s="381"/>
      <c r="OPS68" s="380" t="s">
        <v>461</v>
      </c>
      <c r="OPT68" s="381"/>
      <c r="OPU68" s="380" t="s">
        <v>461</v>
      </c>
      <c r="OPV68" s="381"/>
      <c r="OPW68" s="380" t="s">
        <v>461</v>
      </c>
      <c r="OPX68" s="381"/>
      <c r="OPY68" s="380" t="s">
        <v>461</v>
      </c>
      <c r="OPZ68" s="381"/>
      <c r="OQA68" s="380" t="s">
        <v>461</v>
      </c>
      <c r="OQB68" s="381"/>
      <c r="OQC68" s="380" t="s">
        <v>461</v>
      </c>
      <c r="OQD68" s="381"/>
      <c r="OQE68" s="380" t="s">
        <v>461</v>
      </c>
      <c r="OQF68" s="381"/>
      <c r="OQG68" s="380" t="s">
        <v>461</v>
      </c>
      <c r="OQH68" s="381"/>
      <c r="OQI68" s="380" t="s">
        <v>461</v>
      </c>
      <c r="OQJ68" s="381"/>
      <c r="OQK68" s="380" t="s">
        <v>461</v>
      </c>
      <c r="OQL68" s="381"/>
      <c r="OQM68" s="380" t="s">
        <v>461</v>
      </c>
      <c r="OQN68" s="381"/>
      <c r="OQO68" s="380" t="s">
        <v>461</v>
      </c>
      <c r="OQP68" s="381"/>
      <c r="OQQ68" s="380" t="s">
        <v>461</v>
      </c>
      <c r="OQR68" s="381"/>
      <c r="OQS68" s="380" t="s">
        <v>461</v>
      </c>
      <c r="OQT68" s="381"/>
      <c r="OQU68" s="380" t="s">
        <v>461</v>
      </c>
      <c r="OQV68" s="381"/>
      <c r="OQW68" s="380" t="s">
        <v>461</v>
      </c>
      <c r="OQX68" s="381"/>
      <c r="OQY68" s="380" t="s">
        <v>461</v>
      </c>
      <c r="OQZ68" s="381"/>
      <c r="ORA68" s="380" t="s">
        <v>461</v>
      </c>
      <c r="ORB68" s="381"/>
      <c r="ORC68" s="380" t="s">
        <v>461</v>
      </c>
      <c r="ORD68" s="381"/>
      <c r="ORE68" s="380" t="s">
        <v>461</v>
      </c>
      <c r="ORF68" s="381"/>
      <c r="ORG68" s="380" t="s">
        <v>461</v>
      </c>
      <c r="ORH68" s="381"/>
      <c r="ORI68" s="380" t="s">
        <v>461</v>
      </c>
      <c r="ORJ68" s="381"/>
      <c r="ORK68" s="380" t="s">
        <v>461</v>
      </c>
      <c r="ORL68" s="381"/>
      <c r="ORM68" s="380" t="s">
        <v>461</v>
      </c>
      <c r="ORN68" s="381"/>
      <c r="ORO68" s="380" t="s">
        <v>461</v>
      </c>
      <c r="ORP68" s="381"/>
      <c r="ORQ68" s="380" t="s">
        <v>461</v>
      </c>
      <c r="ORR68" s="381"/>
      <c r="ORS68" s="380" t="s">
        <v>461</v>
      </c>
      <c r="ORT68" s="381"/>
      <c r="ORU68" s="380" t="s">
        <v>461</v>
      </c>
      <c r="ORV68" s="381"/>
      <c r="ORW68" s="380" t="s">
        <v>461</v>
      </c>
      <c r="ORX68" s="381"/>
      <c r="ORY68" s="380" t="s">
        <v>461</v>
      </c>
      <c r="ORZ68" s="381"/>
      <c r="OSA68" s="380" t="s">
        <v>461</v>
      </c>
      <c r="OSB68" s="381"/>
      <c r="OSC68" s="380" t="s">
        <v>461</v>
      </c>
      <c r="OSD68" s="381"/>
      <c r="OSE68" s="380" t="s">
        <v>461</v>
      </c>
      <c r="OSF68" s="381"/>
      <c r="OSG68" s="380" t="s">
        <v>461</v>
      </c>
      <c r="OSH68" s="381"/>
      <c r="OSI68" s="380" t="s">
        <v>461</v>
      </c>
      <c r="OSJ68" s="381"/>
      <c r="OSK68" s="380" t="s">
        <v>461</v>
      </c>
      <c r="OSL68" s="381"/>
      <c r="OSM68" s="380" t="s">
        <v>461</v>
      </c>
      <c r="OSN68" s="381"/>
      <c r="OSO68" s="380" t="s">
        <v>461</v>
      </c>
      <c r="OSP68" s="381"/>
      <c r="OSQ68" s="380" t="s">
        <v>461</v>
      </c>
      <c r="OSR68" s="381"/>
      <c r="OSS68" s="380" t="s">
        <v>461</v>
      </c>
      <c r="OST68" s="381"/>
      <c r="OSU68" s="380" t="s">
        <v>461</v>
      </c>
      <c r="OSV68" s="381"/>
      <c r="OSW68" s="380" t="s">
        <v>461</v>
      </c>
      <c r="OSX68" s="381"/>
      <c r="OSY68" s="380" t="s">
        <v>461</v>
      </c>
      <c r="OSZ68" s="381"/>
      <c r="OTA68" s="380" t="s">
        <v>461</v>
      </c>
      <c r="OTB68" s="381"/>
      <c r="OTC68" s="380" t="s">
        <v>461</v>
      </c>
      <c r="OTD68" s="381"/>
      <c r="OTE68" s="380" t="s">
        <v>461</v>
      </c>
      <c r="OTF68" s="381"/>
      <c r="OTG68" s="380" t="s">
        <v>461</v>
      </c>
      <c r="OTH68" s="381"/>
      <c r="OTI68" s="380" t="s">
        <v>461</v>
      </c>
      <c r="OTJ68" s="381"/>
      <c r="OTK68" s="380" t="s">
        <v>461</v>
      </c>
      <c r="OTL68" s="381"/>
      <c r="OTM68" s="380" t="s">
        <v>461</v>
      </c>
      <c r="OTN68" s="381"/>
      <c r="OTO68" s="380" t="s">
        <v>461</v>
      </c>
      <c r="OTP68" s="381"/>
      <c r="OTQ68" s="380" t="s">
        <v>461</v>
      </c>
      <c r="OTR68" s="381"/>
      <c r="OTS68" s="380" t="s">
        <v>461</v>
      </c>
      <c r="OTT68" s="381"/>
      <c r="OTU68" s="380" t="s">
        <v>461</v>
      </c>
      <c r="OTV68" s="381"/>
      <c r="OTW68" s="380" t="s">
        <v>461</v>
      </c>
      <c r="OTX68" s="381"/>
      <c r="OTY68" s="380" t="s">
        <v>461</v>
      </c>
      <c r="OTZ68" s="381"/>
      <c r="OUA68" s="380" t="s">
        <v>461</v>
      </c>
      <c r="OUB68" s="381"/>
      <c r="OUC68" s="380" t="s">
        <v>461</v>
      </c>
      <c r="OUD68" s="381"/>
      <c r="OUE68" s="380" t="s">
        <v>461</v>
      </c>
      <c r="OUF68" s="381"/>
      <c r="OUG68" s="380" t="s">
        <v>461</v>
      </c>
      <c r="OUH68" s="381"/>
      <c r="OUI68" s="380" t="s">
        <v>461</v>
      </c>
      <c r="OUJ68" s="381"/>
      <c r="OUK68" s="380" t="s">
        <v>461</v>
      </c>
      <c r="OUL68" s="381"/>
      <c r="OUM68" s="380" t="s">
        <v>461</v>
      </c>
      <c r="OUN68" s="381"/>
      <c r="OUO68" s="380" t="s">
        <v>461</v>
      </c>
      <c r="OUP68" s="381"/>
      <c r="OUQ68" s="380" t="s">
        <v>461</v>
      </c>
      <c r="OUR68" s="381"/>
      <c r="OUS68" s="380" t="s">
        <v>461</v>
      </c>
      <c r="OUT68" s="381"/>
      <c r="OUU68" s="380" t="s">
        <v>461</v>
      </c>
      <c r="OUV68" s="381"/>
      <c r="OUW68" s="380" t="s">
        <v>461</v>
      </c>
      <c r="OUX68" s="381"/>
      <c r="OUY68" s="380" t="s">
        <v>461</v>
      </c>
      <c r="OUZ68" s="381"/>
      <c r="OVA68" s="380" t="s">
        <v>461</v>
      </c>
      <c r="OVB68" s="381"/>
      <c r="OVC68" s="380" t="s">
        <v>461</v>
      </c>
      <c r="OVD68" s="381"/>
      <c r="OVE68" s="380" t="s">
        <v>461</v>
      </c>
      <c r="OVF68" s="381"/>
      <c r="OVG68" s="380" t="s">
        <v>461</v>
      </c>
      <c r="OVH68" s="381"/>
      <c r="OVI68" s="380" t="s">
        <v>461</v>
      </c>
      <c r="OVJ68" s="381"/>
      <c r="OVK68" s="380" t="s">
        <v>461</v>
      </c>
      <c r="OVL68" s="381"/>
      <c r="OVM68" s="380" t="s">
        <v>461</v>
      </c>
      <c r="OVN68" s="381"/>
      <c r="OVO68" s="380" t="s">
        <v>461</v>
      </c>
      <c r="OVP68" s="381"/>
      <c r="OVQ68" s="380" t="s">
        <v>461</v>
      </c>
      <c r="OVR68" s="381"/>
      <c r="OVS68" s="380" t="s">
        <v>461</v>
      </c>
      <c r="OVT68" s="381"/>
      <c r="OVU68" s="380" t="s">
        <v>461</v>
      </c>
      <c r="OVV68" s="381"/>
      <c r="OVW68" s="380" t="s">
        <v>461</v>
      </c>
      <c r="OVX68" s="381"/>
      <c r="OVY68" s="380" t="s">
        <v>461</v>
      </c>
      <c r="OVZ68" s="381"/>
      <c r="OWA68" s="380" t="s">
        <v>461</v>
      </c>
      <c r="OWB68" s="381"/>
      <c r="OWC68" s="380" t="s">
        <v>461</v>
      </c>
      <c r="OWD68" s="381"/>
      <c r="OWE68" s="380" t="s">
        <v>461</v>
      </c>
      <c r="OWF68" s="381"/>
      <c r="OWG68" s="380" t="s">
        <v>461</v>
      </c>
      <c r="OWH68" s="381"/>
      <c r="OWI68" s="380" t="s">
        <v>461</v>
      </c>
      <c r="OWJ68" s="381"/>
      <c r="OWK68" s="380" t="s">
        <v>461</v>
      </c>
      <c r="OWL68" s="381"/>
      <c r="OWM68" s="380" t="s">
        <v>461</v>
      </c>
      <c r="OWN68" s="381"/>
      <c r="OWO68" s="380" t="s">
        <v>461</v>
      </c>
      <c r="OWP68" s="381"/>
      <c r="OWQ68" s="380" t="s">
        <v>461</v>
      </c>
      <c r="OWR68" s="381"/>
      <c r="OWS68" s="380" t="s">
        <v>461</v>
      </c>
      <c r="OWT68" s="381"/>
      <c r="OWU68" s="380" t="s">
        <v>461</v>
      </c>
      <c r="OWV68" s="381"/>
      <c r="OWW68" s="380" t="s">
        <v>461</v>
      </c>
      <c r="OWX68" s="381"/>
      <c r="OWY68" s="380" t="s">
        <v>461</v>
      </c>
      <c r="OWZ68" s="381"/>
      <c r="OXA68" s="380" t="s">
        <v>461</v>
      </c>
      <c r="OXB68" s="381"/>
      <c r="OXC68" s="380" t="s">
        <v>461</v>
      </c>
      <c r="OXD68" s="381"/>
      <c r="OXE68" s="380" t="s">
        <v>461</v>
      </c>
      <c r="OXF68" s="381"/>
      <c r="OXG68" s="380" t="s">
        <v>461</v>
      </c>
      <c r="OXH68" s="381"/>
      <c r="OXI68" s="380" t="s">
        <v>461</v>
      </c>
      <c r="OXJ68" s="381"/>
      <c r="OXK68" s="380" t="s">
        <v>461</v>
      </c>
      <c r="OXL68" s="381"/>
      <c r="OXM68" s="380" t="s">
        <v>461</v>
      </c>
      <c r="OXN68" s="381"/>
      <c r="OXO68" s="380" t="s">
        <v>461</v>
      </c>
      <c r="OXP68" s="381"/>
      <c r="OXQ68" s="380" t="s">
        <v>461</v>
      </c>
      <c r="OXR68" s="381"/>
      <c r="OXS68" s="380" t="s">
        <v>461</v>
      </c>
      <c r="OXT68" s="381"/>
      <c r="OXU68" s="380" t="s">
        <v>461</v>
      </c>
      <c r="OXV68" s="381"/>
      <c r="OXW68" s="380" t="s">
        <v>461</v>
      </c>
      <c r="OXX68" s="381"/>
      <c r="OXY68" s="380" t="s">
        <v>461</v>
      </c>
      <c r="OXZ68" s="381"/>
      <c r="OYA68" s="380" t="s">
        <v>461</v>
      </c>
      <c r="OYB68" s="381"/>
      <c r="OYC68" s="380" t="s">
        <v>461</v>
      </c>
      <c r="OYD68" s="381"/>
      <c r="OYE68" s="380" t="s">
        <v>461</v>
      </c>
      <c r="OYF68" s="381"/>
      <c r="OYG68" s="380" t="s">
        <v>461</v>
      </c>
      <c r="OYH68" s="381"/>
      <c r="OYI68" s="380" t="s">
        <v>461</v>
      </c>
      <c r="OYJ68" s="381"/>
      <c r="OYK68" s="380" t="s">
        <v>461</v>
      </c>
      <c r="OYL68" s="381"/>
      <c r="OYM68" s="380" t="s">
        <v>461</v>
      </c>
      <c r="OYN68" s="381"/>
      <c r="OYO68" s="380" t="s">
        <v>461</v>
      </c>
      <c r="OYP68" s="381"/>
      <c r="OYQ68" s="380" t="s">
        <v>461</v>
      </c>
      <c r="OYR68" s="381"/>
      <c r="OYS68" s="380" t="s">
        <v>461</v>
      </c>
      <c r="OYT68" s="381"/>
      <c r="OYU68" s="380" t="s">
        <v>461</v>
      </c>
      <c r="OYV68" s="381"/>
      <c r="OYW68" s="380" t="s">
        <v>461</v>
      </c>
      <c r="OYX68" s="381"/>
      <c r="OYY68" s="380" t="s">
        <v>461</v>
      </c>
      <c r="OYZ68" s="381"/>
      <c r="OZA68" s="380" t="s">
        <v>461</v>
      </c>
      <c r="OZB68" s="381"/>
      <c r="OZC68" s="380" t="s">
        <v>461</v>
      </c>
      <c r="OZD68" s="381"/>
      <c r="OZE68" s="380" t="s">
        <v>461</v>
      </c>
      <c r="OZF68" s="381"/>
      <c r="OZG68" s="380" t="s">
        <v>461</v>
      </c>
      <c r="OZH68" s="381"/>
      <c r="OZI68" s="380" t="s">
        <v>461</v>
      </c>
      <c r="OZJ68" s="381"/>
      <c r="OZK68" s="380" t="s">
        <v>461</v>
      </c>
      <c r="OZL68" s="381"/>
      <c r="OZM68" s="380" t="s">
        <v>461</v>
      </c>
      <c r="OZN68" s="381"/>
      <c r="OZO68" s="380" t="s">
        <v>461</v>
      </c>
      <c r="OZP68" s="381"/>
      <c r="OZQ68" s="380" t="s">
        <v>461</v>
      </c>
      <c r="OZR68" s="381"/>
      <c r="OZS68" s="380" t="s">
        <v>461</v>
      </c>
      <c r="OZT68" s="381"/>
      <c r="OZU68" s="380" t="s">
        <v>461</v>
      </c>
      <c r="OZV68" s="381"/>
      <c r="OZW68" s="380" t="s">
        <v>461</v>
      </c>
      <c r="OZX68" s="381"/>
      <c r="OZY68" s="380" t="s">
        <v>461</v>
      </c>
      <c r="OZZ68" s="381"/>
      <c r="PAA68" s="380" t="s">
        <v>461</v>
      </c>
      <c r="PAB68" s="381"/>
      <c r="PAC68" s="380" t="s">
        <v>461</v>
      </c>
      <c r="PAD68" s="381"/>
      <c r="PAE68" s="380" t="s">
        <v>461</v>
      </c>
      <c r="PAF68" s="381"/>
      <c r="PAG68" s="380" t="s">
        <v>461</v>
      </c>
      <c r="PAH68" s="381"/>
      <c r="PAI68" s="380" t="s">
        <v>461</v>
      </c>
      <c r="PAJ68" s="381"/>
      <c r="PAK68" s="380" t="s">
        <v>461</v>
      </c>
      <c r="PAL68" s="381"/>
      <c r="PAM68" s="380" t="s">
        <v>461</v>
      </c>
      <c r="PAN68" s="381"/>
      <c r="PAO68" s="380" t="s">
        <v>461</v>
      </c>
      <c r="PAP68" s="381"/>
      <c r="PAQ68" s="380" t="s">
        <v>461</v>
      </c>
      <c r="PAR68" s="381"/>
      <c r="PAS68" s="380" t="s">
        <v>461</v>
      </c>
      <c r="PAT68" s="381"/>
      <c r="PAU68" s="380" t="s">
        <v>461</v>
      </c>
      <c r="PAV68" s="381"/>
      <c r="PAW68" s="380" t="s">
        <v>461</v>
      </c>
      <c r="PAX68" s="381"/>
      <c r="PAY68" s="380" t="s">
        <v>461</v>
      </c>
      <c r="PAZ68" s="381"/>
      <c r="PBA68" s="380" t="s">
        <v>461</v>
      </c>
      <c r="PBB68" s="381"/>
      <c r="PBC68" s="380" t="s">
        <v>461</v>
      </c>
      <c r="PBD68" s="381"/>
      <c r="PBE68" s="380" t="s">
        <v>461</v>
      </c>
      <c r="PBF68" s="381"/>
      <c r="PBG68" s="380" t="s">
        <v>461</v>
      </c>
      <c r="PBH68" s="381"/>
      <c r="PBI68" s="380" t="s">
        <v>461</v>
      </c>
      <c r="PBJ68" s="381"/>
      <c r="PBK68" s="380" t="s">
        <v>461</v>
      </c>
      <c r="PBL68" s="381"/>
      <c r="PBM68" s="380" t="s">
        <v>461</v>
      </c>
      <c r="PBN68" s="381"/>
      <c r="PBO68" s="380" t="s">
        <v>461</v>
      </c>
      <c r="PBP68" s="381"/>
      <c r="PBQ68" s="380" t="s">
        <v>461</v>
      </c>
      <c r="PBR68" s="381"/>
      <c r="PBS68" s="380" t="s">
        <v>461</v>
      </c>
      <c r="PBT68" s="381"/>
      <c r="PBU68" s="380" t="s">
        <v>461</v>
      </c>
      <c r="PBV68" s="381"/>
      <c r="PBW68" s="380" t="s">
        <v>461</v>
      </c>
      <c r="PBX68" s="381"/>
      <c r="PBY68" s="380" t="s">
        <v>461</v>
      </c>
      <c r="PBZ68" s="381"/>
      <c r="PCA68" s="380" t="s">
        <v>461</v>
      </c>
      <c r="PCB68" s="381"/>
      <c r="PCC68" s="380" t="s">
        <v>461</v>
      </c>
      <c r="PCD68" s="381"/>
      <c r="PCE68" s="380" t="s">
        <v>461</v>
      </c>
      <c r="PCF68" s="381"/>
      <c r="PCG68" s="380" t="s">
        <v>461</v>
      </c>
      <c r="PCH68" s="381"/>
      <c r="PCI68" s="380" t="s">
        <v>461</v>
      </c>
      <c r="PCJ68" s="381"/>
      <c r="PCK68" s="380" t="s">
        <v>461</v>
      </c>
      <c r="PCL68" s="381"/>
      <c r="PCM68" s="380" t="s">
        <v>461</v>
      </c>
      <c r="PCN68" s="381"/>
      <c r="PCO68" s="380" t="s">
        <v>461</v>
      </c>
      <c r="PCP68" s="381"/>
      <c r="PCQ68" s="380" t="s">
        <v>461</v>
      </c>
      <c r="PCR68" s="381"/>
      <c r="PCS68" s="380" t="s">
        <v>461</v>
      </c>
      <c r="PCT68" s="381"/>
      <c r="PCU68" s="380" t="s">
        <v>461</v>
      </c>
      <c r="PCV68" s="381"/>
      <c r="PCW68" s="380" t="s">
        <v>461</v>
      </c>
      <c r="PCX68" s="381"/>
      <c r="PCY68" s="380" t="s">
        <v>461</v>
      </c>
      <c r="PCZ68" s="381"/>
      <c r="PDA68" s="380" t="s">
        <v>461</v>
      </c>
      <c r="PDB68" s="381"/>
      <c r="PDC68" s="380" t="s">
        <v>461</v>
      </c>
      <c r="PDD68" s="381"/>
      <c r="PDE68" s="380" t="s">
        <v>461</v>
      </c>
      <c r="PDF68" s="381"/>
      <c r="PDG68" s="380" t="s">
        <v>461</v>
      </c>
      <c r="PDH68" s="381"/>
      <c r="PDI68" s="380" t="s">
        <v>461</v>
      </c>
      <c r="PDJ68" s="381"/>
      <c r="PDK68" s="380" t="s">
        <v>461</v>
      </c>
      <c r="PDL68" s="381"/>
      <c r="PDM68" s="380" t="s">
        <v>461</v>
      </c>
      <c r="PDN68" s="381"/>
      <c r="PDO68" s="380" t="s">
        <v>461</v>
      </c>
      <c r="PDP68" s="381"/>
      <c r="PDQ68" s="380" t="s">
        <v>461</v>
      </c>
      <c r="PDR68" s="381"/>
      <c r="PDS68" s="380" t="s">
        <v>461</v>
      </c>
      <c r="PDT68" s="381"/>
      <c r="PDU68" s="380" t="s">
        <v>461</v>
      </c>
      <c r="PDV68" s="381"/>
      <c r="PDW68" s="380" t="s">
        <v>461</v>
      </c>
      <c r="PDX68" s="381"/>
      <c r="PDY68" s="380" t="s">
        <v>461</v>
      </c>
      <c r="PDZ68" s="381"/>
      <c r="PEA68" s="380" t="s">
        <v>461</v>
      </c>
      <c r="PEB68" s="381"/>
      <c r="PEC68" s="380" t="s">
        <v>461</v>
      </c>
      <c r="PED68" s="381"/>
      <c r="PEE68" s="380" t="s">
        <v>461</v>
      </c>
      <c r="PEF68" s="381"/>
      <c r="PEG68" s="380" t="s">
        <v>461</v>
      </c>
      <c r="PEH68" s="381"/>
      <c r="PEI68" s="380" t="s">
        <v>461</v>
      </c>
      <c r="PEJ68" s="381"/>
      <c r="PEK68" s="380" t="s">
        <v>461</v>
      </c>
      <c r="PEL68" s="381"/>
      <c r="PEM68" s="380" t="s">
        <v>461</v>
      </c>
      <c r="PEN68" s="381"/>
      <c r="PEO68" s="380" t="s">
        <v>461</v>
      </c>
      <c r="PEP68" s="381"/>
      <c r="PEQ68" s="380" t="s">
        <v>461</v>
      </c>
      <c r="PER68" s="381"/>
      <c r="PES68" s="380" t="s">
        <v>461</v>
      </c>
      <c r="PET68" s="381"/>
      <c r="PEU68" s="380" t="s">
        <v>461</v>
      </c>
      <c r="PEV68" s="381"/>
      <c r="PEW68" s="380" t="s">
        <v>461</v>
      </c>
      <c r="PEX68" s="381"/>
      <c r="PEY68" s="380" t="s">
        <v>461</v>
      </c>
      <c r="PEZ68" s="381"/>
      <c r="PFA68" s="380" t="s">
        <v>461</v>
      </c>
      <c r="PFB68" s="381"/>
      <c r="PFC68" s="380" t="s">
        <v>461</v>
      </c>
      <c r="PFD68" s="381"/>
      <c r="PFE68" s="380" t="s">
        <v>461</v>
      </c>
      <c r="PFF68" s="381"/>
      <c r="PFG68" s="380" t="s">
        <v>461</v>
      </c>
      <c r="PFH68" s="381"/>
      <c r="PFI68" s="380" t="s">
        <v>461</v>
      </c>
      <c r="PFJ68" s="381"/>
      <c r="PFK68" s="380" t="s">
        <v>461</v>
      </c>
      <c r="PFL68" s="381"/>
      <c r="PFM68" s="380" t="s">
        <v>461</v>
      </c>
      <c r="PFN68" s="381"/>
      <c r="PFO68" s="380" t="s">
        <v>461</v>
      </c>
      <c r="PFP68" s="381"/>
      <c r="PFQ68" s="380" t="s">
        <v>461</v>
      </c>
      <c r="PFR68" s="381"/>
      <c r="PFS68" s="380" t="s">
        <v>461</v>
      </c>
      <c r="PFT68" s="381"/>
      <c r="PFU68" s="380" t="s">
        <v>461</v>
      </c>
      <c r="PFV68" s="381"/>
      <c r="PFW68" s="380" t="s">
        <v>461</v>
      </c>
      <c r="PFX68" s="381"/>
      <c r="PFY68" s="380" t="s">
        <v>461</v>
      </c>
      <c r="PFZ68" s="381"/>
      <c r="PGA68" s="380" t="s">
        <v>461</v>
      </c>
      <c r="PGB68" s="381"/>
      <c r="PGC68" s="380" t="s">
        <v>461</v>
      </c>
      <c r="PGD68" s="381"/>
      <c r="PGE68" s="380" t="s">
        <v>461</v>
      </c>
      <c r="PGF68" s="381"/>
      <c r="PGG68" s="380" t="s">
        <v>461</v>
      </c>
      <c r="PGH68" s="381"/>
      <c r="PGI68" s="380" t="s">
        <v>461</v>
      </c>
      <c r="PGJ68" s="381"/>
      <c r="PGK68" s="380" t="s">
        <v>461</v>
      </c>
      <c r="PGL68" s="381"/>
      <c r="PGM68" s="380" t="s">
        <v>461</v>
      </c>
      <c r="PGN68" s="381"/>
      <c r="PGO68" s="380" t="s">
        <v>461</v>
      </c>
      <c r="PGP68" s="381"/>
      <c r="PGQ68" s="380" t="s">
        <v>461</v>
      </c>
      <c r="PGR68" s="381"/>
      <c r="PGS68" s="380" t="s">
        <v>461</v>
      </c>
      <c r="PGT68" s="381"/>
      <c r="PGU68" s="380" t="s">
        <v>461</v>
      </c>
      <c r="PGV68" s="381"/>
      <c r="PGW68" s="380" t="s">
        <v>461</v>
      </c>
      <c r="PGX68" s="381"/>
      <c r="PGY68" s="380" t="s">
        <v>461</v>
      </c>
      <c r="PGZ68" s="381"/>
      <c r="PHA68" s="380" t="s">
        <v>461</v>
      </c>
      <c r="PHB68" s="381"/>
      <c r="PHC68" s="380" t="s">
        <v>461</v>
      </c>
      <c r="PHD68" s="381"/>
      <c r="PHE68" s="380" t="s">
        <v>461</v>
      </c>
      <c r="PHF68" s="381"/>
      <c r="PHG68" s="380" t="s">
        <v>461</v>
      </c>
      <c r="PHH68" s="381"/>
      <c r="PHI68" s="380" t="s">
        <v>461</v>
      </c>
      <c r="PHJ68" s="381"/>
      <c r="PHK68" s="380" t="s">
        <v>461</v>
      </c>
      <c r="PHL68" s="381"/>
      <c r="PHM68" s="380" t="s">
        <v>461</v>
      </c>
      <c r="PHN68" s="381"/>
      <c r="PHO68" s="380" t="s">
        <v>461</v>
      </c>
      <c r="PHP68" s="381"/>
      <c r="PHQ68" s="380" t="s">
        <v>461</v>
      </c>
      <c r="PHR68" s="381"/>
      <c r="PHS68" s="380" t="s">
        <v>461</v>
      </c>
      <c r="PHT68" s="381"/>
      <c r="PHU68" s="380" t="s">
        <v>461</v>
      </c>
      <c r="PHV68" s="381"/>
      <c r="PHW68" s="380" t="s">
        <v>461</v>
      </c>
      <c r="PHX68" s="381"/>
      <c r="PHY68" s="380" t="s">
        <v>461</v>
      </c>
      <c r="PHZ68" s="381"/>
      <c r="PIA68" s="380" t="s">
        <v>461</v>
      </c>
      <c r="PIB68" s="381"/>
      <c r="PIC68" s="380" t="s">
        <v>461</v>
      </c>
      <c r="PID68" s="381"/>
      <c r="PIE68" s="380" t="s">
        <v>461</v>
      </c>
      <c r="PIF68" s="381"/>
      <c r="PIG68" s="380" t="s">
        <v>461</v>
      </c>
      <c r="PIH68" s="381"/>
      <c r="PII68" s="380" t="s">
        <v>461</v>
      </c>
      <c r="PIJ68" s="381"/>
      <c r="PIK68" s="380" t="s">
        <v>461</v>
      </c>
      <c r="PIL68" s="381"/>
      <c r="PIM68" s="380" t="s">
        <v>461</v>
      </c>
      <c r="PIN68" s="381"/>
      <c r="PIO68" s="380" t="s">
        <v>461</v>
      </c>
      <c r="PIP68" s="381"/>
      <c r="PIQ68" s="380" t="s">
        <v>461</v>
      </c>
      <c r="PIR68" s="381"/>
      <c r="PIS68" s="380" t="s">
        <v>461</v>
      </c>
      <c r="PIT68" s="381"/>
      <c r="PIU68" s="380" t="s">
        <v>461</v>
      </c>
      <c r="PIV68" s="381"/>
      <c r="PIW68" s="380" t="s">
        <v>461</v>
      </c>
      <c r="PIX68" s="381"/>
      <c r="PIY68" s="380" t="s">
        <v>461</v>
      </c>
      <c r="PIZ68" s="381"/>
      <c r="PJA68" s="380" t="s">
        <v>461</v>
      </c>
      <c r="PJB68" s="381"/>
      <c r="PJC68" s="380" t="s">
        <v>461</v>
      </c>
      <c r="PJD68" s="381"/>
      <c r="PJE68" s="380" t="s">
        <v>461</v>
      </c>
      <c r="PJF68" s="381"/>
      <c r="PJG68" s="380" t="s">
        <v>461</v>
      </c>
      <c r="PJH68" s="381"/>
      <c r="PJI68" s="380" t="s">
        <v>461</v>
      </c>
      <c r="PJJ68" s="381"/>
      <c r="PJK68" s="380" t="s">
        <v>461</v>
      </c>
      <c r="PJL68" s="381"/>
      <c r="PJM68" s="380" t="s">
        <v>461</v>
      </c>
      <c r="PJN68" s="381"/>
      <c r="PJO68" s="380" t="s">
        <v>461</v>
      </c>
      <c r="PJP68" s="381"/>
      <c r="PJQ68" s="380" t="s">
        <v>461</v>
      </c>
      <c r="PJR68" s="381"/>
      <c r="PJS68" s="380" t="s">
        <v>461</v>
      </c>
      <c r="PJT68" s="381"/>
      <c r="PJU68" s="380" t="s">
        <v>461</v>
      </c>
      <c r="PJV68" s="381"/>
      <c r="PJW68" s="380" t="s">
        <v>461</v>
      </c>
      <c r="PJX68" s="381"/>
      <c r="PJY68" s="380" t="s">
        <v>461</v>
      </c>
      <c r="PJZ68" s="381"/>
      <c r="PKA68" s="380" t="s">
        <v>461</v>
      </c>
      <c r="PKB68" s="381"/>
      <c r="PKC68" s="380" t="s">
        <v>461</v>
      </c>
      <c r="PKD68" s="381"/>
      <c r="PKE68" s="380" t="s">
        <v>461</v>
      </c>
      <c r="PKF68" s="381"/>
      <c r="PKG68" s="380" t="s">
        <v>461</v>
      </c>
      <c r="PKH68" s="381"/>
      <c r="PKI68" s="380" t="s">
        <v>461</v>
      </c>
      <c r="PKJ68" s="381"/>
      <c r="PKK68" s="380" t="s">
        <v>461</v>
      </c>
      <c r="PKL68" s="381"/>
      <c r="PKM68" s="380" t="s">
        <v>461</v>
      </c>
      <c r="PKN68" s="381"/>
      <c r="PKO68" s="380" t="s">
        <v>461</v>
      </c>
      <c r="PKP68" s="381"/>
      <c r="PKQ68" s="380" t="s">
        <v>461</v>
      </c>
      <c r="PKR68" s="381"/>
      <c r="PKS68" s="380" t="s">
        <v>461</v>
      </c>
      <c r="PKT68" s="381"/>
      <c r="PKU68" s="380" t="s">
        <v>461</v>
      </c>
      <c r="PKV68" s="381"/>
      <c r="PKW68" s="380" t="s">
        <v>461</v>
      </c>
      <c r="PKX68" s="381"/>
      <c r="PKY68" s="380" t="s">
        <v>461</v>
      </c>
      <c r="PKZ68" s="381"/>
      <c r="PLA68" s="380" t="s">
        <v>461</v>
      </c>
      <c r="PLB68" s="381"/>
      <c r="PLC68" s="380" t="s">
        <v>461</v>
      </c>
      <c r="PLD68" s="381"/>
      <c r="PLE68" s="380" t="s">
        <v>461</v>
      </c>
      <c r="PLF68" s="381"/>
      <c r="PLG68" s="380" t="s">
        <v>461</v>
      </c>
      <c r="PLH68" s="381"/>
      <c r="PLI68" s="380" t="s">
        <v>461</v>
      </c>
      <c r="PLJ68" s="381"/>
      <c r="PLK68" s="380" t="s">
        <v>461</v>
      </c>
      <c r="PLL68" s="381"/>
      <c r="PLM68" s="380" t="s">
        <v>461</v>
      </c>
      <c r="PLN68" s="381"/>
      <c r="PLO68" s="380" t="s">
        <v>461</v>
      </c>
      <c r="PLP68" s="381"/>
      <c r="PLQ68" s="380" t="s">
        <v>461</v>
      </c>
      <c r="PLR68" s="381"/>
      <c r="PLS68" s="380" t="s">
        <v>461</v>
      </c>
      <c r="PLT68" s="381"/>
      <c r="PLU68" s="380" t="s">
        <v>461</v>
      </c>
      <c r="PLV68" s="381"/>
      <c r="PLW68" s="380" t="s">
        <v>461</v>
      </c>
      <c r="PLX68" s="381"/>
      <c r="PLY68" s="380" t="s">
        <v>461</v>
      </c>
      <c r="PLZ68" s="381"/>
      <c r="PMA68" s="380" t="s">
        <v>461</v>
      </c>
      <c r="PMB68" s="381"/>
      <c r="PMC68" s="380" t="s">
        <v>461</v>
      </c>
      <c r="PMD68" s="381"/>
      <c r="PME68" s="380" t="s">
        <v>461</v>
      </c>
      <c r="PMF68" s="381"/>
      <c r="PMG68" s="380" t="s">
        <v>461</v>
      </c>
      <c r="PMH68" s="381"/>
      <c r="PMI68" s="380" t="s">
        <v>461</v>
      </c>
      <c r="PMJ68" s="381"/>
      <c r="PMK68" s="380" t="s">
        <v>461</v>
      </c>
      <c r="PML68" s="381"/>
      <c r="PMM68" s="380" t="s">
        <v>461</v>
      </c>
      <c r="PMN68" s="381"/>
      <c r="PMO68" s="380" t="s">
        <v>461</v>
      </c>
      <c r="PMP68" s="381"/>
      <c r="PMQ68" s="380" t="s">
        <v>461</v>
      </c>
      <c r="PMR68" s="381"/>
      <c r="PMS68" s="380" t="s">
        <v>461</v>
      </c>
      <c r="PMT68" s="381"/>
      <c r="PMU68" s="380" t="s">
        <v>461</v>
      </c>
      <c r="PMV68" s="381"/>
      <c r="PMW68" s="380" t="s">
        <v>461</v>
      </c>
      <c r="PMX68" s="381"/>
      <c r="PMY68" s="380" t="s">
        <v>461</v>
      </c>
      <c r="PMZ68" s="381"/>
      <c r="PNA68" s="380" t="s">
        <v>461</v>
      </c>
      <c r="PNB68" s="381"/>
      <c r="PNC68" s="380" t="s">
        <v>461</v>
      </c>
      <c r="PND68" s="381"/>
      <c r="PNE68" s="380" t="s">
        <v>461</v>
      </c>
      <c r="PNF68" s="381"/>
      <c r="PNG68" s="380" t="s">
        <v>461</v>
      </c>
      <c r="PNH68" s="381"/>
      <c r="PNI68" s="380" t="s">
        <v>461</v>
      </c>
      <c r="PNJ68" s="381"/>
      <c r="PNK68" s="380" t="s">
        <v>461</v>
      </c>
      <c r="PNL68" s="381"/>
      <c r="PNM68" s="380" t="s">
        <v>461</v>
      </c>
      <c r="PNN68" s="381"/>
      <c r="PNO68" s="380" t="s">
        <v>461</v>
      </c>
      <c r="PNP68" s="381"/>
      <c r="PNQ68" s="380" t="s">
        <v>461</v>
      </c>
      <c r="PNR68" s="381"/>
      <c r="PNS68" s="380" t="s">
        <v>461</v>
      </c>
      <c r="PNT68" s="381"/>
      <c r="PNU68" s="380" t="s">
        <v>461</v>
      </c>
      <c r="PNV68" s="381"/>
      <c r="PNW68" s="380" t="s">
        <v>461</v>
      </c>
      <c r="PNX68" s="381"/>
      <c r="PNY68" s="380" t="s">
        <v>461</v>
      </c>
      <c r="PNZ68" s="381"/>
      <c r="POA68" s="380" t="s">
        <v>461</v>
      </c>
      <c r="POB68" s="381"/>
      <c r="POC68" s="380" t="s">
        <v>461</v>
      </c>
      <c r="POD68" s="381"/>
      <c r="POE68" s="380" t="s">
        <v>461</v>
      </c>
      <c r="POF68" s="381"/>
      <c r="POG68" s="380" t="s">
        <v>461</v>
      </c>
      <c r="POH68" s="381"/>
      <c r="POI68" s="380" t="s">
        <v>461</v>
      </c>
      <c r="POJ68" s="381"/>
      <c r="POK68" s="380" t="s">
        <v>461</v>
      </c>
      <c r="POL68" s="381"/>
      <c r="POM68" s="380" t="s">
        <v>461</v>
      </c>
      <c r="PON68" s="381"/>
      <c r="POO68" s="380" t="s">
        <v>461</v>
      </c>
      <c r="POP68" s="381"/>
      <c r="POQ68" s="380" t="s">
        <v>461</v>
      </c>
      <c r="POR68" s="381"/>
      <c r="POS68" s="380" t="s">
        <v>461</v>
      </c>
      <c r="POT68" s="381"/>
      <c r="POU68" s="380" t="s">
        <v>461</v>
      </c>
      <c r="POV68" s="381"/>
      <c r="POW68" s="380" t="s">
        <v>461</v>
      </c>
      <c r="POX68" s="381"/>
      <c r="POY68" s="380" t="s">
        <v>461</v>
      </c>
      <c r="POZ68" s="381"/>
      <c r="PPA68" s="380" t="s">
        <v>461</v>
      </c>
      <c r="PPB68" s="381"/>
      <c r="PPC68" s="380" t="s">
        <v>461</v>
      </c>
      <c r="PPD68" s="381"/>
      <c r="PPE68" s="380" t="s">
        <v>461</v>
      </c>
      <c r="PPF68" s="381"/>
      <c r="PPG68" s="380" t="s">
        <v>461</v>
      </c>
      <c r="PPH68" s="381"/>
      <c r="PPI68" s="380" t="s">
        <v>461</v>
      </c>
      <c r="PPJ68" s="381"/>
      <c r="PPK68" s="380" t="s">
        <v>461</v>
      </c>
      <c r="PPL68" s="381"/>
      <c r="PPM68" s="380" t="s">
        <v>461</v>
      </c>
      <c r="PPN68" s="381"/>
      <c r="PPO68" s="380" t="s">
        <v>461</v>
      </c>
      <c r="PPP68" s="381"/>
      <c r="PPQ68" s="380" t="s">
        <v>461</v>
      </c>
      <c r="PPR68" s="381"/>
      <c r="PPS68" s="380" t="s">
        <v>461</v>
      </c>
      <c r="PPT68" s="381"/>
      <c r="PPU68" s="380" t="s">
        <v>461</v>
      </c>
      <c r="PPV68" s="381"/>
      <c r="PPW68" s="380" t="s">
        <v>461</v>
      </c>
      <c r="PPX68" s="381"/>
      <c r="PPY68" s="380" t="s">
        <v>461</v>
      </c>
      <c r="PPZ68" s="381"/>
      <c r="PQA68" s="380" t="s">
        <v>461</v>
      </c>
      <c r="PQB68" s="381"/>
      <c r="PQC68" s="380" t="s">
        <v>461</v>
      </c>
      <c r="PQD68" s="381"/>
      <c r="PQE68" s="380" t="s">
        <v>461</v>
      </c>
      <c r="PQF68" s="381"/>
      <c r="PQG68" s="380" t="s">
        <v>461</v>
      </c>
      <c r="PQH68" s="381"/>
      <c r="PQI68" s="380" t="s">
        <v>461</v>
      </c>
      <c r="PQJ68" s="381"/>
      <c r="PQK68" s="380" t="s">
        <v>461</v>
      </c>
      <c r="PQL68" s="381"/>
      <c r="PQM68" s="380" t="s">
        <v>461</v>
      </c>
      <c r="PQN68" s="381"/>
      <c r="PQO68" s="380" t="s">
        <v>461</v>
      </c>
      <c r="PQP68" s="381"/>
      <c r="PQQ68" s="380" t="s">
        <v>461</v>
      </c>
      <c r="PQR68" s="381"/>
      <c r="PQS68" s="380" t="s">
        <v>461</v>
      </c>
      <c r="PQT68" s="381"/>
      <c r="PQU68" s="380" t="s">
        <v>461</v>
      </c>
      <c r="PQV68" s="381"/>
      <c r="PQW68" s="380" t="s">
        <v>461</v>
      </c>
      <c r="PQX68" s="381"/>
      <c r="PQY68" s="380" t="s">
        <v>461</v>
      </c>
      <c r="PQZ68" s="381"/>
      <c r="PRA68" s="380" t="s">
        <v>461</v>
      </c>
      <c r="PRB68" s="381"/>
      <c r="PRC68" s="380" t="s">
        <v>461</v>
      </c>
      <c r="PRD68" s="381"/>
      <c r="PRE68" s="380" t="s">
        <v>461</v>
      </c>
      <c r="PRF68" s="381"/>
      <c r="PRG68" s="380" t="s">
        <v>461</v>
      </c>
      <c r="PRH68" s="381"/>
      <c r="PRI68" s="380" t="s">
        <v>461</v>
      </c>
      <c r="PRJ68" s="381"/>
      <c r="PRK68" s="380" t="s">
        <v>461</v>
      </c>
      <c r="PRL68" s="381"/>
      <c r="PRM68" s="380" t="s">
        <v>461</v>
      </c>
      <c r="PRN68" s="381"/>
      <c r="PRO68" s="380" t="s">
        <v>461</v>
      </c>
      <c r="PRP68" s="381"/>
      <c r="PRQ68" s="380" t="s">
        <v>461</v>
      </c>
      <c r="PRR68" s="381"/>
      <c r="PRS68" s="380" t="s">
        <v>461</v>
      </c>
      <c r="PRT68" s="381"/>
      <c r="PRU68" s="380" t="s">
        <v>461</v>
      </c>
      <c r="PRV68" s="381"/>
      <c r="PRW68" s="380" t="s">
        <v>461</v>
      </c>
      <c r="PRX68" s="381"/>
      <c r="PRY68" s="380" t="s">
        <v>461</v>
      </c>
      <c r="PRZ68" s="381"/>
      <c r="PSA68" s="380" t="s">
        <v>461</v>
      </c>
      <c r="PSB68" s="381"/>
      <c r="PSC68" s="380" t="s">
        <v>461</v>
      </c>
      <c r="PSD68" s="381"/>
      <c r="PSE68" s="380" t="s">
        <v>461</v>
      </c>
      <c r="PSF68" s="381"/>
      <c r="PSG68" s="380" t="s">
        <v>461</v>
      </c>
      <c r="PSH68" s="381"/>
      <c r="PSI68" s="380" t="s">
        <v>461</v>
      </c>
      <c r="PSJ68" s="381"/>
      <c r="PSK68" s="380" t="s">
        <v>461</v>
      </c>
      <c r="PSL68" s="381"/>
      <c r="PSM68" s="380" t="s">
        <v>461</v>
      </c>
      <c r="PSN68" s="381"/>
      <c r="PSO68" s="380" t="s">
        <v>461</v>
      </c>
      <c r="PSP68" s="381"/>
      <c r="PSQ68" s="380" t="s">
        <v>461</v>
      </c>
      <c r="PSR68" s="381"/>
      <c r="PSS68" s="380" t="s">
        <v>461</v>
      </c>
      <c r="PST68" s="381"/>
      <c r="PSU68" s="380" t="s">
        <v>461</v>
      </c>
      <c r="PSV68" s="381"/>
      <c r="PSW68" s="380" t="s">
        <v>461</v>
      </c>
      <c r="PSX68" s="381"/>
      <c r="PSY68" s="380" t="s">
        <v>461</v>
      </c>
      <c r="PSZ68" s="381"/>
      <c r="PTA68" s="380" t="s">
        <v>461</v>
      </c>
      <c r="PTB68" s="381"/>
      <c r="PTC68" s="380" t="s">
        <v>461</v>
      </c>
      <c r="PTD68" s="381"/>
      <c r="PTE68" s="380" t="s">
        <v>461</v>
      </c>
      <c r="PTF68" s="381"/>
      <c r="PTG68" s="380" t="s">
        <v>461</v>
      </c>
      <c r="PTH68" s="381"/>
      <c r="PTI68" s="380" t="s">
        <v>461</v>
      </c>
      <c r="PTJ68" s="381"/>
      <c r="PTK68" s="380" t="s">
        <v>461</v>
      </c>
      <c r="PTL68" s="381"/>
      <c r="PTM68" s="380" t="s">
        <v>461</v>
      </c>
      <c r="PTN68" s="381"/>
      <c r="PTO68" s="380" t="s">
        <v>461</v>
      </c>
      <c r="PTP68" s="381"/>
      <c r="PTQ68" s="380" t="s">
        <v>461</v>
      </c>
      <c r="PTR68" s="381"/>
      <c r="PTS68" s="380" t="s">
        <v>461</v>
      </c>
      <c r="PTT68" s="381"/>
      <c r="PTU68" s="380" t="s">
        <v>461</v>
      </c>
      <c r="PTV68" s="381"/>
      <c r="PTW68" s="380" t="s">
        <v>461</v>
      </c>
      <c r="PTX68" s="381"/>
      <c r="PTY68" s="380" t="s">
        <v>461</v>
      </c>
      <c r="PTZ68" s="381"/>
      <c r="PUA68" s="380" t="s">
        <v>461</v>
      </c>
      <c r="PUB68" s="381"/>
      <c r="PUC68" s="380" t="s">
        <v>461</v>
      </c>
      <c r="PUD68" s="381"/>
      <c r="PUE68" s="380" t="s">
        <v>461</v>
      </c>
      <c r="PUF68" s="381"/>
      <c r="PUG68" s="380" t="s">
        <v>461</v>
      </c>
      <c r="PUH68" s="381"/>
      <c r="PUI68" s="380" t="s">
        <v>461</v>
      </c>
      <c r="PUJ68" s="381"/>
      <c r="PUK68" s="380" t="s">
        <v>461</v>
      </c>
      <c r="PUL68" s="381"/>
      <c r="PUM68" s="380" t="s">
        <v>461</v>
      </c>
      <c r="PUN68" s="381"/>
      <c r="PUO68" s="380" t="s">
        <v>461</v>
      </c>
      <c r="PUP68" s="381"/>
      <c r="PUQ68" s="380" t="s">
        <v>461</v>
      </c>
      <c r="PUR68" s="381"/>
      <c r="PUS68" s="380" t="s">
        <v>461</v>
      </c>
      <c r="PUT68" s="381"/>
      <c r="PUU68" s="380" t="s">
        <v>461</v>
      </c>
      <c r="PUV68" s="381"/>
      <c r="PUW68" s="380" t="s">
        <v>461</v>
      </c>
      <c r="PUX68" s="381"/>
      <c r="PUY68" s="380" t="s">
        <v>461</v>
      </c>
      <c r="PUZ68" s="381"/>
      <c r="PVA68" s="380" t="s">
        <v>461</v>
      </c>
      <c r="PVB68" s="381"/>
      <c r="PVC68" s="380" t="s">
        <v>461</v>
      </c>
      <c r="PVD68" s="381"/>
      <c r="PVE68" s="380" t="s">
        <v>461</v>
      </c>
      <c r="PVF68" s="381"/>
      <c r="PVG68" s="380" t="s">
        <v>461</v>
      </c>
      <c r="PVH68" s="381"/>
      <c r="PVI68" s="380" t="s">
        <v>461</v>
      </c>
      <c r="PVJ68" s="381"/>
      <c r="PVK68" s="380" t="s">
        <v>461</v>
      </c>
      <c r="PVL68" s="381"/>
      <c r="PVM68" s="380" t="s">
        <v>461</v>
      </c>
      <c r="PVN68" s="381"/>
      <c r="PVO68" s="380" t="s">
        <v>461</v>
      </c>
      <c r="PVP68" s="381"/>
      <c r="PVQ68" s="380" t="s">
        <v>461</v>
      </c>
      <c r="PVR68" s="381"/>
      <c r="PVS68" s="380" t="s">
        <v>461</v>
      </c>
      <c r="PVT68" s="381"/>
      <c r="PVU68" s="380" t="s">
        <v>461</v>
      </c>
      <c r="PVV68" s="381"/>
      <c r="PVW68" s="380" t="s">
        <v>461</v>
      </c>
      <c r="PVX68" s="381"/>
      <c r="PVY68" s="380" t="s">
        <v>461</v>
      </c>
      <c r="PVZ68" s="381"/>
      <c r="PWA68" s="380" t="s">
        <v>461</v>
      </c>
      <c r="PWB68" s="381"/>
      <c r="PWC68" s="380" t="s">
        <v>461</v>
      </c>
      <c r="PWD68" s="381"/>
      <c r="PWE68" s="380" t="s">
        <v>461</v>
      </c>
      <c r="PWF68" s="381"/>
      <c r="PWG68" s="380" t="s">
        <v>461</v>
      </c>
      <c r="PWH68" s="381"/>
      <c r="PWI68" s="380" t="s">
        <v>461</v>
      </c>
      <c r="PWJ68" s="381"/>
      <c r="PWK68" s="380" t="s">
        <v>461</v>
      </c>
      <c r="PWL68" s="381"/>
      <c r="PWM68" s="380" t="s">
        <v>461</v>
      </c>
      <c r="PWN68" s="381"/>
      <c r="PWO68" s="380" t="s">
        <v>461</v>
      </c>
      <c r="PWP68" s="381"/>
      <c r="PWQ68" s="380" t="s">
        <v>461</v>
      </c>
      <c r="PWR68" s="381"/>
      <c r="PWS68" s="380" t="s">
        <v>461</v>
      </c>
      <c r="PWT68" s="381"/>
      <c r="PWU68" s="380" t="s">
        <v>461</v>
      </c>
      <c r="PWV68" s="381"/>
      <c r="PWW68" s="380" t="s">
        <v>461</v>
      </c>
      <c r="PWX68" s="381"/>
      <c r="PWY68" s="380" t="s">
        <v>461</v>
      </c>
      <c r="PWZ68" s="381"/>
      <c r="PXA68" s="380" t="s">
        <v>461</v>
      </c>
      <c r="PXB68" s="381"/>
      <c r="PXC68" s="380" t="s">
        <v>461</v>
      </c>
      <c r="PXD68" s="381"/>
      <c r="PXE68" s="380" t="s">
        <v>461</v>
      </c>
      <c r="PXF68" s="381"/>
      <c r="PXG68" s="380" t="s">
        <v>461</v>
      </c>
      <c r="PXH68" s="381"/>
      <c r="PXI68" s="380" t="s">
        <v>461</v>
      </c>
      <c r="PXJ68" s="381"/>
      <c r="PXK68" s="380" t="s">
        <v>461</v>
      </c>
      <c r="PXL68" s="381"/>
      <c r="PXM68" s="380" t="s">
        <v>461</v>
      </c>
      <c r="PXN68" s="381"/>
      <c r="PXO68" s="380" t="s">
        <v>461</v>
      </c>
      <c r="PXP68" s="381"/>
      <c r="PXQ68" s="380" t="s">
        <v>461</v>
      </c>
      <c r="PXR68" s="381"/>
      <c r="PXS68" s="380" t="s">
        <v>461</v>
      </c>
      <c r="PXT68" s="381"/>
      <c r="PXU68" s="380" t="s">
        <v>461</v>
      </c>
      <c r="PXV68" s="381"/>
      <c r="PXW68" s="380" t="s">
        <v>461</v>
      </c>
      <c r="PXX68" s="381"/>
      <c r="PXY68" s="380" t="s">
        <v>461</v>
      </c>
      <c r="PXZ68" s="381"/>
      <c r="PYA68" s="380" t="s">
        <v>461</v>
      </c>
      <c r="PYB68" s="381"/>
      <c r="PYC68" s="380" t="s">
        <v>461</v>
      </c>
      <c r="PYD68" s="381"/>
      <c r="PYE68" s="380" t="s">
        <v>461</v>
      </c>
      <c r="PYF68" s="381"/>
      <c r="PYG68" s="380" t="s">
        <v>461</v>
      </c>
      <c r="PYH68" s="381"/>
      <c r="PYI68" s="380" t="s">
        <v>461</v>
      </c>
      <c r="PYJ68" s="381"/>
      <c r="PYK68" s="380" t="s">
        <v>461</v>
      </c>
      <c r="PYL68" s="381"/>
      <c r="PYM68" s="380" t="s">
        <v>461</v>
      </c>
      <c r="PYN68" s="381"/>
      <c r="PYO68" s="380" t="s">
        <v>461</v>
      </c>
      <c r="PYP68" s="381"/>
      <c r="PYQ68" s="380" t="s">
        <v>461</v>
      </c>
      <c r="PYR68" s="381"/>
      <c r="PYS68" s="380" t="s">
        <v>461</v>
      </c>
      <c r="PYT68" s="381"/>
      <c r="PYU68" s="380" t="s">
        <v>461</v>
      </c>
      <c r="PYV68" s="381"/>
      <c r="PYW68" s="380" t="s">
        <v>461</v>
      </c>
      <c r="PYX68" s="381"/>
      <c r="PYY68" s="380" t="s">
        <v>461</v>
      </c>
      <c r="PYZ68" s="381"/>
      <c r="PZA68" s="380" t="s">
        <v>461</v>
      </c>
      <c r="PZB68" s="381"/>
      <c r="PZC68" s="380" t="s">
        <v>461</v>
      </c>
      <c r="PZD68" s="381"/>
      <c r="PZE68" s="380" t="s">
        <v>461</v>
      </c>
      <c r="PZF68" s="381"/>
      <c r="PZG68" s="380" t="s">
        <v>461</v>
      </c>
      <c r="PZH68" s="381"/>
      <c r="PZI68" s="380" t="s">
        <v>461</v>
      </c>
      <c r="PZJ68" s="381"/>
      <c r="PZK68" s="380" t="s">
        <v>461</v>
      </c>
      <c r="PZL68" s="381"/>
      <c r="PZM68" s="380" t="s">
        <v>461</v>
      </c>
      <c r="PZN68" s="381"/>
      <c r="PZO68" s="380" t="s">
        <v>461</v>
      </c>
      <c r="PZP68" s="381"/>
      <c r="PZQ68" s="380" t="s">
        <v>461</v>
      </c>
      <c r="PZR68" s="381"/>
      <c r="PZS68" s="380" t="s">
        <v>461</v>
      </c>
      <c r="PZT68" s="381"/>
      <c r="PZU68" s="380" t="s">
        <v>461</v>
      </c>
      <c r="PZV68" s="381"/>
      <c r="PZW68" s="380" t="s">
        <v>461</v>
      </c>
      <c r="PZX68" s="381"/>
      <c r="PZY68" s="380" t="s">
        <v>461</v>
      </c>
      <c r="PZZ68" s="381"/>
      <c r="QAA68" s="380" t="s">
        <v>461</v>
      </c>
      <c r="QAB68" s="381"/>
      <c r="QAC68" s="380" t="s">
        <v>461</v>
      </c>
      <c r="QAD68" s="381"/>
      <c r="QAE68" s="380" t="s">
        <v>461</v>
      </c>
      <c r="QAF68" s="381"/>
      <c r="QAG68" s="380" t="s">
        <v>461</v>
      </c>
      <c r="QAH68" s="381"/>
      <c r="QAI68" s="380" t="s">
        <v>461</v>
      </c>
      <c r="QAJ68" s="381"/>
      <c r="QAK68" s="380" t="s">
        <v>461</v>
      </c>
      <c r="QAL68" s="381"/>
      <c r="QAM68" s="380" t="s">
        <v>461</v>
      </c>
      <c r="QAN68" s="381"/>
      <c r="QAO68" s="380" t="s">
        <v>461</v>
      </c>
      <c r="QAP68" s="381"/>
      <c r="QAQ68" s="380" t="s">
        <v>461</v>
      </c>
      <c r="QAR68" s="381"/>
      <c r="QAS68" s="380" t="s">
        <v>461</v>
      </c>
      <c r="QAT68" s="381"/>
      <c r="QAU68" s="380" t="s">
        <v>461</v>
      </c>
      <c r="QAV68" s="381"/>
      <c r="QAW68" s="380" t="s">
        <v>461</v>
      </c>
      <c r="QAX68" s="381"/>
      <c r="QAY68" s="380" t="s">
        <v>461</v>
      </c>
      <c r="QAZ68" s="381"/>
      <c r="QBA68" s="380" t="s">
        <v>461</v>
      </c>
      <c r="QBB68" s="381"/>
      <c r="QBC68" s="380" t="s">
        <v>461</v>
      </c>
      <c r="QBD68" s="381"/>
      <c r="QBE68" s="380" t="s">
        <v>461</v>
      </c>
      <c r="QBF68" s="381"/>
      <c r="QBG68" s="380" t="s">
        <v>461</v>
      </c>
      <c r="QBH68" s="381"/>
      <c r="QBI68" s="380" t="s">
        <v>461</v>
      </c>
      <c r="QBJ68" s="381"/>
      <c r="QBK68" s="380" t="s">
        <v>461</v>
      </c>
      <c r="QBL68" s="381"/>
      <c r="QBM68" s="380" t="s">
        <v>461</v>
      </c>
      <c r="QBN68" s="381"/>
      <c r="QBO68" s="380" t="s">
        <v>461</v>
      </c>
      <c r="QBP68" s="381"/>
      <c r="QBQ68" s="380" t="s">
        <v>461</v>
      </c>
      <c r="QBR68" s="381"/>
      <c r="QBS68" s="380" t="s">
        <v>461</v>
      </c>
      <c r="QBT68" s="381"/>
      <c r="QBU68" s="380" t="s">
        <v>461</v>
      </c>
      <c r="QBV68" s="381"/>
      <c r="QBW68" s="380" t="s">
        <v>461</v>
      </c>
      <c r="QBX68" s="381"/>
      <c r="QBY68" s="380" t="s">
        <v>461</v>
      </c>
      <c r="QBZ68" s="381"/>
      <c r="QCA68" s="380" t="s">
        <v>461</v>
      </c>
      <c r="QCB68" s="381"/>
      <c r="QCC68" s="380" t="s">
        <v>461</v>
      </c>
      <c r="QCD68" s="381"/>
      <c r="QCE68" s="380" t="s">
        <v>461</v>
      </c>
      <c r="QCF68" s="381"/>
      <c r="QCG68" s="380" t="s">
        <v>461</v>
      </c>
      <c r="QCH68" s="381"/>
      <c r="QCI68" s="380" t="s">
        <v>461</v>
      </c>
      <c r="QCJ68" s="381"/>
      <c r="QCK68" s="380" t="s">
        <v>461</v>
      </c>
      <c r="QCL68" s="381"/>
      <c r="QCM68" s="380" t="s">
        <v>461</v>
      </c>
      <c r="QCN68" s="381"/>
      <c r="QCO68" s="380" t="s">
        <v>461</v>
      </c>
      <c r="QCP68" s="381"/>
      <c r="QCQ68" s="380" t="s">
        <v>461</v>
      </c>
      <c r="QCR68" s="381"/>
      <c r="QCS68" s="380" t="s">
        <v>461</v>
      </c>
      <c r="QCT68" s="381"/>
      <c r="QCU68" s="380" t="s">
        <v>461</v>
      </c>
      <c r="QCV68" s="381"/>
      <c r="QCW68" s="380" t="s">
        <v>461</v>
      </c>
      <c r="QCX68" s="381"/>
      <c r="QCY68" s="380" t="s">
        <v>461</v>
      </c>
      <c r="QCZ68" s="381"/>
      <c r="QDA68" s="380" t="s">
        <v>461</v>
      </c>
      <c r="QDB68" s="381"/>
      <c r="QDC68" s="380" t="s">
        <v>461</v>
      </c>
      <c r="QDD68" s="381"/>
      <c r="QDE68" s="380" t="s">
        <v>461</v>
      </c>
      <c r="QDF68" s="381"/>
      <c r="QDG68" s="380" t="s">
        <v>461</v>
      </c>
      <c r="QDH68" s="381"/>
      <c r="QDI68" s="380" t="s">
        <v>461</v>
      </c>
      <c r="QDJ68" s="381"/>
      <c r="QDK68" s="380" t="s">
        <v>461</v>
      </c>
      <c r="QDL68" s="381"/>
      <c r="QDM68" s="380" t="s">
        <v>461</v>
      </c>
      <c r="QDN68" s="381"/>
      <c r="QDO68" s="380" t="s">
        <v>461</v>
      </c>
      <c r="QDP68" s="381"/>
      <c r="QDQ68" s="380" t="s">
        <v>461</v>
      </c>
      <c r="QDR68" s="381"/>
      <c r="QDS68" s="380" t="s">
        <v>461</v>
      </c>
      <c r="QDT68" s="381"/>
      <c r="QDU68" s="380" t="s">
        <v>461</v>
      </c>
      <c r="QDV68" s="381"/>
      <c r="QDW68" s="380" t="s">
        <v>461</v>
      </c>
      <c r="QDX68" s="381"/>
      <c r="QDY68" s="380" t="s">
        <v>461</v>
      </c>
      <c r="QDZ68" s="381"/>
      <c r="QEA68" s="380" t="s">
        <v>461</v>
      </c>
      <c r="QEB68" s="381"/>
      <c r="QEC68" s="380" t="s">
        <v>461</v>
      </c>
      <c r="QED68" s="381"/>
      <c r="QEE68" s="380" t="s">
        <v>461</v>
      </c>
      <c r="QEF68" s="381"/>
      <c r="QEG68" s="380" t="s">
        <v>461</v>
      </c>
      <c r="QEH68" s="381"/>
      <c r="QEI68" s="380" t="s">
        <v>461</v>
      </c>
      <c r="QEJ68" s="381"/>
      <c r="QEK68" s="380" t="s">
        <v>461</v>
      </c>
      <c r="QEL68" s="381"/>
      <c r="QEM68" s="380" t="s">
        <v>461</v>
      </c>
      <c r="QEN68" s="381"/>
      <c r="QEO68" s="380" t="s">
        <v>461</v>
      </c>
      <c r="QEP68" s="381"/>
      <c r="QEQ68" s="380" t="s">
        <v>461</v>
      </c>
      <c r="QER68" s="381"/>
      <c r="QES68" s="380" t="s">
        <v>461</v>
      </c>
      <c r="QET68" s="381"/>
      <c r="QEU68" s="380" t="s">
        <v>461</v>
      </c>
      <c r="QEV68" s="381"/>
      <c r="QEW68" s="380" t="s">
        <v>461</v>
      </c>
      <c r="QEX68" s="381"/>
      <c r="QEY68" s="380" t="s">
        <v>461</v>
      </c>
      <c r="QEZ68" s="381"/>
      <c r="QFA68" s="380" t="s">
        <v>461</v>
      </c>
      <c r="QFB68" s="381"/>
      <c r="QFC68" s="380" t="s">
        <v>461</v>
      </c>
      <c r="QFD68" s="381"/>
      <c r="QFE68" s="380" t="s">
        <v>461</v>
      </c>
      <c r="QFF68" s="381"/>
      <c r="QFG68" s="380" t="s">
        <v>461</v>
      </c>
      <c r="QFH68" s="381"/>
      <c r="QFI68" s="380" t="s">
        <v>461</v>
      </c>
      <c r="QFJ68" s="381"/>
      <c r="QFK68" s="380" t="s">
        <v>461</v>
      </c>
      <c r="QFL68" s="381"/>
      <c r="QFM68" s="380" t="s">
        <v>461</v>
      </c>
      <c r="QFN68" s="381"/>
      <c r="QFO68" s="380" t="s">
        <v>461</v>
      </c>
      <c r="QFP68" s="381"/>
      <c r="QFQ68" s="380" t="s">
        <v>461</v>
      </c>
      <c r="QFR68" s="381"/>
      <c r="QFS68" s="380" t="s">
        <v>461</v>
      </c>
      <c r="QFT68" s="381"/>
      <c r="QFU68" s="380" t="s">
        <v>461</v>
      </c>
      <c r="QFV68" s="381"/>
      <c r="QFW68" s="380" t="s">
        <v>461</v>
      </c>
      <c r="QFX68" s="381"/>
      <c r="QFY68" s="380" t="s">
        <v>461</v>
      </c>
      <c r="QFZ68" s="381"/>
      <c r="QGA68" s="380" t="s">
        <v>461</v>
      </c>
      <c r="QGB68" s="381"/>
      <c r="QGC68" s="380" t="s">
        <v>461</v>
      </c>
      <c r="QGD68" s="381"/>
      <c r="QGE68" s="380" t="s">
        <v>461</v>
      </c>
      <c r="QGF68" s="381"/>
      <c r="QGG68" s="380" t="s">
        <v>461</v>
      </c>
      <c r="QGH68" s="381"/>
      <c r="QGI68" s="380" t="s">
        <v>461</v>
      </c>
      <c r="QGJ68" s="381"/>
      <c r="QGK68" s="380" t="s">
        <v>461</v>
      </c>
      <c r="QGL68" s="381"/>
      <c r="QGM68" s="380" t="s">
        <v>461</v>
      </c>
      <c r="QGN68" s="381"/>
      <c r="QGO68" s="380" t="s">
        <v>461</v>
      </c>
      <c r="QGP68" s="381"/>
      <c r="QGQ68" s="380" t="s">
        <v>461</v>
      </c>
      <c r="QGR68" s="381"/>
      <c r="QGS68" s="380" t="s">
        <v>461</v>
      </c>
      <c r="QGT68" s="381"/>
      <c r="QGU68" s="380" t="s">
        <v>461</v>
      </c>
      <c r="QGV68" s="381"/>
      <c r="QGW68" s="380" t="s">
        <v>461</v>
      </c>
      <c r="QGX68" s="381"/>
      <c r="QGY68" s="380" t="s">
        <v>461</v>
      </c>
      <c r="QGZ68" s="381"/>
      <c r="QHA68" s="380" t="s">
        <v>461</v>
      </c>
      <c r="QHB68" s="381"/>
      <c r="QHC68" s="380" t="s">
        <v>461</v>
      </c>
      <c r="QHD68" s="381"/>
      <c r="QHE68" s="380" t="s">
        <v>461</v>
      </c>
      <c r="QHF68" s="381"/>
      <c r="QHG68" s="380" t="s">
        <v>461</v>
      </c>
      <c r="QHH68" s="381"/>
      <c r="QHI68" s="380" t="s">
        <v>461</v>
      </c>
      <c r="QHJ68" s="381"/>
      <c r="QHK68" s="380" t="s">
        <v>461</v>
      </c>
      <c r="QHL68" s="381"/>
      <c r="QHM68" s="380" t="s">
        <v>461</v>
      </c>
      <c r="QHN68" s="381"/>
      <c r="QHO68" s="380" t="s">
        <v>461</v>
      </c>
      <c r="QHP68" s="381"/>
      <c r="QHQ68" s="380" t="s">
        <v>461</v>
      </c>
      <c r="QHR68" s="381"/>
      <c r="QHS68" s="380" t="s">
        <v>461</v>
      </c>
      <c r="QHT68" s="381"/>
      <c r="QHU68" s="380" t="s">
        <v>461</v>
      </c>
      <c r="QHV68" s="381"/>
      <c r="QHW68" s="380" t="s">
        <v>461</v>
      </c>
      <c r="QHX68" s="381"/>
      <c r="QHY68" s="380" t="s">
        <v>461</v>
      </c>
      <c r="QHZ68" s="381"/>
      <c r="QIA68" s="380" t="s">
        <v>461</v>
      </c>
      <c r="QIB68" s="381"/>
      <c r="QIC68" s="380" t="s">
        <v>461</v>
      </c>
      <c r="QID68" s="381"/>
      <c r="QIE68" s="380" t="s">
        <v>461</v>
      </c>
      <c r="QIF68" s="381"/>
      <c r="QIG68" s="380" t="s">
        <v>461</v>
      </c>
      <c r="QIH68" s="381"/>
      <c r="QII68" s="380" t="s">
        <v>461</v>
      </c>
      <c r="QIJ68" s="381"/>
      <c r="QIK68" s="380" t="s">
        <v>461</v>
      </c>
      <c r="QIL68" s="381"/>
      <c r="QIM68" s="380" t="s">
        <v>461</v>
      </c>
      <c r="QIN68" s="381"/>
      <c r="QIO68" s="380" t="s">
        <v>461</v>
      </c>
      <c r="QIP68" s="381"/>
      <c r="QIQ68" s="380" t="s">
        <v>461</v>
      </c>
      <c r="QIR68" s="381"/>
      <c r="QIS68" s="380" t="s">
        <v>461</v>
      </c>
      <c r="QIT68" s="381"/>
      <c r="QIU68" s="380" t="s">
        <v>461</v>
      </c>
      <c r="QIV68" s="381"/>
      <c r="QIW68" s="380" t="s">
        <v>461</v>
      </c>
      <c r="QIX68" s="381"/>
      <c r="QIY68" s="380" t="s">
        <v>461</v>
      </c>
      <c r="QIZ68" s="381"/>
      <c r="QJA68" s="380" t="s">
        <v>461</v>
      </c>
      <c r="QJB68" s="381"/>
      <c r="QJC68" s="380" t="s">
        <v>461</v>
      </c>
      <c r="QJD68" s="381"/>
      <c r="QJE68" s="380" t="s">
        <v>461</v>
      </c>
      <c r="QJF68" s="381"/>
      <c r="QJG68" s="380" t="s">
        <v>461</v>
      </c>
      <c r="QJH68" s="381"/>
      <c r="QJI68" s="380" t="s">
        <v>461</v>
      </c>
      <c r="QJJ68" s="381"/>
      <c r="QJK68" s="380" t="s">
        <v>461</v>
      </c>
      <c r="QJL68" s="381"/>
      <c r="QJM68" s="380" t="s">
        <v>461</v>
      </c>
      <c r="QJN68" s="381"/>
      <c r="QJO68" s="380" t="s">
        <v>461</v>
      </c>
      <c r="QJP68" s="381"/>
      <c r="QJQ68" s="380" t="s">
        <v>461</v>
      </c>
      <c r="QJR68" s="381"/>
      <c r="QJS68" s="380" t="s">
        <v>461</v>
      </c>
      <c r="QJT68" s="381"/>
      <c r="QJU68" s="380" t="s">
        <v>461</v>
      </c>
      <c r="QJV68" s="381"/>
      <c r="QJW68" s="380" t="s">
        <v>461</v>
      </c>
      <c r="QJX68" s="381"/>
      <c r="QJY68" s="380" t="s">
        <v>461</v>
      </c>
      <c r="QJZ68" s="381"/>
      <c r="QKA68" s="380" t="s">
        <v>461</v>
      </c>
      <c r="QKB68" s="381"/>
      <c r="QKC68" s="380" t="s">
        <v>461</v>
      </c>
      <c r="QKD68" s="381"/>
      <c r="QKE68" s="380" t="s">
        <v>461</v>
      </c>
      <c r="QKF68" s="381"/>
      <c r="QKG68" s="380" t="s">
        <v>461</v>
      </c>
      <c r="QKH68" s="381"/>
      <c r="QKI68" s="380" t="s">
        <v>461</v>
      </c>
      <c r="QKJ68" s="381"/>
      <c r="QKK68" s="380" t="s">
        <v>461</v>
      </c>
      <c r="QKL68" s="381"/>
      <c r="QKM68" s="380" t="s">
        <v>461</v>
      </c>
      <c r="QKN68" s="381"/>
      <c r="QKO68" s="380" t="s">
        <v>461</v>
      </c>
      <c r="QKP68" s="381"/>
      <c r="QKQ68" s="380" t="s">
        <v>461</v>
      </c>
      <c r="QKR68" s="381"/>
      <c r="QKS68" s="380" t="s">
        <v>461</v>
      </c>
      <c r="QKT68" s="381"/>
      <c r="QKU68" s="380" t="s">
        <v>461</v>
      </c>
      <c r="QKV68" s="381"/>
      <c r="QKW68" s="380" t="s">
        <v>461</v>
      </c>
      <c r="QKX68" s="381"/>
      <c r="QKY68" s="380" t="s">
        <v>461</v>
      </c>
      <c r="QKZ68" s="381"/>
      <c r="QLA68" s="380" t="s">
        <v>461</v>
      </c>
      <c r="QLB68" s="381"/>
      <c r="QLC68" s="380" t="s">
        <v>461</v>
      </c>
      <c r="QLD68" s="381"/>
      <c r="QLE68" s="380" t="s">
        <v>461</v>
      </c>
      <c r="QLF68" s="381"/>
      <c r="QLG68" s="380" t="s">
        <v>461</v>
      </c>
      <c r="QLH68" s="381"/>
      <c r="QLI68" s="380" t="s">
        <v>461</v>
      </c>
      <c r="QLJ68" s="381"/>
      <c r="QLK68" s="380" t="s">
        <v>461</v>
      </c>
      <c r="QLL68" s="381"/>
      <c r="QLM68" s="380" t="s">
        <v>461</v>
      </c>
      <c r="QLN68" s="381"/>
      <c r="QLO68" s="380" t="s">
        <v>461</v>
      </c>
      <c r="QLP68" s="381"/>
      <c r="QLQ68" s="380" t="s">
        <v>461</v>
      </c>
      <c r="QLR68" s="381"/>
      <c r="QLS68" s="380" t="s">
        <v>461</v>
      </c>
      <c r="QLT68" s="381"/>
      <c r="QLU68" s="380" t="s">
        <v>461</v>
      </c>
      <c r="QLV68" s="381"/>
      <c r="QLW68" s="380" t="s">
        <v>461</v>
      </c>
      <c r="QLX68" s="381"/>
      <c r="QLY68" s="380" t="s">
        <v>461</v>
      </c>
      <c r="QLZ68" s="381"/>
      <c r="QMA68" s="380" t="s">
        <v>461</v>
      </c>
      <c r="QMB68" s="381"/>
      <c r="QMC68" s="380" t="s">
        <v>461</v>
      </c>
      <c r="QMD68" s="381"/>
      <c r="QME68" s="380" t="s">
        <v>461</v>
      </c>
      <c r="QMF68" s="381"/>
      <c r="QMG68" s="380" t="s">
        <v>461</v>
      </c>
      <c r="QMH68" s="381"/>
      <c r="QMI68" s="380" t="s">
        <v>461</v>
      </c>
      <c r="QMJ68" s="381"/>
      <c r="QMK68" s="380" t="s">
        <v>461</v>
      </c>
      <c r="QML68" s="381"/>
      <c r="QMM68" s="380" t="s">
        <v>461</v>
      </c>
      <c r="QMN68" s="381"/>
      <c r="QMO68" s="380" t="s">
        <v>461</v>
      </c>
      <c r="QMP68" s="381"/>
      <c r="QMQ68" s="380" t="s">
        <v>461</v>
      </c>
      <c r="QMR68" s="381"/>
      <c r="QMS68" s="380" t="s">
        <v>461</v>
      </c>
      <c r="QMT68" s="381"/>
      <c r="QMU68" s="380" t="s">
        <v>461</v>
      </c>
      <c r="QMV68" s="381"/>
      <c r="QMW68" s="380" t="s">
        <v>461</v>
      </c>
      <c r="QMX68" s="381"/>
      <c r="QMY68" s="380" t="s">
        <v>461</v>
      </c>
      <c r="QMZ68" s="381"/>
      <c r="QNA68" s="380" t="s">
        <v>461</v>
      </c>
      <c r="QNB68" s="381"/>
      <c r="QNC68" s="380" t="s">
        <v>461</v>
      </c>
      <c r="QND68" s="381"/>
      <c r="QNE68" s="380" t="s">
        <v>461</v>
      </c>
      <c r="QNF68" s="381"/>
      <c r="QNG68" s="380" t="s">
        <v>461</v>
      </c>
      <c r="QNH68" s="381"/>
      <c r="QNI68" s="380" t="s">
        <v>461</v>
      </c>
      <c r="QNJ68" s="381"/>
      <c r="QNK68" s="380" t="s">
        <v>461</v>
      </c>
      <c r="QNL68" s="381"/>
      <c r="QNM68" s="380" t="s">
        <v>461</v>
      </c>
      <c r="QNN68" s="381"/>
      <c r="QNO68" s="380" t="s">
        <v>461</v>
      </c>
      <c r="QNP68" s="381"/>
      <c r="QNQ68" s="380" t="s">
        <v>461</v>
      </c>
      <c r="QNR68" s="381"/>
      <c r="QNS68" s="380" t="s">
        <v>461</v>
      </c>
      <c r="QNT68" s="381"/>
      <c r="QNU68" s="380" t="s">
        <v>461</v>
      </c>
      <c r="QNV68" s="381"/>
      <c r="QNW68" s="380" t="s">
        <v>461</v>
      </c>
      <c r="QNX68" s="381"/>
      <c r="QNY68" s="380" t="s">
        <v>461</v>
      </c>
      <c r="QNZ68" s="381"/>
      <c r="QOA68" s="380" t="s">
        <v>461</v>
      </c>
      <c r="QOB68" s="381"/>
      <c r="QOC68" s="380" t="s">
        <v>461</v>
      </c>
      <c r="QOD68" s="381"/>
      <c r="QOE68" s="380" t="s">
        <v>461</v>
      </c>
      <c r="QOF68" s="381"/>
      <c r="QOG68" s="380" t="s">
        <v>461</v>
      </c>
      <c r="QOH68" s="381"/>
      <c r="QOI68" s="380" t="s">
        <v>461</v>
      </c>
      <c r="QOJ68" s="381"/>
      <c r="QOK68" s="380" t="s">
        <v>461</v>
      </c>
      <c r="QOL68" s="381"/>
      <c r="QOM68" s="380" t="s">
        <v>461</v>
      </c>
      <c r="QON68" s="381"/>
      <c r="QOO68" s="380" t="s">
        <v>461</v>
      </c>
      <c r="QOP68" s="381"/>
      <c r="QOQ68" s="380" t="s">
        <v>461</v>
      </c>
      <c r="QOR68" s="381"/>
      <c r="QOS68" s="380" t="s">
        <v>461</v>
      </c>
      <c r="QOT68" s="381"/>
      <c r="QOU68" s="380" t="s">
        <v>461</v>
      </c>
      <c r="QOV68" s="381"/>
      <c r="QOW68" s="380" t="s">
        <v>461</v>
      </c>
      <c r="QOX68" s="381"/>
      <c r="QOY68" s="380" t="s">
        <v>461</v>
      </c>
      <c r="QOZ68" s="381"/>
      <c r="QPA68" s="380" t="s">
        <v>461</v>
      </c>
      <c r="QPB68" s="381"/>
      <c r="QPC68" s="380" t="s">
        <v>461</v>
      </c>
      <c r="QPD68" s="381"/>
      <c r="QPE68" s="380" t="s">
        <v>461</v>
      </c>
      <c r="QPF68" s="381"/>
      <c r="QPG68" s="380" t="s">
        <v>461</v>
      </c>
      <c r="QPH68" s="381"/>
      <c r="QPI68" s="380" t="s">
        <v>461</v>
      </c>
      <c r="QPJ68" s="381"/>
      <c r="QPK68" s="380" t="s">
        <v>461</v>
      </c>
      <c r="QPL68" s="381"/>
      <c r="QPM68" s="380" t="s">
        <v>461</v>
      </c>
      <c r="QPN68" s="381"/>
      <c r="QPO68" s="380" t="s">
        <v>461</v>
      </c>
      <c r="QPP68" s="381"/>
      <c r="QPQ68" s="380" t="s">
        <v>461</v>
      </c>
      <c r="QPR68" s="381"/>
      <c r="QPS68" s="380" t="s">
        <v>461</v>
      </c>
      <c r="QPT68" s="381"/>
      <c r="QPU68" s="380" t="s">
        <v>461</v>
      </c>
      <c r="QPV68" s="381"/>
      <c r="QPW68" s="380" t="s">
        <v>461</v>
      </c>
      <c r="QPX68" s="381"/>
      <c r="QPY68" s="380" t="s">
        <v>461</v>
      </c>
      <c r="QPZ68" s="381"/>
      <c r="QQA68" s="380" t="s">
        <v>461</v>
      </c>
      <c r="QQB68" s="381"/>
      <c r="QQC68" s="380" t="s">
        <v>461</v>
      </c>
      <c r="QQD68" s="381"/>
      <c r="QQE68" s="380" t="s">
        <v>461</v>
      </c>
      <c r="QQF68" s="381"/>
      <c r="QQG68" s="380" t="s">
        <v>461</v>
      </c>
      <c r="QQH68" s="381"/>
      <c r="QQI68" s="380" t="s">
        <v>461</v>
      </c>
      <c r="QQJ68" s="381"/>
      <c r="QQK68" s="380" t="s">
        <v>461</v>
      </c>
      <c r="QQL68" s="381"/>
      <c r="QQM68" s="380" t="s">
        <v>461</v>
      </c>
      <c r="QQN68" s="381"/>
      <c r="QQO68" s="380" t="s">
        <v>461</v>
      </c>
      <c r="QQP68" s="381"/>
      <c r="QQQ68" s="380" t="s">
        <v>461</v>
      </c>
      <c r="QQR68" s="381"/>
      <c r="QQS68" s="380" t="s">
        <v>461</v>
      </c>
      <c r="QQT68" s="381"/>
      <c r="QQU68" s="380" t="s">
        <v>461</v>
      </c>
      <c r="QQV68" s="381"/>
      <c r="QQW68" s="380" t="s">
        <v>461</v>
      </c>
      <c r="QQX68" s="381"/>
      <c r="QQY68" s="380" t="s">
        <v>461</v>
      </c>
      <c r="QQZ68" s="381"/>
      <c r="QRA68" s="380" t="s">
        <v>461</v>
      </c>
      <c r="QRB68" s="381"/>
      <c r="QRC68" s="380" t="s">
        <v>461</v>
      </c>
      <c r="QRD68" s="381"/>
      <c r="QRE68" s="380" t="s">
        <v>461</v>
      </c>
      <c r="QRF68" s="381"/>
      <c r="QRG68" s="380" t="s">
        <v>461</v>
      </c>
      <c r="QRH68" s="381"/>
      <c r="QRI68" s="380" t="s">
        <v>461</v>
      </c>
      <c r="QRJ68" s="381"/>
      <c r="QRK68" s="380" t="s">
        <v>461</v>
      </c>
      <c r="QRL68" s="381"/>
      <c r="QRM68" s="380" t="s">
        <v>461</v>
      </c>
      <c r="QRN68" s="381"/>
      <c r="QRO68" s="380" t="s">
        <v>461</v>
      </c>
      <c r="QRP68" s="381"/>
      <c r="QRQ68" s="380" t="s">
        <v>461</v>
      </c>
      <c r="QRR68" s="381"/>
      <c r="QRS68" s="380" t="s">
        <v>461</v>
      </c>
      <c r="QRT68" s="381"/>
      <c r="QRU68" s="380" t="s">
        <v>461</v>
      </c>
      <c r="QRV68" s="381"/>
      <c r="QRW68" s="380" t="s">
        <v>461</v>
      </c>
      <c r="QRX68" s="381"/>
      <c r="QRY68" s="380" t="s">
        <v>461</v>
      </c>
      <c r="QRZ68" s="381"/>
      <c r="QSA68" s="380" t="s">
        <v>461</v>
      </c>
      <c r="QSB68" s="381"/>
      <c r="QSC68" s="380" t="s">
        <v>461</v>
      </c>
      <c r="QSD68" s="381"/>
      <c r="QSE68" s="380" t="s">
        <v>461</v>
      </c>
      <c r="QSF68" s="381"/>
      <c r="QSG68" s="380" t="s">
        <v>461</v>
      </c>
      <c r="QSH68" s="381"/>
      <c r="QSI68" s="380" t="s">
        <v>461</v>
      </c>
      <c r="QSJ68" s="381"/>
      <c r="QSK68" s="380" t="s">
        <v>461</v>
      </c>
      <c r="QSL68" s="381"/>
      <c r="QSM68" s="380" t="s">
        <v>461</v>
      </c>
      <c r="QSN68" s="381"/>
      <c r="QSO68" s="380" t="s">
        <v>461</v>
      </c>
      <c r="QSP68" s="381"/>
      <c r="QSQ68" s="380" t="s">
        <v>461</v>
      </c>
      <c r="QSR68" s="381"/>
      <c r="QSS68" s="380" t="s">
        <v>461</v>
      </c>
      <c r="QST68" s="381"/>
      <c r="QSU68" s="380" t="s">
        <v>461</v>
      </c>
      <c r="QSV68" s="381"/>
      <c r="QSW68" s="380" t="s">
        <v>461</v>
      </c>
      <c r="QSX68" s="381"/>
      <c r="QSY68" s="380" t="s">
        <v>461</v>
      </c>
      <c r="QSZ68" s="381"/>
      <c r="QTA68" s="380" t="s">
        <v>461</v>
      </c>
      <c r="QTB68" s="381"/>
      <c r="QTC68" s="380" t="s">
        <v>461</v>
      </c>
      <c r="QTD68" s="381"/>
      <c r="QTE68" s="380" t="s">
        <v>461</v>
      </c>
      <c r="QTF68" s="381"/>
      <c r="QTG68" s="380" t="s">
        <v>461</v>
      </c>
      <c r="QTH68" s="381"/>
      <c r="QTI68" s="380" t="s">
        <v>461</v>
      </c>
      <c r="QTJ68" s="381"/>
      <c r="QTK68" s="380" t="s">
        <v>461</v>
      </c>
      <c r="QTL68" s="381"/>
      <c r="QTM68" s="380" t="s">
        <v>461</v>
      </c>
      <c r="QTN68" s="381"/>
      <c r="QTO68" s="380" t="s">
        <v>461</v>
      </c>
      <c r="QTP68" s="381"/>
      <c r="QTQ68" s="380" t="s">
        <v>461</v>
      </c>
      <c r="QTR68" s="381"/>
      <c r="QTS68" s="380" t="s">
        <v>461</v>
      </c>
      <c r="QTT68" s="381"/>
      <c r="QTU68" s="380" t="s">
        <v>461</v>
      </c>
      <c r="QTV68" s="381"/>
      <c r="QTW68" s="380" t="s">
        <v>461</v>
      </c>
      <c r="QTX68" s="381"/>
      <c r="QTY68" s="380" t="s">
        <v>461</v>
      </c>
      <c r="QTZ68" s="381"/>
      <c r="QUA68" s="380" t="s">
        <v>461</v>
      </c>
      <c r="QUB68" s="381"/>
      <c r="QUC68" s="380" t="s">
        <v>461</v>
      </c>
      <c r="QUD68" s="381"/>
      <c r="QUE68" s="380" t="s">
        <v>461</v>
      </c>
      <c r="QUF68" s="381"/>
      <c r="QUG68" s="380" t="s">
        <v>461</v>
      </c>
      <c r="QUH68" s="381"/>
      <c r="QUI68" s="380" t="s">
        <v>461</v>
      </c>
      <c r="QUJ68" s="381"/>
      <c r="QUK68" s="380" t="s">
        <v>461</v>
      </c>
      <c r="QUL68" s="381"/>
      <c r="QUM68" s="380" t="s">
        <v>461</v>
      </c>
      <c r="QUN68" s="381"/>
      <c r="QUO68" s="380" t="s">
        <v>461</v>
      </c>
      <c r="QUP68" s="381"/>
      <c r="QUQ68" s="380" t="s">
        <v>461</v>
      </c>
      <c r="QUR68" s="381"/>
      <c r="QUS68" s="380" t="s">
        <v>461</v>
      </c>
      <c r="QUT68" s="381"/>
      <c r="QUU68" s="380" t="s">
        <v>461</v>
      </c>
      <c r="QUV68" s="381"/>
      <c r="QUW68" s="380" t="s">
        <v>461</v>
      </c>
      <c r="QUX68" s="381"/>
      <c r="QUY68" s="380" t="s">
        <v>461</v>
      </c>
      <c r="QUZ68" s="381"/>
      <c r="QVA68" s="380" t="s">
        <v>461</v>
      </c>
      <c r="QVB68" s="381"/>
      <c r="QVC68" s="380" t="s">
        <v>461</v>
      </c>
      <c r="QVD68" s="381"/>
      <c r="QVE68" s="380" t="s">
        <v>461</v>
      </c>
      <c r="QVF68" s="381"/>
      <c r="QVG68" s="380" t="s">
        <v>461</v>
      </c>
      <c r="QVH68" s="381"/>
      <c r="QVI68" s="380" t="s">
        <v>461</v>
      </c>
      <c r="QVJ68" s="381"/>
      <c r="QVK68" s="380" t="s">
        <v>461</v>
      </c>
      <c r="QVL68" s="381"/>
      <c r="QVM68" s="380" t="s">
        <v>461</v>
      </c>
      <c r="QVN68" s="381"/>
      <c r="QVO68" s="380" t="s">
        <v>461</v>
      </c>
      <c r="QVP68" s="381"/>
      <c r="QVQ68" s="380" t="s">
        <v>461</v>
      </c>
      <c r="QVR68" s="381"/>
      <c r="QVS68" s="380" t="s">
        <v>461</v>
      </c>
      <c r="QVT68" s="381"/>
      <c r="QVU68" s="380" t="s">
        <v>461</v>
      </c>
      <c r="QVV68" s="381"/>
      <c r="QVW68" s="380" t="s">
        <v>461</v>
      </c>
      <c r="QVX68" s="381"/>
      <c r="QVY68" s="380" t="s">
        <v>461</v>
      </c>
      <c r="QVZ68" s="381"/>
      <c r="QWA68" s="380" t="s">
        <v>461</v>
      </c>
      <c r="QWB68" s="381"/>
      <c r="QWC68" s="380" t="s">
        <v>461</v>
      </c>
      <c r="QWD68" s="381"/>
      <c r="QWE68" s="380" t="s">
        <v>461</v>
      </c>
      <c r="QWF68" s="381"/>
      <c r="QWG68" s="380" t="s">
        <v>461</v>
      </c>
      <c r="QWH68" s="381"/>
      <c r="QWI68" s="380" t="s">
        <v>461</v>
      </c>
      <c r="QWJ68" s="381"/>
      <c r="QWK68" s="380" t="s">
        <v>461</v>
      </c>
      <c r="QWL68" s="381"/>
      <c r="QWM68" s="380" t="s">
        <v>461</v>
      </c>
      <c r="QWN68" s="381"/>
      <c r="QWO68" s="380" t="s">
        <v>461</v>
      </c>
      <c r="QWP68" s="381"/>
      <c r="QWQ68" s="380" t="s">
        <v>461</v>
      </c>
      <c r="QWR68" s="381"/>
      <c r="QWS68" s="380" t="s">
        <v>461</v>
      </c>
      <c r="QWT68" s="381"/>
      <c r="QWU68" s="380" t="s">
        <v>461</v>
      </c>
      <c r="QWV68" s="381"/>
      <c r="QWW68" s="380" t="s">
        <v>461</v>
      </c>
      <c r="QWX68" s="381"/>
      <c r="QWY68" s="380" t="s">
        <v>461</v>
      </c>
      <c r="QWZ68" s="381"/>
      <c r="QXA68" s="380" t="s">
        <v>461</v>
      </c>
      <c r="QXB68" s="381"/>
      <c r="QXC68" s="380" t="s">
        <v>461</v>
      </c>
      <c r="QXD68" s="381"/>
      <c r="QXE68" s="380" t="s">
        <v>461</v>
      </c>
      <c r="QXF68" s="381"/>
      <c r="QXG68" s="380" t="s">
        <v>461</v>
      </c>
      <c r="QXH68" s="381"/>
      <c r="QXI68" s="380" t="s">
        <v>461</v>
      </c>
      <c r="QXJ68" s="381"/>
      <c r="QXK68" s="380" t="s">
        <v>461</v>
      </c>
      <c r="QXL68" s="381"/>
      <c r="QXM68" s="380" t="s">
        <v>461</v>
      </c>
      <c r="QXN68" s="381"/>
      <c r="QXO68" s="380" t="s">
        <v>461</v>
      </c>
      <c r="QXP68" s="381"/>
      <c r="QXQ68" s="380" t="s">
        <v>461</v>
      </c>
      <c r="QXR68" s="381"/>
      <c r="QXS68" s="380" t="s">
        <v>461</v>
      </c>
      <c r="QXT68" s="381"/>
      <c r="QXU68" s="380" t="s">
        <v>461</v>
      </c>
      <c r="QXV68" s="381"/>
      <c r="QXW68" s="380" t="s">
        <v>461</v>
      </c>
      <c r="QXX68" s="381"/>
      <c r="QXY68" s="380" t="s">
        <v>461</v>
      </c>
      <c r="QXZ68" s="381"/>
      <c r="QYA68" s="380" t="s">
        <v>461</v>
      </c>
      <c r="QYB68" s="381"/>
      <c r="QYC68" s="380" t="s">
        <v>461</v>
      </c>
      <c r="QYD68" s="381"/>
      <c r="QYE68" s="380" t="s">
        <v>461</v>
      </c>
      <c r="QYF68" s="381"/>
      <c r="QYG68" s="380" t="s">
        <v>461</v>
      </c>
      <c r="QYH68" s="381"/>
      <c r="QYI68" s="380" t="s">
        <v>461</v>
      </c>
      <c r="QYJ68" s="381"/>
      <c r="QYK68" s="380" t="s">
        <v>461</v>
      </c>
      <c r="QYL68" s="381"/>
      <c r="QYM68" s="380" t="s">
        <v>461</v>
      </c>
      <c r="QYN68" s="381"/>
      <c r="QYO68" s="380" t="s">
        <v>461</v>
      </c>
      <c r="QYP68" s="381"/>
      <c r="QYQ68" s="380" t="s">
        <v>461</v>
      </c>
      <c r="QYR68" s="381"/>
      <c r="QYS68" s="380" t="s">
        <v>461</v>
      </c>
      <c r="QYT68" s="381"/>
      <c r="QYU68" s="380" t="s">
        <v>461</v>
      </c>
      <c r="QYV68" s="381"/>
      <c r="QYW68" s="380" t="s">
        <v>461</v>
      </c>
      <c r="QYX68" s="381"/>
      <c r="QYY68" s="380" t="s">
        <v>461</v>
      </c>
      <c r="QYZ68" s="381"/>
      <c r="QZA68" s="380" t="s">
        <v>461</v>
      </c>
      <c r="QZB68" s="381"/>
      <c r="QZC68" s="380" t="s">
        <v>461</v>
      </c>
      <c r="QZD68" s="381"/>
      <c r="QZE68" s="380" t="s">
        <v>461</v>
      </c>
      <c r="QZF68" s="381"/>
      <c r="QZG68" s="380" t="s">
        <v>461</v>
      </c>
      <c r="QZH68" s="381"/>
      <c r="QZI68" s="380" t="s">
        <v>461</v>
      </c>
      <c r="QZJ68" s="381"/>
      <c r="QZK68" s="380" t="s">
        <v>461</v>
      </c>
      <c r="QZL68" s="381"/>
      <c r="QZM68" s="380" t="s">
        <v>461</v>
      </c>
      <c r="QZN68" s="381"/>
      <c r="QZO68" s="380" t="s">
        <v>461</v>
      </c>
      <c r="QZP68" s="381"/>
      <c r="QZQ68" s="380" t="s">
        <v>461</v>
      </c>
      <c r="QZR68" s="381"/>
      <c r="QZS68" s="380" t="s">
        <v>461</v>
      </c>
      <c r="QZT68" s="381"/>
      <c r="QZU68" s="380" t="s">
        <v>461</v>
      </c>
      <c r="QZV68" s="381"/>
      <c r="QZW68" s="380" t="s">
        <v>461</v>
      </c>
      <c r="QZX68" s="381"/>
      <c r="QZY68" s="380" t="s">
        <v>461</v>
      </c>
      <c r="QZZ68" s="381"/>
      <c r="RAA68" s="380" t="s">
        <v>461</v>
      </c>
      <c r="RAB68" s="381"/>
      <c r="RAC68" s="380" t="s">
        <v>461</v>
      </c>
      <c r="RAD68" s="381"/>
      <c r="RAE68" s="380" t="s">
        <v>461</v>
      </c>
      <c r="RAF68" s="381"/>
      <c r="RAG68" s="380" t="s">
        <v>461</v>
      </c>
      <c r="RAH68" s="381"/>
      <c r="RAI68" s="380" t="s">
        <v>461</v>
      </c>
      <c r="RAJ68" s="381"/>
      <c r="RAK68" s="380" t="s">
        <v>461</v>
      </c>
      <c r="RAL68" s="381"/>
      <c r="RAM68" s="380" t="s">
        <v>461</v>
      </c>
      <c r="RAN68" s="381"/>
      <c r="RAO68" s="380" t="s">
        <v>461</v>
      </c>
      <c r="RAP68" s="381"/>
      <c r="RAQ68" s="380" t="s">
        <v>461</v>
      </c>
      <c r="RAR68" s="381"/>
      <c r="RAS68" s="380" t="s">
        <v>461</v>
      </c>
      <c r="RAT68" s="381"/>
      <c r="RAU68" s="380" t="s">
        <v>461</v>
      </c>
      <c r="RAV68" s="381"/>
      <c r="RAW68" s="380" t="s">
        <v>461</v>
      </c>
      <c r="RAX68" s="381"/>
      <c r="RAY68" s="380" t="s">
        <v>461</v>
      </c>
      <c r="RAZ68" s="381"/>
      <c r="RBA68" s="380" t="s">
        <v>461</v>
      </c>
      <c r="RBB68" s="381"/>
      <c r="RBC68" s="380" t="s">
        <v>461</v>
      </c>
      <c r="RBD68" s="381"/>
      <c r="RBE68" s="380" t="s">
        <v>461</v>
      </c>
      <c r="RBF68" s="381"/>
      <c r="RBG68" s="380" t="s">
        <v>461</v>
      </c>
      <c r="RBH68" s="381"/>
      <c r="RBI68" s="380" t="s">
        <v>461</v>
      </c>
      <c r="RBJ68" s="381"/>
      <c r="RBK68" s="380" t="s">
        <v>461</v>
      </c>
      <c r="RBL68" s="381"/>
      <c r="RBM68" s="380" t="s">
        <v>461</v>
      </c>
      <c r="RBN68" s="381"/>
      <c r="RBO68" s="380" t="s">
        <v>461</v>
      </c>
      <c r="RBP68" s="381"/>
      <c r="RBQ68" s="380" t="s">
        <v>461</v>
      </c>
      <c r="RBR68" s="381"/>
      <c r="RBS68" s="380" t="s">
        <v>461</v>
      </c>
      <c r="RBT68" s="381"/>
      <c r="RBU68" s="380" t="s">
        <v>461</v>
      </c>
      <c r="RBV68" s="381"/>
      <c r="RBW68" s="380" t="s">
        <v>461</v>
      </c>
      <c r="RBX68" s="381"/>
      <c r="RBY68" s="380" t="s">
        <v>461</v>
      </c>
      <c r="RBZ68" s="381"/>
      <c r="RCA68" s="380" t="s">
        <v>461</v>
      </c>
      <c r="RCB68" s="381"/>
      <c r="RCC68" s="380" t="s">
        <v>461</v>
      </c>
      <c r="RCD68" s="381"/>
      <c r="RCE68" s="380" t="s">
        <v>461</v>
      </c>
      <c r="RCF68" s="381"/>
      <c r="RCG68" s="380" t="s">
        <v>461</v>
      </c>
      <c r="RCH68" s="381"/>
      <c r="RCI68" s="380" t="s">
        <v>461</v>
      </c>
      <c r="RCJ68" s="381"/>
      <c r="RCK68" s="380" t="s">
        <v>461</v>
      </c>
      <c r="RCL68" s="381"/>
      <c r="RCM68" s="380" t="s">
        <v>461</v>
      </c>
      <c r="RCN68" s="381"/>
      <c r="RCO68" s="380" t="s">
        <v>461</v>
      </c>
      <c r="RCP68" s="381"/>
      <c r="RCQ68" s="380" t="s">
        <v>461</v>
      </c>
      <c r="RCR68" s="381"/>
      <c r="RCS68" s="380" t="s">
        <v>461</v>
      </c>
      <c r="RCT68" s="381"/>
      <c r="RCU68" s="380" t="s">
        <v>461</v>
      </c>
      <c r="RCV68" s="381"/>
      <c r="RCW68" s="380" t="s">
        <v>461</v>
      </c>
      <c r="RCX68" s="381"/>
      <c r="RCY68" s="380" t="s">
        <v>461</v>
      </c>
      <c r="RCZ68" s="381"/>
      <c r="RDA68" s="380" t="s">
        <v>461</v>
      </c>
      <c r="RDB68" s="381"/>
      <c r="RDC68" s="380" t="s">
        <v>461</v>
      </c>
      <c r="RDD68" s="381"/>
      <c r="RDE68" s="380" t="s">
        <v>461</v>
      </c>
      <c r="RDF68" s="381"/>
      <c r="RDG68" s="380" t="s">
        <v>461</v>
      </c>
      <c r="RDH68" s="381"/>
      <c r="RDI68" s="380" t="s">
        <v>461</v>
      </c>
      <c r="RDJ68" s="381"/>
      <c r="RDK68" s="380" t="s">
        <v>461</v>
      </c>
      <c r="RDL68" s="381"/>
      <c r="RDM68" s="380" t="s">
        <v>461</v>
      </c>
      <c r="RDN68" s="381"/>
      <c r="RDO68" s="380" t="s">
        <v>461</v>
      </c>
      <c r="RDP68" s="381"/>
      <c r="RDQ68" s="380" t="s">
        <v>461</v>
      </c>
      <c r="RDR68" s="381"/>
      <c r="RDS68" s="380" t="s">
        <v>461</v>
      </c>
      <c r="RDT68" s="381"/>
      <c r="RDU68" s="380" t="s">
        <v>461</v>
      </c>
      <c r="RDV68" s="381"/>
      <c r="RDW68" s="380" t="s">
        <v>461</v>
      </c>
      <c r="RDX68" s="381"/>
      <c r="RDY68" s="380" t="s">
        <v>461</v>
      </c>
      <c r="RDZ68" s="381"/>
      <c r="REA68" s="380" t="s">
        <v>461</v>
      </c>
      <c r="REB68" s="381"/>
      <c r="REC68" s="380" t="s">
        <v>461</v>
      </c>
      <c r="RED68" s="381"/>
      <c r="REE68" s="380" t="s">
        <v>461</v>
      </c>
      <c r="REF68" s="381"/>
      <c r="REG68" s="380" t="s">
        <v>461</v>
      </c>
      <c r="REH68" s="381"/>
      <c r="REI68" s="380" t="s">
        <v>461</v>
      </c>
      <c r="REJ68" s="381"/>
      <c r="REK68" s="380" t="s">
        <v>461</v>
      </c>
      <c r="REL68" s="381"/>
      <c r="REM68" s="380" t="s">
        <v>461</v>
      </c>
      <c r="REN68" s="381"/>
      <c r="REO68" s="380" t="s">
        <v>461</v>
      </c>
      <c r="REP68" s="381"/>
      <c r="REQ68" s="380" t="s">
        <v>461</v>
      </c>
      <c r="RER68" s="381"/>
      <c r="RES68" s="380" t="s">
        <v>461</v>
      </c>
      <c r="RET68" s="381"/>
      <c r="REU68" s="380" t="s">
        <v>461</v>
      </c>
      <c r="REV68" s="381"/>
      <c r="REW68" s="380" t="s">
        <v>461</v>
      </c>
      <c r="REX68" s="381"/>
      <c r="REY68" s="380" t="s">
        <v>461</v>
      </c>
      <c r="REZ68" s="381"/>
      <c r="RFA68" s="380" t="s">
        <v>461</v>
      </c>
      <c r="RFB68" s="381"/>
      <c r="RFC68" s="380" t="s">
        <v>461</v>
      </c>
      <c r="RFD68" s="381"/>
      <c r="RFE68" s="380" t="s">
        <v>461</v>
      </c>
      <c r="RFF68" s="381"/>
      <c r="RFG68" s="380" t="s">
        <v>461</v>
      </c>
      <c r="RFH68" s="381"/>
      <c r="RFI68" s="380" t="s">
        <v>461</v>
      </c>
      <c r="RFJ68" s="381"/>
      <c r="RFK68" s="380" t="s">
        <v>461</v>
      </c>
      <c r="RFL68" s="381"/>
      <c r="RFM68" s="380" t="s">
        <v>461</v>
      </c>
      <c r="RFN68" s="381"/>
      <c r="RFO68" s="380" t="s">
        <v>461</v>
      </c>
      <c r="RFP68" s="381"/>
      <c r="RFQ68" s="380" t="s">
        <v>461</v>
      </c>
      <c r="RFR68" s="381"/>
      <c r="RFS68" s="380" t="s">
        <v>461</v>
      </c>
      <c r="RFT68" s="381"/>
      <c r="RFU68" s="380" t="s">
        <v>461</v>
      </c>
      <c r="RFV68" s="381"/>
      <c r="RFW68" s="380" t="s">
        <v>461</v>
      </c>
      <c r="RFX68" s="381"/>
      <c r="RFY68" s="380" t="s">
        <v>461</v>
      </c>
      <c r="RFZ68" s="381"/>
      <c r="RGA68" s="380" t="s">
        <v>461</v>
      </c>
      <c r="RGB68" s="381"/>
      <c r="RGC68" s="380" t="s">
        <v>461</v>
      </c>
      <c r="RGD68" s="381"/>
      <c r="RGE68" s="380" t="s">
        <v>461</v>
      </c>
      <c r="RGF68" s="381"/>
      <c r="RGG68" s="380" t="s">
        <v>461</v>
      </c>
      <c r="RGH68" s="381"/>
      <c r="RGI68" s="380" t="s">
        <v>461</v>
      </c>
      <c r="RGJ68" s="381"/>
      <c r="RGK68" s="380" t="s">
        <v>461</v>
      </c>
      <c r="RGL68" s="381"/>
      <c r="RGM68" s="380" t="s">
        <v>461</v>
      </c>
      <c r="RGN68" s="381"/>
      <c r="RGO68" s="380" t="s">
        <v>461</v>
      </c>
      <c r="RGP68" s="381"/>
      <c r="RGQ68" s="380" t="s">
        <v>461</v>
      </c>
      <c r="RGR68" s="381"/>
      <c r="RGS68" s="380" t="s">
        <v>461</v>
      </c>
      <c r="RGT68" s="381"/>
      <c r="RGU68" s="380" t="s">
        <v>461</v>
      </c>
      <c r="RGV68" s="381"/>
      <c r="RGW68" s="380" t="s">
        <v>461</v>
      </c>
      <c r="RGX68" s="381"/>
      <c r="RGY68" s="380" t="s">
        <v>461</v>
      </c>
      <c r="RGZ68" s="381"/>
      <c r="RHA68" s="380" t="s">
        <v>461</v>
      </c>
      <c r="RHB68" s="381"/>
      <c r="RHC68" s="380" t="s">
        <v>461</v>
      </c>
      <c r="RHD68" s="381"/>
      <c r="RHE68" s="380" t="s">
        <v>461</v>
      </c>
      <c r="RHF68" s="381"/>
      <c r="RHG68" s="380" t="s">
        <v>461</v>
      </c>
      <c r="RHH68" s="381"/>
      <c r="RHI68" s="380" t="s">
        <v>461</v>
      </c>
      <c r="RHJ68" s="381"/>
      <c r="RHK68" s="380" t="s">
        <v>461</v>
      </c>
      <c r="RHL68" s="381"/>
      <c r="RHM68" s="380" t="s">
        <v>461</v>
      </c>
      <c r="RHN68" s="381"/>
      <c r="RHO68" s="380" t="s">
        <v>461</v>
      </c>
      <c r="RHP68" s="381"/>
      <c r="RHQ68" s="380" t="s">
        <v>461</v>
      </c>
      <c r="RHR68" s="381"/>
      <c r="RHS68" s="380" t="s">
        <v>461</v>
      </c>
      <c r="RHT68" s="381"/>
      <c r="RHU68" s="380" t="s">
        <v>461</v>
      </c>
      <c r="RHV68" s="381"/>
      <c r="RHW68" s="380" t="s">
        <v>461</v>
      </c>
      <c r="RHX68" s="381"/>
      <c r="RHY68" s="380" t="s">
        <v>461</v>
      </c>
      <c r="RHZ68" s="381"/>
      <c r="RIA68" s="380" t="s">
        <v>461</v>
      </c>
      <c r="RIB68" s="381"/>
      <c r="RIC68" s="380" t="s">
        <v>461</v>
      </c>
      <c r="RID68" s="381"/>
      <c r="RIE68" s="380" t="s">
        <v>461</v>
      </c>
      <c r="RIF68" s="381"/>
      <c r="RIG68" s="380" t="s">
        <v>461</v>
      </c>
      <c r="RIH68" s="381"/>
      <c r="RII68" s="380" t="s">
        <v>461</v>
      </c>
      <c r="RIJ68" s="381"/>
      <c r="RIK68" s="380" t="s">
        <v>461</v>
      </c>
      <c r="RIL68" s="381"/>
      <c r="RIM68" s="380" t="s">
        <v>461</v>
      </c>
      <c r="RIN68" s="381"/>
      <c r="RIO68" s="380" t="s">
        <v>461</v>
      </c>
      <c r="RIP68" s="381"/>
      <c r="RIQ68" s="380" t="s">
        <v>461</v>
      </c>
      <c r="RIR68" s="381"/>
      <c r="RIS68" s="380" t="s">
        <v>461</v>
      </c>
      <c r="RIT68" s="381"/>
      <c r="RIU68" s="380" t="s">
        <v>461</v>
      </c>
      <c r="RIV68" s="381"/>
      <c r="RIW68" s="380" t="s">
        <v>461</v>
      </c>
      <c r="RIX68" s="381"/>
      <c r="RIY68" s="380" t="s">
        <v>461</v>
      </c>
      <c r="RIZ68" s="381"/>
      <c r="RJA68" s="380" t="s">
        <v>461</v>
      </c>
      <c r="RJB68" s="381"/>
      <c r="RJC68" s="380" t="s">
        <v>461</v>
      </c>
      <c r="RJD68" s="381"/>
      <c r="RJE68" s="380" t="s">
        <v>461</v>
      </c>
      <c r="RJF68" s="381"/>
      <c r="RJG68" s="380" t="s">
        <v>461</v>
      </c>
      <c r="RJH68" s="381"/>
      <c r="RJI68" s="380" t="s">
        <v>461</v>
      </c>
      <c r="RJJ68" s="381"/>
      <c r="RJK68" s="380" t="s">
        <v>461</v>
      </c>
      <c r="RJL68" s="381"/>
      <c r="RJM68" s="380" t="s">
        <v>461</v>
      </c>
      <c r="RJN68" s="381"/>
      <c r="RJO68" s="380" t="s">
        <v>461</v>
      </c>
      <c r="RJP68" s="381"/>
      <c r="RJQ68" s="380" t="s">
        <v>461</v>
      </c>
      <c r="RJR68" s="381"/>
      <c r="RJS68" s="380" t="s">
        <v>461</v>
      </c>
      <c r="RJT68" s="381"/>
      <c r="RJU68" s="380" t="s">
        <v>461</v>
      </c>
      <c r="RJV68" s="381"/>
      <c r="RJW68" s="380" t="s">
        <v>461</v>
      </c>
      <c r="RJX68" s="381"/>
      <c r="RJY68" s="380" t="s">
        <v>461</v>
      </c>
      <c r="RJZ68" s="381"/>
      <c r="RKA68" s="380" t="s">
        <v>461</v>
      </c>
      <c r="RKB68" s="381"/>
      <c r="RKC68" s="380" t="s">
        <v>461</v>
      </c>
      <c r="RKD68" s="381"/>
      <c r="RKE68" s="380" t="s">
        <v>461</v>
      </c>
      <c r="RKF68" s="381"/>
      <c r="RKG68" s="380" t="s">
        <v>461</v>
      </c>
      <c r="RKH68" s="381"/>
      <c r="RKI68" s="380" t="s">
        <v>461</v>
      </c>
      <c r="RKJ68" s="381"/>
      <c r="RKK68" s="380" t="s">
        <v>461</v>
      </c>
      <c r="RKL68" s="381"/>
      <c r="RKM68" s="380" t="s">
        <v>461</v>
      </c>
      <c r="RKN68" s="381"/>
      <c r="RKO68" s="380" t="s">
        <v>461</v>
      </c>
      <c r="RKP68" s="381"/>
      <c r="RKQ68" s="380" t="s">
        <v>461</v>
      </c>
      <c r="RKR68" s="381"/>
      <c r="RKS68" s="380" t="s">
        <v>461</v>
      </c>
      <c r="RKT68" s="381"/>
      <c r="RKU68" s="380" t="s">
        <v>461</v>
      </c>
      <c r="RKV68" s="381"/>
      <c r="RKW68" s="380" t="s">
        <v>461</v>
      </c>
      <c r="RKX68" s="381"/>
      <c r="RKY68" s="380" t="s">
        <v>461</v>
      </c>
      <c r="RKZ68" s="381"/>
      <c r="RLA68" s="380" t="s">
        <v>461</v>
      </c>
      <c r="RLB68" s="381"/>
      <c r="RLC68" s="380" t="s">
        <v>461</v>
      </c>
      <c r="RLD68" s="381"/>
      <c r="RLE68" s="380" t="s">
        <v>461</v>
      </c>
      <c r="RLF68" s="381"/>
      <c r="RLG68" s="380" t="s">
        <v>461</v>
      </c>
      <c r="RLH68" s="381"/>
      <c r="RLI68" s="380" t="s">
        <v>461</v>
      </c>
      <c r="RLJ68" s="381"/>
      <c r="RLK68" s="380" t="s">
        <v>461</v>
      </c>
      <c r="RLL68" s="381"/>
      <c r="RLM68" s="380" t="s">
        <v>461</v>
      </c>
      <c r="RLN68" s="381"/>
      <c r="RLO68" s="380" t="s">
        <v>461</v>
      </c>
      <c r="RLP68" s="381"/>
      <c r="RLQ68" s="380" t="s">
        <v>461</v>
      </c>
      <c r="RLR68" s="381"/>
      <c r="RLS68" s="380" t="s">
        <v>461</v>
      </c>
      <c r="RLT68" s="381"/>
      <c r="RLU68" s="380" t="s">
        <v>461</v>
      </c>
      <c r="RLV68" s="381"/>
      <c r="RLW68" s="380" t="s">
        <v>461</v>
      </c>
      <c r="RLX68" s="381"/>
      <c r="RLY68" s="380" t="s">
        <v>461</v>
      </c>
      <c r="RLZ68" s="381"/>
      <c r="RMA68" s="380" t="s">
        <v>461</v>
      </c>
      <c r="RMB68" s="381"/>
      <c r="RMC68" s="380" t="s">
        <v>461</v>
      </c>
      <c r="RMD68" s="381"/>
      <c r="RME68" s="380" t="s">
        <v>461</v>
      </c>
      <c r="RMF68" s="381"/>
      <c r="RMG68" s="380" t="s">
        <v>461</v>
      </c>
      <c r="RMH68" s="381"/>
      <c r="RMI68" s="380" t="s">
        <v>461</v>
      </c>
      <c r="RMJ68" s="381"/>
      <c r="RMK68" s="380" t="s">
        <v>461</v>
      </c>
      <c r="RML68" s="381"/>
      <c r="RMM68" s="380" t="s">
        <v>461</v>
      </c>
      <c r="RMN68" s="381"/>
      <c r="RMO68" s="380" t="s">
        <v>461</v>
      </c>
      <c r="RMP68" s="381"/>
      <c r="RMQ68" s="380" t="s">
        <v>461</v>
      </c>
      <c r="RMR68" s="381"/>
      <c r="RMS68" s="380" t="s">
        <v>461</v>
      </c>
      <c r="RMT68" s="381"/>
      <c r="RMU68" s="380" t="s">
        <v>461</v>
      </c>
      <c r="RMV68" s="381"/>
      <c r="RMW68" s="380" t="s">
        <v>461</v>
      </c>
      <c r="RMX68" s="381"/>
      <c r="RMY68" s="380" t="s">
        <v>461</v>
      </c>
      <c r="RMZ68" s="381"/>
      <c r="RNA68" s="380" t="s">
        <v>461</v>
      </c>
      <c r="RNB68" s="381"/>
      <c r="RNC68" s="380" t="s">
        <v>461</v>
      </c>
      <c r="RND68" s="381"/>
      <c r="RNE68" s="380" t="s">
        <v>461</v>
      </c>
      <c r="RNF68" s="381"/>
      <c r="RNG68" s="380" t="s">
        <v>461</v>
      </c>
      <c r="RNH68" s="381"/>
      <c r="RNI68" s="380" t="s">
        <v>461</v>
      </c>
      <c r="RNJ68" s="381"/>
      <c r="RNK68" s="380" t="s">
        <v>461</v>
      </c>
      <c r="RNL68" s="381"/>
      <c r="RNM68" s="380" t="s">
        <v>461</v>
      </c>
      <c r="RNN68" s="381"/>
      <c r="RNO68" s="380" t="s">
        <v>461</v>
      </c>
      <c r="RNP68" s="381"/>
      <c r="RNQ68" s="380" t="s">
        <v>461</v>
      </c>
      <c r="RNR68" s="381"/>
      <c r="RNS68" s="380" t="s">
        <v>461</v>
      </c>
      <c r="RNT68" s="381"/>
      <c r="RNU68" s="380" t="s">
        <v>461</v>
      </c>
      <c r="RNV68" s="381"/>
      <c r="RNW68" s="380" t="s">
        <v>461</v>
      </c>
      <c r="RNX68" s="381"/>
      <c r="RNY68" s="380" t="s">
        <v>461</v>
      </c>
      <c r="RNZ68" s="381"/>
      <c r="ROA68" s="380" t="s">
        <v>461</v>
      </c>
      <c r="ROB68" s="381"/>
      <c r="ROC68" s="380" t="s">
        <v>461</v>
      </c>
      <c r="ROD68" s="381"/>
      <c r="ROE68" s="380" t="s">
        <v>461</v>
      </c>
      <c r="ROF68" s="381"/>
      <c r="ROG68" s="380" t="s">
        <v>461</v>
      </c>
      <c r="ROH68" s="381"/>
      <c r="ROI68" s="380" t="s">
        <v>461</v>
      </c>
      <c r="ROJ68" s="381"/>
      <c r="ROK68" s="380" t="s">
        <v>461</v>
      </c>
      <c r="ROL68" s="381"/>
      <c r="ROM68" s="380" t="s">
        <v>461</v>
      </c>
      <c r="RON68" s="381"/>
      <c r="ROO68" s="380" t="s">
        <v>461</v>
      </c>
      <c r="ROP68" s="381"/>
      <c r="ROQ68" s="380" t="s">
        <v>461</v>
      </c>
      <c r="ROR68" s="381"/>
      <c r="ROS68" s="380" t="s">
        <v>461</v>
      </c>
      <c r="ROT68" s="381"/>
      <c r="ROU68" s="380" t="s">
        <v>461</v>
      </c>
      <c r="ROV68" s="381"/>
      <c r="ROW68" s="380" t="s">
        <v>461</v>
      </c>
      <c r="ROX68" s="381"/>
      <c r="ROY68" s="380" t="s">
        <v>461</v>
      </c>
      <c r="ROZ68" s="381"/>
      <c r="RPA68" s="380" t="s">
        <v>461</v>
      </c>
      <c r="RPB68" s="381"/>
      <c r="RPC68" s="380" t="s">
        <v>461</v>
      </c>
      <c r="RPD68" s="381"/>
      <c r="RPE68" s="380" t="s">
        <v>461</v>
      </c>
      <c r="RPF68" s="381"/>
      <c r="RPG68" s="380" t="s">
        <v>461</v>
      </c>
      <c r="RPH68" s="381"/>
      <c r="RPI68" s="380" t="s">
        <v>461</v>
      </c>
      <c r="RPJ68" s="381"/>
      <c r="RPK68" s="380" t="s">
        <v>461</v>
      </c>
      <c r="RPL68" s="381"/>
      <c r="RPM68" s="380" t="s">
        <v>461</v>
      </c>
      <c r="RPN68" s="381"/>
      <c r="RPO68" s="380" t="s">
        <v>461</v>
      </c>
      <c r="RPP68" s="381"/>
      <c r="RPQ68" s="380" t="s">
        <v>461</v>
      </c>
      <c r="RPR68" s="381"/>
      <c r="RPS68" s="380" t="s">
        <v>461</v>
      </c>
      <c r="RPT68" s="381"/>
      <c r="RPU68" s="380" t="s">
        <v>461</v>
      </c>
      <c r="RPV68" s="381"/>
      <c r="RPW68" s="380" t="s">
        <v>461</v>
      </c>
      <c r="RPX68" s="381"/>
      <c r="RPY68" s="380" t="s">
        <v>461</v>
      </c>
      <c r="RPZ68" s="381"/>
      <c r="RQA68" s="380" t="s">
        <v>461</v>
      </c>
      <c r="RQB68" s="381"/>
      <c r="RQC68" s="380" t="s">
        <v>461</v>
      </c>
      <c r="RQD68" s="381"/>
      <c r="RQE68" s="380" t="s">
        <v>461</v>
      </c>
      <c r="RQF68" s="381"/>
      <c r="RQG68" s="380" t="s">
        <v>461</v>
      </c>
      <c r="RQH68" s="381"/>
      <c r="RQI68" s="380" t="s">
        <v>461</v>
      </c>
      <c r="RQJ68" s="381"/>
      <c r="RQK68" s="380" t="s">
        <v>461</v>
      </c>
      <c r="RQL68" s="381"/>
      <c r="RQM68" s="380" t="s">
        <v>461</v>
      </c>
      <c r="RQN68" s="381"/>
      <c r="RQO68" s="380" t="s">
        <v>461</v>
      </c>
      <c r="RQP68" s="381"/>
      <c r="RQQ68" s="380" t="s">
        <v>461</v>
      </c>
      <c r="RQR68" s="381"/>
      <c r="RQS68" s="380" t="s">
        <v>461</v>
      </c>
      <c r="RQT68" s="381"/>
      <c r="RQU68" s="380" t="s">
        <v>461</v>
      </c>
      <c r="RQV68" s="381"/>
      <c r="RQW68" s="380" t="s">
        <v>461</v>
      </c>
      <c r="RQX68" s="381"/>
      <c r="RQY68" s="380" t="s">
        <v>461</v>
      </c>
      <c r="RQZ68" s="381"/>
      <c r="RRA68" s="380" t="s">
        <v>461</v>
      </c>
      <c r="RRB68" s="381"/>
      <c r="RRC68" s="380" t="s">
        <v>461</v>
      </c>
      <c r="RRD68" s="381"/>
      <c r="RRE68" s="380" t="s">
        <v>461</v>
      </c>
      <c r="RRF68" s="381"/>
      <c r="RRG68" s="380" t="s">
        <v>461</v>
      </c>
      <c r="RRH68" s="381"/>
      <c r="RRI68" s="380" t="s">
        <v>461</v>
      </c>
      <c r="RRJ68" s="381"/>
      <c r="RRK68" s="380" t="s">
        <v>461</v>
      </c>
      <c r="RRL68" s="381"/>
      <c r="RRM68" s="380" t="s">
        <v>461</v>
      </c>
      <c r="RRN68" s="381"/>
      <c r="RRO68" s="380" t="s">
        <v>461</v>
      </c>
      <c r="RRP68" s="381"/>
      <c r="RRQ68" s="380" t="s">
        <v>461</v>
      </c>
      <c r="RRR68" s="381"/>
      <c r="RRS68" s="380" t="s">
        <v>461</v>
      </c>
      <c r="RRT68" s="381"/>
      <c r="RRU68" s="380" t="s">
        <v>461</v>
      </c>
      <c r="RRV68" s="381"/>
      <c r="RRW68" s="380" t="s">
        <v>461</v>
      </c>
      <c r="RRX68" s="381"/>
      <c r="RRY68" s="380" t="s">
        <v>461</v>
      </c>
      <c r="RRZ68" s="381"/>
      <c r="RSA68" s="380" t="s">
        <v>461</v>
      </c>
      <c r="RSB68" s="381"/>
      <c r="RSC68" s="380" t="s">
        <v>461</v>
      </c>
      <c r="RSD68" s="381"/>
      <c r="RSE68" s="380" t="s">
        <v>461</v>
      </c>
      <c r="RSF68" s="381"/>
      <c r="RSG68" s="380" t="s">
        <v>461</v>
      </c>
      <c r="RSH68" s="381"/>
      <c r="RSI68" s="380" t="s">
        <v>461</v>
      </c>
      <c r="RSJ68" s="381"/>
      <c r="RSK68" s="380" t="s">
        <v>461</v>
      </c>
      <c r="RSL68" s="381"/>
      <c r="RSM68" s="380" t="s">
        <v>461</v>
      </c>
      <c r="RSN68" s="381"/>
      <c r="RSO68" s="380" t="s">
        <v>461</v>
      </c>
      <c r="RSP68" s="381"/>
      <c r="RSQ68" s="380" t="s">
        <v>461</v>
      </c>
      <c r="RSR68" s="381"/>
      <c r="RSS68" s="380" t="s">
        <v>461</v>
      </c>
      <c r="RST68" s="381"/>
      <c r="RSU68" s="380" t="s">
        <v>461</v>
      </c>
      <c r="RSV68" s="381"/>
      <c r="RSW68" s="380" t="s">
        <v>461</v>
      </c>
      <c r="RSX68" s="381"/>
      <c r="RSY68" s="380" t="s">
        <v>461</v>
      </c>
      <c r="RSZ68" s="381"/>
      <c r="RTA68" s="380" t="s">
        <v>461</v>
      </c>
      <c r="RTB68" s="381"/>
      <c r="RTC68" s="380" t="s">
        <v>461</v>
      </c>
      <c r="RTD68" s="381"/>
      <c r="RTE68" s="380" t="s">
        <v>461</v>
      </c>
      <c r="RTF68" s="381"/>
      <c r="RTG68" s="380" t="s">
        <v>461</v>
      </c>
      <c r="RTH68" s="381"/>
      <c r="RTI68" s="380" t="s">
        <v>461</v>
      </c>
      <c r="RTJ68" s="381"/>
      <c r="RTK68" s="380" t="s">
        <v>461</v>
      </c>
      <c r="RTL68" s="381"/>
      <c r="RTM68" s="380" t="s">
        <v>461</v>
      </c>
      <c r="RTN68" s="381"/>
      <c r="RTO68" s="380" t="s">
        <v>461</v>
      </c>
      <c r="RTP68" s="381"/>
      <c r="RTQ68" s="380" t="s">
        <v>461</v>
      </c>
      <c r="RTR68" s="381"/>
      <c r="RTS68" s="380" t="s">
        <v>461</v>
      </c>
      <c r="RTT68" s="381"/>
      <c r="RTU68" s="380" t="s">
        <v>461</v>
      </c>
      <c r="RTV68" s="381"/>
      <c r="RTW68" s="380" t="s">
        <v>461</v>
      </c>
      <c r="RTX68" s="381"/>
      <c r="RTY68" s="380" t="s">
        <v>461</v>
      </c>
      <c r="RTZ68" s="381"/>
      <c r="RUA68" s="380" t="s">
        <v>461</v>
      </c>
      <c r="RUB68" s="381"/>
      <c r="RUC68" s="380" t="s">
        <v>461</v>
      </c>
      <c r="RUD68" s="381"/>
      <c r="RUE68" s="380" t="s">
        <v>461</v>
      </c>
      <c r="RUF68" s="381"/>
      <c r="RUG68" s="380" t="s">
        <v>461</v>
      </c>
      <c r="RUH68" s="381"/>
      <c r="RUI68" s="380" t="s">
        <v>461</v>
      </c>
      <c r="RUJ68" s="381"/>
      <c r="RUK68" s="380" t="s">
        <v>461</v>
      </c>
      <c r="RUL68" s="381"/>
      <c r="RUM68" s="380" t="s">
        <v>461</v>
      </c>
      <c r="RUN68" s="381"/>
      <c r="RUO68" s="380" t="s">
        <v>461</v>
      </c>
      <c r="RUP68" s="381"/>
      <c r="RUQ68" s="380" t="s">
        <v>461</v>
      </c>
      <c r="RUR68" s="381"/>
      <c r="RUS68" s="380" t="s">
        <v>461</v>
      </c>
      <c r="RUT68" s="381"/>
      <c r="RUU68" s="380" t="s">
        <v>461</v>
      </c>
      <c r="RUV68" s="381"/>
      <c r="RUW68" s="380" t="s">
        <v>461</v>
      </c>
      <c r="RUX68" s="381"/>
      <c r="RUY68" s="380" t="s">
        <v>461</v>
      </c>
      <c r="RUZ68" s="381"/>
      <c r="RVA68" s="380" t="s">
        <v>461</v>
      </c>
      <c r="RVB68" s="381"/>
      <c r="RVC68" s="380" t="s">
        <v>461</v>
      </c>
      <c r="RVD68" s="381"/>
      <c r="RVE68" s="380" t="s">
        <v>461</v>
      </c>
      <c r="RVF68" s="381"/>
      <c r="RVG68" s="380" t="s">
        <v>461</v>
      </c>
      <c r="RVH68" s="381"/>
      <c r="RVI68" s="380" t="s">
        <v>461</v>
      </c>
      <c r="RVJ68" s="381"/>
      <c r="RVK68" s="380" t="s">
        <v>461</v>
      </c>
      <c r="RVL68" s="381"/>
      <c r="RVM68" s="380" t="s">
        <v>461</v>
      </c>
      <c r="RVN68" s="381"/>
      <c r="RVO68" s="380" t="s">
        <v>461</v>
      </c>
      <c r="RVP68" s="381"/>
      <c r="RVQ68" s="380" t="s">
        <v>461</v>
      </c>
      <c r="RVR68" s="381"/>
      <c r="RVS68" s="380" t="s">
        <v>461</v>
      </c>
      <c r="RVT68" s="381"/>
      <c r="RVU68" s="380" t="s">
        <v>461</v>
      </c>
      <c r="RVV68" s="381"/>
      <c r="RVW68" s="380" t="s">
        <v>461</v>
      </c>
      <c r="RVX68" s="381"/>
      <c r="RVY68" s="380" t="s">
        <v>461</v>
      </c>
      <c r="RVZ68" s="381"/>
      <c r="RWA68" s="380" t="s">
        <v>461</v>
      </c>
      <c r="RWB68" s="381"/>
      <c r="RWC68" s="380" t="s">
        <v>461</v>
      </c>
      <c r="RWD68" s="381"/>
      <c r="RWE68" s="380" t="s">
        <v>461</v>
      </c>
      <c r="RWF68" s="381"/>
      <c r="RWG68" s="380" t="s">
        <v>461</v>
      </c>
      <c r="RWH68" s="381"/>
      <c r="RWI68" s="380" t="s">
        <v>461</v>
      </c>
      <c r="RWJ68" s="381"/>
      <c r="RWK68" s="380" t="s">
        <v>461</v>
      </c>
      <c r="RWL68" s="381"/>
      <c r="RWM68" s="380" t="s">
        <v>461</v>
      </c>
      <c r="RWN68" s="381"/>
      <c r="RWO68" s="380" t="s">
        <v>461</v>
      </c>
      <c r="RWP68" s="381"/>
      <c r="RWQ68" s="380" t="s">
        <v>461</v>
      </c>
      <c r="RWR68" s="381"/>
      <c r="RWS68" s="380" t="s">
        <v>461</v>
      </c>
      <c r="RWT68" s="381"/>
      <c r="RWU68" s="380" t="s">
        <v>461</v>
      </c>
      <c r="RWV68" s="381"/>
      <c r="RWW68" s="380" t="s">
        <v>461</v>
      </c>
      <c r="RWX68" s="381"/>
      <c r="RWY68" s="380" t="s">
        <v>461</v>
      </c>
      <c r="RWZ68" s="381"/>
      <c r="RXA68" s="380" t="s">
        <v>461</v>
      </c>
      <c r="RXB68" s="381"/>
      <c r="RXC68" s="380" t="s">
        <v>461</v>
      </c>
      <c r="RXD68" s="381"/>
      <c r="RXE68" s="380" t="s">
        <v>461</v>
      </c>
      <c r="RXF68" s="381"/>
      <c r="RXG68" s="380" t="s">
        <v>461</v>
      </c>
      <c r="RXH68" s="381"/>
      <c r="RXI68" s="380" t="s">
        <v>461</v>
      </c>
      <c r="RXJ68" s="381"/>
      <c r="RXK68" s="380" t="s">
        <v>461</v>
      </c>
      <c r="RXL68" s="381"/>
      <c r="RXM68" s="380" t="s">
        <v>461</v>
      </c>
      <c r="RXN68" s="381"/>
      <c r="RXO68" s="380" t="s">
        <v>461</v>
      </c>
      <c r="RXP68" s="381"/>
      <c r="RXQ68" s="380" t="s">
        <v>461</v>
      </c>
      <c r="RXR68" s="381"/>
      <c r="RXS68" s="380" t="s">
        <v>461</v>
      </c>
      <c r="RXT68" s="381"/>
      <c r="RXU68" s="380" t="s">
        <v>461</v>
      </c>
      <c r="RXV68" s="381"/>
      <c r="RXW68" s="380" t="s">
        <v>461</v>
      </c>
      <c r="RXX68" s="381"/>
      <c r="RXY68" s="380" t="s">
        <v>461</v>
      </c>
      <c r="RXZ68" s="381"/>
      <c r="RYA68" s="380" t="s">
        <v>461</v>
      </c>
      <c r="RYB68" s="381"/>
      <c r="RYC68" s="380" t="s">
        <v>461</v>
      </c>
      <c r="RYD68" s="381"/>
      <c r="RYE68" s="380" t="s">
        <v>461</v>
      </c>
      <c r="RYF68" s="381"/>
      <c r="RYG68" s="380" t="s">
        <v>461</v>
      </c>
      <c r="RYH68" s="381"/>
      <c r="RYI68" s="380" t="s">
        <v>461</v>
      </c>
      <c r="RYJ68" s="381"/>
      <c r="RYK68" s="380" t="s">
        <v>461</v>
      </c>
      <c r="RYL68" s="381"/>
      <c r="RYM68" s="380" t="s">
        <v>461</v>
      </c>
      <c r="RYN68" s="381"/>
      <c r="RYO68" s="380" t="s">
        <v>461</v>
      </c>
      <c r="RYP68" s="381"/>
      <c r="RYQ68" s="380" t="s">
        <v>461</v>
      </c>
      <c r="RYR68" s="381"/>
      <c r="RYS68" s="380" t="s">
        <v>461</v>
      </c>
      <c r="RYT68" s="381"/>
      <c r="RYU68" s="380" t="s">
        <v>461</v>
      </c>
      <c r="RYV68" s="381"/>
      <c r="RYW68" s="380" t="s">
        <v>461</v>
      </c>
      <c r="RYX68" s="381"/>
      <c r="RYY68" s="380" t="s">
        <v>461</v>
      </c>
      <c r="RYZ68" s="381"/>
      <c r="RZA68" s="380" t="s">
        <v>461</v>
      </c>
      <c r="RZB68" s="381"/>
      <c r="RZC68" s="380" t="s">
        <v>461</v>
      </c>
      <c r="RZD68" s="381"/>
      <c r="RZE68" s="380" t="s">
        <v>461</v>
      </c>
      <c r="RZF68" s="381"/>
      <c r="RZG68" s="380" t="s">
        <v>461</v>
      </c>
      <c r="RZH68" s="381"/>
      <c r="RZI68" s="380" t="s">
        <v>461</v>
      </c>
      <c r="RZJ68" s="381"/>
      <c r="RZK68" s="380" t="s">
        <v>461</v>
      </c>
      <c r="RZL68" s="381"/>
      <c r="RZM68" s="380" t="s">
        <v>461</v>
      </c>
      <c r="RZN68" s="381"/>
      <c r="RZO68" s="380" t="s">
        <v>461</v>
      </c>
      <c r="RZP68" s="381"/>
      <c r="RZQ68" s="380" t="s">
        <v>461</v>
      </c>
      <c r="RZR68" s="381"/>
      <c r="RZS68" s="380" t="s">
        <v>461</v>
      </c>
      <c r="RZT68" s="381"/>
      <c r="RZU68" s="380" t="s">
        <v>461</v>
      </c>
      <c r="RZV68" s="381"/>
      <c r="RZW68" s="380" t="s">
        <v>461</v>
      </c>
      <c r="RZX68" s="381"/>
      <c r="RZY68" s="380" t="s">
        <v>461</v>
      </c>
      <c r="RZZ68" s="381"/>
      <c r="SAA68" s="380" t="s">
        <v>461</v>
      </c>
      <c r="SAB68" s="381"/>
      <c r="SAC68" s="380" t="s">
        <v>461</v>
      </c>
      <c r="SAD68" s="381"/>
      <c r="SAE68" s="380" t="s">
        <v>461</v>
      </c>
      <c r="SAF68" s="381"/>
      <c r="SAG68" s="380" t="s">
        <v>461</v>
      </c>
      <c r="SAH68" s="381"/>
      <c r="SAI68" s="380" t="s">
        <v>461</v>
      </c>
      <c r="SAJ68" s="381"/>
      <c r="SAK68" s="380" t="s">
        <v>461</v>
      </c>
      <c r="SAL68" s="381"/>
      <c r="SAM68" s="380" t="s">
        <v>461</v>
      </c>
      <c r="SAN68" s="381"/>
      <c r="SAO68" s="380" t="s">
        <v>461</v>
      </c>
      <c r="SAP68" s="381"/>
      <c r="SAQ68" s="380" t="s">
        <v>461</v>
      </c>
      <c r="SAR68" s="381"/>
      <c r="SAS68" s="380" t="s">
        <v>461</v>
      </c>
      <c r="SAT68" s="381"/>
      <c r="SAU68" s="380" t="s">
        <v>461</v>
      </c>
      <c r="SAV68" s="381"/>
      <c r="SAW68" s="380" t="s">
        <v>461</v>
      </c>
      <c r="SAX68" s="381"/>
      <c r="SAY68" s="380" t="s">
        <v>461</v>
      </c>
      <c r="SAZ68" s="381"/>
      <c r="SBA68" s="380" t="s">
        <v>461</v>
      </c>
      <c r="SBB68" s="381"/>
      <c r="SBC68" s="380" t="s">
        <v>461</v>
      </c>
      <c r="SBD68" s="381"/>
      <c r="SBE68" s="380" t="s">
        <v>461</v>
      </c>
      <c r="SBF68" s="381"/>
      <c r="SBG68" s="380" t="s">
        <v>461</v>
      </c>
      <c r="SBH68" s="381"/>
      <c r="SBI68" s="380" t="s">
        <v>461</v>
      </c>
      <c r="SBJ68" s="381"/>
      <c r="SBK68" s="380" t="s">
        <v>461</v>
      </c>
      <c r="SBL68" s="381"/>
      <c r="SBM68" s="380" t="s">
        <v>461</v>
      </c>
      <c r="SBN68" s="381"/>
      <c r="SBO68" s="380" t="s">
        <v>461</v>
      </c>
      <c r="SBP68" s="381"/>
      <c r="SBQ68" s="380" t="s">
        <v>461</v>
      </c>
      <c r="SBR68" s="381"/>
      <c r="SBS68" s="380" t="s">
        <v>461</v>
      </c>
      <c r="SBT68" s="381"/>
      <c r="SBU68" s="380" t="s">
        <v>461</v>
      </c>
      <c r="SBV68" s="381"/>
      <c r="SBW68" s="380" t="s">
        <v>461</v>
      </c>
      <c r="SBX68" s="381"/>
      <c r="SBY68" s="380" t="s">
        <v>461</v>
      </c>
      <c r="SBZ68" s="381"/>
      <c r="SCA68" s="380" t="s">
        <v>461</v>
      </c>
      <c r="SCB68" s="381"/>
      <c r="SCC68" s="380" t="s">
        <v>461</v>
      </c>
      <c r="SCD68" s="381"/>
      <c r="SCE68" s="380" t="s">
        <v>461</v>
      </c>
      <c r="SCF68" s="381"/>
      <c r="SCG68" s="380" t="s">
        <v>461</v>
      </c>
      <c r="SCH68" s="381"/>
      <c r="SCI68" s="380" t="s">
        <v>461</v>
      </c>
      <c r="SCJ68" s="381"/>
      <c r="SCK68" s="380" t="s">
        <v>461</v>
      </c>
      <c r="SCL68" s="381"/>
      <c r="SCM68" s="380" t="s">
        <v>461</v>
      </c>
      <c r="SCN68" s="381"/>
      <c r="SCO68" s="380" t="s">
        <v>461</v>
      </c>
      <c r="SCP68" s="381"/>
      <c r="SCQ68" s="380" t="s">
        <v>461</v>
      </c>
      <c r="SCR68" s="381"/>
      <c r="SCS68" s="380" t="s">
        <v>461</v>
      </c>
      <c r="SCT68" s="381"/>
      <c r="SCU68" s="380" t="s">
        <v>461</v>
      </c>
      <c r="SCV68" s="381"/>
      <c r="SCW68" s="380" t="s">
        <v>461</v>
      </c>
      <c r="SCX68" s="381"/>
      <c r="SCY68" s="380" t="s">
        <v>461</v>
      </c>
      <c r="SCZ68" s="381"/>
      <c r="SDA68" s="380" t="s">
        <v>461</v>
      </c>
      <c r="SDB68" s="381"/>
      <c r="SDC68" s="380" t="s">
        <v>461</v>
      </c>
      <c r="SDD68" s="381"/>
      <c r="SDE68" s="380" t="s">
        <v>461</v>
      </c>
      <c r="SDF68" s="381"/>
      <c r="SDG68" s="380" t="s">
        <v>461</v>
      </c>
      <c r="SDH68" s="381"/>
      <c r="SDI68" s="380" t="s">
        <v>461</v>
      </c>
      <c r="SDJ68" s="381"/>
      <c r="SDK68" s="380" t="s">
        <v>461</v>
      </c>
      <c r="SDL68" s="381"/>
      <c r="SDM68" s="380" t="s">
        <v>461</v>
      </c>
      <c r="SDN68" s="381"/>
      <c r="SDO68" s="380" t="s">
        <v>461</v>
      </c>
      <c r="SDP68" s="381"/>
      <c r="SDQ68" s="380" t="s">
        <v>461</v>
      </c>
      <c r="SDR68" s="381"/>
      <c r="SDS68" s="380" t="s">
        <v>461</v>
      </c>
      <c r="SDT68" s="381"/>
      <c r="SDU68" s="380" t="s">
        <v>461</v>
      </c>
      <c r="SDV68" s="381"/>
      <c r="SDW68" s="380" t="s">
        <v>461</v>
      </c>
      <c r="SDX68" s="381"/>
      <c r="SDY68" s="380" t="s">
        <v>461</v>
      </c>
      <c r="SDZ68" s="381"/>
      <c r="SEA68" s="380" t="s">
        <v>461</v>
      </c>
      <c r="SEB68" s="381"/>
      <c r="SEC68" s="380" t="s">
        <v>461</v>
      </c>
      <c r="SED68" s="381"/>
      <c r="SEE68" s="380" t="s">
        <v>461</v>
      </c>
      <c r="SEF68" s="381"/>
      <c r="SEG68" s="380" t="s">
        <v>461</v>
      </c>
      <c r="SEH68" s="381"/>
      <c r="SEI68" s="380" t="s">
        <v>461</v>
      </c>
      <c r="SEJ68" s="381"/>
      <c r="SEK68" s="380" t="s">
        <v>461</v>
      </c>
      <c r="SEL68" s="381"/>
      <c r="SEM68" s="380" t="s">
        <v>461</v>
      </c>
      <c r="SEN68" s="381"/>
      <c r="SEO68" s="380" t="s">
        <v>461</v>
      </c>
      <c r="SEP68" s="381"/>
      <c r="SEQ68" s="380" t="s">
        <v>461</v>
      </c>
      <c r="SER68" s="381"/>
      <c r="SES68" s="380" t="s">
        <v>461</v>
      </c>
      <c r="SET68" s="381"/>
      <c r="SEU68" s="380" t="s">
        <v>461</v>
      </c>
      <c r="SEV68" s="381"/>
      <c r="SEW68" s="380" t="s">
        <v>461</v>
      </c>
      <c r="SEX68" s="381"/>
      <c r="SEY68" s="380" t="s">
        <v>461</v>
      </c>
      <c r="SEZ68" s="381"/>
      <c r="SFA68" s="380" t="s">
        <v>461</v>
      </c>
      <c r="SFB68" s="381"/>
      <c r="SFC68" s="380" t="s">
        <v>461</v>
      </c>
      <c r="SFD68" s="381"/>
      <c r="SFE68" s="380" t="s">
        <v>461</v>
      </c>
      <c r="SFF68" s="381"/>
      <c r="SFG68" s="380" t="s">
        <v>461</v>
      </c>
      <c r="SFH68" s="381"/>
      <c r="SFI68" s="380" t="s">
        <v>461</v>
      </c>
      <c r="SFJ68" s="381"/>
      <c r="SFK68" s="380" t="s">
        <v>461</v>
      </c>
      <c r="SFL68" s="381"/>
      <c r="SFM68" s="380" t="s">
        <v>461</v>
      </c>
      <c r="SFN68" s="381"/>
      <c r="SFO68" s="380" t="s">
        <v>461</v>
      </c>
      <c r="SFP68" s="381"/>
      <c r="SFQ68" s="380" t="s">
        <v>461</v>
      </c>
      <c r="SFR68" s="381"/>
      <c r="SFS68" s="380" t="s">
        <v>461</v>
      </c>
      <c r="SFT68" s="381"/>
      <c r="SFU68" s="380" t="s">
        <v>461</v>
      </c>
      <c r="SFV68" s="381"/>
      <c r="SFW68" s="380" t="s">
        <v>461</v>
      </c>
      <c r="SFX68" s="381"/>
      <c r="SFY68" s="380" t="s">
        <v>461</v>
      </c>
      <c r="SFZ68" s="381"/>
      <c r="SGA68" s="380" t="s">
        <v>461</v>
      </c>
      <c r="SGB68" s="381"/>
      <c r="SGC68" s="380" t="s">
        <v>461</v>
      </c>
      <c r="SGD68" s="381"/>
      <c r="SGE68" s="380" t="s">
        <v>461</v>
      </c>
      <c r="SGF68" s="381"/>
      <c r="SGG68" s="380" t="s">
        <v>461</v>
      </c>
      <c r="SGH68" s="381"/>
      <c r="SGI68" s="380" t="s">
        <v>461</v>
      </c>
      <c r="SGJ68" s="381"/>
      <c r="SGK68" s="380" t="s">
        <v>461</v>
      </c>
      <c r="SGL68" s="381"/>
      <c r="SGM68" s="380" t="s">
        <v>461</v>
      </c>
      <c r="SGN68" s="381"/>
      <c r="SGO68" s="380" t="s">
        <v>461</v>
      </c>
      <c r="SGP68" s="381"/>
      <c r="SGQ68" s="380" t="s">
        <v>461</v>
      </c>
      <c r="SGR68" s="381"/>
      <c r="SGS68" s="380" t="s">
        <v>461</v>
      </c>
      <c r="SGT68" s="381"/>
      <c r="SGU68" s="380" t="s">
        <v>461</v>
      </c>
      <c r="SGV68" s="381"/>
      <c r="SGW68" s="380" t="s">
        <v>461</v>
      </c>
      <c r="SGX68" s="381"/>
      <c r="SGY68" s="380" t="s">
        <v>461</v>
      </c>
      <c r="SGZ68" s="381"/>
      <c r="SHA68" s="380" t="s">
        <v>461</v>
      </c>
      <c r="SHB68" s="381"/>
      <c r="SHC68" s="380" t="s">
        <v>461</v>
      </c>
      <c r="SHD68" s="381"/>
      <c r="SHE68" s="380" t="s">
        <v>461</v>
      </c>
      <c r="SHF68" s="381"/>
      <c r="SHG68" s="380" t="s">
        <v>461</v>
      </c>
      <c r="SHH68" s="381"/>
      <c r="SHI68" s="380" t="s">
        <v>461</v>
      </c>
      <c r="SHJ68" s="381"/>
      <c r="SHK68" s="380" t="s">
        <v>461</v>
      </c>
      <c r="SHL68" s="381"/>
      <c r="SHM68" s="380" t="s">
        <v>461</v>
      </c>
      <c r="SHN68" s="381"/>
      <c r="SHO68" s="380" t="s">
        <v>461</v>
      </c>
      <c r="SHP68" s="381"/>
      <c r="SHQ68" s="380" t="s">
        <v>461</v>
      </c>
      <c r="SHR68" s="381"/>
      <c r="SHS68" s="380" t="s">
        <v>461</v>
      </c>
      <c r="SHT68" s="381"/>
      <c r="SHU68" s="380" t="s">
        <v>461</v>
      </c>
      <c r="SHV68" s="381"/>
      <c r="SHW68" s="380" t="s">
        <v>461</v>
      </c>
      <c r="SHX68" s="381"/>
      <c r="SHY68" s="380" t="s">
        <v>461</v>
      </c>
      <c r="SHZ68" s="381"/>
      <c r="SIA68" s="380" t="s">
        <v>461</v>
      </c>
      <c r="SIB68" s="381"/>
      <c r="SIC68" s="380" t="s">
        <v>461</v>
      </c>
      <c r="SID68" s="381"/>
      <c r="SIE68" s="380" t="s">
        <v>461</v>
      </c>
      <c r="SIF68" s="381"/>
      <c r="SIG68" s="380" t="s">
        <v>461</v>
      </c>
      <c r="SIH68" s="381"/>
      <c r="SII68" s="380" t="s">
        <v>461</v>
      </c>
      <c r="SIJ68" s="381"/>
      <c r="SIK68" s="380" t="s">
        <v>461</v>
      </c>
      <c r="SIL68" s="381"/>
      <c r="SIM68" s="380" t="s">
        <v>461</v>
      </c>
      <c r="SIN68" s="381"/>
      <c r="SIO68" s="380" t="s">
        <v>461</v>
      </c>
      <c r="SIP68" s="381"/>
      <c r="SIQ68" s="380" t="s">
        <v>461</v>
      </c>
      <c r="SIR68" s="381"/>
      <c r="SIS68" s="380" t="s">
        <v>461</v>
      </c>
      <c r="SIT68" s="381"/>
      <c r="SIU68" s="380" t="s">
        <v>461</v>
      </c>
      <c r="SIV68" s="381"/>
      <c r="SIW68" s="380" t="s">
        <v>461</v>
      </c>
      <c r="SIX68" s="381"/>
      <c r="SIY68" s="380" t="s">
        <v>461</v>
      </c>
      <c r="SIZ68" s="381"/>
      <c r="SJA68" s="380" t="s">
        <v>461</v>
      </c>
      <c r="SJB68" s="381"/>
      <c r="SJC68" s="380" t="s">
        <v>461</v>
      </c>
      <c r="SJD68" s="381"/>
      <c r="SJE68" s="380" t="s">
        <v>461</v>
      </c>
      <c r="SJF68" s="381"/>
      <c r="SJG68" s="380" t="s">
        <v>461</v>
      </c>
      <c r="SJH68" s="381"/>
      <c r="SJI68" s="380" t="s">
        <v>461</v>
      </c>
      <c r="SJJ68" s="381"/>
      <c r="SJK68" s="380" t="s">
        <v>461</v>
      </c>
      <c r="SJL68" s="381"/>
      <c r="SJM68" s="380" t="s">
        <v>461</v>
      </c>
      <c r="SJN68" s="381"/>
      <c r="SJO68" s="380" t="s">
        <v>461</v>
      </c>
      <c r="SJP68" s="381"/>
      <c r="SJQ68" s="380" t="s">
        <v>461</v>
      </c>
      <c r="SJR68" s="381"/>
      <c r="SJS68" s="380" t="s">
        <v>461</v>
      </c>
      <c r="SJT68" s="381"/>
      <c r="SJU68" s="380" t="s">
        <v>461</v>
      </c>
      <c r="SJV68" s="381"/>
      <c r="SJW68" s="380" t="s">
        <v>461</v>
      </c>
      <c r="SJX68" s="381"/>
      <c r="SJY68" s="380" t="s">
        <v>461</v>
      </c>
      <c r="SJZ68" s="381"/>
      <c r="SKA68" s="380" t="s">
        <v>461</v>
      </c>
      <c r="SKB68" s="381"/>
      <c r="SKC68" s="380" t="s">
        <v>461</v>
      </c>
      <c r="SKD68" s="381"/>
      <c r="SKE68" s="380" t="s">
        <v>461</v>
      </c>
      <c r="SKF68" s="381"/>
      <c r="SKG68" s="380" t="s">
        <v>461</v>
      </c>
      <c r="SKH68" s="381"/>
      <c r="SKI68" s="380" t="s">
        <v>461</v>
      </c>
      <c r="SKJ68" s="381"/>
      <c r="SKK68" s="380" t="s">
        <v>461</v>
      </c>
      <c r="SKL68" s="381"/>
      <c r="SKM68" s="380" t="s">
        <v>461</v>
      </c>
      <c r="SKN68" s="381"/>
      <c r="SKO68" s="380" t="s">
        <v>461</v>
      </c>
      <c r="SKP68" s="381"/>
      <c r="SKQ68" s="380" t="s">
        <v>461</v>
      </c>
      <c r="SKR68" s="381"/>
      <c r="SKS68" s="380" t="s">
        <v>461</v>
      </c>
      <c r="SKT68" s="381"/>
      <c r="SKU68" s="380" t="s">
        <v>461</v>
      </c>
      <c r="SKV68" s="381"/>
      <c r="SKW68" s="380" t="s">
        <v>461</v>
      </c>
      <c r="SKX68" s="381"/>
      <c r="SKY68" s="380" t="s">
        <v>461</v>
      </c>
      <c r="SKZ68" s="381"/>
      <c r="SLA68" s="380" t="s">
        <v>461</v>
      </c>
      <c r="SLB68" s="381"/>
      <c r="SLC68" s="380" t="s">
        <v>461</v>
      </c>
      <c r="SLD68" s="381"/>
      <c r="SLE68" s="380" t="s">
        <v>461</v>
      </c>
      <c r="SLF68" s="381"/>
      <c r="SLG68" s="380" t="s">
        <v>461</v>
      </c>
      <c r="SLH68" s="381"/>
      <c r="SLI68" s="380" t="s">
        <v>461</v>
      </c>
      <c r="SLJ68" s="381"/>
      <c r="SLK68" s="380" t="s">
        <v>461</v>
      </c>
      <c r="SLL68" s="381"/>
      <c r="SLM68" s="380" t="s">
        <v>461</v>
      </c>
      <c r="SLN68" s="381"/>
      <c r="SLO68" s="380" t="s">
        <v>461</v>
      </c>
      <c r="SLP68" s="381"/>
      <c r="SLQ68" s="380" t="s">
        <v>461</v>
      </c>
      <c r="SLR68" s="381"/>
      <c r="SLS68" s="380" t="s">
        <v>461</v>
      </c>
      <c r="SLT68" s="381"/>
      <c r="SLU68" s="380" t="s">
        <v>461</v>
      </c>
      <c r="SLV68" s="381"/>
      <c r="SLW68" s="380" t="s">
        <v>461</v>
      </c>
      <c r="SLX68" s="381"/>
      <c r="SLY68" s="380" t="s">
        <v>461</v>
      </c>
      <c r="SLZ68" s="381"/>
      <c r="SMA68" s="380" t="s">
        <v>461</v>
      </c>
      <c r="SMB68" s="381"/>
      <c r="SMC68" s="380" t="s">
        <v>461</v>
      </c>
      <c r="SMD68" s="381"/>
      <c r="SME68" s="380" t="s">
        <v>461</v>
      </c>
      <c r="SMF68" s="381"/>
      <c r="SMG68" s="380" t="s">
        <v>461</v>
      </c>
      <c r="SMH68" s="381"/>
      <c r="SMI68" s="380" t="s">
        <v>461</v>
      </c>
      <c r="SMJ68" s="381"/>
      <c r="SMK68" s="380" t="s">
        <v>461</v>
      </c>
      <c r="SML68" s="381"/>
      <c r="SMM68" s="380" t="s">
        <v>461</v>
      </c>
      <c r="SMN68" s="381"/>
      <c r="SMO68" s="380" t="s">
        <v>461</v>
      </c>
      <c r="SMP68" s="381"/>
      <c r="SMQ68" s="380" t="s">
        <v>461</v>
      </c>
      <c r="SMR68" s="381"/>
      <c r="SMS68" s="380" t="s">
        <v>461</v>
      </c>
      <c r="SMT68" s="381"/>
      <c r="SMU68" s="380" t="s">
        <v>461</v>
      </c>
      <c r="SMV68" s="381"/>
      <c r="SMW68" s="380" t="s">
        <v>461</v>
      </c>
      <c r="SMX68" s="381"/>
      <c r="SMY68" s="380" t="s">
        <v>461</v>
      </c>
      <c r="SMZ68" s="381"/>
      <c r="SNA68" s="380" t="s">
        <v>461</v>
      </c>
      <c r="SNB68" s="381"/>
      <c r="SNC68" s="380" t="s">
        <v>461</v>
      </c>
      <c r="SND68" s="381"/>
      <c r="SNE68" s="380" t="s">
        <v>461</v>
      </c>
      <c r="SNF68" s="381"/>
      <c r="SNG68" s="380" t="s">
        <v>461</v>
      </c>
      <c r="SNH68" s="381"/>
      <c r="SNI68" s="380" t="s">
        <v>461</v>
      </c>
      <c r="SNJ68" s="381"/>
      <c r="SNK68" s="380" t="s">
        <v>461</v>
      </c>
      <c r="SNL68" s="381"/>
      <c r="SNM68" s="380" t="s">
        <v>461</v>
      </c>
      <c r="SNN68" s="381"/>
      <c r="SNO68" s="380" t="s">
        <v>461</v>
      </c>
      <c r="SNP68" s="381"/>
      <c r="SNQ68" s="380" t="s">
        <v>461</v>
      </c>
      <c r="SNR68" s="381"/>
      <c r="SNS68" s="380" t="s">
        <v>461</v>
      </c>
      <c r="SNT68" s="381"/>
      <c r="SNU68" s="380" t="s">
        <v>461</v>
      </c>
      <c r="SNV68" s="381"/>
      <c r="SNW68" s="380" t="s">
        <v>461</v>
      </c>
      <c r="SNX68" s="381"/>
      <c r="SNY68" s="380" t="s">
        <v>461</v>
      </c>
      <c r="SNZ68" s="381"/>
      <c r="SOA68" s="380" t="s">
        <v>461</v>
      </c>
      <c r="SOB68" s="381"/>
      <c r="SOC68" s="380" t="s">
        <v>461</v>
      </c>
      <c r="SOD68" s="381"/>
      <c r="SOE68" s="380" t="s">
        <v>461</v>
      </c>
      <c r="SOF68" s="381"/>
      <c r="SOG68" s="380" t="s">
        <v>461</v>
      </c>
      <c r="SOH68" s="381"/>
      <c r="SOI68" s="380" t="s">
        <v>461</v>
      </c>
      <c r="SOJ68" s="381"/>
      <c r="SOK68" s="380" t="s">
        <v>461</v>
      </c>
      <c r="SOL68" s="381"/>
      <c r="SOM68" s="380" t="s">
        <v>461</v>
      </c>
      <c r="SON68" s="381"/>
      <c r="SOO68" s="380" t="s">
        <v>461</v>
      </c>
      <c r="SOP68" s="381"/>
      <c r="SOQ68" s="380" t="s">
        <v>461</v>
      </c>
      <c r="SOR68" s="381"/>
      <c r="SOS68" s="380" t="s">
        <v>461</v>
      </c>
      <c r="SOT68" s="381"/>
      <c r="SOU68" s="380" t="s">
        <v>461</v>
      </c>
      <c r="SOV68" s="381"/>
      <c r="SOW68" s="380" t="s">
        <v>461</v>
      </c>
      <c r="SOX68" s="381"/>
      <c r="SOY68" s="380" t="s">
        <v>461</v>
      </c>
      <c r="SOZ68" s="381"/>
      <c r="SPA68" s="380" t="s">
        <v>461</v>
      </c>
      <c r="SPB68" s="381"/>
      <c r="SPC68" s="380" t="s">
        <v>461</v>
      </c>
      <c r="SPD68" s="381"/>
      <c r="SPE68" s="380" t="s">
        <v>461</v>
      </c>
      <c r="SPF68" s="381"/>
      <c r="SPG68" s="380" t="s">
        <v>461</v>
      </c>
      <c r="SPH68" s="381"/>
      <c r="SPI68" s="380" t="s">
        <v>461</v>
      </c>
      <c r="SPJ68" s="381"/>
      <c r="SPK68" s="380" t="s">
        <v>461</v>
      </c>
      <c r="SPL68" s="381"/>
      <c r="SPM68" s="380" t="s">
        <v>461</v>
      </c>
      <c r="SPN68" s="381"/>
      <c r="SPO68" s="380" t="s">
        <v>461</v>
      </c>
      <c r="SPP68" s="381"/>
      <c r="SPQ68" s="380" t="s">
        <v>461</v>
      </c>
      <c r="SPR68" s="381"/>
      <c r="SPS68" s="380" t="s">
        <v>461</v>
      </c>
      <c r="SPT68" s="381"/>
      <c r="SPU68" s="380" t="s">
        <v>461</v>
      </c>
      <c r="SPV68" s="381"/>
      <c r="SPW68" s="380" t="s">
        <v>461</v>
      </c>
      <c r="SPX68" s="381"/>
      <c r="SPY68" s="380" t="s">
        <v>461</v>
      </c>
      <c r="SPZ68" s="381"/>
      <c r="SQA68" s="380" t="s">
        <v>461</v>
      </c>
      <c r="SQB68" s="381"/>
      <c r="SQC68" s="380" t="s">
        <v>461</v>
      </c>
      <c r="SQD68" s="381"/>
      <c r="SQE68" s="380" t="s">
        <v>461</v>
      </c>
      <c r="SQF68" s="381"/>
      <c r="SQG68" s="380" t="s">
        <v>461</v>
      </c>
      <c r="SQH68" s="381"/>
      <c r="SQI68" s="380" t="s">
        <v>461</v>
      </c>
      <c r="SQJ68" s="381"/>
      <c r="SQK68" s="380" t="s">
        <v>461</v>
      </c>
      <c r="SQL68" s="381"/>
      <c r="SQM68" s="380" t="s">
        <v>461</v>
      </c>
      <c r="SQN68" s="381"/>
      <c r="SQO68" s="380" t="s">
        <v>461</v>
      </c>
      <c r="SQP68" s="381"/>
      <c r="SQQ68" s="380" t="s">
        <v>461</v>
      </c>
      <c r="SQR68" s="381"/>
      <c r="SQS68" s="380" t="s">
        <v>461</v>
      </c>
      <c r="SQT68" s="381"/>
      <c r="SQU68" s="380" t="s">
        <v>461</v>
      </c>
      <c r="SQV68" s="381"/>
      <c r="SQW68" s="380" t="s">
        <v>461</v>
      </c>
      <c r="SQX68" s="381"/>
      <c r="SQY68" s="380" t="s">
        <v>461</v>
      </c>
      <c r="SQZ68" s="381"/>
      <c r="SRA68" s="380" t="s">
        <v>461</v>
      </c>
      <c r="SRB68" s="381"/>
      <c r="SRC68" s="380" t="s">
        <v>461</v>
      </c>
      <c r="SRD68" s="381"/>
      <c r="SRE68" s="380" t="s">
        <v>461</v>
      </c>
      <c r="SRF68" s="381"/>
      <c r="SRG68" s="380" t="s">
        <v>461</v>
      </c>
      <c r="SRH68" s="381"/>
      <c r="SRI68" s="380" t="s">
        <v>461</v>
      </c>
      <c r="SRJ68" s="381"/>
      <c r="SRK68" s="380" t="s">
        <v>461</v>
      </c>
      <c r="SRL68" s="381"/>
      <c r="SRM68" s="380" t="s">
        <v>461</v>
      </c>
      <c r="SRN68" s="381"/>
      <c r="SRO68" s="380" t="s">
        <v>461</v>
      </c>
      <c r="SRP68" s="381"/>
      <c r="SRQ68" s="380" t="s">
        <v>461</v>
      </c>
      <c r="SRR68" s="381"/>
      <c r="SRS68" s="380" t="s">
        <v>461</v>
      </c>
      <c r="SRT68" s="381"/>
      <c r="SRU68" s="380" t="s">
        <v>461</v>
      </c>
      <c r="SRV68" s="381"/>
      <c r="SRW68" s="380" t="s">
        <v>461</v>
      </c>
      <c r="SRX68" s="381"/>
      <c r="SRY68" s="380" t="s">
        <v>461</v>
      </c>
      <c r="SRZ68" s="381"/>
      <c r="SSA68" s="380" t="s">
        <v>461</v>
      </c>
      <c r="SSB68" s="381"/>
      <c r="SSC68" s="380" t="s">
        <v>461</v>
      </c>
      <c r="SSD68" s="381"/>
      <c r="SSE68" s="380" t="s">
        <v>461</v>
      </c>
      <c r="SSF68" s="381"/>
      <c r="SSG68" s="380" t="s">
        <v>461</v>
      </c>
      <c r="SSH68" s="381"/>
      <c r="SSI68" s="380" t="s">
        <v>461</v>
      </c>
      <c r="SSJ68" s="381"/>
      <c r="SSK68" s="380" t="s">
        <v>461</v>
      </c>
      <c r="SSL68" s="381"/>
      <c r="SSM68" s="380" t="s">
        <v>461</v>
      </c>
      <c r="SSN68" s="381"/>
      <c r="SSO68" s="380" t="s">
        <v>461</v>
      </c>
      <c r="SSP68" s="381"/>
      <c r="SSQ68" s="380" t="s">
        <v>461</v>
      </c>
      <c r="SSR68" s="381"/>
      <c r="SSS68" s="380" t="s">
        <v>461</v>
      </c>
      <c r="SST68" s="381"/>
      <c r="SSU68" s="380" t="s">
        <v>461</v>
      </c>
      <c r="SSV68" s="381"/>
      <c r="SSW68" s="380" t="s">
        <v>461</v>
      </c>
      <c r="SSX68" s="381"/>
      <c r="SSY68" s="380" t="s">
        <v>461</v>
      </c>
      <c r="SSZ68" s="381"/>
      <c r="STA68" s="380" t="s">
        <v>461</v>
      </c>
      <c r="STB68" s="381"/>
      <c r="STC68" s="380" t="s">
        <v>461</v>
      </c>
      <c r="STD68" s="381"/>
      <c r="STE68" s="380" t="s">
        <v>461</v>
      </c>
      <c r="STF68" s="381"/>
      <c r="STG68" s="380" t="s">
        <v>461</v>
      </c>
      <c r="STH68" s="381"/>
      <c r="STI68" s="380" t="s">
        <v>461</v>
      </c>
      <c r="STJ68" s="381"/>
      <c r="STK68" s="380" t="s">
        <v>461</v>
      </c>
      <c r="STL68" s="381"/>
      <c r="STM68" s="380" t="s">
        <v>461</v>
      </c>
      <c r="STN68" s="381"/>
      <c r="STO68" s="380" t="s">
        <v>461</v>
      </c>
      <c r="STP68" s="381"/>
      <c r="STQ68" s="380" t="s">
        <v>461</v>
      </c>
      <c r="STR68" s="381"/>
      <c r="STS68" s="380" t="s">
        <v>461</v>
      </c>
      <c r="STT68" s="381"/>
      <c r="STU68" s="380" t="s">
        <v>461</v>
      </c>
      <c r="STV68" s="381"/>
      <c r="STW68" s="380" t="s">
        <v>461</v>
      </c>
      <c r="STX68" s="381"/>
      <c r="STY68" s="380" t="s">
        <v>461</v>
      </c>
      <c r="STZ68" s="381"/>
      <c r="SUA68" s="380" t="s">
        <v>461</v>
      </c>
      <c r="SUB68" s="381"/>
      <c r="SUC68" s="380" t="s">
        <v>461</v>
      </c>
      <c r="SUD68" s="381"/>
      <c r="SUE68" s="380" t="s">
        <v>461</v>
      </c>
      <c r="SUF68" s="381"/>
      <c r="SUG68" s="380" t="s">
        <v>461</v>
      </c>
      <c r="SUH68" s="381"/>
      <c r="SUI68" s="380" t="s">
        <v>461</v>
      </c>
      <c r="SUJ68" s="381"/>
      <c r="SUK68" s="380" t="s">
        <v>461</v>
      </c>
      <c r="SUL68" s="381"/>
      <c r="SUM68" s="380" t="s">
        <v>461</v>
      </c>
      <c r="SUN68" s="381"/>
      <c r="SUO68" s="380" t="s">
        <v>461</v>
      </c>
      <c r="SUP68" s="381"/>
      <c r="SUQ68" s="380" t="s">
        <v>461</v>
      </c>
      <c r="SUR68" s="381"/>
      <c r="SUS68" s="380" t="s">
        <v>461</v>
      </c>
      <c r="SUT68" s="381"/>
      <c r="SUU68" s="380" t="s">
        <v>461</v>
      </c>
      <c r="SUV68" s="381"/>
      <c r="SUW68" s="380" t="s">
        <v>461</v>
      </c>
      <c r="SUX68" s="381"/>
      <c r="SUY68" s="380" t="s">
        <v>461</v>
      </c>
      <c r="SUZ68" s="381"/>
      <c r="SVA68" s="380" t="s">
        <v>461</v>
      </c>
      <c r="SVB68" s="381"/>
      <c r="SVC68" s="380" t="s">
        <v>461</v>
      </c>
      <c r="SVD68" s="381"/>
      <c r="SVE68" s="380" t="s">
        <v>461</v>
      </c>
      <c r="SVF68" s="381"/>
      <c r="SVG68" s="380" t="s">
        <v>461</v>
      </c>
      <c r="SVH68" s="381"/>
      <c r="SVI68" s="380" t="s">
        <v>461</v>
      </c>
      <c r="SVJ68" s="381"/>
      <c r="SVK68" s="380" t="s">
        <v>461</v>
      </c>
      <c r="SVL68" s="381"/>
      <c r="SVM68" s="380" t="s">
        <v>461</v>
      </c>
      <c r="SVN68" s="381"/>
      <c r="SVO68" s="380" t="s">
        <v>461</v>
      </c>
      <c r="SVP68" s="381"/>
      <c r="SVQ68" s="380" t="s">
        <v>461</v>
      </c>
      <c r="SVR68" s="381"/>
      <c r="SVS68" s="380" t="s">
        <v>461</v>
      </c>
      <c r="SVT68" s="381"/>
      <c r="SVU68" s="380" t="s">
        <v>461</v>
      </c>
      <c r="SVV68" s="381"/>
      <c r="SVW68" s="380" t="s">
        <v>461</v>
      </c>
      <c r="SVX68" s="381"/>
      <c r="SVY68" s="380" t="s">
        <v>461</v>
      </c>
      <c r="SVZ68" s="381"/>
      <c r="SWA68" s="380" t="s">
        <v>461</v>
      </c>
      <c r="SWB68" s="381"/>
      <c r="SWC68" s="380" t="s">
        <v>461</v>
      </c>
      <c r="SWD68" s="381"/>
      <c r="SWE68" s="380" t="s">
        <v>461</v>
      </c>
      <c r="SWF68" s="381"/>
      <c r="SWG68" s="380" t="s">
        <v>461</v>
      </c>
      <c r="SWH68" s="381"/>
      <c r="SWI68" s="380" t="s">
        <v>461</v>
      </c>
      <c r="SWJ68" s="381"/>
      <c r="SWK68" s="380" t="s">
        <v>461</v>
      </c>
      <c r="SWL68" s="381"/>
      <c r="SWM68" s="380" t="s">
        <v>461</v>
      </c>
      <c r="SWN68" s="381"/>
      <c r="SWO68" s="380" t="s">
        <v>461</v>
      </c>
      <c r="SWP68" s="381"/>
      <c r="SWQ68" s="380" t="s">
        <v>461</v>
      </c>
      <c r="SWR68" s="381"/>
      <c r="SWS68" s="380" t="s">
        <v>461</v>
      </c>
      <c r="SWT68" s="381"/>
      <c r="SWU68" s="380" t="s">
        <v>461</v>
      </c>
      <c r="SWV68" s="381"/>
      <c r="SWW68" s="380" t="s">
        <v>461</v>
      </c>
      <c r="SWX68" s="381"/>
      <c r="SWY68" s="380" t="s">
        <v>461</v>
      </c>
      <c r="SWZ68" s="381"/>
      <c r="SXA68" s="380" t="s">
        <v>461</v>
      </c>
      <c r="SXB68" s="381"/>
      <c r="SXC68" s="380" t="s">
        <v>461</v>
      </c>
      <c r="SXD68" s="381"/>
      <c r="SXE68" s="380" t="s">
        <v>461</v>
      </c>
      <c r="SXF68" s="381"/>
      <c r="SXG68" s="380" t="s">
        <v>461</v>
      </c>
      <c r="SXH68" s="381"/>
      <c r="SXI68" s="380" t="s">
        <v>461</v>
      </c>
      <c r="SXJ68" s="381"/>
      <c r="SXK68" s="380" t="s">
        <v>461</v>
      </c>
      <c r="SXL68" s="381"/>
      <c r="SXM68" s="380" t="s">
        <v>461</v>
      </c>
      <c r="SXN68" s="381"/>
      <c r="SXO68" s="380" t="s">
        <v>461</v>
      </c>
      <c r="SXP68" s="381"/>
      <c r="SXQ68" s="380" t="s">
        <v>461</v>
      </c>
      <c r="SXR68" s="381"/>
      <c r="SXS68" s="380" t="s">
        <v>461</v>
      </c>
      <c r="SXT68" s="381"/>
      <c r="SXU68" s="380" t="s">
        <v>461</v>
      </c>
      <c r="SXV68" s="381"/>
      <c r="SXW68" s="380" t="s">
        <v>461</v>
      </c>
      <c r="SXX68" s="381"/>
      <c r="SXY68" s="380" t="s">
        <v>461</v>
      </c>
      <c r="SXZ68" s="381"/>
      <c r="SYA68" s="380" t="s">
        <v>461</v>
      </c>
      <c r="SYB68" s="381"/>
      <c r="SYC68" s="380" t="s">
        <v>461</v>
      </c>
      <c r="SYD68" s="381"/>
      <c r="SYE68" s="380" t="s">
        <v>461</v>
      </c>
      <c r="SYF68" s="381"/>
      <c r="SYG68" s="380" t="s">
        <v>461</v>
      </c>
      <c r="SYH68" s="381"/>
      <c r="SYI68" s="380" t="s">
        <v>461</v>
      </c>
      <c r="SYJ68" s="381"/>
      <c r="SYK68" s="380" t="s">
        <v>461</v>
      </c>
      <c r="SYL68" s="381"/>
      <c r="SYM68" s="380" t="s">
        <v>461</v>
      </c>
      <c r="SYN68" s="381"/>
      <c r="SYO68" s="380" t="s">
        <v>461</v>
      </c>
      <c r="SYP68" s="381"/>
      <c r="SYQ68" s="380" t="s">
        <v>461</v>
      </c>
      <c r="SYR68" s="381"/>
      <c r="SYS68" s="380" t="s">
        <v>461</v>
      </c>
      <c r="SYT68" s="381"/>
      <c r="SYU68" s="380" t="s">
        <v>461</v>
      </c>
      <c r="SYV68" s="381"/>
      <c r="SYW68" s="380" t="s">
        <v>461</v>
      </c>
      <c r="SYX68" s="381"/>
      <c r="SYY68" s="380" t="s">
        <v>461</v>
      </c>
      <c r="SYZ68" s="381"/>
      <c r="SZA68" s="380" t="s">
        <v>461</v>
      </c>
      <c r="SZB68" s="381"/>
      <c r="SZC68" s="380" t="s">
        <v>461</v>
      </c>
      <c r="SZD68" s="381"/>
      <c r="SZE68" s="380" t="s">
        <v>461</v>
      </c>
      <c r="SZF68" s="381"/>
      <c r="SZG68" s="380" t="s">
        <v>461</v>
      </c>
      <c r="SZH68" s="381"/>
      <c r="SZI68" s="380" t="s">
        <v>461</v>
      </c>
      <c r="SZJ68" s="381"/>
      <c r="SZK68" s="380" t="s">
        <v>461</v>
      </c>
      <c r="SZL68" s="381"/>
      <c r="SZM68" s="380" t="s">
        <v>461</v>
      </c>
      <c r="SZN68" s="381"/>
      <c r="SZO68" s="380" t="s">
        <v>461</v>
      </c>
      <c r="SZP68" s="381"/>
      <c r="SZQ68" s="380" t="s">
        <v>461</v>
      </c>
      <c r="SZR68" s="381"/>
      <c r="SZS68" s="380" t="s">
        <v>461</v>
      </c>
      <c r="SZT68" s="381"/>
      <c r="SZU68" s="380" t="s">
        <v>461</v>
      </c>
      <c r="SZV68" s="381"/>
      <c r="SZW68" s="380" t="s">
        <v>461</v>
      </c>
      <c r="SZX68" s="381"/>
      <c r="SZY68" s="380" t="s">
        <v>461</v>
      </c>
      <c r="SZZ68" s="381"/>
      <c r="TAA68" s="380" t="s">
        <v>461</v>
      </c>
      <c r="TAB68" s="381"/>
      <c r="TAC68" s="380" t="s">
        <v>461</v>
      </c>
      <c r="TAD68" s="381"/>
      <c r="TAE68" s="380" t="s">
        <v>461</v>
      </c>
      <c r="TAF68" s="381"/>
      <c r="TAG68" s="380" t="s">
        <v>461</v>
      </c>
      <c r="TAH68" s="381"/>
      <c r="TAI68" s="380" t="s">
        <v>461</v>
      </c>
      <c r="TAJ68" s="381"/>
      <c r="TAK68" s="380" t="s">
        <v>461</v>
      </c>
      <c r="TAL68" s="381"/>
      <c r="TAM68" s="380" t="s">
        <v>461</v>
      </c>
      <c r="TAN68" s="381"/>
      <c r="TAO68" s="380" t="s">
        <v>461</v>
      </c>
      <c r="TAP68" s="381"/>
      <c r="TAQ68" s="380" t="s">
        <v>461</v>
      </c>
      <c r="TAR68" s="381"/>
      <c r="TAS68" s="380" t="s">
        <v>461</v>
      </c>
      <c r="TAT68" s="381"/>
      <c r="TAU68" s="380" t="s">
        <v>461</v>
      </c>
      <c r="TAV68" s="381"/>
      <c r="TAW68" s="380" t="s">
        <v>461</v>
      </c>
      <c r="TAX68" s="381"/>
      <c r="TAY68" s="380" t="s">
        <v>461</v>
      </c>
      <c r="TAZ68" s="381"/>
      <c r="TBA68" s="380" t="s">
        <v>461</v>
      </c>
      <c r="TBB68" s="381"/>
      <c r="TBC68" s="380" t="s">
        <v>461</v>
      </c>
      <c r="TBD68" s="381"/>
      <c r="TBE68" s="380" t="s">
        <v>461</v>
      </c>
      <c r="TBF68" s="381"/>
      <c r="TBG68" s="380" t="s">
        <v>461</v>
      </c>
      <c r="TBH68" s="381"/>
      <c r="TBI68" s="380" t="s">
        <v>461</v>
      </c>
      <c r="TBJ68" s="381"/>
      <c r="TBK68" s="380" t="s">
        <v>461</v>
      </c>
      <c r="TBL68" s="381"/>
      <c r="TBM68" s="380" t="s">
        <v>461</v>
      </c>
      <c r="TBN68" s="381"/>
      <c r="TBO68" s="380" t="s">
        <v>461</v>
      </c>
      <c r="TBP68" s="381"/>
      <c r="TBQ68" s="380" t="s">
        <v>461</v>
      </c>
      <c r="TBR68" s="381"/>
      <c r="TBS68" s="380" t="s">
        <v>461</v>
      </c>
      <c r="TBT68" s="381"/>
      <c r="TBU68" s="380" t="s">
        <v>461</v>
      </c>
      <c r="TBV68" s="381"/>
      <c r="TBW68" s="380" t="s">
        <v>461</v>
      </c>
      <c r="TBX68" s="381"/>
      <c r="TBY68" s="380" t="s">
        <v>461</v>
      </c>
      <c r="TBZ68" s="381"/>
      <c r="TCA68" s="380" t="s">
        <v>461</v>
      </c>
      <c r="TCB68" s="381"/>
      <c r="TCC68" s="380" t="s">
        <v>461</v>
      </c>
      <c r="TCD68" s="381"/>
      <c r="TCE68" s="380" t="s">
        <v>461</v>
      </c>
      <c r="TCF68" s="381"/>
      <c r="TCG68" s="380" t="s">
        <v>461</v>
      </c>
      <c r="TCH68" s="381"/>
      <c r="TCI68" s="380" t="s">
        <v>461</v>
      </c>
      <c r="TCJ68" s="381"/>
      <c r="TCK68" s="380" t="s">
        <v>461</v>
      </c>
      <c r="TCL68" s="381"/>
      <c r="TCM68" s="380" t="s">
        <v>461</v>
      </c>
      <c r="TCN68" s="381"/>
      <c r="TCO68" s="380" t="s">
        <v>461</v>
      </c>
      <c r="TCP68" s="381"/>
      <c r="TCQ68" s="380" t="s">
        <v>461</v>
      </c>
      <c r="TCR68" s="381"/>
      <c r="TCS68" s="380" t="s">
        <v>461</v>
      </c>
      <c r="TCT68" s="381"/>
      <c r="TCU68" s="380" t="s">
        <v>461</v>
      </c>
      <c r="TCV68" s="381"/>
      <c r="TCW68" s="380" t="s">
        <v>461</v>
      </c>
      <c r="TCX68" s="381"/>
      <c r="TCY68" s="380" t="s">
        <v>461</v>
      </c>
      <c r="TCZ68" s="381"/>
      <c r="TDA68" s="380" t="s">
        <v>461</v>
      </c>
      <c r="TDB68" s="381"/>
      <c r="TDC68" s="380" t="s">
        <v>461</v>
      </c>
      <c r="TDD68" s="381"/>
      <c r="TDE68" s="380" t="s">
        <v>461</v>
      </c>
      <c r="TDF68" s="381"/>
      <c r="TDG68" s="380" t="s">
        <v>461</v>
      </c>
      <c r="TDH68" s="381"/>
      <c r="TDI68" s="380" t="s">
        <v>461</v>
      </c>
      <c r="TDJ68" s="381"/>
      <c r="TDK68" s="380" t="s">
        <v>461</v>
      </c>
      <c r="TDL68" s="381"/>
      <c r="TDM68" s="380" t="s">
        <v>461</v>
      </c>
      <c r="TDN68" s="381"/>
      <c r="TDO68" s="380" t="s">
        <v>461</v>
      </c>
      <c r="TDP68" s="381"/>
      <c r="TDQ68" s="380" t="s">
        <v>461</v>
      </c>
      <c r="TDR68" s="381"/>
      <c r="TDS68" s="380" t="s">
        <v>461</v>
      </c>
      <c r="TDT68" s="381"/>
      <c r="TDU68" s="380" t="s">
        <v>461</v>
      </c>
      <c r="TDV68" s="381"/>
      <c r="TDW68" s="380" t="s">
        <v>461</v>
      </c>
      <c r="TDX68" s="381"/>
      <c r="TDY68" s="380" t="s">
        <v>461</v>
      </c>
      <c r="TDZ68" s="381"/>
      <c r="TEA68" s="380" t="s">
        <v>461</v>
      </c>
      <c r="TEB68" s="381"/>
      <c r="TEC68" s="380" t="s">
        <v>461</v>
      </c>
      <c r="TED68" s="381"/>
      <c r="TEE68" s="380" t="s">
        <v>461</v>
      </c>
      <c r="TEF68" s="381"/>
      <c r="TEG68" s="380" t="s">
        <v>461</v>
      </c>
      <c r="TEH68" s="381"/>
      <c r="TEI68" s="380" t="s">
        <v>461</v>
      </c>
      <c r="TEJ68" s="381"/>
      <c r="TEK68" s="380" t="s">
        <v>461</v>
      </c>
      <c r="TEL68" s="381"/>
      <c r="TEM68" s="380" t="s">
        <v>461</v>
      </c>
      <c r="TEN68" s="381"/>
      <c r="TEO68" s="380" t="s">
        <v>461</v>
      </c>
      <c r="TEP68" s="381"/>
      <c r="TEQ68" s="380" t="s">
        <v>461</v>
      </c>
      <c r="TER68" s="381"/>
      <c r="TES68" s="380" t="s">
        <v>461</v>
      </c>
      <c r="TET68" s="381"/>
      <c r="TEU68" s="380" t="s">
        <v>461</v>
      </c>
      <c r="TEV68" s="381"/>
      <c r="TEW68" s="380" t="s">
        <v>461</v>
      </c>
      <c r="TEX68" s="381"/>
      <c r="TEY68" s="380" t="s">
        <v>461</v>
      </c>
      <c r="TEZ68" s="381"/>
      <c r="TFA68" s="380" t="s">
        <v>461</v>
      </c>
      <c r="TFB68" s="381"/>
      <c r="TFC68" s="380" t="s">
        <v>461</v>
      </c>
      <c r="TFD68" s="381"/>
      <c r="TFE68" s="380" t="s">
        <v>461</v>
      </c>
      <c r="TFF68" s="381"/>
      <c r="TFG68" s="380" t="s">
        <v>461</v>
      </c>
      <c r="TFH68" s="381"/>
      <c r="TFI68" s="380" t="s">
        <v>461</v>
      </c>
      <c r="TFJ68" s="381"/>
      <c r="TFK68" s="380" t="s">
        <v>461</v>
      </c>
      <c r="TFL68" s="381"/>
      <c r="TFM68" s="380" t="s">
        <v>461</v>
      </c>
      <c r="TFN68" s="381"/>
      <c r="TFO68" s="380" t="s">
        <v>461</v>
      </c>
      <c r="TFP68" s="381"/>
      <c r="TFQ68" s="380" t="s">
        <v>461</v>
      </c>
      <c r="TFR68" s="381"/>
      <c r="TFS68" s="380" t="s">
        <v>461</v>
      </c>
      <c r="TFT68" s="381"/>
      <c r="TFU68" s="380" t="s">
        <v>461</v>
      </c>
      <c r="TFV68" s="381"/>
      <c r="TFW68" s="380" t="s">
        <v>461</v>
      </c>
      <c r="TFX68" s="381"/>
      <c r="TFY68" s="380" t="s">
        <v>461</v>
      </c>
      <c r="TFZ68" s="381"/>
      <c r="TGA68" s="380" t="s">
        <v>461</v>
      </c>
      <c r="TGB68" s="381"/>
      <c r="TGC68" s="380" t="s">
        <v>461</v>
      </c>
      <c r="TGD68" s="381"/>
      <c r="TGE68" s="380" t="s">
        <v>461</v>
      </c>
      <c r="TGF68" s="381"/>
      <c r="TGG68" s="380" t="s">
        <v>461</v>
      </c>
      <c r="TGH68" s="381"/>
      <c r="TGI68" s="380" t="s">
        <v>461</v>
      </c>
      <c r="TGJ68" s="381"/>
      <c r="TGK68" s="380" t="s">
        <v>461</v>
      </c>
      <c r="TGL68" s="381"/>
      <c r="TGM68" s="380" t="s">
        <v>461</v>
      </c>
      <c r="TGN68" s="381"/>
      <c r="TGO68" s="380" t="s">
        <v>461</v>
      </c>
      <c r="TGP68" s="381"/>
      <c r="TGQ68" s="380" t="s">
        <v>461</v>
      </c>
      <c r="TGR68" s="381"/>
      <c r="TGS68" s="380" t="s">
        <v>461</v>
      </c>
      <c r="TGT68" s="381"/>
      <c r="TGU68" s="380" t="s">
        <v>461</v>
      </c>
      <c r="TGV68" s="381"/>
      <c r="TGW68" s="380" t="s">
        <v>461</v>
      </c>
      <c r="TGX68" s="381"/>
      <c r="TGY68" s="380" t="s">
        <v>461</v>
      </c>
      <c r="TGZ68" s="381"/>
      <c r="THA68" s="380" t="s">
        <v>461</v>
      </c>
      <c r="THB68" s="381"/>
      <c r="THC68" s="380" t="s">
        <v>461</v>
      </c>
      <c r="THD68" s="381"/>
      <c r="THE68" s="380" t="s">
        <v>461</v>
      </c>
      <c r="THF68" s="381"/>
      <c r="THG68" s="380" t="s">
        <v>461</v>
      </c>
      <c r="THH68" s="381"/>
      <c r="THI68" s="380" t="s">
        <v>461</v>
      </c>
      <c r="THJ68" s="381"/>
      <c r="THK68" s="380" t="s">
        <v>461</v>
      </c>
      <c r="THL68" s="381"/>
      <c r="THM68" s="380" t="s">
        <v>461</v>
      </c>
      <c r="THN68" s="381"/>
      <c r="THO68" s="380" t="s">
        <v>461</v>
      </c>
      <c r="THP68" s="381"/>
      <c r="THQ68" s="380" t="s">
        <v>461</v>
      </c>
      <c r="THR68" s="381"/>
      <c r="THS68" s="380" t="s">
        <v>461</v>
      </c>
      <c r="THT68" s="381"/>
      <c r="THU68" s="380" t="s">
        <v>461</v>
      </c>
      <c r="THV68" s="381"/>
      <c r="THW68" s="380" t="s">
        <v>461</v>
      </c>
      <c r="THX68" s="381"/>
      <c r="THY68" s="380" t="s">
        <v>461</v>
      </c>
      <c r="THZ68" s="381"/>
      <c r="TIA68" s="380" t="s">
        <v>461</v>
      </c>
      <c r="TIB68" s="381"/>
      <c r="TIC68" s="380" t="s">
        <v>461</v>
      </c>
      <c r="TID68" s="381"/>
      <c r="TIE68" s="380" t="s">
        <v>461</v>
      </c>
      <c r="TIF68" s="381"/>
      <c r="TIG68" s="380" t="s">
        <v>461</v>
      </c>
      <c r="TIH68" s="381"/>
      <c r="TII68" s="380" t="s">
        <v>461</v>
      </c>
      <c r="TIJ68" s="381"/>
      <c r="TIK68" s="380" t="s">
        <v>461</v>
      </c>
      <c r="TIL68" s="381"/>
      <c r="TIM68" s="380" t="s">
        <v>461</v>
      </c>
      <c r="TIN68" s="381"/>
      <c r="TIO68" s="380" t="s">
        <v>461</v>
      </c>
      <c r="TIP68" s="381"/>
      <c r="TIQ68" s="380" t="s">
        <v>461</v>
      </c>
      <c r="TIR68" s="381"/>
      <c r="TIS68" s="380" t="s">
        <v>461</v>
      </c>
      <c r="TIT68" s="381"/>
      <c r="TIU68" s="380" t="s">
        <v>461</v>
      </c>
      <c r="TIV68" s="381"/>
      <c r="TIW68" s="380" t="s">
        <v>461</v>
      </c>
      <c r="TIX68" s="381"/>
      <c r="TIY68" s="380" t="s">
        <v>461</v>
      </c>
      <c r="TIZ68" s="381"/>
      <c r="TJA68" s="380" t="s">
        <v>461</v>
      </c>
      <c r="TJB68" s="381"/>
      <c r="TJC68" s="380" t="s">
        <v>461</v>
      </c>
      <c r="TJD68" s="381"/>
      <c r="TJE68" s="380" t="s">
        <v>461</v>
      </c>
      <c r="TJF68" s="381"/>
      <c r="TJG68" s="380" t="s">
        <v>461</v>
      </c>
      <c r="TJH68" s="381"/>
      <c r="TJI68" s="380" t="s">
        <v>461</v>
      </c>
      <c r="TJJ68" s="381"/>
      <c r="TJK68" s="380" t="s">
        <v>461</v>
      </c>
      <c r="TJL68" s="381"/>
      <c r="TJM68" s="380" t="s">
        <v>461</v>
      </c>
      <c r="TJN68" s="381"/>
      <c r="TJO68" s="380" t="s">
        <v>461</v>
      </c>
      <c r="TJP68" s="381"/>
      <c r="TJQ68" s="380" t="s">
        <v>461</v>
      </c>
      <c r="TJR68" s="381"/>
      <c r="TJS68" s="380" t="s">
        <v>461</v>
      </c>
      <c r="TJT68" s="381"/>
      <c r="TJU68" s="380" t="s">
        <v>461</v>
      </c>
      <c r="TJV68" s="381"/>
      <c r="TJW68" s="380" t="s">
        <v>461</v>
      </c>
      <c r="TJX68" s="381"/>
      <c r="TJY68" s="380" t="s">
        <v>461</v>
      </c>
      <c r="TJZ68" s="381"/>
      <c r="TKA68" s="380" t="s">
        <v>461</v>
      </c>
      <c r="TKB68" s="381"/>
      <c r="TKC68" s="380" t="s">
        <v>461</v>
      </c>
      <c r="TKD68" s="381"/>
      <c r="TKE68" s="380" t="s">
        <v>461</v>
      </c>
      <c r="TKF68" s="381"/>
      <c r="TKG68" s="380" t="s">
        <v>461</v>
      </c>
      <c r="TKH68" s="381"/>
      <c r="TKI68" s="380" t="s">
        <v>461</v>
      </c>
      <c r="TKJ68" s="381"/>
      <c r="TKK68" s="380" t="s">
        <v>461</v>
      </c>
      <c r="TKL68" s="381"/>
      <c r="TKM68" s="380" t="s">
        <v>461</v>
      </c>
      <c r="TKN68" s="381"/>
      <c r="TKO68" s="380" t="s">
        <v>461</v>
      </c>
      <c r="TKP68" s="381"/>
      <c r="TKQ68" s="380" t="s">
        <v>461</v>
      </c>
      <c r="TKR68" s="381"/>
      <c r="TKS68" s="380" t="s">
        <v>461</v>
      </c>
      <c r="TKT68" s="381"/>
      <c r="TKU68" s="380" t="s">
        <v>461</v>
      </c>
      <c r="TKV68" s="381"/>
      <c r="TKW68" s="380" t="s">
        <v>461</v>
      </c>
      <c r="TKX68" s="381"/>
      <c r="TKY68" s="380" t="s">
        <v>461</v>
      </c>
      <c r="TKZ68" s="381"/>
      <c r="TLA68" s="380" t="s">
        <v>461</v>
      </c>
      <c r="TLB68" s="381"/>
      <c r="TLC68" s="380" t="s">
        <v>461</v>
      </c>
      <c r="TLD68" s="381"/>
      <c r="TLE68" s="380" t="s">
        <v>461</v>
      </c>
      <c r="TLF68" s="381"/>
      <c r="TLG68" s="380" t="s">
        <v>461</v>
      </c>
      <c r="TLH68" s="381"/>
      <c r="TLI68" s="380" t="s">
        <v>461</v>
      </c>
      <c r="TLJ68" s="381"/>
      <c r="TLK68" s="380" t="s">
        <v>461</v>
      </c>
      <c r="TLL68" s="381"/>
      <c r="TLM68" s="380" t="s">
        <v>461</v>
      </c>
      <c r="TLN68" s="381"/>
      <c r="TLO68" s="380" t="s">
        <v>461</v>
      </c>
      <c r="TLP68" s="381"/>
      <c r="TLQ68" s="380" t="s">
        <v>461</v>
      </c>
      <c r="TLR68" s="381"/>
      <c r="TLS68" s="380" t="s">
        <v>461</v>
      </c>
      <c r="TLT68" s="381"/>
      <c r="TLU68" s="380" t="s">
        <v>461</v>
      </c>
      <c r="TLV68" s="381"/>
      <c r="TLW68" s="380" t="s">
        <v>461</v>
      </c>
      <c r="TLX68" s="381"/>
      <c r="TLY68" s="380" t="s">
        <v>461</v>
      </c>
      <c r="TLZ68" s="381"/>
      <c r="TMA68" s="380" t="s">
        <v>461</v>
      </c>
      <c r="TMB68" s="381"/>
      <c r="TMC68" s="380" t="s">
        <v>461</v>
      </c>
      <c r="TMD68" s="381"/>
      <c r="TME68" s="380" t="s">
        <v>461</v>
      </c>
      <c r="TMF68" s="381"/>
      <c r="TMG68" s="380" t="s">
        <v>461</v>
      </c>
      <c r="TMH68" s="381"/>
      <c r="TMI68" s="380" t="s">
        <v>461</v>
      </c>
      <c r="TMJ68" s="381"/>
      <c r="TMK68" s="380" t="s">
        <v>461</v>
      </c>
      <c r="TML68" s="381"/>
      <c r="TMM68" s="380" t="s">
        <v>461</v>
      </c>
      <c r="TMN68" s="381"/>
      <c r="TMO68" s="380" t="s">
        <v>461</v>
      </c>
      <c r="TMP68" s="381"/>
      <c r="TMQ68" s="380" t="s">
        <v>461</v>
      </c>
      <c r="TMR68" s="381"/>
      <c r="TMS68" s="380" t="s">
        <v>461</v>
      </c>
      <c r="TMT68" s="381"/>
      <c r="TMU68" s="380" t="s">
        <v>461</v>
      </c>
      <c r="TMV68" s="381"/>
      <c r="TMW68" s="380" t="s">
        <v>461</v>
      </c>
      <c r="TMX68" s="381"/>
      <c r="TMY68" s="380" t="s">
        <v>461</v>
      </c>
      <c r="TMZ68" s="381"/>
      <c r="TNA68" s="380" t="s">
        <v>461</v>
      </c>
      <c r="TNB68" s="381"/>
      <c r="TNC68" s="380" t="s">
        <v>461</v>
      </c>
      <c r="TND68" s="381"/>
      <c r="TNE68" s="380" t="s">
        <v>461</v>
      </c>
      <c r="TNF68" s="381"/>
      <c r="TNG68" s="380" t="s">
        <v>461</v>
      </c>
      <c r="TNH68" s="381"/>
      <c r="TNI68" s="380" t="s">
        <v>461</v>
      </c>
      <c r="TNJ68" s="381"/>
      <c r="TNK68" s="380" t="s">
        <v>461</v>
      </c>
      <c r="TNL68" s="381"/>
      <c r="TNM68" s="380" t="s">
        <v>461</v>
      </c>
      <c r="TNN68" s="381"/>
      <c r="TNO68" s="380" t="s">
        <v>461</v>
      </c>
      <c r="TNP68" s="381"/>
      <c r="TNQ68" s="380" t="s">
        <v>461</v>
      </c>
      <c r="TNR68" s="381"/>
      <c r="TNS68" s="380" t="s">
        <v>461</v>
      </c>
      <c r="TNT68" s="381"/>
      <c r="TNU68" s="380" t="s">
        <v>461</v>
      </c>
      <c r="TNV68" s="381"/>
      <c r="TNW68" s="380" t="s">
        <v>461</v>
      </c>
      <c r="TNX68" s="381"/>
      <c r="TNY68" s="380" t="s">
        <v>461</v>
      </c>
      <c r="TNZ68" s="381"/>
      <c r="TOA68" s="380" t="s">
        <v>461</v>
      </c>
      <c r="TOB68" s="381"/>
      <c r="TOC68" s="380" t="s">
        <v>461</v>
      </c>
      <c r="TOD68" s="381"/>
      <c r="TOE68" s="380" t="s">
        <v>461</v>
      </c>
      <c r="TOF68" s="381"/>
      <c r="TOG68" s="380" t="s">
        <v>461</v>
      </c>
      <c r="TOH68" s="381"/>
      <c r="TOI68" s="380" t="s">
        <v>461</v>
      </c>
      <c r="TOJ68" s="381"/>
      <c r="TOK68" s="380" t="s">
        <v>461</v>
      </c>
      <c r="TOL68" s="381"/>
      <c r="TOM68" s="380" t="s">
        <v>461</v>
      </c>
      <c r="TON68" s="381"/>
      <c r="TOO68" s="380" t="s">
        <v>461</v>
      </c>
      <c r="TOP68" s="381"/>
      <c r="TOQ68" s="380" t="s">
        <v>461</v>
      </c>
      <c r="TOR68" s="381"/>
      <c r="TOS68" s="380" t="s">
        <v>461</v>
      </c>
      <c r="TOT68" s="381"/>
      <c r="TOU68" s="380" t="s">
        <v>461</v>
      </c>
      <c r="TOV68" s="381"/>
      <c r="TOW68" s="380" t="s">
        <v>461</v>
      </c>
      <c r="TOX68" s="381"/>
      <c r="TOY68" s="380" t="s">
        <v>461</v>
      </c>
      <c r="TOZ68" s="381"/>
      <c r="TPA68" s="380" t="s">
        <v>461</v>
      </c>
      <c r="TPB68" s="381"/>
      <c r="TPC68" s="380" t="s">
        <v>461</v>
      </c>
      <c r="TPD68" s="381"/>
      <c r="TPE68" s="380" t="s">
        <v>461</v>
      </c>
      <c r="TPF68" s="381"/>
      <c r="TPG68" s="380" t="s">
        <v>461</v>
      </c>
      <c r="TPH68" s="381"/>
      <c r="TPI68" s="380" t="s">
        <v>461</v>
      </c>
      <c r="TPJ68" s="381"/>
      <c r="TPK68" s="380" t="s">
        <v>461</v>
      </c>
      <c r="TPL68" s="381"/>
      <c r="TPM68" s="380" t="s">
        <v>461</v>
      </c>
      <c r="TPN68" s="381"/>
      <c r="TPO68" s="380" t="s">
        <v>461</v>
      </c>
      <c r="TPP68" s="381"/>
      <c r="TPQ68" s="380" t="s">
        <v>461</v>
      </c>
      <c r="TPR68" s="381"/>
      <c r="TPS68" s="380" t="s">
        <v>461</v>
      </c>
      <c r="TPT68" s="381"/>
      <c r="TPU68" s="380" t="s">
        <v>461</v>
      </c>
      <c r="TPV68" s="381"/>
      <c r="TPW68" s="380" t="s">
        <v>461</v>
      </c>
      <c r="TPX68" s="381"/>
      <c r="TPY68" s="380" t="s">
        <v>461</v>
      </c>
      <c r="TPZ68" s="381"/>
      <c r="TQA68" s="380" t="s">
        <v>461</v>
      </c>
      <c r="TQB68" s="381"/>
      <c r="TQC68" s="380" t="s">
        <v>461</v>
      </c>
      <c r="TQD68" s="381"/>
      <c r="TQE68" s="380" t="s">
        <v>461</v>
      </c>
      <c r="TQF68" s="381"/>
      <c r="TQG68" s="380" t="s">
        <v>461</v>
      </c>
      <c r="TQH68" s="381"/>
      <c r="TQI68" s="380" t="s">
        <v>461</v>
      </c>
      <c r="TQJ68" s="381"/>
      <c r="TQK68" s="380" t="s">
        <v>461</v>
      </c>
      <c r="TQL68" s="381"/>
      <c r="TQM68" s="380" t="s">
        <v>461</v>
      </c>
      <c r="TQN68" s="381"/>
      <c r="TQO68" s="380" t="s">
        <v>461</v>
      </c>
      <c r="TQP68" s="381"/>
      <c r="TQQ68" s="380" t="s">
        <v>461</v>
      </c>
      <c r="TQR68" s="381"/>
      <c r="TQS68" s="380" t="s">
        <v>461</v>
      </c>
      <c r="TQT68" s="381"/>
      <c r="TQU68" s="380" t="s">
        <v>461</v>
      </c>
      <c r="TQV68" s="381"/>
      <c r="TQW68" s="380" t="s">
        <v>461</v>
      </c>
      <c r="TQX68" s="381"/>
      <c r="TQY68" s="380" t="s">
        <v>461</v>
      </c>
      <c r="TQZ68" s="381"/>
      <c r="TRA68" s="380" t="s">
        <v>461</v>
      </c>
      <c r="TRB68" s="381"/>
      <c r="TRC68" s="380" t="s">
        <v>461</v>
      </c>
      <c r="TRD68" s="381"/>
      <c r="TRE68" s="380" t="s">
        <v>461</v>
      </c>
      <c r="TRF68" s="381"/>
      <c r="TRG68" s="380" t="s">
        <v>461</v>
      </c>
      <c r="TRH68" s="381"/>
      <c r="TRI68" s="380" t="s">
        <v>461</v>
      </c>
      <c r="TRJ68" s="381"/>
      <c r="TRK68" s="380" t="s">
        <v>461</v>
      </c>
      <c r="TRL68" s="381"/>
      <c r="TRM68" s="380" t="s">
        <v>461</v>
      </c>
      <c r="TRN68" s="381"/>
      <c r="TRO68" s="380" t="s">
        <v>461</v>
      </c>
      <c r="TRP68" s="381"/>
      <c r="TRQ68" s="380" t="s">
        <v>461</v>
      </c>
      <c r="TRR68" s="381"/>
      <c r="TRS68" s="380" t="s">
        <v>461</v>
      </c>
      <c r="TRT68" s="381"/>
      <c r="TRU68" s="380" t="s">
        <v>461</v>
      </c>
      <c r="TRV68" s="381"/>
      <c r="TRW68" s="380" t="s">
        <v>461</v>
      </c>
      <c r="TRX68" s="381"/>
      <c r="TRY68" s="380" t="s">
        <v>461</v>
      </c>
      <c r="TRZ68" s="381"/>
      <c r="TSA68" s="380" t="s">
        <v>461</v>
      </c>
      <c r="TSB68" s="381"/>
      <c r="TSC68" s="380" t="s">
        <v>461</v>
      </c>
      <c r="TSD68" s="381"/>
      <c r="TSE68" s="380" t="s">
        <v>461</v>
      </c>
      <c r="TSF68" s="381"/>
      <c r="TSG68" s="380" t="s">
        <v>461</v>
      </c>
      <c r="TSH68" s="381"/>
      <c r="TSI68" s="380" t="s">
        <v>461</v>
      </c>
      <c r="TSJ68" s="381"/>
      <c r="TSK68" s="380" t="s">
        <v>461</v>
      </c>
      <c r="TSL68" s="381"/>
      <c r="TSM68" s="380" t="s">
        <v>461</v>
      </c>
      <c r="TSN68" s="381"/>
      <c r="TSO68" s="380" t="s">
        <v>461</v>
      </c>
      <c r="TSP68" s="381"/>
      <c r="TSQ68" s="380" t="s">
        <v>461</v>
      </c>
      <c r="TSR68" s="381"/>
      <c r="TSS68" s="380" t="s">
        <v>461</v>
      </c>
      <c r="TST68" s="381"/>
      <c r="TSU68" s="380" t="s">
        <v>461</v>
      </c>
      <c r="TSV68" s="381"/>
      <c r="TSW68" s="380" t="s">
        <v>461</v>
      </c>
      <c r="TSX68" s="381"/>
      <c r="TSY68" s="380" t="s">
        <v>461</v>
      </c>
      <c r="TSZ68" s="381"/>
      <c r="TTA68" s="380" t="s">
        <v>461</v>
      </c>
      <c r="TTB68" s="381"/>
      <c r="TTC68" s="380" t="s">
        <v>461</v>
      </c>
      <c r="TTD68" s="381"/>
      <c r="TTE68" s="380" t="s">
        <v>461</v>
      </c>
      <c r="TTF68" s="381"/>
      <c r="TTG68" s="380" t="s">
        <v>461</v>
      </c>
      <c r="TTH68" s="381"/>
      <c r="TTI68" s="380" t="s">
        <v>461</v>
      </c>
      <c r="TTJ68" s="381"/>
      <c r="TTK68" s="380" t="s">
        <v>461</v>
      </c>
      <c r="TTL68" s="381"/>
      <c r="TTM68" s="380" t="s">
        <v>461</v>
      </c>
      <c r="TTN68" s="381"/>
      <c r="TTO68" s="380" t="s">
        <v>461</v>
      </c>
      <c r="TTP68" s="381"/>
      <c r="TTQ68" s="380" t="s">
        <v>461</v>
      </c>
      <c r="TTR68" s="381"/>
      <c r="TTS68" s="380" t="s">
        <v>461</v>
      </c>
      <c r="TTT68" s="381"/>
      <c r="TTU68" s="380" t="s">
        <v>461</v>
      </c>
      <c r="TTV68" s="381"/>
      <c r="TTW68" s="380" t="s">
        <v>461</v>
      </c>
      <c r="TTX68" s="381"/>
      <c r="TTY68" s="380" t="s">
        <v>461</v>
      </c>
      <c r="TTZ68" s="381"/>
      <c r="TUA68" s="380" t="s">
        <v>461</v>
      </c>
      <c r="TUB68" s="381"/>
      <c r="TUC68" s="380" t="s">
        <v>461</v>
      </c>
      <c r="TUD68" s="381"/>
      <c r="TUE68" s="380" t="s">
        <v>461</v>
      </c>
      <c r="TUF68" s="381"/>
      <c r="TUG68" s="380" t="s">
        <v>461</v>
      </c>
      <c r="TUH68" s="381"/>
      <c r="TUI68" s="380" t="s">
        <v>461</v>
      </c>
      <c r="TUJ68" s="381"/>
      <c r="TUK68" s="380" t="s">
        <v>461</v>
      </c>
      <c r="TUL68" s="381"/>
      <c r="TUM68" s="380" t="s">
        <v>461</v>
      </c>
      <c r="TUN68" s="381"/>
      <c r="TUO68" s="380" t="s">
        <v>461</v>
      </c>
      <c r="TUP68" s="381"/>
      <c r="TUQ68" s="380" t="s">
        <v>461</v>
      </c>
      <c r="TUR68" s="381"/>
      <c r="TUS68" s="380" t="s">
        <v>461</v>
      </c>
      <c r="TUT68" s="381"/>
      <c r="TUU68" s="380" t="s">
        <v>461</v>
      </c>
      <c r="TUV68" s="381"/>
      <c r="TUW68" s="380" t="s">
        <v>461</v>
      </c>
      <c r="TUX68" s="381"/>
      <c r="TUY68" s="380" t="s">
        <v>461</v>
      </c>
      <c r="TUZ68" s="381"/>
      <c r="TVA68" s="380" t="s">
        <v>461</v>
      </c>
      <c r="TVB68" s="381"/>
      <c r="TVC68" s="380" t="s">
        <v>461</v>
      </c>
      <c r="TVD68" s="381"/>
      <c r="TVE68" s="380" t="s">
        <v>461</v>
      </c>
      <c r="TVF68" s="381"/>
      <c r="TVG68" s="380" t="s">
        <v>461</v>
      </c>
      <c r="TVH68" s="381"/>
      <c r="TVI68" s="380" t="s">
        <v>461</v>
      </c>
      <c r="TVJ68" s="381"/>
      <c r="TVK68" s="380" t="s">
        <v>461</v>
      </c>
      <c r="TVL68" s="381"/>
      <c r="TVM68" s="380" t="s">
        <v>461</v>
      </c>
      <c r="TVN68" s="381"/>
      <c r="TVO68" s="380" t="s">
        <v>461</v>
      </c>
      <c r="TVP68" s="381"/>
      <c r="TVQ68" s="380" t="s">
        <v>461</v>
      </c>
      <c r="TVR68" s="381"/>
      <c r="TVS68" s="380" t="s">
        <v>461</v>
      </c>
      <c r="TVT68" s="381"/>
      <c r="TVU68" s="380" t="s">
        <v>461</v>
      </c>
      <c r="TVV68" s="381"/>
      <c r="TVW68" s="380" t="s">
        <v>461</v>
      </c>
      <c r="TVX68" s="381"/>
      <c r="TVY68" s="380" t="s">
        <v>461</v>
      </c>
      <c r="TVZ68" s="381"/>
      <c r="TWA68" s="380" t="s">
        <v>461</v>
      </c>
      <c r="TWB68" s="381"/>
      <c r="TWC68" s="380" t="s">
        <v>461</v>
      </c>
      <c r="TWD68" s="381"/>
      <c r="TWE68" s="380" t="s">
        <v>461</v>
      </c>
      <c r="TWF68" s="381"/>
      <c r="TWG68" s="380" t="s">
        <v>461</v>
      </c>
      <c r="TWH68" s="381"/>
      <c r="TWI68" s="380" t="s">
        <v>461</v>
      </c>
      <c r="TWJ68" s="381"/>
      <c r="TWK68" s="380" t="s">
        <v>461</v>
      </c>
      <c r="TWL68" s="381"/>
      <c r="TWM68" s="380" t="s">
        <v>461</v>
      </c>
      <c r="TWN68" s="381"/>
      <c r="TWO68" s="380" t="s">
        <v>461</v>
      </c>
      <c r="TWP68" s="381"/>
      <c r="TWQ68" s="380" t="s">
        <v>461</v>
      </c>
      <c r="TWR68" s="381"/>
      <c r="TWS68" s="380" t="s">
        <v>461</v>
      </c>
      <c r="TWT68" s="381"/>
      <c r="TWU68" s="380" t="s">
        <v>461</v>
      </c>
      <c r="TWV68" s="381"/>
      <c r="TWW68" s="380" t="s">
        <v>461</v>
      </c>
      <c r="TWX68" s="381"/>
      <c r="TWY68" s="380" t="s">
        <v>461</v>
      </c>
      <c r="TWZ68" s="381"/>
      <c r="TXA68" s="380" t="s">
        <v>461</v>
      </c>
      <c r="TXB68" s="381"/>
      <c r="TXC68" s="380" t="s">
        <v>461</v>
      </c>
      <c r="TXD68" s="381"/>
      <c r="TXE68" s="380" t="s">
        <v>461</v>
      </c>
      <c r="TXF68" s="381"/>
      <c r="TXG68" s="380" t="s">
        <v>461</v>
      </c>
      <c r="TXH68" s="381"/>
      <c r="TXI68" s="380" t="s">
        <v>461</v>
      </c>
      <c r="TXJ68" s="381"/>
      <c r="TXK68" s="380" t="s">
        <v>461</v>
      </c>
      <c r="TXL68" s="381"/>
      <c r="TXM68" s="380" t="s">
        <v>461</v>
      </c>
      <c r="TXN68" s="381"/>
      <c r="TXO68" s="380" t="s">
        <v>461</v>
      </c>
      <c r="TXP68" s="381"/>
      <c r="TXQ68" s="380" t="s">
        <v>461</v>
      </c>
      <c r="TXR68" s="381"/>
      <c r="TXS68" s="380" t="s">
        <v>461</v>
      </c>
      <c r="TXT68" s="381"/>
      <c r="TXU68" s="380" t="s">
        <v>461</v>
      </c>
      <c r="TXV68" s="381"/>
      <c r="TXW68" s="380" t="s">
        <v>461</v>
      </c>
      <c r="TXX68" s="381"/>
      <c r="TXY68" s="380" t="s">
        <v>461</v>
      </c>
      <c r="TXZ68" s="381"/>
      <c r="TYA68" s="380" t="s">
        <v>461</v>
      </c>
      <c r="TYB68" s="381"/>
      <c r="TYC68" s="380" t="s">
        <v>461</v>
      </c>
      <c r="TYD68" s="381"/>
      <c r="TYE68" s="380" t="s">
        <v>461</v>
      </c>
      <c r="TYF68" s="381"/>
      <c r="TYG68" s="380" t="s">
        <v>461</v>
      </c>
      <c r="TYH68" s="381"/>
      <c r="TYI68" s="380" t="s">
        <v>461</v>
      </c>
      <c r="TYJ68" s="381"/>
      <c r="TYK68" s="380" t="s">
        <v>461</v>
      </c>
      <c r="TYL68" s="381"/>
      <c r="TYM68" s="380" t="s">
        <v>461</v>
      </c>
      <c r="TYN68" s="381"/>
      <c r="TYO68" s="380" t="s">
        <v>461</v>
      </c>
      <c r="TYP68" s="381"/>
      <c r="TYQ68" s="380" t="s">
        <v>461</v>
      </c>
      <c r="TYR68" s="381"/>
      <c r="TYS68" s="380" t="s">
        <v>461</v>
      </c>
      <c r="TYT68" s="381"/>
      <c r="TYU68" s="380" t="s">
        <v>461</v>
      </c>
      <c r="TYV68" s="381"/>
      <c r="TYW68" s="380" t="s">
        <v>461</v>
      </c>
      <c r="TYX68" s="381"/>
      <c r="TYY68" s="380" t="s">
        <v>461</v>
      </c>
      <c r="TYZ68" s="381"/>
      <c r="TZA68" s="380" t="s">
        <v>461</v>
      </c>
      <c r="TZB68" s="381"/>
      <c r="TZC68" s="380" t="s">
        <v>461</v>
      </c>
      <c r="TZD68" s="381"/>
      <c r="TZE68" s="380" t="s">
        <v>461</v>
      </c>
      <c r="TZF68" s="381"/>
      <c r="TZG68" s="380" t="s">
        <v>461</v>
      </c>
      <c r="TZH68" s="381"/>
      <c r="TZI68" s="380" t="s">
        <v>461</v>
      </c>
      <c r="TZJ68" s="381"/>
      <c r="TZK68" s="380" t="s">
        <v>461</v>
      </c>
      <c r="TZL68" s="381"/>
      <c r="TZM68" s="380" t="s">
        <v>461</v>
      </c>
      <c r="TZN68" s="381"/>
      <c r="TZO68" s="380" t="s">
        <v>461</v>
      </c>
      <c r="TZP68" s="381"/>
      <c r="TZQ68" s="380" t="s">
        <v>461</v>
      </c>
      <c r="TZR68" s="381"/>
      <c r="TZS68" s="380" t="s">
        <v>461</v>
      </c>
      <c r="TZT68" s="381"/>
      <c r="TZU68" s="380" t="s">
        <v>461</v>
      </c>
      <c r="TZV68" s="381"/>
      <c r="TZW68" s="380" t="s">
        <v>461</v>
      </c>
      <c r="TZX68" s="381"/>
      <c r="TZY68" s="380" t="s">
        <v>461</v>
      </c>
      <c r="TZZ68" s="381"/>
      <c r="UAA68" s="380" t="s">
        <v>461</v>
      </c>
      <c r="UAB68" s="381"/>
      <c r="UAC68" s="380" t="s">
        <v>461</v>
      </c>
      <c r="UAD68" s="381"/>
      <c r="UAE68" s="380" t="s">
        <v>461</v>
      </c>
      <c r="UAF68" s="381"/>
      <c r="UAG68" s="380" t="s">
        <v>461</v>
      </c>
      <c r="UAH68" s="381"/>
      <c r="UAI68" s="380" t="s">
        <v>461</v>
      </c>
      <c r="UAJ68" s="381"/>
      <c r="UAK68" s="380" t="s">
        <v>461</v>
      </c>
      <c r="UAL68" s="381"/>
      <c r="UAM68" s="380" t="s">
        <v>461</v>
      </c>
      <c r="UAN68" s="381"/>
      <c r="UAO68" s="380" t="s">
        <v>461</v>
      </c>
      <c r="UAP68" s="381"/>
      <c r="UAQ68" s="380" t="s">
        <v>461</v>
      </c>
      <c r="UAR68" s="381"/>
      <c r="UAS68" s="380" t="s">
        <v>461</v>
      </c>
      <c r="UAT68" s="381"/>
      <c r="UAU68" s="380" t="s">
        <v>461</v>
      </c>
      <c r="UAV68" s="381"/>
      <c r="UAW68" s="380" t="s">
        <v>461</v>
      </c>
      <c r="UAX68" s="381"/>
      <c r="UAY68" s="380" t="s">
        <v>461</v>
      </c>
      <c r="UAZ68" s="381"/>
      <c r="UBA68" s="380" t="s">
        <v>461</v>
      </c>
      <c r="UBB68" s="381"/>
      <c r="UBC68" s="380" t="s">
        <v>461</v>
      </c>
      <c r="UBD68" s="381"/>
      <c r="UBE68" s="380" t="s">
        <v>461</v>
      </c>
      <c r="UBF68" s="381"/>
      <c r="UBG68" s="380" t="s">
        <v>461</v>
      </c>
      <c r="UBH68" s="381"/>
      <c r="UBI68" s="380" t="s">
        <v>461</v>
      </c>
      <c r="UBJ68" s="381"/>
      <c r="UBK68" s="380" t="s">
        <v>461</v>
      </c>
      <c r="UBL68" s="381"/>
      <c r="UBM68" s="380" t="s">
        <v>461</v>
      </c>
      <c r="UBN68" s="381"/>
      <c r="UBO68" s="380" t="s">
        <v>461</v>
      </c>
      <c r="UBP68" s="381"/>
      <c r="UBQ68" s="380" t="s">
        <v>461</v>
      </c>
      <c r="UBR68" s="381"/>
      <c r="UBS68" s="380" t="s">
        <v>461</v>
      </c>
      <c r="UBT68" s="381"/>
      <c r="UBU68" s="380" t="s">
        <v>461</v>
      </c>
      <c r="UBV68" s="381"/>
      <c r="UBW68" s="380" t="s">
        <v>461</v>
      </c>
      <c r="UBX68" s="381"/>
      <c r="UBY68" s="380" t="s">
        <v>461</v>
      </c>
      <c r="UBZ68" s="381"/>
      <c r="UCA68" s="380" t="s">
        <v>461</v>
      </c>
      <c r="UCB68" s="381"/>
      <c r="UCC68" s="380" t="s">
        <v>461</v>
      </c>
      <c r="UCD68" s="381"/>
      <c r="UCE68" s="380" t="s">
        <v>461</v>
      </c>
      <c r="UCF68" s="381"/>
      <c r="UCG68" s="380" t="s">
        <v>461</v>
      </c>
      <c r="UCH68" s="381"/>
      <c r="UCI68" s="380" t="s">
        <v>461</v>
      </c>
      <c r="UCJ68" s="381"/>
      <c r="UCK68" s="380" t="s">
        <v>461</v>
      </c>
      <c r="UCL68" s="381"/>
      <c r="UCM68" s="380" t="s">
        <v>461</v>
      </c>
      <c r="UCN68" s="381"/>
      <c r="UCO68" s="380" t="s">
        <v>461</v>
      </c>
      <c r="UCP68" s="381"/>
      <c r="UCQ68" s="380" t="s">
        <v>461</v>
      </c>
      <c r="UCR68" s="381"/>
      <c r="UCS68" s="380" t="s">
        <v>461</v>
      </c>
      <c r="UCT68" s="381"/>
      <c r="UCU68" s="380" t="s">
        <v>461</v>
      </c>
      <c r="UCV68" s="381"/>
      <c r="UCW68" s="380" t="s">
        <v>461</v>
      </c>
      <c r="UCX68" s="381"/>
      <c r="UCY68" s="380" t="s">
        <v>461</v>
      </c>
      <c r="UCZ68" s="381"/>
      <c r="UDA68" s="380" t="s">
        <v>461</v>
      </c>
      <c r="UDB68" s="381"/>
      <c r="UDC68" s="380" t="s">
        <v>461</v>
      </c>
      <c r="UDD68" s="381"/>
      <c r="UDE68" s="380" t="s">
        <v>461</v>
      </c>
      <c r="UDF68" s="381"/>
      <c r="UDG68" s="380" t="s">
        <v>461</v>
      </c>
      <c r="UDH68" s="381"/>
      <c r="UDI68" s="380" t="s">
        <v>461</v>
      </c>
      <c r="UDJ68" s="381"/>
      <c r="UDK68" s="380" t="s">
        <v>461</v>
      </c>
      <c r="UDL68" s="381"/>
      <c r="UDM68" s="380" t="s">
        <v>461</v>
      </c>
      <c r="UDN68" s="381"/>
      <c r="UDO68" s="380" t="s">
        <v>461</v>
      </c>
      <c r="UDP68" s="381"/>
      <c r="UDQ68" s="380" t="s">
        <v>461</v>
      </c>
      <c r="UDR68" s="381"/>
      <c r="UDS68" s="380" t="s">
        <v>461</v>
      </c>
      <c r="UDT68" s="381"/>
      <c r="UDU68" s="380" t="s">
        <v>461</v>
      </c>
      <c r="UDV68" s="381"/>
      <c r="UDW68" s="380" t="s">
        <v>461</v>
      </c>
      <c r="UDX68" s="381"/>
      <c r="UDY68" s="380" t="s">
        <v>461</v>
      </c>
      <c r="UDZ68" s="381"/>
      <c r="UEA68" s="380" t="s">
        <v>461</v>
      </c>
      <c r="UEB68" s="381"/>
      <c r="UEC68" s="380" t="s">
        <v>461</v>
      </c>
      <c r="UED68" s="381"/>
      <c r="UEE68" s="380" t="s">
        <v>461</v>
      </c>
      <c r="UEF68" s="381"/>
      <c r="UEG68" s="380" t="s">
        <v>461</v>
      </c>
      <c r="UEH68" s="381"/>
      <c r="UEI68" s="380" t="s">
        <v>461</v>
      </c>
      <c r="UEJ68" s="381"/>
      <c r="UEK68" s="380" t="s">
        <v>461</v>
      </c>
      <c r="UEL68" s="381"/>
      <c r="UEM68" s="380" t="s">
        <v>461</v>
      </c>
      <c r="UEN68" s="381"/>
      <c r="UEO68" s="380" t="s">
        <v>461</v>
      </c>
      <c r="UEP68" s="381"/>
      <c r="UEQ68" s="380" t="s">
        <v>461</v>
      </c>
      <c r="UER68" s="381"/>
      <c r="UES68" s="380" t="s">
        <v>461</v>
      </c>
      <c r="UET68" s="381"/>
      <c r="UEU68" s="380" t="s">
        <v>461</v>
      </c>
      <c r="UEV68" s="381"/>
      <c r="UEW68" s="380" t="s">
        <v>461</v>
      </c>
      <c r="UEX68" s="381"/>
      <c r="UEY68" s="380" t="s">
        <v>461</v>
      </c>
      <c r="UEZ68" s="381"/>
      <c r="UFA68" s="380" t="s">
        <v>461</v>
      </c>
      <c r="UFB68" s="381"/>
      <c r="UFC68" s="380" t="s">
        <v>461</v>
      </c>
      <c r="UFD68" s="381"/>
      <c r="UFE68" s="380" t="s">
        <v>461</v>
      </c>
      <c r="UFF68" s="381"/>
      <c r="UFG68" s="380" t="s">
        <v>461</v>
      </c>
      <c r="UFH68" s="381"/>
      <c r="UFI68" s="380" t="s">
        <v>461</v>
      </c>
      <c r="UFJ68" s="381"/>
      <c r="UFK68" s="380" t="s">
        <v>461</v>
      </c>
      <c r="UFL68" s="381"/>
      <c r="UFM68" s="380" t="s">
        <v>461</v>
      </c>
      <c r="UFN68" s="381"/>
      <c r="UFO68" s="380" t="s">
        <v>461</v>
      </c>
      <c r="UFP68" s="381"/>
      <c r="UFQ68" s="380" t="s">
        <v>461</v>
      </c>
      <c r="UFR68" s="381"/>
      <c r="UFS68" s="380" t="s">
        <v>461</v>
      </c>
      <c r="UFT68" s="381"/>
      <c r="UFU68" s="380" t="s">
        <v>461</v>
      </c>
      <c r="UFV68" s="381"/>
      <c r="UFW68" s="380" t="s">
        <v>461</v>
      </c>
      <c r="UFX68" s="381"/>
      <c r="UFY68" s="380" t="s">
        <v>461</v>
      </c>
      <c r="UFZ68" s="381"/>
      <c r="UGA68" s="380" t="s">
        <v>461</v>
      </c>
      <c r="UGB68" s="381"/>
      <c r="UGC68" s="380" t="s">
        <v>461</v>
      </c>
      <c r="UGD68" s="381"/>
      <c r="UGE68" s="380" t="s">
        <v>461</v>
      </c>
      <c r="UGF68" s="381"/>
      <c r="UGG68" s="380" t="s">
        <v>461</v>
      </c>
      <c r="UGH68" s="381"/>
      <c r="UGI68" s="380" t="s">
        <v>461</v>
      </c>
      <c r="UGJ68" s="381"/>
      <c r="UGK68" s="380" t="s">
        <v>461</v>
      </c>
      <c r="UGL68" s="381"/>
      <c r="UGM68" s="380" t="s">
        <v>461</v>
      </c>
      <c r="UGN68" s="381"/>
      <c r="UGO68" s="380" t="s">
        <v>461</v>
      </c>
      <c r="UGP68" s="381"/>
      <c r="UGQ68" s="380" t="s">
        <v>461</v>
      </c>
      <c r="UGR68" s="381"/>
      <c r="UGS68" s="380" t="s">
        <v>461</v>
      </c>
      <c r="UGT68" s="381"/>
      <c r="UGU68" s="380" t="s">
        <v>461</v>
      </c>
      <c r="UGV68" s="381"/>
      <c r="UGW68" s="380" t="s">
        <v>461</v>
      </c>
      <c r="UGX68" s="381"/>
      <c r="UGY68" s="380" t="s">
        <v>461</v>
      </c>
      <c r="UGZ68" s="381"/>
      <c r="UHA68" s="380" t="s">
        <v>461</v>
      </c>
      <c r="UHB68" s="381"/>
      <c r="UHC68" s="380" t="s">
        <v>461</v>
      </c>
      <c r="UHD68" s="381"/>
      <c r="UHE68" s="380" t="s">
        <v>461</v>
      </c>
      <c r="UHF68" s="381"/>
      <c r="UHG68" s="380" t="s">
        <v>461</v>
      </c>
      <c r="UHH68" s="381"/>
      <c r="UHI68" s="380" t="s">
        <v>461</v>
      </c>
      <c r="UHJ68" s="381"/>
      <c r="UHK68" s="380" t="s">
        <v>461</v>
      </c>
      <c r="UHL68" s="381"/>
      <c r="UHM68" s="380" t="s">
        <v>461</v>
      </c>
      <c r="UHN68" s="381"/>
      <c r="UHO68" s="380" t="s">
        <v>461</v>
      </c>
      <c r="UHP68" s="381"/>
      <c r="UHQ68" s="380" t="s">
        <v>461</v>
      </c>
      <c r="UHR68" s="381"/>
      <c r="UHS68" s="380" t="s">
        <v>461</v>
      </c>
      <c r="UHT68" s="381"/>
      <c r="UHU68" s="380" t="s">
        <v>461</v>
      </c>
      <c r="UHV68" s="381"/>
      <c r="UHW68" s="380" t="s">
        <v>461</v>
      </c>
      <c r="UHX68" s="381"/>
      <c r="UHY68" s="380" t="s">
        <v>461</v>
      </c>
      <c r="UHZ68" s="381"/>
      <c r="UIA68" s="380" t="s">
        <v>461</v>
      </c>
      <c r="UIB68" s="381"/>
      <c r="UIC68" s="380" t="s">
        <v>461</v>
      </c>
      <c r="UID68" s="381"/>
      <c r="UIE68" s="380" t="s">
        <v>461</v>
      </c>
      <c r="UIF68" s="381"/>
      <c r="UIG68" s="380" t="s">
        <v>461</v>
      </c>
      <c r="UIH68" s="381"/>
      <c r="UII68" s="380" t="s">
        <v>461</v>
      </c>
      <c r="UIJ68" s="381"/>
      <c r="UIK68" s="380" t="s">
        <v>461</v>
      </c>
      <c r="UIL68" s="381"/>
      <c r="UIM68" s="380" t="s">
        <v>461</v>
      </c>
      <c r="UIN68" s="381"/>
      <c r="UIO68" s="380" t="s">
        <v>461</v>
      </c>
      <c r="UIP68" s="381"/>
      <c r="UIQ68" s="380" t="s">
        <v>461</v>
      </c>
      <c r="UIR68" s="381"/>
      <c r="UIS68" s="380" t="s">
        <v>461</v>
      </c>
      <c r="UIT68" s="381"/>
      <c r="UIU68" s="380" t="s">
        <v>461</v>
      </c>
      <c r="UIV68" s="381"/>
      <c r="UIW68" s="380" t="s">
        <v>461</v>
      </c>
      <c r="UIX68" s="381"/>
      <c r="UIY68" s="380" t="s">
        <v>461</v>
      </c>
      <c r="UIZ68" s="381"/>
      <c r="UJA68" s="380" t="s">
        <v>461</v>
      </c>
      <c r="UJB68" s="381"/>
      <c r="UJC68" s="380" t="s">
        <v>461</v>
      </c>
      <c r="UJD68" s="381"/>
      <c r="UJE68" s="380" t="s">
        <v>461</v>
      </c>
      <c r="UJF68" s="381"/>
      <c r="UJG68" s="380" t="s">
        <v>461</v>
      </c>
      <c r="UJH68" s="381"/>
      <c r="UJI68" s="380" t="s">
        <v>461</v>
      </c>
      <c r="UJJ68" s="381"/>
      <c r="UJK68" s="380" t="s">
        <v>461</v>
      </c>
      <c r="UJL68" s="381"/>
      <c r="UJM68" s="380" t="s">
        <v>461</v>
      </c>
      <c r="UJN68" s="381"/>
      <c r="UJO68" s="380" t="s">
        <v>461</v>
      </c>
      <c r="UJP68" s="381"/>
      <c r="UJQ68" s="380" t="s">
        <v>461</v>
      </c>
      <c r="UJR68" s="381"/>
      <c r="UJS68" s="380" t="s">
        <v>461</v>
      </c>
      <c r="UJT68" s="381"/>
      <c r="UJU68" s="380" t="s">
        <v>461</v>
      </c>
      <c r="UJV68" s="381"/>
      <c r="UJW68" s="380" t="s">
        <v>461</v>
      </c>
      <c r="UJX68" s="381"/>
      <c r="UJY68" s="380" t="s">
        <v>461</v>
      </c>
      <c r="UJZ68" s="381"/>
      <c r="UKA68" s="380" t="s">
        <v>461</v>
      </c>
      <c r="UKB68" s="381"/>
      <c r="UKC68" s="380" t="s">
        <v>461</v>
      </c>
      <c r="UKD68" s="381"/>
      <c r="UKE68" s="380" t="s">
        <v>461</v>
      </c>
      <c r="UKF68" s="381"/>
      <c r="UKG68" s="380" t="s">
        <v>461</v>
      </c>
      <c r="UKH68" s="381"/>
      <c r="UKI68" s="380" t="s">
        <v>461</v>
      </c>
      <c r="UKJ68" s="381"/>
      <c r="UKK68" s="380" t="s">
        <v>461</v>
      </c>
      <c r="UKL68" s="381"/>
      <c r="UKM68" s="380" t="s">
        <v>461</v>
      </c>
      <c r="UKN68" s="381"/>
      <c r="UKO68" s="380" t="s">
        <v>461</v>
      </c>
      <c r="UKP68" s="381"/>
      <c r="UKQ68" s="380" t="s">
        <v>461</v>
      </c>
      <c r="UKR68" s="381"/>
      <c r="UKS68" s="380" t="s">
        <v>461</v>
      </c>
      <c r="UKT68" s="381"/>
      <c r="UKU68" s="380" t="s">
        <v>461</v>
      </c>
      <c r="UKV68" s="381"/>
      <c r="UKW68" s="380" t="s">
        <v>461</v>
      </c>
      <c r="UKX68" s="381"/>
      <c r="UKY68" s="380" t="s">
        <v>461</v>
      </c>
      <c r="UKZ68" s="381"/>
      <c r="ULA68" s="380" t="s">
        <v>461</v>
      </c>
      <c r="ULB68" s="381"/>
      <c r="ULC68" s="380" t="s">
        <v>461</v>
      </c>
      <c r="ULD68" s="381"/>
      <c r="ULE68" s="380" t="s">
        <v>461</v>
      </c>
      <c r="ULF68" s="381"/>
      <c r="ULG68" s="380" t="s">
        <v>461</v>
      </c>
      <c r="ULH68" s="381"/>
      <c r="ULI68" s="380" t="s">
        <v>461</v>
      </c>
      <c r="ULJ68" s="381"/>
      <c r="ULK68" s="380" t="s">
        <v>461</v>
      </c>
      <c r="ULL68" s="381"/>
      <c r="ULM68" s="380" t="s">
        <v>461</v>
      </c>
      <c r="ULN68" s="381"/>
      <c r="ULO68" s="380" t="s">
        <v>461</v>
      </c>
      <c r="ULP68" s="381"/>
      <c r="ULQ68" s="380" t="s">
        <v>461</v>
      </c>
      <c r="ULR68" s="381"/>
      <c r="ULS68" s="380" t="s">
        <v>461</v>
      </c>
      <c r="ULT68" s="381"/>
      <c r="ULU68" s="380" t="s">
        <v>461</v>
      </c>
      <c r="ULV68" s="381"/>
      <c r="ULW68" s="380" t="s">
        <v>461</v>
      </c>
      <c r="ULX68" s="381"/>
      <c r="ULY68" s="380" t="s">
        <v>461</v>
      </c>
      <c r="ULZ68" s="381"/>
      <c r="UMA68" s="380" t="s">
        <v>461</v>
      </c>
      <c r="UMB68" s="381"/>
      <c r="UMC68" s="380" t="s">
        <v>461</v>
      </c>
      <c r="UMD68" s="381"/>
      <c r="UME68" s="380" t="s">
        <v>461</v>
      </c>
      <c r="UMF68" s="381"/>
      <c r="UMG68" s="380" t="s">
        <v>461</v>
      </c>
      <c r="UMH68" s="381"/>
      <c r="UMI68" s="380" t="s">
        <v>461</v>
      </c>
      <c r="UMJ68" s="381"/>
      <c r="UMK68" s="380" t="s">
        <v>461</v>
      </c>
      <c r="UML68" s="381"/>
      <c r="UMM68" s="380" t="s">
        <v>461</v>
      </c>
      <c r="UMN68" s="381"/>
      <c r="UMO68" s="380" t="s">
        <v>461</v>
      </c>
      <c r="UMP68" s="381"/>
      <c r="UMQ68" s="380" t="s">
        <v>461</v>
      </c>
      <c r="UMR68" s="381"/>
      <c r="UMS68" s="380" t="s">
        <v>461</v>
      </c>
      <c r="UMT68" s="381"/>
      <c r="UMU68" s="380" t="s">
        <v>461</v>
      </c>
      <c r="UMV68" s="381"/>
      <c r="UMW68" s="380" t="s">
        <v>461</v>
      </c>
      <c r="UMX68" s="381"/>
      <c r="UMY68" s="380" t="s">
        <v>461</v>
      </c>
      <c r="UMZ68" s="381"/>
      <c r="UNA68" s="380" t="s">
        <v>461</v>
      </c>
      <c r="UNB68" s="381"/>
      <c r="UNC68" s="380" t="s">
        <v>461</v>
      </c>
      <c r="UND68" s="381"/>
      <c r="UNE68" s="380" t="s">
        <v>461</v>
      </c>
      <c r="UNF68" s="381"/>
      <c r="UNG68" s="380" t="s">
        <v>461</v>
      </c>
      <c r="UNH68" s="381"/>
      <c r="UNI68" s="380" t="s">
        <v>461</v>
      </c>
      <c r="UNJ68" s="381"/>
      <c r="UNK68" s="380" t="s">
        <v>461</v>
      </c>
      <c r="UNL68" s="381"/>
      <c r="UNM68" s="380" t="s">
        <v>461</v>
      </c>
      <c r="UNN68" s="381"/>
      <c r="UNO68" s="380" t="s">
        <v>461</v>
      </c>
      <c r="UNP68" s="381"/>
      <c r="UNQ68" s="380" t="s">
        <v>461</v>
      </c>
      <c r="UNR68" s="381"/>
      <c r="UNS68" s="380" t="s">
        <v>461</v>
      </c>
      <c r="UNT68" s="381"/>
      <c r="UNU68" s="380" t="s">
        <v>461</v>
      </c>
      <c r="UNV68" s="381"/>
      <c r="UNW68" s="380" t="s">
        <v>461</v>
      </c>
      <c r="UNX68" s="381"/>
      <c r="UNY68" s="380" t="s">
        <v>461</v>
      </c>
      <c r="UNZ68" s="381"/>
      <c r="UOA68" s="380" t="s">
        <v>461</v>
      </c>
      <c r="UOB68" s="381"/>
      <c r="UOC68" s="380" t="s">
        <v>461</v>
      </c>
      <c r="UOD68" s="381"/>
      <c r="UOE68" s="380" t="s">
        <v>461</v>
      </c>
      <c r="UOF68" s="381"/>
      <c r="UOG68" s="380" t="s">
        <v>461</v>
      </c>
      <c r="UOH68" s="381"/>
      <c r="UOI68" s="380" t="s">
        <v>461</v>
      </c>
      <c r="UOJ68" s="381"/>
      <c r="UOK68" s="380" t="s">
        <v>461</v>
      </c>
      <c r="UOL68" s="381"/>
      <c r="UOM68" s="380" t="s">
        <v>461</v>
      </c>
      <c r="UON68" s="381"/>
      <c r="UOO68" s="380" t="s">
        <v>461</v>
      </c>
      <c r="UOP68" s="381"/>
      <c r="UOQ68" s="380" t="s">
        <v>461</v>
      </c>
      <c r="UOR68" s="381"/>
      <c r="UOS68" s="380" t="s">
        <v>461</v>
      </c>
      <c r="UOT68" s="381"/>
      <c r="UOU68" s="380" t="s">
        <v>461</v>
      </c>
      <c r="UOV68" s="381"/>
      <c r="UOW68" s="380" t="s">
        <v>461</v>
      </c>
      <c r="UOX68" s="381"/>
      <c r="UOY68" s="380" t="s">
        <v>461</v>
      </c>
      <c r="UOZ68" s="381"/>
      <c r="UPA68" s="380" t="s">
        <v>461</v>
      </c>
      <c r="UPB68" s="381"/>
      <c r="UPC68" s="380" t="s">
        <v>461</v>
      </c>
      <c r="UPD68" s="381"/>
      <c r="UPE68" s="380" t="s">
        <v>461</v>
      </c>
      <c r="UPF68" s="381"/>
      <c r="UPG68" s="380" t="s">
        <v>461</v>
      </c>
      <c r="UPH68" s="381"/>
      <c r="UPI68" s="380" t="s">
        <v>461</v>
      </c>
      <c r="UPJ68" s="381"/>
      <c r="UPK68" s="380" t="s">
        <v>461</v>
      </c>
      <c r="UPL68" s="381"/>
      <c r="UPM68" s="380" t="s">
        <v>461</v>
      </c>
      <c r="UPN68" s="381"/>
      <c r="UPO68" s="380" t="s">
        <v>461</v>
      </c>
      <c r="UPP68" s="381"/>
      <c r="UPQ68" s="380" t="s">
        <v>461</v>
      </c>
      <c r="UPR68" s="381"/>
      <c r="UPS68" s="380" t="s">
        <v>461</v>
      </c>
      <c r="UPT68" s="381"/>
      <c r="UPU68" s="380" t="s">
        <v>461</v>
      </c>
      <c r="UPV68" s="381"/>
      <c r="UPW68" s="380" t="s">
        <v>461</v>
      </c>
      <c r="UPX68" s="381"/>
      <c r="UPY68" s="380" t="s">
        <v>461</v>
      </c>
      <c r="UPZ68" s="381"/>
      <c r="UQA68" s="380" t="s">
        <v>461</v>
      </c>
      <c r="UQB68" s="381"/>
      <c r="UQC68" s="380" t="s">
        <v>461</v>
      </c>
      <c r="UQD68" s="381"/>
      <c r="UQE68" s="380" t="s">
        <v>461</v>
      </c>
      <c r="UQF68" s="381"/>
      <c r="UQG68" s="380" t="s">
        <v>461</v>
      </c>
      <c r="UQH68" s="381"/>
      <c r="UQI68" s="380" t="s">
        <v>461</v>
      </c>
      <c r="UQJ68" s="381"/>
      <c r="UQK68" s="380" t="s">
        <v>461</v>
      </c>
      <c r="UQL68" s="381"/>
      <c r="UQM68" s="380" t="s">
        <v>461</v>
      </c>
      <c r="UQN68" s="381"/>
      <c r="UQO68" s="380" t="s">
        <v>461</v>
      </c>
      <c r="UQP68" s="381"/>
      <c r="UQQ68" s="380" t="s">
        <v>461</v>
      </c>
      <c r="UQR68" s="381"/>
      <c r="UQS68" s="380" t="s">
        <v>461</v>
      </c>
      <c r="UQT68" s="381"/>
      <c r="UQU68" s="380" t="s">
        <v>461</v>
      </c>
      <c r="UQV68" s="381"/>
      <c r="UQW68" s="380" t="s">
        <v>461</v>
      </c>
      <c r="UQX68" s="381"/>
      <c r="UQY68" s="380" t="s">
        <v>461</v>
      </c>
      <c r="UQZ68" s="381"/>
      <c r="URA68" s="380" t="s">
        <v>461</v>
      </c>
      <c r="URB68" s="381"/>
      <c r="URC68" s="380" t="s">
        <v>461</v>
      </c>
      <c r="URD68" s="381"/>
      <c r="URE68" s="380" t="s">
        <v>461</v>
      </c>
      <c r="URF68" s="381"/>
      <c r="URG68" s="380" t="s">
        <v>461</v>
      </c>
      <c r="URH68" s="381"/>
      <c r="URI68" s="380" t="s">
        <v>461</v>
      </c>
      <c r="URJ68" s="381"/>
      <c r="URK68" s="380" t="s">
        <v>461</v>
      </c>
      <c r="URL68" s="381"/>
      <c r="URM68" s="380" t="s">
        <v>461</v>
      </c>
      <c r="URN68" s="381"/>
      <c r="URO68" s="380" t="s">
        <v>461</v>
      </c>
      <c r="URP68" s="381"/>
      <c r="URQ68" s="380" t="s">
        <v>461</v>
      </c>
      <c r="URR68" s="381"/>
      <c r="URS68" s="380" t="s">
        <v>461</v>
      </c>
      <c r="URT68" s="381"/>
      <c r="URU68" s="380" t="s">
        <v>461</v>
      </c>
      <c r="URV68" s="381"/>
      <c r="URW68" s="380" t="s">
        <v>461</v>
      </c>
      <c r="URX68" s="381"/>
      <c r="URY68" s="380" t="s">
        <v>461</v>
      </c>
      <c r="URZ68" s="381"/>
      <c r="USA68" s="380" t="s">
        <v>461</v>
      </c>
      <c r="USB68" s="381"/>
      <c r="USC68" s="380" t="s">
        <v>461</v>
      </c>
      <c r="USD68" s="381"/>
      <c r="USE68" s="380" t="s">
        <v>461</v>
      </c>
      <c r="USF68" s="381"/>
      <c r="USG68" s="380" t="s">
        <v>461</v>
      </c>
      <c r="USH68" s="381"/>
      <c r="USI68" s="380" t="s">
        <v>461</v>
      </c>
      <c r="USJ68" s="381"/>
      <c r="USK68" s="380" t="s">
        <v>461</v>
      </c>
      <c r="USL68" s="381"/>
      <c r="USM68" s="380" t="s">
        <v>461</v>
      </c>
      <c r="USN68" s="381"/>
      <c r="USO68" s="380" t="s">
        <v>461</v>
      </c>
      <c r="USP68" s="381"/>
      <c r="USQ68" s="380" t="s">
        <v>461</v>
      </c>
      <c r="USR68" s="381"/>
      <c r="USS68" s="380" t="s">
        <v>461</v>
      </c>
      <c r="UST68" s="381"/>
      <c r="USU68" s="380" t="s">
        <v>461</v>
      </c>
      <c r="USV68" s="381"/>
      <c r="USW68" s="380" t="s">
        <v>461</v>
      </c>
      <c r="USX68" s="381"/>
      <c r="USY68" s="380" t="s">
        <v>461</v>
      </c>
      <c r="USZ68" s="381"/>
      <c r="UTA68" s="380" t="s">
        <v>461</v>
      </c>
      <c r="UTB68" s="381"/>
      <c r="UTC68" s="380" t="s">
        <v>461</v>
      </c>
      <c r="UTD68" s="381"/>
      <c r="UTE68" s="380" t="s">
        <v>461</v>
      </c>
      <c r="UTF68" s="381"/>
      <c r="UTG68" s="380" t="s">
        <v>461</v>
      </c>
      <c r="UTH68" s="381"/>
      <c r="UTI68" s="380" t="s">
        <v>461</v>
      </c>
      <c r="UTJ68" s="381"/>
      <c r="UTK68" s="380" t="s">
        <v>461</v>
      </c>
      <c r="UTL68" s="381"/>
      <c r="UTM68" s="380" t="s">
        <v>461</v>
      </c>
      <c r="UTN68" s="381"/>
      <c r="UTO68" s="380" t="s">
        <v>461</v>
      </c>
      <c r="UTP68" s="381"/>
      <c r="UTQ68" s="380" t="s">
        <v>461</v>
      </c>
      <c r="UTR68" s="381"/>
      <c r="UTS68" s="380" t="s">
        <v>461</v>
      </c>
      <c r="UTT68" s="381"/>
      <c r="UTU68" s="380" t="s">
        <v>461</v>
      </c>
      <c r="UTV68" s="381"/>
      <c r="UTW68" s="380" t="s">
        <v>461</v>
      </c>
      <c r="UTX68" s="381"/>
      <c r="UTY68" s="380" t="s">
        <v>461</v>
      </c>
      <c r="UTZ68" s="381"/>
      <c r="UUA68" s="380" t="s">
        <v>461</v>
      </c>
      <c r="UUB68" s="381"/>
      <c r="UUC68" s="380" t="s">
        <v>461</v>
      </c>
      <c r="UUD68" s="381"/>
      <c r="UUE68" s="380" t="s">
        <v>461</v>
      </c>
      <c r="UUF68" s="381"/>
      <c r="UUG68" s="380" t="s">
        <v>461</v>
      </c>
      <c r="UUH68" s="381"/>
      <c r="UUI68" s="380" t="s">
        <v>461</v>
      </c>
      <c r="UUJ68" s="381"/>
      <c r="UUK68" s="380" t="s">
        <v>461</v>
      </c>
      <c r="UUL68" s="381"/>
      <c r="UUM68" s="380" t="s">
        <v>461</v>
      </c>
      <c r="UUN68" s="381"/>
      <c r="UUO68" s="380" t="s">
        <v>461</v>
      </c>
      <c r="UUP68" s="381"/>
      <c r="UUQ68" s="380" t="s">
        <v>461</v>
      </c>
      <c r="UUR68" s="381"/>
      <c r="UUS68" s="380" t="s">
        <v>461</v>
      </c>
      <c r="UUT68" s="381"/>
      <c r="UUU68" s="380" t="s">
        <v>461</v>
      </c>
      <c r="UUV68" s="381"/>
      <c r="UUW68" s="380" t="s">
        <v>461</v>
      </c>
      <c r="UUX68" s="381"/>
      <c r="UUY68" s="380" t="s">
        <v>461</v>
      </c>
      <c r="UUZ68" s="381"/>
      <c r="UVA68" s="380" t="s">
        <v>461</v>
      </c>
      <c r="UVB68" s="381"/>
      <c r="UVC68" s="380" t="s">
        <v>461</v>
      </c>
      <c r="UVD68" s="381"/>
      <c r="UVE68" s="380" t="s">
        <v>461</v>
      </c>
      <c r="UVF68" s="381"/>
      <c r="UVG68" s="380" t="s">
        <v>461</v>
      </c>
      <c r="UVH68" s="381"/>
      <c r="UVI68" s="380" t="s">
        <v>461</v>
      </c>
      <c r="UVJ68" s="381"/>
      <c r="UVK68" s="380" t="s">
        <v>461</v>
      </c>
      <c r="UVL68" s="381"/>
      <c r="UVM68" s="380" t="s">
        <v>461</v>
      </c>
      <c r="UVN68" s="381"/>
      <c r="UVO68" s="380" t="s">
        <v>461</v>
      </c>
      <c r="UVP68" s="381"/>
      <c r="UVQ68" s="380" t="s">
        <v>461</v>
      </c>
      <c r="UVR68" s="381"/>
      <c r="UVS68" s="380" t="s">
        <v>461</v>
      </c>
      <c r="UVT68" s="381"/>
      <c r="UVU68" s="380" t="s">
        <v>461</v>
      </c>
      <c r="UVV68" s="381"/>
      <c r="UVW68" s="380" t="s">
        <v>461</v>
      </c>
      <c r="UVX68" s="381"/>
      <c r="UVY68" s="380" t="s">
        <v>461</v>
      </c>
      <c r="UVZ68" s="381"/>
      <c r="UWA68" s="380" t="s">
        <v>461</v>
      </c>
      <c r="UWB68" s="381"/>
      <c r="UWC68" s="380" t="s">
        <v>461</v>
      </c>
      <c r="UWD68" s="381"/>
      <c r="UWE68" s="380" t="s">
        <v>461</v>
      </c>
      <c r="UWF68" s="381"/>
      <c r="UWG68" s="380" t="s">
        <v>461</v>
      </c>
      <c r="UWH68" s="381"/>
      <c r="UWI68" s="380" t="s">
        <v>461</v>
      </c>
      <c r="UWJ68" s="381"/>
      <c r="UWK68" s="380" t="s">
        <v>461</v>
      </c>
      <c r="UWL68" s="381"/>
      <c r="UWM68" s="380" t="s">
        <v>461</v>
      </c>
      <c r="UWN68" s="381"/>
      <c r="UWO68" s="380" t="s">
        <v>461</v>
      </c>
      <c r="UWP68" s="381"/>
      <c r="UWQ68" s="380" t="s">
        <v>461</v>
      </c>
      <c r="UWR68" s="381"/>
      <c r="UWS68" s="380" t="s">
        <v>461</v>
      </c>
      <c r="UWT68" s="381"/>
      <c r="UWU68" s="380" t="s">
        <v>461</v>
      </c>
      <c r="UWV68" s="381"/>
      <c r="UWW68" s="380" t="s">
        <v>461</v>
      </c>
      <c r="UWX68" s="381"/>
      <c r="UWY68" s="380" t="s">
        <v>461</v>
      </c>
      <c r="UWZ68" s="381"/>
      <c r="UXA68" s="380" t="s">
        <v>461</v>
      </c>
      <c r="UXB68" s="381"/>
      <c r="UXC68" s="380" t="s">
        <v>461</v>
      </c>
      <c r="UXD68" s="381"/>
      <c r="UXE68" s="380" t="s">
        <v>461</v>
      </c>
      <c r="UXF68" s="381"/>
      <c r="UXG68" s="380" t="s">
        <v>461</v>
      </c>
      <c r="UXH68" s="381"/>
      <c r="UXI68" s="380" t="s">
        <v>461</v>
      </c>
      <c r="UXJ68" s="381"/>
      <c r="UXK68" s="380" t="s">
        <v>461</v>
      </c>
      <c r="UXL68" s="381"/>
      <c r="UXM68" s="380" t="s">
        <v>461</v>
      </c>
      <c r="UXN68" s="381"/>
      <c r="UXO68" s="380" t="s">
        <v>461</v>
      </c>
      <c r="UXP68" s="381"/>
      <c r="UXQ68" s="380" t="s">
        <v>461</v>
      </c>
      <c r="UXR68" s="381"/>
      <c r="UXS68" s="380" t="s">
        <v>461</v>
      </c>
      <c r="UXT68" s="381"/>
      <c r="UXU68" s="380" t="s">
        <v>461</v>
      </c>
      <c r="UXV68" s="381"/>
      <c r="UXW68" s="380" t="s">
        <v>461</v>
      </c>
      <c r="UXX68" s="381"/>
      <c r="UXY68" s="380" t="s">
        <v>461</v>
      </c>
      <c r="UXZ68" s="381"/>
      <c r="UYA68" s="380" t="s">
        <v>461</v>
      </c>
      <c r="UYB68" s="381"/>
      <c r="UYC68" s="380" t="s">
        <v>461</v>
      </c>
      <c r="UYD68" s="381"/>
      <c r="UYE68" s="380" t="s">
        <v>461</v>
      </c>
      <c r="UYF68" s="381"/>
      <c r="UYG68" s="380" t="s">
        <v>461</v>
      </c>
      <c r="UYH68" s="381"/>
      <c r="UYI68" s="380" t="s">
        <v>461</v>
      </c>
      <c r="UYJ68" s="381"/>
      <c r="UYK68" s="380" t="s">
        <v>461</v>
      </c>
      <c r="UYL68" s="381"/>
      <c r="UYM68" s="380" t="s">
        <v>461</v>
      </c>
      <c r="UYN68" s="381"/>
      <c r="UYO68" s="380" t="s">
        <v>461</v>
      </c>
      <c r="UYP68" s="381"/>
      <c r="UYQ68" s="380" t="s">
        <v>461</v>
      </c>
      <c r="UYR68" s="381"/>
      <c r="UYS68" s="380" t="s">
        <v>461</v>
      </c>
      <c r="UYT68" s="381"/>
      <c r="UYU68" s="380" t="s">
        <v>461</v>
      </c>
      <c r="UYV68" s="381"/>
      <c r="UYW68" s="380" t="s">
        <v>461</v>
      </c>
      <c r="UYX68" s="381"/>
      <c r="UYY68" s="380" t="s">
        <v>461</v>
      </c>
      <c r="UYZ68" s="381"/>
      <c r="UZA68" s="380" t="s">
        <v>461</v>
      </c>
      <c r="UZB68" s="381"/>
      <c r="UZC68" s="380" t="s">
        <v>461</v>
      </c>
      <c r="UZD68" s="381"/>
      <c r="UZE68" s="380" t="s">
        <v>461</v>
      </c>
      <c r="UZF68" s="381"/>
      <c r="UZG68" s="380" t="s">
        <v>461</v>
      </c>
      <c r="UZH68" s="381"/>
      <c r="UZI68" s="380" t="s">
        <v>461</v>
      </c>
      <c r="UZJ68" s="381"/>
      <c r="UZK68" s="380" t="s">
        <v>461</v>
      </c>
      <c r="UZL68" s="381"/>
      <c r="UZM68" s="380" t="s">
        <v>461</v>
      </c>
      <c r="UZN68" s="381"/>
      <c r="UZO68" s="380" t="s">
        <v>461</v>
      </c>
      <c r="UZP68" s="381"/>
      <c r="UZQ68" s="380" t="s">
        <v>461</v>
      </c>
      <c r="UZR68" s="381"/>
      <c r="UZS68" s="380" t="s">
        <v>461</v>
      </c>
      <c r="UZT68" s="381"/>
      <c r="UZU68" s="380" t="s">
        <v>461</v>
      </c>
      <c r="UZV68" s="381"/>
      <c r="UZW68" s="380" t="s">
        <v>461</v>
      </c>
      <c r="UZX68" s="381"/>
      <c r="UZY68" s="380" t="s">
        <v>461</v>
      </c>
      <c r="UZZ68" s="381"/>
      <c r="VAA68" s="380" t="s">
        <v>461</v>
      </c>
      <c r="VAB68" s="381"/>
      <c r="VAC68" s="380" t="s">
        <v>461</v>
      </c>
      <c r="VAD68" s="381"/>
      <c r="VAE68" s="380" t="s">
        <v>461</v>
      </c>
      <c r="VAF68" s="381"/>
      <c r="VAG68" s="380" t="s">
        <v>461</v>
      </c>
      <c r="VAH68" s="381"/>
      <c r="VAI68" s="380" t="s">
        <v>461</v>
      </c>
      <c r="VAJ68" s="381"/>
      <c r="VAK68" s="380" t="s">
        <v>461</v>
      </c>
      <c r="VAL68" s="381"/>
      <c r="VAM68" s="380" t="s">
        <v>461</v>
      </c>
      <c r="VAN68" s="381"/>
      <c r="VAO68" s="380" t="s">
        <v>461</v>
      </c>
      <c r="VAP68" s="381"/>
      <c r="VAQ68" s="380" t="s">
        <v>461</v>
      </c>
      <c r="VAR68" s="381"/>
      <c r="VAS68" s="380" t="s">
        <v>461</v>
      </c>
      <c r="VAT68" s="381"/>
      <c r="VAU68" s="380" t="s">
        <v>461</v>
      </c>
      <c r="VAV68" s="381"/>
      <c r="VAW68" s="380" t="s">
        <v>461</v>
      </c>
      <c r="VAX68" s="381"/>
      <c r="VAY68" s="380" t="s">
        <v>461</v>
      </c>
      <c r="VAZ68" s="381"/>
      <c r="VBA68" s="380" t="s">
        <v>461</v>
      </c>
      <c r="VBB68" s="381"/>
      <c r="VBC68" s="380" t="s">
        <v>461</v>
      </c>
      <c r="VBD68" s="381"/>
      <c r="VBE68" s="380" t="s">
        <v>461</v>
      </c>
      <c r="VBF68" s="381"/>
      <c r="VBG68" s="380" t="s">
        <v>461</v>
      </c>
      <c r="VBH68" s="381"/>
      <c r="VBI68" s="380" t="s">
        <v>461</v>
      </c>
      <c r="VBJ68" s="381"/>
      <c r="VBK68" s="380" t="s">
        <v>461</v>
      </c>
      <c r="VBL68" s="381"/>
      <c r="VBM68" s="380" t="s">
        <v>461</v>
      </c>
      <c r="VBN68" s="381"/>
      <c r="VBO68" s="380" t="s">
        <v>461</v>
      </c>
      <c r="VBP68" s="381"/>
      <c r="VBQ68" s="380" t="s">
        <v>461</v>
      </c>
      <c r="VBR68" s="381"/>
      <c r="VBS68" s="380" t="s">
        <v>461</v>
      </c>
      <c r="VBT68" s="381"/>
      <c r="VBU68" s="380" t="s">
        <v>461</v>
      </c>
      <c r="VBV68" s="381"/>
      <c r="VBW68" s="380" t="s">
        <v>461</v>
      </c>
      <c r="VBX68" s="381"/>
      <c r="VBY68" s="380" t="s">
        <v>461</v>
      </c>
      <c r="VBZ68" s="381"/>
      <c r="VCA68" s="380" t="s">
        <v>461</v>
      </c>
      <c r="VCB68" s="381"/>
      <c r="VCC68" s="380" t="s">
        <v>461</v>
      </c>
      <c r="VCD68" s="381"/>
      <c r="VCE68" s="380" t="s">
        <v>461</v>
      </c>
      <c r="VCF68" s="381"/>
      <c r="VCG68" s="380" t="s">
        <v>461</v>
      </c>
      <c r="VCH68" s="381"/>
      <c r="VCI68" s="380" t="s">
        <v>461</v>
      </c>
      <c r="VCJ68" s="381"/>
      <c r="VCK68" s="380" t="s">
        <v>461</v>
      </c>
      <c r="VCL68" s="381"/>
      <c r="VCM68" s="380" t="s">
        <v>461</v>
      </c>
      <c r="VCN68" s="381"/>
      <c r="VCO68" s="380" t="s">
        <v>461</v>
      </c>
      <c r="VCP68" s="381"/>
      <c r="VCQ68" s="380" t="s">
        <v>461</v>
      </c>
      <c r="VCR68" s="381"/>
      <c r="VCS68" s="380" t="s">
        <v>461</v>
      </c>
      <c r="VCT68" s="381"/>
      <c r="VCU68" s="380" t="s">
        <v>461</v>
      </c>
      <c r="VCV68" s="381"/>
      <c r="VCW68" s="380" t="s">
        <v>461</v>
      </c>
      <c r="VCX68" s="381"/>
      <c r="VCY68" s="380" t="s">
        <v>461</v>
      </c>
      <c r="VCZ68" s="381"/>
      <c r="VDA68" s="380" t="s">
        <v>461</v>
      </c>
      <c r="VDB68" s="381"/>
      <c r="VDC68" s="380" t="s">
        <v>461</v>
      </c>
      <c r="VDD68" s="381"/>
      <c r="VDE68" s="380" t="s">
        <v>461</v>
      </c>
      <c r="VDF68" s="381"/>
      <c r="VDG68" s="380" t="s">
        <v>461</v>
      </c>
      <c r="VDH68" s="381"/>
      <c r="VDI68" s="380" t="s">
        <v>461</v>
      </c>
      <c r="VDJ68" s="381"/>
      <c r="VDK68" s="380" t="s">
        <v>461</v>
      </c>
      <c r="VDL68" s="381"/>
      <c r="VDM68" s="380" t="s">
        <v>461</v>
      </c>
      <c r="VDN68" s="381"/>
      <c r="VDO68" s="380" t="s">
        <v>461</v>
      </c>
      <c r="VDP68" s="381"/>
      <c r="VDQ68" s="380" t="s">
        <v>461</v>
      </c>
      <c r="VDR68" s="381"/>
      <c r="VDS68" s="380" t="s">
        <v>461</v>
      </c>
      <c r="VDT68" s="381"/>
      <c r="VDU68" s="380" t="s">
        <v>461</v>
      </c>
      <c r="VDV68" s="381"/>
      <c r="VDW68" s="380" t="s">
        <v>461</v>
      </c>
      <c r="VDX68" s="381"/>
      <c r="VDY68" s="380" t="s">
        <v>461</v>
      </c>
      <c r="VDZ68" s="381"/>
      <c r="VEA68" s="380" t="s">
        <v>461</v>
      </c>
      <c r="VEB68" s="381"/>
      <c r="VEC68" s="380" t="s">
        <v>461</v>
      </c>
      <c r="VED68" s="381"/>
      <c r="VEE68" s="380" t="s">
        <v>461</v>
      </c>
      <c r="VEF68" s="381"/>
      <c r="VEG68" s="380" t="s">
        <v>461</v>
      </c>
      <c r="VEH68" s="381"/>
      <c r="VEI68" s="380" t="s">
        <v>461</v>
      </c>
      <c r="VEJ68" s="381"/>
      <c r="VEK68" s="380" t="s">
        <v>461</v>
      </c>
      <c r="VEL68" s="381"/>
      <c r="VEM68" s="380" t="s">
        <v>461</v>
      </c>
      <c r="VEN68" s="381"/>
      <c r="VEO68" s="380" t="s">
        <v>461</v>
      </c>
      <c r="VEP68" s="381"/>
      <c r="VEQ68" s="380" t="s">
        <v>461</v>
      </c>
      <c r="VER68" s="381"/>
      <c r="VES68" s="380" t="s">
        <v>461</v>
      </c>
      <c r="VET68" s="381"/>
      <c r="VEU68" s="380" t="s">
        <v>461</v>
      </c>
      <c r="VEV68" s="381"/>
      <c r="VEW68" s="380" t="s">
        <v>461</v>
      </c>
      <c r="VEX68" s="381"/>
      <c r="VEY68" s="380" t="s">
        <v>461</v>
      </c>
      <c r="VEZ68" s="381"/>
      <c r="VFA68" s="380" t="s">
        <v>461</v>
      </c>
      <c r="VFB68" s="381"/>
      <c r="VFC68" s="380" t="s">
        <v>461</v>
      </c>
      <c r="VFD68" s="381"/>
      <c r="VFE68" s="380" t="s">
        <v>461</v>
      </c>
      <c r="VFF68" s="381"/>
      <c r="VFG68" s="380" t="s">
        <v>461</v>
      </c>
      <c r="VFH68" s="381"/>
      <c r="VFI68" s="380" t="s">
        <v>461</v>
      </c>
      <c r="VFJ68" s="381"/>
      <c r="VFK68" s="380" t="s">
        <v>461</v>
      </c>
      <c r="VFL68" s="381"/>
      <c r="VFM68" s="380" t="s">
        <v>461</v>
      </c>
      <c r="VFN68" s="381"/>
      <c r="VFO68" s="380" t="s">
        <v>461</v>
      </c>
      <c r="VFP68" s="381"/>
      <c r="VFQ68" s="380" t="s">
        <v>461</v>
      </c>
      <c r="VFR68" s="381"/>
      <c r="VFS68" s="380" t="s">
        <v>461</v>
      </c>
      <c r="VFT68" s="381"/>
      <c r="VFU68" s="380" t="s">
        <v>461</v>
      </c>
      <c r="VFV68" s="381"/>
      <c r="VFW68" s="380" t="s">
        <v>461</v>
      </c>
      <c r="VFX68" s="381"/>
      <c r="VFY68" s="380" t="s">
        <v>461</v>
      </c>
      <c r="VFZ68" s="381"/>
      <c r="VGA68" s="380" t="s">
        <v>461</v>
      </c>
      <c r="VGB68" s="381"/>
      <c r="VGC68" s="380" t="s">
        <v>461</v>
      </c>
      <c r="VGD68" s="381"/>
      <c r="VGE68" s="380" t="s">
        <v>461</v>
      </c>
      <c r="VGF68" s="381"/>
      <c r="VGG68" s="380" t="s">
        <v>461</v>
      </c>
      <c r="VGH68" s="381"/>
      <c r="VGI68" s="380" t="s">
        <v>461</v>
      </c>
      <c r="VGJ68" s="381"/>
      <c r="VGK68" s="380" t="s">
        <v>461</v>
      </c>
      <c r="VGL68" s="381"/>
      <c r="VGM68" s="380" t="s">
        <v>461</v>
      </c>
      <c r="VGN68" s="381"/>
      <c r="VGO68" s="380" t="s">
        <v>461</v>
      </c>
      <c r="VGP68" s="381"/>
      <c r="VGQ68" s="380" t="s">
        <v>461</v>
      </c>
      <c r="VGR68" s="381"/>
      <c r="VGS68" s="380" t="s">
        <v>461</v>
      </c>
      <c r="VGT68" s="381"/>
      <c r="VGU68" s="380" t="s">
        <v>461</v>
      </c>
      <c r="VGV68" s="381"/>
      <c r="VGW68" s="380" t="s">
        <v>461</v>
      </c>
      <c r="VGX68" s="381"/>
      <c r="VGY68" s="380" t="s">
        <v>461</v>
      </c>
      <c r="VGZ68" s="381"/>
      <c r="VHA68" s="380" t="s">
        <v>461</v>
      </c>
      <c r="VHB68" s="381"/>
      <c r="VHC68" s="380" t="s">
        <v>461</v>
      </c>
      <c r="VHD68" s="381"/>
      <c r="VHE68" s="380" t="s">
        <v>461</v>
      </c>
      <c r="VHF68" s="381"/>
      <c r="VHG68" s="380" t="s">
        <v>461</v>
      </c>
      <c r="VHH68" s="381"/>
      <c r="VHI68" s="380" t="s">
        <v>461</v>
      </c>
      <c r="VHJ68" s="381"/>
      <c r="VHK68" s="380" t="s">
        <v>461</v>
      </c>
      <c r="VHL68" s="381"/>
      <c r="VHM68" s="380" t="s">
        <v>461</v>
      </c>
      <c r="VHN68" s="381"/>
      <c r="VHO68" s="380" t="s">
        <v>461</v>
      </c>
      <c r="VHP68" s="381"/>
      <c r="VHQ68" s="380" t="s">
        <v>461</v>
      </c>
      <c r="VHR68" s="381"/>
      <c r="VHS68" s="380" t="s">
        <v>461</v>
      </c>
      <c r="VHT68" s="381"/>
      <c r="VHU68" s="380" t="s">
        <v>461</v>
      </c>
      <c r="VHV68" s="381"/>
      <c r="VHW68" s="380" t="s">
        <v>461</v>
      </c>
      <c r="VHX68" s="381"/>
      <c r="VHY68" s="380" t="s">
        <v>461</v>
      </c>
      <c r="VHZ68" s="381"/>
      <c r="VIA68" s="380" t="s">
        <v>461</v>
      </c>
      <c r="VIB68" s="381"/>
      <c r="VIC68" s="380" t="s">
        <v>461</v>
      </c>
      <c r="VID68" s="381"/>
      <c r="VIE68" s="380" t="s">
        <v>461</v>
      </c>
      <c r="VIF68" s="381"/>
      <c r="VIG68" s="380" t="s">
        <v>461</v>
      </c>
      <c r="VIH68" s="381"/>
      <c r="VII68" s="380" t="s">
        <v>461</v>
      </c>
      <c r="VIJ68" s="381"/>
      <c r="VIK68" s="380" t="s">
        <v>461</v>
      </c>
      <c r="VIL68" s="381"/>
      <c r="VIM68" s="380" t="s">
        <v>461</v>
      </c>
      <c r="VIN68" s="381"/>
      <c r="VIO68" s="380" t="s">
        <v>461</v>
      </c>
      <c r="VIP68" s="381"/>
      <c r="VIQ68" s="380" t="s">
        <v>461</v>
      </c>
      <c r="VIR68" s="381"/>
      <c r="VIS68" s="380" t="s">
        <v>461</v>
      </c>
      <c r="VIT68" s="381"/>
      <c r="VIU68" s="380" t="s">
        <v>461</v>
      </c>
      <c r="VIV68" s="381"/>
      <c r="VIW68" s="380" t="s">
        <v>461</v>
      </c>
      <c r="VIX68" s="381"/>
      <c r="VIY68" s="380" t="s">
        <v>461</v>
      </c>
      <c r="VIZ68" s="381"/>
      <c r="VJA68" s="380" t="s">
        <v>461</v>
      </c>
      <c r="VJB68" s="381"/>
      <c r="VJC68" s="380" t="s">
        <v>461</v>
      </c>
      <c r="VJD68" s="381"/>
      <c r="VJE68" s="380" t="s">
        <v>461</v>
      </c>
      <c r="VJF68" s="381"/>
      <c r="VJG68" s="380" t="s">
        <v>461</v>
      </c>
      <c r="VJH68" s="381"/>
      <c r="VJI68" s="380" t="s">
        <v>461</v>
      </c>
      <c r="VJJ68" s="381"/>
      <c r="VJK68" s="380" t="s">
        <v>461</v>
      </c>
      <c r="VJL68" s="381"/>
      <c r="VJM68" s="380" t="s">
        <v>461</v>
      </c>
      <c r="VJN68" s="381"/>
      <c r="VJO68" s="380" t="s">
        <v>461</v>
      </c>
      <c r="VJP68" s="381"/>
      <c r="VJQ68" s="380" t="s">
        <v>461</v>
      </c>
      <c r="VJR68" s="381"/>
      <c r="VJS68" s="380" t="s">
        <v>461</v>
      </c>
      <c r="VJT68" s="381"/>
      <c r="VJU68" s="380" t="s">
        <v>461</v>
      </c>
      <c r="VJV68" s="381"/>
      <c r="VJW68" s="380" t="s">
        <v>461</v>
      </c>
      <c r="VJX68" s="381"/>
      <c r="VJY68" s="380" t="s">
        <v>461</v>
      </c>
      <c r="VJZ68" s="381"/>
      <c r="VKA68" s="380" t="s">
        <v>461</v>
      </c>
      <c r="VKB68" s="381"/>
      <c r="VKC68" s="380" t="s">
        <v>461</v>
      </c>
      <c r="VKD68" s="381"/>
      <c r="VKE68" s="380" t="s">
        <v>461</v>
      </c>
      <c r="VKF68" s="381"/>
      <c r="VKG68" s="380" t="s">
        <v>461</v>
      </c>
      <c r="VKH68" s="381"/>
      <c r="VKI68" s="380" t="s">
        <v>461</v>
      </c>
      <c r="VKJ68" s="381"/>
      <c r="VKK68" s="380" t="s">
        <v>461</v>
      </c>
      <c r="VKL68" s="381"/>
      <c r="VKM68" s="380" t="s">
        <v>461</v>
      </c>
      <c r="VKN68" s="381"/>
      <c r="VKO68" s="380" t="s">
        <v>461</v>
      </c>
      <c r="VKP68" s="381"/>
      <c r="VKQ68" s="380" t="s">
        <v>461</v>
      </c>
      <c r="VKR68" s="381"/>
      <c r="VKS68" s="380" t="s">
        <v>461</v>
      </c>
      <c r="VKT68" s="381"/>
      <c r="VKU68" s="380" t="s">
        <v>461</v>
      </c>
      <c r="VKV68" s="381"/>
      <c r="VKW68" s="380" t="s">
        <v>461</v>
      </c>
      <c r="VKX68" s="381"/>
      <c r="VKY68" s="380" t="s">
        <v>461</v>
      </c>
      <c r="VKZ68" s="381"/>
      <c r="VLA68" s="380" t="s">
        <v>461</v>
      </c>
      <c r="VLB68" s="381"/>
      <c r="VLC68" s="380" t="s">
        <v>461</v>
      </c>
      <c r="VLD68" s="381"/>
      <c r="VLE68" s="380" t="s">
        <v>461</v>
      </c>
      <c r="VLF68" s="381"/>
      <c r="VLG68" s="380" t="s">
        <v>461</v>
      </c>
      <c r="VLH68" s="381"/>
      <c r="VLI68" s="380" t="s">
        <v>461</v>
      </c>
      <c r="VLJ68" s="381"/>
      <c r="VLK68" s="380" t="s">
        <v>461</v>
      </c>
      <c r="VLL68" s="381"/>
      <c r="VLM68" s="380" t="s">
        <v>461</v>
      </c>
      <c r="VLN68" s="381"/>
      <c r="VLO68" s="380" t="s">
        <v>461</v>
      </c>
      <c r="VLP68" s="381"/>
      <c r="VLQ68" s="380" t="s">
        <v>461</v>
      </c>
      <c r="VLR68" s="381"/>
      <c r="VLS68" s="380" t="s">
        <v>461</v>
      </c>
      <c r="VLT68" s="381"/>
      <c r="VLU68" s="380" t="s">
        <v>461</v>
      </c>
      <c r="VLV68" s="381"/>
      <c r="VLW68" s="380" t="s">
        <v>461</v>
      </c>
      <c r="VLX68" s="381"/>
      <c r="VLY68" s="380" t="s">
        <v>461</v>
      </c>
      <c r="VLZ68" s="381"/>
      <c r="VMA68" s="380" t="s">
        <v>461</v>
      </c>
      <c r="VMB68" s="381"/>
      <c r="VMC68" s="380" t="s">
        <v>461</v>
      </c>
      <c r="VMD68" s="381"/>
      <c r="VME68" s="380" t="s">
        <v>461</v>
      </c>
      <c r="VMF68" s="381"/>
      <c r="VMG68" s="380" t="s">
        <v>461</v>
      </c>
      <c r="VMH68" s="381"/>
      <c r="VMI68" s="380" t="s">
        <v>461</v>
      </c>
      <c r="VMJ68" s="381"/>
      <c r="VMK68" s="380" t="s">
        <v>461</v>
      </c>
      <c r="VML68" s="381"/>
      <c r="VMM68" s="380" t="s">
        <v>461</v>
      </c>
      <c r="VMN68" s="381"/>
      <c r="VMO68" s="380" t="s">
        <v>461</v>
      </c>
      <c r="VMP68" s="381"/>
      <c r="VMQ68" s="380" t="s">
        <v>461</v>
      </c>
      <c r="VMR68" s="381"/>
      <c r="VMS68" s="380" t="s">
        <v>461</v>
      </c>
      <c r="VMT68" s="381"/>
      <c r="VMU68" s="380" t="s">
        <v>461</v>
      </c>
      <c r="VMV68" s="381"/>
      <c r="VMW68" s="380" t="s">
        <v>461</v>
      </c>
      <c r="VMX68" s="381"/>
      <c r="VMY68" s="380" t="s">
        <v>461</v>
      </c>
      <c r="VMZ68" s="381"/>
      <c r="VNA68" s="380" t="s">
        <v>461</v>
      </c>
      <c r="VNB68" s="381"/>
      <c r="VNC68" s="380" t="s">
        <v>461</v>
      </c>
      <c r="VND68" s="381"/>
      <c r="VNE68" s="380" t="s">
        <v>461</v>
      </c>
      <c r="VNF68" s="381"/>
      <c r="VNG68" s="380" t="s">
        <v>461</v>
      </c>
      <c r="VNH68" s="381"/>
      <c r="VNI68" s="380" t="s">
        <v>461</v>
      </c>
      <c r="VNJ68" s="381"/>
      <c r="VNK68" s="380" t="s">
        <v>461</v>
      </c>
      <c r="VNL68" s="381"/>
      <c r="VNM68" s="380" t="s">
        <v>461</v>
      </c>
      <c r="VNN68" s="381"/>
      <c r="VNO68" s="380" t="s">
        <v>461</v>
      </c>
      <c r="VNP68" s="381"/>
      <c r="VNQ68" s="380" t="s">
        <v>461</v>
      </c>
      <c r="VNR68" s="381"/>
      <c r="VNS68" s="380" t="s">
        <v>461</v>
      </c>
      <c r="VNT68" s="381"/>
      <c r="VNU68" s="380" t="s">
        <v>461</v>
      </c>
      <c r="VNV68" s="381"/>
      <c r="VNW68" s="380" t="s">
        <v>461</v>
      </c>
      <c r="VNX68" s="381"/>
      <c r="VNY68" s="380" t="s">
        <v>461</v>
      </c>
      <c r="VNZ68" s="381"/>
      <c r="VOA68" s="380" t="s">
        <v>461</v>
      </c>
      <c r="VOB68" s="381"/>
      <c r="VOC68" s="380" t="s">
        <v>461</v>
      </c>
      <c r="VOD68" s="381"/>
      <c r="VOE68" s="380" t="s">
        <v>461</v>
      </c>
      <c r="VOF68" s="381"/>
      <c r="VOG68" s="380" t="s">
        <v>461</v>
      </c>
      <c r="VOH68" s="381"/>
      <c r="VOI68" s="380" t="s">
        <v>461</v>
      </c>
      <c r="VOJ68" s="381"/>
      <c r="VOK68" s="380" t="s">
        <v>461</v>
      </c>
      <c r="VOL68" s="381"/>
      <c r="VOM68" s="380" t="s">
        <v>461</v>
      </c>
      <c r="VON68" s="381"/>
      <c r="VOO68" s="380" t="s">
        <v>461</v>
      </c>
      <c r="VOP68" s="381"/>
      <c r="VOQ68" s="380" t="s">
        <v>461</v>
      </c>
      <c r="VOR68" s="381"/>
      <c r="VOS68" s="380" t="s">
        <v>461</v>
      </c>
      <c r="VOT68" s="381"/>
      <c r="VOU68" s="380" t="s">
        <v>461</v>
      </c>
      <c r="VOV68" s="381"/>
      <c r="VOW68" s="380" t="s">
        <v>461</v>
      </c>
      <c r="VOX68" s="381"/>
      <c r="VOY68" s="380" t="s">
        <v>461</v>
      </c>
      <c r="VOZ68" s="381"/>
      <c r="VPA68" s="380" t="s">
        <v>461</v>
      </c>
      <c r="VPB68" s="381"/>
      <c r="VPC68" s="380" t="s">
        <v>461</v>
      </c>
      <c r="VPD68" s="381"/>
      <c r="VPE68" s="380" t="s">
        <v>461</v>
      </c>
      <c r="VPF68" s="381"/>
      <c r="VPG68" s="380" t="s">
        <v>461</v>
      </c>
      <c r="VPH68" s="381"/>
      <c r="VPI68" s="380" t="s">
        <v>461</v>
      </c>
      <c r="VPJ68" s="381"/>
      <c r="VPK68" s="380" t="s">
        <v>461</v>
      </c>
      <c r="VPL68" s="381"/>
      <c r="VPM68" s="380" t="s">
        <v>461</v>
      </c>
      <c r="VPN68" s="381"/>
      <c r="VPO68" s="380" t="s">
        <v>461</v>
      </c>
      <c r="VPP68" s="381"/>
      <c r="VPQ68" s="380" t="s">
        <v>461</v>
      </c>
      <c r="VPR68" s="381"/>
      <c r="VPS68" s="380" t="s">
        <v>461</v>
      </c>
      <c r="VPT68" s="381"/>
      <c r="VPU68" s="380" t="s">
        <v>461</v>
      </c>
      <c r="VPV68" s="381"/>
      <c r="VPW68" s="380" t="s">
        <v>461</v>
      </c>
      <c r="VPX68" s="381"/>
      <c r="VPY68" s="380" t="s">
        <v>461</v>
      </c>
      <c r="VPZ68" s="381"/>
      <c r="VQA68" s="380" t="s">
        <v>461</v>
      </c>
      <c r="VQB68" s="381"/>
      <c r="VQC68" s="380" t="s">
        <v>461</v>
      </c>
      <c r="VQD68" s="381"/>
      <c r="VQE68" s="380" t="s">
        <v>461</v>
      </c>
      <c r="VQF68" s="381"/>
      <c r="VQG68" s="380" t="s">
        <v>461</v>
      </c>
      <c r="VQH68" s="381"/>
      <c r="VQI68" s="380" t="s">
        <v>461</v>
      </c>
      <c r="VQJ68" s="381"/>
      <c r="VQK68" s="380" t="s">
        <v>461</v>
      </c>
      <c r="VQL68" s="381"/>
      <c r="VQM68" s="380" t="s">
        <v>461</v>
      </c>
      <c r="VQN68" s="381"/>
      <c r="VQO68" s="380" t="s">
        <v>461</v>
      </c>
      <c r="VQP68" s="381"/>
      <c r="VQQ68" s="380" t="s">
        <v>461</v>
      </c>
      <c r="VQR68" s="381"/>
      <c r="VQS68" s="380" t="s">
        <v>461</v>
      </c>
      <c r="VQT68" s="381"/>
      <c r="VQU68" s="380" t="s">
        <v>461</v>
      </c>
      <c r="VQV68" s="381"/>
      <c r="VQW68" s="380" t="s">
        <v>461</v>
      </c>
      <c r="VQX68" s="381"/>
      <c r="VQY68" s="380" t="s">
        <v>461</v>
      </c>
      <c r="VQZ68" s="381"/>
      <c r="VRA68" s="380" t="s">
        <v>461</v>
      </c>
      <c r="VRB68" s="381"/>
      <c r="VRC68" s="380" t="s">
        <v>461</v>
      </c>
      <c r="VRD68" s="381"/>
      <c r="VRE68" s="380" t="s">
        <v>461</v>
      </c>
      <c r="VRF68" s="381"/>
      <c r="VRG68" s="380" t="s">
        <v>461</v>
      </c>
      <c r="VRH68" s="381"/>
      <c r="VRI68" s="380" t="s">
        <v>461</v>
      </c>
      <c r="VRJ68" s="381"/>
      <c r="VRK68" s="380" t="s">
        <v>461</v>
      </c>
      <c r="VRL68" s="381"/>
      <c r="VRM68" s="380" t="s">
        <v>461</v>
      </c>
      <c r="VRN68" s="381"/>
      <c r="VRO68" s="380" t="s">
        <v>461</v>
      </c>
      <c r="VRP68" s="381"/>
      <c r="VRQ68" s="380" t="s">
        <v>461</v>
      </c>
      <c r="VRR68" s="381"/>
      <c r="VRS68" s="380" t="s">
        <v>461</v>
      </c>
      <c r="VRT68" s="381"/>
      <c r="VRU68" s="380" t="s">
        <v>461</v>
      </c>
      <c r="VRV68" s="381"/>
      <c r="VRW68" s="380" t="s">
        <v>461</v>
      </c>
      <c r="VRX68" s="381"/>
      <c r="VRY68" s="380" t="s">
        <v>461</v>
      </c>
      <c r="VRZ68" s="381"/>
      <c r="VSA68" s="380" t="s">
        <v>461</v>
      </c>
      <c r="VSB68" s="381"/>
      <c r="VSC68" s="380" t="s">
        <v>461</v>
      </c>
      <c r="VSD68" s="381"/>
      <c r="VSE68" s="380" t="s">
        <v>461</v>
      </c>
      <c r="VSF68" s="381"/>
      <c r="VSG68" s="380" t="s">
        <v>461</v>
      </c>
      <c r="VSH68" s="381"/>
      <c r="VSI68" s="380" t="s">
        <v>461</v>
      </c>
      <c r="VSJ68" s="381"/>
      <c r="VSK68" s="380" t="s">
        <v>461</v>
      </c>
      <c r="VSL68" s="381"/>
      <c r="VSM68" s="380" t="s">
        <v>461</v>
      </c>
      <c r="VSN68" s="381"/>
      <c r="VSO68" s="380" t="s">
        <v>461</v>
      </c>
      <c r="VSP68" s="381"/>
      <c r="VSQ68" s="380" t="s">
        <v>461</v>
      </c>
      <c r="VSR68" s="381"/>
      <c r="VSS68" s="380" t="s">
        <v>461</v>
      </c>
      <c r="VST68" s="381"/>
      <c r="VSU68" s="380" t="s">
        <v>461</v>
      </c>
      <c r="VSV68" s="381"/>
      <c r="VSW68" s="380" t="s">
        <v>461</v>
      </c>
      <c r="VSX68" s="381"/>
      <c r="VSY68" s="380" t="s">
        <v>461</v>
      </c>
      <c r="VSZ68" s="381"/>
      <c r="VTA68" s="380" t="s">
        <v>461</v>
      </c>
      <c r="VTB68" s="381"/>
      <c r="VTC68" s="380" t="s">
        <v>461</v>
      </c>
      <c r="VTD68" s="381"/>
      <c r="VTE68" s="380" t="s">
        <v>461</v>
      </c>
      <c r="VTF68" s="381"/>
      <c r="VTG68" s="380" t="s">
        <v>461</v>
      </c>
      <c r="VTH68" s="381"/>
      <c r="VTI68" s="380" t="s">
        <v>461</v>
      </c>
      <c r="VTJ68" s="381"/>
      <c r="VTK68" s="380" t="s">
        <v>461</v>
      </c>
      <c r="VTL68" s="381"/>
      <c r="VTM68" s="380" t="s">
        <v>461</v>
      </c>
      <c r="VTN68" s="381"/>
      <c r="VTO68" s="380" t="s">
        <v>461</v>
      </c>
      <c r="VTP68" s="381"/>
      <c r="VTQ68" s="380" t="s">
        <v>461</v>
      </c>
      <c r="VTR68" s="381"/>
      <c r="VTS68" s="380" t="s">
        <v>461</v>
      </c>
      <c r="VTT68" s="381"/>
      <c r="VTU68" s="380" t="s">
        <v>461</v>
      </c>
      <c r="VTV68" s="381"/>
      <c r="VTW68" s="380" t="s">
        <v>461</v>
      </c>
      <c r="VTX68" s="381"/>
      <c r="VTY68" s="380" t="s">
        <v>461</v>
      </c>
      <c r="VTZ68" s="381"/>
      <c r="VUA68" s="380" t="s">
        <v>461</v>
      </c>
      <c r="VUB68" s="381"/>
      <c r="VUC68" s="380" t="s">
        <v>461</v>
      </c>
      <c r="VUD68" s="381"/>
      <c r="VUE68" s="380" t="s">
        <v>461</v>
      </c>
      <c r="VUF68" s="381"/>
      <c r="VUG68" s="380" t="s">
        <v>461</v>
      </c>
      <c r="VUH68" s="381"/>
      <c r="VUI68" s="380" t="s">
        <v>461</v>
      </c>
      <c r="VUJ68" s="381"/>
      <c r="VUK68" s="380" t="s">
        <v>461</v>
      </c>
      <c r="VUL68" s="381"/>
      <c r="VUM68" s="380" t="s">
        <v>461</v>
      </c>
      <c r="VUN68" s="381"/>
      <c r="VUO68" s="380" t="s">
        <v>461</v>
      </c>
      <c r="VUP68" s="381"/>
      <c r="VUQ68" s="380" t="s">
        <v>461</v>
      </c>
      <c r="VUR68" s="381"/>
      <c r="VUS68" s="380" t="s">
        <v>461</v>
      </c>
      <c r="VUT68" s="381"/>
      <c r="VUU68" s="380" t="s">
        <v>461</v>
      </c>
      <c r="VUV68" s="381"/>
      <c r="VUW68" s="380" t="s">
        <v>461</v>
      </c>
      <c r="VUX68" s="381"/>
      <c r="VUY68" s="380" t="s">
        <v>461</v>
      </c>
      <c r="VUZ68" s="381"/>
      <c r="VVA68" s="380" t="s">
        <v>461</v>
      </c>
      <c r="VVB68" s="381"/>
      <c r="VVC68" s="380" t="s">
        <v>461</v>
      </c>
      <c r="VVD68" s="381"/>
      <c r="VVE68" s="380" t="s">
        <v>461</v>
      </c>
      <c r="VVF68" s="381"/>
      <c r="VVG68" s="380" t="s">
        <v>461</v>
      </c>
      <c r="VVH68" s="381"/>
      <c r="VVI68" s="380" t="s">
        <v>461</v>
      </c>
      <c r="VVJ68" s="381"/>
      <c r="VVK68" s="380" t="s">
        <v>461</v>
      </c>
      <c r="VVL68" s="381"/>
      <c r="VVM68" s="380" t="s">
        <v>461</v>
      </c>
      <c r="VVN68" s="381"/>
      <c r="VVO68" s="380" t="s">
        <v>461</v>
      </c>
      <c r="VVP68" s="381"/>
      <c r="VVQ68" s="380" t="s">
        <v>461</v>
      </c>
      <c r="VVR68" s="381"/>
      <c r="VVS68" s="380" t="s">
        <v>461</v>
      </c>
      <c r="VVT68" s="381"/>
      <c r="VVU68" s="380" t="s">
        <v>461</v>
      </c>
      <c r="VVV68" s="381"/>
      <c r="VVW68" s="380" t="s">
        <v>461</v>
      </c>
      <c r="VVX68" s="381"/>
      <c r="VVY68" s="380" t="s">
        <v>461</v>
      </c>
      <c r="VVZ68" s="381"/>
      <c r="VWA68" s="380" t="s">
        <v>461</v>
      </c>
      <c r="VWB68" s="381"/>
      <c r="VWC68" s="380" t="s">
        <v>461</v>
      </c>
      <c r="VWD68" s="381"/>
      <c r="VWE68" s="380" t="s">
        <v>461</v>
      </c>
      <c r="VWF68" s="381"/>
      <c r="VWG68" s="380" t="s">
        <v>461</v>
      </c>
      <c r="VWH68" s="381"/>
      <c r="VWI68" s="380" t="s">
        <v>461</v>
      </c>
      <c r="VWJ68" s="381"/>
      <c r="VWK68" s="380" t="s">
        <v>461</v>
      </c>
      <c r="VWL68" s="381"/>
      <c r="VWM68" s="380" t="s">
        <v>461</v>
      </c>
      <c r="VWN68" s="381"/>
      <c r="VWO68" s="380" t="s">
        <v>461</v>
      </c>
      <c r="VWP68" s="381"/>
      <c r="VWQ68" s="380" t="s">
        <v>461</v>
      </c>
      <c r="VWR68" s="381"/>
      <c r="VWS68" s="380" t="s">
        <v>461</v>
      </c>
      <c r="VWT68" s="381"/>
      <c r="VWU68" s="380" t="s">
        <v>461</v>
      </c>
      <c r="VWV68" s="381"/>
      <c r="VWW68" s="380" t="s">
        <v>461</v>
      </c>
      <c r="VWX68" s="381"/>
      <c r="VWY68" s="380" t="s">
        <v>461</v>
      </c>
      <c r="VWZ68" s="381"/>
      <c r="VXA68" s="380" t="s">
        <v>461</v>
      </c>
      <c r="VXB68" s="381"/>
      <c r="VXC68" s="380" t="s">
        <v>461</v>
      </c>
      <c r="VXD68" s="381"/>
      <c r="VXE68" s="380" t="s">
        <v>461</v>
      </c>
      <c r="VXF68" s="381"/>
      <c r="VXG68" s="380" t="s">
        <v>461</v>
      </c>
      <c r="VXH68" s="381"/>
      <c r="VXI68" s="380" t="s">
        <v>461</v>
      </c>
      <c r="VXJ68" s="381"/>
      <c r="VXK68" s="380" t="s">
        <v>461</v>
      </c>
      <c r="VXL68" s="381"/>
      <c r="VXM68" s="380" t="s">
        <v>461</v>
      </c>
      <c r="VXN68" s="381"/>
      <c r="VXO68" s="380" t="s">
        <v>461</v>
      </c>
      <c r="VXP68" s="381"/>
      <c r="VXQ68" s="380" t="s">
        <v>461</v>
      </c>
      <c r="VXR68" s="381"/>
      <c r="VXS68" s="380" t="s">
        <v>461</v>
      </c>
      <c r="VXT68" s="381"/>
      <c r="VXU68" s="380" t="s">
        <v>461</v>
      </c>
      <c r="VXV68" s="381"/>
      <c r="VXW68" s="380" t="s">
        <v>461</v>
      </c>
      <c r="VXX68" s="381"/>
      <c r="VXY68" s="380" t="s">
        <v>461</v>
      </c>
      <c r="VXZ68" s="381"/>
      <c r="VYA68" s="380" t="s">
        <v>461</v>
      </c>
      <c r="VYB68" s="381"/>
      <c r="VYC68" s="380" t="s">
        <v>461</v>
      </c>
      <c r="VYD68" s="381"/>
      <c r="VYE68" s="380" t="s">
        <v>461</v>
      </c>
      <c r="VYF68" s="381"/>
      <c r="VYG68" s="380" t="s">
        <v>461</v>
      </c>
      <c r="VYH68" s="381"/>
      <c r="VYI68" s="380" t="s">
        <v>461</v>
      </c>
      <c r="VYJ68" s="381"/>
      <c r="VYK68" s="380" t="s">
        <v>461</v>
      </c>
      <c r="VYL68" s="381"/>
      <c r="VYM68" s="380" t="s">
        <v>461</v>
      </c>
      <c r="VYN68" s="381"/>
      <c r="VYO68" s="380" t="s">
        <v>461</v>
      </c>
      <c r="VYP68" s="381"/>
      <c r="VYQ68" s="380" t="s">
        <v>461</v>
      </c>
      <c r="VYR68" s="381"/>
      <c r="VYS68" s="380" t="s">
        <v>461</v>
      </c>
      <c r="VYT68" s="381"/>
      <c r="VYU68" s="380" t="s">
        <v>461</v>
      </c>
      <c r="VYV68" s="381"/>
      <c r="VYW68" s="380" t="s">
        <v>461</v>
      </c>
      <c r="VYX68" s="381"/>
      <c r="VYY68" s="380" t="s">
        <v>461</v>
      </c>
      <c r="VYZ68" s="381"/>
      <c r="VZA68" s="380" t="s">
        <v>461</v>
      </c>
      <c r="VZB68" s="381"/>
      <c r="VZC68" s="380" t="s">
        <v>461</v>
      </c>
      <c r="VZD68" s="381"/>
      <c r="VZE68" s="380" t="s">
        <v>461</v>
      </c>
      <c r="VZF68" s="381"/>
      <c r="VZG68" s="380" t="s">
        <v>461</v>
      </c>
      <c r="VZH68" s="381"/>
      <c r="VZI68" s="380" t="s">
        <v>461</v>
      </c>
      <c r="VZJ68" s="381"/>
      <c r="VZK68" s="380" t="s">
        <v>461</v>
      </c>
      <c r="VZL68" s="381"/>
      <c r="VZM68" s="380" t="s">
        <v>461</v>
      </c>
      <c r="VZN68" s="381"/>
      <c r="VZO68" s="380" t="s">
        <v>461</v>
      </c>
      <c r="VZP68" s="381"/>
      <c r="VZQ68" s="380" t="s">
        <v>461</v>
      </c>
      <c r="VZR68" s="381"/>
      <c r="VZS68" s="380" t="s">
        <v>461</v>
      </c>
      <c r="VZT68" s="381"/>
      <c r="VZU68" s="380" t="s">
        <v>461</v>
      </c>
      <c r="VZV68" s="381"/>
      <c r="VZW68" s="380" t="s">
        <v>461</v>
      </c>
      <c r="VZX68" s="381"/>
      <c r="VZY68" s="380" t="s">
        <v>461</v>
      </c>
      <c r="VZZ68" s="381"/>
      <c r="WAA68" s="380" t="s">
        <v>461</v>
      </c>
      <c r="WAB68" s="381"/>
      <c r="WAC68" s="380" t="s">
        <v>461</v>
      </c>
      <c r="WAD68" s="381"/>
      <c r="WAE68" s="380" t="s">
        <v>461</v>
      </c>
      <c r="WAF68" s="381"/>
      <c r="WAG68" s="380" t="s">
        <v>461</v>
      </c>
      <c r="WAH68" s="381"/>
      <c r="WAI68" s="380" t="s">
        <v>461</v>
      </c>
      <c r="WAJ68" s="381"/>
      <c r="WAK68" s="380" t="s">
        <v>461</v>
      </c>
      <c r="WAL68" s="381"/>
      <c r="WAM68" s="380" t="s">
        <v>461</v>
      </c>
      <c r="WAN68" s="381"/>
      <c r="WAO68" s="380" t="s">
        <v>461</v>
      </c>
      <c r="WAP68" s="381"/>
      <c r="WAQ68" s="380" t="s">
        <v>461</v>
      </c>
      <c r="WAR68" s="381"/>
      <c r="WAS68" s="380" t="s">
        <v>461</v>
      </c>
      <c r="WAT68" s="381"/>
      <c r="WAU68" s="380" t="s">
        <v>461</v>
      </c>
      <c r="WAV68" s="381"/>
      <c r="WAW68" s="380" t="s">
        <v>461</v>
      </c>
      <c r="WAX68" s="381"/>
      <c r="WAY68" s="380" t="s">
        <v>461</v>
      </c>
      <c r="WAZ68" s="381"/>
      <c r="WBA68" s="380" t="s">
        <v>461</v>
      </c>
      <c r="WBB68" s="381"/>
      <c r="WBC68" s="380" t="s">
        <v>461</v>
      </c>
      <c r="WBD68" s="381"/>
      <c r="WBE68" s="380" t="s">
        <v>461</v>
      </c>
      <c r="WBF68" s="381"/>
      <c r="WBG68" s="380" t="s">
        <v>461</v>
      </c>
      <c r="WBH68" s="381"/>
      <c r="WBI68" s="380" t="s">
        <v>461</v>
      </c>
      <c r="WBJ68" s="381"/>
      <c r="WBK68" s="380" t="s">
        <v>461</v>
      </c>
      <c r="WBL68" s="381"/>
      <c r="WBM68" s="380" t="s">
        <v>461</v>
      </c>
      <c r="WBN68" s="381"/>
      <c r="WBO68" s="380" t="s">
        <v>461</v>
      </c>
      <c r="WBP68" s="381"/>
      <c r="WBQ68" s="380" t="s">
        <v>461</v>
      </c>
      <c r="WBR68" s="381"/>
      <c r="WBS68" s="380" t="s">
        <v>461</v>
      </c>
      <c r="WBT68" s="381"/>
      <c r="WBU68" s="380" t="s">
        <v>461</v>
      </c>
      <c r="WBV68" s="381"/>
      <c r="WBW68" s="380" t="s">
        <v>461</v>
      </c>
      <c r="WBX68" s="381"/>
      <c r="WBY68" s="380" t="s">
        <v>461</v>
      </c>
      <c r="WBZ68" s="381"/>
      <c r="WCA68" s="380" t="s">
        <v>461</v>
      </c>
      <c r="WCB68" s="381"/>
      <c r="WCC68" s="380" t="s">
        <v>461</v>
      </c>
      <c r="WCD68" s="381"/>
      <c r="WCE68" s="380" t="s">
        <v>461</v>
      </c>
      <c r="WCF68" s="381"/>
      <c r="WCG68" s="380" t="s">
        <v>461</v>
      </c>
      <c r="WCH68" s="381"/>
      <c r="WCI68" s="380" t="s">
        <v>461</v>
      </c>
      <c r="WCJ68" s="381"/>
      <c r="WCK68" s="380" t="s">
        <v>461</v>
      </c>
      <c r="WCL68" s="381"/>
      <c r="WCM68" s="380" t="s">
        <v>461</v>
      </c>
      <c r="WCN68" s="381"/>
      <c r="WCO68" s="380" t="s">
        <v>461</v>
      </c>
      <c r="WCP68" s="381"/>
      <c r="WCQ68" s="380" t="s">
        <v>461</v>
      </c>
      <c r="WCR68" s="381"/>
      <c r="WCS68" s="380" t="s">
        <v>461</v>
      </c>
      <c r="WCT68" s="381"/>
      <c r="WCU68" s="380" t="s">
        <v>461</v>
      </c>
      <c r="WCV68" s="381"/>
      <c r="WCW68" s="380" t="s">
        <v>461</v>
      </c>
      <c r="WCX68" s="381"/>
      <c r="WCY68" s="380" t="s">
        <v>461</v>
      </c>
      <c r="WCZ68" s="381"/>
      <c r="WDA68" s="380" t="s">
        <v>461</v>
      </c>
      <c r="WDB68" s="381"/>
      <c r="WDC68" s="380" t="s">
        <v>461</v>
      </c>
      <c r="WDD68" s="381"/>
      <c r="WDE68" s="380" t="s">
        <v>461</v>
      </c>
      <c r="WDF68" s="381"/>
      <c r="WDG68" s="380" t="s">
        <v>461</v>
      </c>
      <c r="WDH68" s="381"/>
      <c r="WDI68" s="380" t="s">
        <v>461</v>
      </c>
      <c r="WDJ68" s="381"/>
      <c r="WDK68" s="380" t="s">
        <v>461</v>
      </c>
      <c r="WDL68" s="381"/>
      <c r="WDM68" s="380" t="s">
        <v>461</v>
      </c>
      <c r="WDN68" s="381"/>
      <c r="WDO68" s="380" t="s">
        <v>461</v>
      </c>
      <c r="WDP68" s="381"/>
      <c r="WDQ68" s="380" t="s">
        <v>461</v>
      </c>
      <c r="WDR68" s="381"/>
      <c r="WDS68" s="380" t="s">
        <v>461</v>
      </c>
      <c r="WDT68" s="381"/>
      <c r="WDU68" s="380" t="s">
        <v>461</v>
      </c>
      <c r="WDV68" s="381"/>
      <c r="WDW68" s="380" t="s">
        <v>461</v>
      </c>
      <c r="WDX68" s="381"/>
      <c r="WDY68" s="380" t="s">
        <v>461</v>
      </c>
      <c r="WDZ68" s="381"/>
      <c r="WEA68" s="380" t="s">
        <v>461</v>
      </c>
      <c r="WEB68" s="381"/>
      <c r="WEC68" s="380" t="s">
        <v>461</v>
      </c>
      <c r="WED68" s="381"/>
      <c r="WEE68" s="380" t="s">
        <v>461</v>
      </c>
      <c r="WEF68" s="381"/>
      <c r="WEG68" s="380" t="s">
        <v>461</v>
      </c>
      <c r="WEH68" s="381"/>
      <c r="WEI68" s="380" t="s">
        <v>461</v>
      </c>
      <c r="WEJ68" s="381"/>
      <c r="WEK68" s="380" t="s">
        <v>461</v>
      </c>
      <c r="WEL68" s="381"/>
      <c r="WEM68" s="380" t="s">
        <v>461</v>
      </c>
      <c r="WEN68" s="381"/>
      <c r="WEO68" s="380" t="s">
        <v>461</v>
      </c>
      <c r="WEP68" s="381"/>
      <c r="WEQ68" s="380" t="s">
        <v>461</v>
      </c>
      <c r="WER68" s="381"/>
      <c r="WES68" s="380" t="s">
        <v>461</v>
      </c>
      <c r="WET68" s="381"/>
      <c r="WEU68" s="380" t="s">
        <v>461</v>
      </c>
      <c r="WEV68" s="381"/>
      <c r="WEW68" s="380" t="s">
        <v>461</v>
      </c>
      <c r="WEX68" s="381"/>
      <c r="WEY68" s="380" t="s">
        <v>461</v>
      </c>
      <c r="WEZ68" s="381"/>
      <c r="WFA68" s="380" t="s">
        <v>461</v>
      </c>
      <c r="WFB68" s="381"/>
      <c r="WFC68" s="380" t="s">
        <v>461</v>
      </c>
      <c r="WFD68" s="381"/>
      <c r="WFE68" s="380" t="s">
        <v>461</v>
      </c>
      <c r="WFF68" s="381"/>
      <c r="WFG68" s="380" t="s">
        <v>461</v>
      </c>
      <c r="WFH68" s="381"/>
      <c r="WFI68" s="380" t="s">
        <v>461</v>
      </c>
      <c r="WFJ68" s="381"/>
      <c r="WFK68" s="380" t="s">
        <v>461</v>
      </c>
      <c r="WFL68" s="381"/>
      <c r="WFM68" s="380" t="s">
        <v>461</v>
      </c>
      <c r="WFN68" s="381"/>
      <c r="WFO68" s="380" t="s">
        <v>461</v>
      </c>
      <c r="WFP68" s="381"/>
      <c r="WFQ68" s="380" t="s">
        <v>461</v>
      </c>
      <c r="WFR68" s="381"/>
      <c r="WFS68" s="380" t="s">
        <v>461</v>
      </c>
      <c r="WFT68" s="381"/>
      <c r="WFU68" s="380" t="s">
        <v>461</v>
      </c>
      <c r="WFV68" s="381"/>
      <c r="WFW68" s="380" t="s">
        <v>461</v>
      </c>
      <c r="WFX68" s="381"/>
      <c r="WFY68" s="380" t="s">
        <v>461</v>
      </c>
      <c r="WFZ68" s="381"/>
      <c r="WGA68" s="380" t="s">
        <v>461</v>
      </c>
      <c r="WGB68" s="381"/>
      <c r="WGC68" s="380" t="s">
        <v>461</v>
      </c>
      <c r="WGD68" s="381"/>
      <c r="WGE68" s="380" t="s">
        <v>461</v>
      </c>
      <c r="WGF68" s="381"/>
      <c r="WGG68" s="380" t="s">
        <v>461</v>
      </c>
      <c r="WGH68" s="381"/>
      <c r="WGI68" s="380" t="s">
        <v>461</v>
      </c>
      <c r="WGJ68" s="381"/>
      <c r="WGK68" s="380" t="s">
        <v>461</v>
      </c>
      <c r="WGL68" s="381"/>
      <c r="WGM68" s="380" t="s">
        <v>461</v>
      </c>
      <c r="WGN68" s="381"/>
      <c r="WGO68" s="380" t="s">
        <v>461</v>
      </c>
      <c r="WGP68" s="381"/>
      <c r="WGQ68" s="380" t="s">
        <v>461</v>
      </c>
      <c r="WGR68" s="381"/>
      <c r="WGS68" s="380" t="s">
        <v>461</v>
      </c>
      <c r="WGT68" s="381"/>
      <c r="WGU68" s="380" t="s">
        <v>461</v>
      </c>
      <c r="WGV68" s="381"/>
      <c r="WGW68" s="380" t="s">
        <v>461</v>
      </c>
      <c r="WGX68" s="381"/>
      <c r="WGY68" s="380" t="s">
        <v>461</v>
      </c>
      <c r="WGZ68" s="381"/>
      <c r="WHA68" s="380" t="s">
        <v>461</v>
      </c>
      <c r="WHB68" s="381"/>
      <c r="WHC68" s="380" t="s">
        <v>461</v>
      </c>
      <c r="WHD68" s="381"/>
      <c r="WHE68" s="380" t="s">
        <v>461</v>
      </c>
      <c r="WHF68" s="381"/>
      <c r="WHG68" s="380" t="s">
        <v>461</v>
      </c>
      <c r="WHH68" s="381"/>
      <c r="WHI68" s="380" t="s">
        <v>461</v>
      </c>
      <c r="WHJ68" s="381"/>
      <c r="WHK68" s="380" t="s">
        <v>461</v>
      </c>
      <c r="WHL68" s="381"/>
      <c r="WHM68" s="380" t="s">
        <v>461</v>
      </c>
      <c r="WHN68" s="381"/>
      <c r="WHO68" s="380" t="s">
        <v>461</v>
      </c>
      <c r="WHP68" s="381"/>
      <c r="WHQ68" s="380" t="s">
        <v>461</v>
      </c>
      <c r="WHR68" s="381"/>
      <c r="WHS68" s="380" t="s">
        <v>461</v>
      </c>
      <c r="WHT68" s="381"/>
      <c r="WHU68" s="380" t="s">
        <v>461</v>
      </c>
      <c r="WHV68" s="381"/>
      <c r="WHW68" s="380" t="s">
        <v>461</v>
      </c>
      <c r="WHX68" s="381"/>
      <c r="WHY68" s="380" t="s">
        <v>461</v>
      </c>
      <c r="WHZ68" s="381"/>
      <c r="WIA68" s="380" t="s">
        <v>461</v>
      </c>
      <c r="WIB68" s="381"/>
      <c r="WIC68" s="380" t="s">
        <v>461</v>
      </c>
      <c r="WID68" s="381"/>
      <c r="WIE68" s="380" t="s">
        <v>461</v>
      </c>
      <c r="WIF68" s="381"/>
      <c r="WIG68" s="380" t="s">
        <v>461</v>
      </c>
      <c r="WIH68" s="381"/>
      <c r="WII68" s="380" t="s">
        <v>461</v>
      </c>
      <c r="WIJ68" s="381"/>
      <c r="WIK68" s="380" t="s">
        <v>461</v>
      </c>
      <c r="WIL68" s="381"/>
      <c r="WIM68" s="380" t="s">
        <v>461</v>
      </c>
      <c r="WIN68" s="381"/>
      <c r="WIO68" s="380" t="s">
        <v>461</v>
      </c>
      <c r="WIP68" s="381"/>
      <c r="WIQ68" s="380" t="s">
        <v>461</v>
      </c>
      <c r="WIR68" s="381"/>
      <c r="WIS68" s="380" t="s">
        <v>461</v>
      </c>
      <c r="WIT68" s="381"/>
      <c r="WIU68" s="380" t="s">
        <v>461</v>
      </c>
      <c r="WIV68" s="381"/>
      <c r="WIW68" s="380" t="s">
        <v>461</v>
      </c>
      <c r="WIX68" s="381"/>
      <c r="WIY68" s="380" t="s">
        <v>461</v>
      </c>
      <c r="WIZ68" s="381"/>
      <c r="WJA68" s="380" t="s">
        <v>461</v>
      </c>
      <c r="WJB68" s="381"/>
      <c r="WJC68" s="380" t="s">
        <v>461</v>
      </c>
      <c r="WJD68" s="381"/>
      <c r="WJE68" s="380" t="s">
        <v>461</v>
      </c>
      <c r="WJF68" s="381"/>
      <c r="WJG68" s="380" t="s">
        <v>461</v>
      </c>
      <c r="WJH68" s="381"/>
      <c r="WJI68" s="380" t="s">
        <v>461</v>
      </c>
      <c r="WJJ68" s="381"/>
      <c r="WJK68" s="380" t="s">
        <v>461</v>
      </c>
      <c r="WJL68" s="381"/>
      <c r="WJM68" s="380" t="s">
        <v>461</v>
      </c>
      <c r="WJN68" s="381"/>
      <c r="WJO68" s="380" t="s">
        <v>461</v>
      </c>
      <c r="WJP68" s="381"/>
      <c r="WJQ68" s="380" t="s">
        <v>461</v>
      </c>
      <c r="WJR68" s="381"/>
      <c r="WJS68" s="380" t="s">
        <v>461</v>
      </c>
      <c r="WJT68" s="381"/>
      <c r="WJU68" s="380" t="s">
        <v>461</v>
      </c>
      <c r="WJV68" s="381"/>
      <c r="WJW68" s="380" t="s">
        <v>461</v>
      </c>
      <c r="WJX68" s="381"/>
      <c r="WJY68" s="380" t="s">
        <v>461</v>
      </c>
      <c r="WJZ68" s="381"/>
      <c r="WKA68" s="380" t="s">
        <v>461</v>
      </c>
      <c r="WKB68" s="381"/>
      <c r="WKC68" s="380" t="s">
        <v>461</v>
      </c>
      <c r="WKD68" s="381"/>
      <c r="WKE68" s="380" t="s">
        <v>461</v>
      </c>
      <c r="WKF68" s="381"/>
      <c r="WKG68" s="380" t="s">
        <v>461</v>
      </c>
      <c r="WKH68" s="381"/>
      <c r="WKI68" s="380" t="s">
        <v>461</v>
      </c>
      <c r="WKJ68" s="381"/>
      <c r="WKK68" s="380" t="s">
        <v>461</v>
      </c>
      <c r="WKL68" s="381"/>
      <c r="WKM68" s="380" t="s">
        <v>461</v>
      </c>
      <c r="WKN68" s="381"/>
      <c r="WKO68" s="380" t="s">
        <v>461</v>
      </c>
      <c r="WKP68" s="381"/>
      <c r="WKQ68" s="380" t="s">
        <v>461</v>
      </c>
      <c r="WKR68" s="381"/>
      <c r="WKS68" s="380" t="s">
        <v>461</v>
      </c>
      <c r="WKT68" s="381"/>
      <c r="WKU68" s="380" t="s">
        <v>461</v>
      </c>
      <c r="WKV68" s="381"/>
      <c r="WKW68" s="380" t="s">
        <v>461</v>
      </c>
      <c r="WKX68" s="381"/>
      <c r="WKY68" s="380" t="s">
        <v>461</v>
      </c>
      <c r="WKZ68" s="381"/>
      <c r="WLA68" s="380" t="s">
        <v>461</v>
      </c>
      <c r="WLB68" s="381"/>
      <c r="WLC68" s="380" t="s">
        <v>461</v>
      </c>
      <c r="WLD68" s="381"/>
      <c r="WLE68" s="380" t="s">
        <v>461</v>
      </c>
      <c r="WLF68" s="381"/>
      <c r="WLG68" s="380" t="s">
        <v>461</v>
      </c>
      <c r="WLH68" s="381"/>
      <c r="WLI68" s="380" t="s">
        <v>461</v>
      </c>
      <c r="WLJ68" s="381"/>
      <c r="WLK68" s="380" t="s">
        <v>461</v>
      </c>
      <c r="WLL68" s="381"/>
      <c r="WLM68" s="380" t="s">
        <v>461</v>
      </c>
      <c r="WLN68" s="381"/>
      <c r="WLO68" s="380" t="s">
        <v>461</v>
      </c>
      <c r="WLP68" s="381"/>
      <c r="WLQ68" s="380" t="s">
        <v>461</v>
      </c>
      <c r="WLR68" s="381"/>
      <c r="WLS68" s="380" t="s">
        <v>461</v>
      </c>
      <c r="WLT68" s="381"/>
      <c r="WLU68" s="380" t="s">
        <v>461</v>
      </c>
      <c r="WLV68" s="381"/>
      <c r="WLW68" s="380" t="s">
        <v>461</v>
      </c>
      <c r="WLX68" s="381"/>
      <c r="WLY68" s="380" t="s">
        <v>461</v>
      </c>
      <c r="WLZ68" s="381"/>
      <c r="WMA68" s="380" t="s">
        <v>461</v>
      </c>
      <c r="WMB68" s="381"/>
      <c r="WMC68" s="380" t="s">
        <v>461</v>
      </c>
      <c r="WMD68" s="381"/>
      <c r="WME68" s="380" t="s">
        <v>461</v>
      </c>
      <c r="WMF68" s="381"/>
      <c r="WMG68" s="380" t="s">
        <v>461</v>
      </c>
      <c r="WMH68" s="381"/>
      <c r="WMI68" s="380" t="s">
        <v>461</v>
      </c>
      <c r="WMJ68" s="381"/>
      <c r="WMK68" s="380" t="s">
        <v>461</v>
      </c>
      <c r="WML68" s="381"/>
      <c r="WMM68" s="380" t="s">
        <v>461</v>
      </c>
      <c r="WMN68" s="381"/>
      <c r="WMO68" s="380" t="s">
        <v>461</v>
      </c>
      <c r="WMP68" s="381"/>
      <c r="WMQ68" s="380" t="s">
        <v>461</v>
      </c>
      <c r="WMR68" s="381"/>
      <c r="WMS68" s="380" t="s">
        <v>461</v>
      </c>
      <c r="WMT68" s="381"/>
      <c r="WMU68" s="380" t="s">
        <v>461</v>
      </c>
      <c r="WMV68" s="381"/>
      <c r="WMW68" s="380" t="s">
        <v>461</v>
      </c>
      <c r="WMX68" s="381"/>
      <c r="WMY68" s="380" t="s">
        <v>461</v>
      </c>
      <c r="WMZ68" s="381"/>
      <c r="WNA68" s="380" t="s">
        <v>461</v>
      </c>
      <c r="WNB68" s="381"/>
      <c r="WNC68" s="380" t="s">
        <v>461</v>
      </c>
      <c r="WND68" s="381"/>
      <c r="WNE68" s="380" t="s">
        <v>461</v>
      </c>
      <c r="WNF68" s="381"/>
      <c r="WNG68" s="380" t="s">
        <v>461</v>
      </c>
      <c r="WNH68" s="381"/>
      <c r="WNI68" s="380" t="s">
        <v>461</v>
      </c>
      <c r="WNJ68" s="381"/>
      <c r="WNK68" s="380" t="s">
        <v>461</v>
      </c>
      <c r="WNL68" s="381"/>
      <c r="WNM68" s="380" t="s">
        <v>461</v>
      </c>
      <c r="WNN68" s="381"/>
      <c r="WNO68" s="380" t="s">
        <v>461</v>
      </c>
      <c r="WNP68" s="381"/>
      <c r="WNQ68" s="380" t="s">
        <v>461</v>
      </c>
      <c r="WNR68" s="381"/>
      <c r="WNS68" s="380" t="s">
        <v>461</v>
      </c>
      <c r="WNT68" s="381"/>
      <c r="WNU68" s="380" t="s">
        <v>461</v>
      </c>
      <c r="WNV68" s="381"/>
      <c r="WNW68" s="380" t="s">
        <v>461</v>
      </c>
      <c r="WNX68" s="381"/>
      <c r="WNY68" s="380" t="s">
        <v>461</v>
      </c>
      <c r="WNZ68" s="381"/>
      <c r="WOA68" s="380" t="s">
        <v>461</v>
      </c>
      <c r="WOB68" s="381"/>
      <c r="WOC68" s="380" t="s">
        <v>461</v>
      </c>
      <c r="WOD68" s="381"/>
      <c r="WOE68" s="380" t="s">
        <v>461</v>
      </c>
      <c r="WOF68" s="381"/>
      <c r="WOG68" s="380" t="s">
        <v>461</v>
      </c>
      <c r="WOH68" s="381"/>
      <c r="WOI68" s="380" t="s">
        <v>461</v>
      </c>
      <c r="WOJ68" s="381"/>
      <c r="WOK68" s="380" t="s">
        <v>461</v>
      </c>
      <c r="WOL68" s="381"/>
      <c r="WOM68" s="380" t="s">
        <v>461</v>
      </c>
      <c r="WON68" s="381"/>
      <c r="WOO68" s="380" t="s">
        <v>461</v>
      </c>
      <c r="WOP68" s="381"/>
      <c r="WOQ68" s="380" t="s">
        <v>461</v>
      </c>
      <c r="WOR68" s="381"/>
      <c r="WOS68" s="380" t="s">
        <v>461</v>
      </c>
      <c r="WOT68" s="381"/>
      <c r="WOU68" s="380" t="s">
        <v>461</v>
      </c>
      <c r="WOV68" s="381"/>
      <c r="WOW68" s="380" t="s">
        <v>461</v>
      </c>
      <c r="WOX68" s="381"/>
      <c r="WOY68" s="380" t="s">
        <v>461</v>
      </c>
      <c r="WOZ68" s="381"/>
      <c r="WPA68" s="380" t="s">
        <v>461</v>
      </c>
      <c r="WPB68" s="381"/>
      <c r="WPC68" s="380" t="s">
        <v>461</v>
      </c>
      <c r="WPD68" s="381"/>
      <c r="WPE68" s="380" t="s">
        <v>461</v>
      </c>
      <c r="WPF68" s="381"/>
      <c r="WPG68" s="380" t="s">
        <v>461</v>
      </c>
      <c r="WPH68" s="381"/>
      <c r="WPI68" s="380" t="s">
        <v>461</v>
      </c>
      <c r="WPJ68" s="381"/>
      <c r="WPK68" s="380" t="s">
        <v>461</v>
      </c>
      <c r="WPL68" s="381"/>
      <c r="WPM68" s="380" t="s">
        <v>461</v>
      </c>
      <c r="WPN68" s="381"/>
      <c r="WPO68" s="380" t="s">
        <v>461</v>
      </c>
      <c r="WPP68" s="381"/>
      <c r="WPQ68" s="380" t="s">
        <v>461</v>
      </c>
      <c r="WPR68" s="381"/>
      <c r="WPS68" s="380" t="s">
        <v>461</v>
      </c>
      <c r="WPT68" s="381"/>
      <c r="WPU68" s="380" t="s">
        <v>461</v>
      </c>
      <c r="WPV68" s="381"/>
      <c r="WPW68" s="380" t="s">
        <v>461</v>
      </c>
      <c r="WPX68" s="381"/>
      <c r="WPY68" s="380" t="s">
        <v>461</v>
      </c>
      <c r="WPZ68" s="381"/>
      <c r="WQA68" s="380" t="s">
        <v>461</v>
      </c>
      <c r="WQB68" s="381"/>
      <c r="WQC68" s="380" t="s">
        <v>461</v>
      </c>
      <c r="WQD68" s="381"/>
      <c r="WQE68" s="380" t="s">
        <v>461</v>
      </c>
      <c r="WQF68" s="381"/>
      <c r="WQG68" s="380" t="s">
        <v>461</v>
      </c>
      <c r="WQH68" s="381"/>
      <c r="WQI68" s="380" t="s">
        <v>461</v>
      </c>
      <c r="WQJ68" s="381"/>
      <c r="WQK68" s="380" t="s">
        <v>461</v>
      </c>
      <c r="WQL68" s="381"/>
      <c r="WQM68" s="380" t="s">
        <v>461</v>
      </c>
      <c r="WQN68" s="381"/>
      <c r="WQO68" s="380" t="s">
        <v>461</v>
      </c>
      <c r="WQP68" s="381"/>
      <c r="WQQ68" s="380" t="s">
        <v>461</v>
      </c>
      <c r="WQR68" s="381"/>
      <c r="WQS68" s="380" t="s">
        <v>461</v>
      </c>
      <c r="WQT68" s="381"/>
      <c r="WQU68" s="380" t="s">
        <v>461</v>
      </c>
      <c r="WQV68" s="381"/>
      <c r="WQW68" s="380" t="s">
        <v>461</v>
      </c>
      <c r="WQX68" s="381"/>
      <c r="WQY68" s="380" t="s">
        <v>461</v>
      </c>
      <c r="WQZ68" s="381"/>
      <c r="WRA68" s="380" t="s">
        <v>461</v>
      </c>
      <c r="WRB68" s="381"/>
      <c r="WRC68" s="380" t="s">
        <v>461</v>
      </c>
      <c r="WRD68" s="381"/>
      <c r="WRE68" s="380" t="s">
        <v>461</v>
      </c>
      <c r="WRF68" s="381"/>
      <c r="WRG68" s="380" t="s">
        <v>461</v>
      </c>
      <c r="WRH68" s="381"/>
      <c r="WRI68" s="380" t="s">
        <v>461</v>
      </c>
      <c r="WRJ68" s="381"/>
      <c r="WRK68" s="380" t="s">
        <v>461</v>
      </c>
      <c r="WRL68" s="381"/>
      <c r="WRM68" s="380" t="s">
        <v>461</v>
      </c>
      <c r="WRN68" s="381"/>
      <c r="WRO68" s="380" t="s">
        <v>461</v>
      </c>
      <c r="WRP68" s="381"/>
      <c r="WRQ68" s="380" t="s">
        <v>461</v>
      </c>
      <c r="WRR68" s="381"/>
      <c r="WRS68" s="380" t="s">
        <v>461</v>
      </c>
      <c r="WRT68" s="381"/>
      <c r="WRU68" s="380" t="s">
        <v>461</v>
      </c>
      <c r="WRV68" s="381"/>
      <c r="WRW68" s="380" t="s">
        <v>461</v>
      </c>
      <c r="WRX68" s="381"/>
      <c r="WRY68" s="380" t="s">
        <v>461</v>
      </c>
      <c r="WRZ68" s="381"/>
      <c r="WSA68" s="380" t="s">
        <v>461</v>
      </c>
      <c r="WSB68" s="381"/>
      <c r="WSC68" s="380" t="s">
        <v>461</v>
      </c>
      <c r="WSD68" s="381"/>
      <c r="WSE68" s="380" t="s">
        <v>461</v>
      </c>
      <c r="WSF68" s="381"/>
      <c r="WSG68" s="380" t="s">
        <v>461</v>
      </c>
      <c r="WSH68" s="381"/>
      <c r="WSI68" s="380" t="s">
        <v>461</v>
      </c>
      <c r="WSJ68" s="381"/>
      <c r="WSK68" s="380" t="s">
        <v>461</v>
      </c>
      <c r="WSL68" s="381"/>
      <c r="WSM68" s="380" t="s">
        <v>461</v>
      </c>
      <c r="WSN68" s="381"/>
      <c r="WSO68" s="380" t="s">
        <v>461</v>
      </c>
      <c r="WSP68" s="381"/>
      <c r="WSQ68" s="380" t="s">
        <v>461</v>
      </c>
      <c r="WSR68" s="381"/>
      <c r="WSS68" s="380" t="s">
        <v>461</v>
      </c>
      <c r="WST68" s="381"/>
      <c r="WSU68" s="380" t="s">
        <v>461</v>
      </c>
      <c r="WSV68" s="381"/>
      <c r="WSW68" s="380" t="s">
        <v>461</v>
      </c>
      <c r="WSX68" s="381"/>
      <c r="WSY68" s="380" t="s">
        <v>461</v>
      </c>
      <c r="WSZ68" s="381"/>
      <c r="WTA68" s="380" t="s">
        <v>461</v>
      </c>
      <c r="WTB68" s="381"/>
      <c r="WTC68" s="380" t="s">
        <v>461</v>
      </c>
      <c r="WTD68" s="381"/>
      <c r="WTE68" s="380" t="s">
        <v>461</v>
      </c>
      <c r="WTF68" s="381"/>
      <c r="WTG68" s="380" t="s">
        <v>461</v>
      </c>
      <c r="WTH68" s="381"/>
      <c r="WTI68" s="380" t="s">
        <v>461</v>
      </c>
      <c r="WTJ68" s="381"/>
      <c r="WTK68" s="380" t="s">
        <v>461</v>
      </c>
      <c r="WTL68" s="381"/>
      <c r="WTM68" s="380" t="s">
        <v>461</v>
      </c>
      <c r="WTN68" s="381"/>
      <c r="WTO68" s="380" t="s">
        <v>461</v>
      </c>
      <c r="WTP68" s="381"/>
      <c r="WTQ68" s="380" t="s">
        <v>461</v>
      </c>
      <c r="WTR68" s="381"/>
      <c r="WTS68" s="380" t="s">
        <v>461</v>
      </c>
      <c r="WTT68" s="381"/>
      <c r="WTU68" s="380" t="s">
        <v>461</v>
      </c>
      <c r="WTV68" s="381"/>
      <c r="WTW68" s="380" t="s">
        <v>461</v>
      </c>
      <c r="WTX68" s="381"/>
      <c r="WTY68" s="380" t="s">
        <v>461</v>
      </c>
      <c r="WTZ68" s="381"/>
      <c r="WUA68" s="380" t="s">
        <v>461</v>
      </c>
      <c r="WUB68" s="381"/>
      <c r="WUC68" s="380" t="s">
        <v>461</v>
      </c>
      <c r="WUD68" s="381"/>
      <c r="WUE68" s="380" t="s">
        <v>461</v>
      </c>
      <c r="WUF68" s="381"/>
      <c r="WUG68" s="380" t="s">
        <v>461</v>
      </c>
      <c r="WUH68" s="381"/>
      <c r="WUI68" s="380" t="s">
        <v>461</v>
      </c>
      <c r="WUJ68" s="381"/>
      <c r="WUK68" s="380" t="s">
        <v>461</v>
      </c>
      <c r="WUL68" s="381"/>
      <c r="WUM68" s="380" t="s">
        <v>461</v>
      </c>
      <c r="WUN68" s="381"/>
      <c r="WUO68" s="380" t="s">
        <v>461</v>
      </c>
      <c r="WUP68" s="381"/>
      <c r="WUQ68" s="380" t="s">
        <v>461</v>
      </c>
      <c r="WUR68" s="381"/>
      <c r="WUS68" s="380" t="s">
        <v>461</v>
      </c>
      <c r="WUT68" s="381"/>
      <c r="WUU68" s="380" t="s">
        <v>461</v>
      </c>
      <c r="WUV68" s="381"/>
      <c r="WUW68" s="380" t="s">
        <v>461</v>
      </c>
      <c r="WUX68" s="381"/>
      <c r="WUY68" s="380" t="s">
        <v>461</v>
      </c>
      <c r="WUZ68" s="381"/>
      <c r="WVA68" s="380" t="s">
        <v>461</v>
      </c>
      <c r="WVB68" s="381"/>
      <c r="WVC68" s="380" t="s">
        <v>461</v>
      </c>
      <c r="WVD68" s="381"/>
      <c r="WVE68" s="380" t="s">
        <v>461</v>
      </c>
      <c r="WVF68" s="381"/>
      <c r="WVG68" s="380" t="s">
        <v>461</v>
      </c>
      <c r="WVH68" s="381"/>
      <c r="WVI68" s="380" t="s">
        <v>461</v>
      </c>
      <c r="WVJ68" s="381"/>
      <c r="WVK68" s="380" t="s">
        <v>461</v>
      </c>
      <c r="WVL68" s="381"/>
      <c r="WVM68" s="380" t="s">
        <v>461</v>
      </c>
      <c r="WVN68" s="381"/>
      <c r="WVO68" s="380" t="s">
        <v>461</v>
      </c>
      <c r="WVP68" s="381"/>
      <c r="WVQ68" s="380" t="s">
        <v>461</v>
      </c>
      <c r="WVR68" s="381"/>
      <c r="WVS68" s="380" t="s">
        <v>461</v>
      </c>
      <c r="WVT68" s="381"/>
      <c r="WVU68" s="380" t="s">
        <v>461</v>
      </c>
      <c r="WVV68" s="381"/>
      <c r="WVW68" s="380" t="s">
        <v>461</v>
      </c>
      <c r="WVX68" s="381"/>
      <c r="WVY68" s="380" t="s">
        <v>461</v>
      </c>
      <c r="WVZ68" s="381"/>
      <c r="WWA68" s="380" t="s">
        <v>461</v>
      </c>
      <c r="WWB68" s="381"/>
      <c r="WWC68" s="380" t="s">
        <v>461</v>
      </c>
      <c r="WWD68" s="381"/>
      <c r="WWE68" s="380" t="s">
        <v>461</v>
      </c>
      <c r="WWF68" s="381"/>
      <c r="WWG68" s="380" t="s">
        <v>461</v>
      </c>
      <c r="WWH68" s="381"/>
      <c r="WWI68" s="380" t="s">
        <v>461</v>
      </c>
      <c r="WWJ68" s="381"/>
      <c r="WWK68" s="380" t="s">
        <v>461</v>
      </c>
      <c r="WWL68" s="381"/>
      <c r="WWM68" s="380" t="s">
        <v>461</v>
      </c>
      <c r="WWN68" s="381"/>
      <c r="WWO68" s="380" t="s">
        <v>461</v>
      </c>
      <c r="WWP68" s="381"/>
      <c r="WWQ68" s="380" t="s">
        <v>461</v>
      </c>
      <c r="WWR68" s="381"/>
      <c r="WWS68" s="380" t="s">
        <v>461</v>
      </c>
      <c r="WWT68" s="381"/>
      <c r="WWU68" s="380" t="s">
        <v>461</v>
      </c>
      <c r="WWV68" s="381"/>
      <c r="WWW68" s="380" t="s">
        <v>461</v>
      </c>
      <c r="WWX68" s="381"/>
      <c r="WWY68" s="380" t="s">
        <v>461</v>
      </c>
      <c r="WWZ68" s="381"/>
      <c r="WXA68" s="380" t="s">
        <v>461</v>
      </c>
      <c r="WXB68" s="381"/>
      <c r="WXC68" s="380" t="s">
        <v>461</v>
      </c>
      <c r="WXD68" s="381"/>
      <c r="WXE68" s="380" t="s">
        <v>461</v>
      </c>
      <c r="WXF68" s="381"/>
      <c r="WXG68" s="380" t="s">
        <v>461</v>
      </c>
      <c r="WXH68" s="381"/>
      <c r="WXI68" s="380" t="s">
        <v>461</v>
      </c>
      <c r="WXJ68" s="381"/>
      <c r="WXK68" s="380" t="s">
        <v>461</v>
      </c>
      <c r="WXL68" s="381"/>
      <c r="WXM68" s="380" t="s">
        <v>461</v>
      </c>
      <c r="WXN68" s="381"/>
      <c r="WXO68" s="380" t="s">
        <v>461</v>
      </c>
      <c r="WXP68" s="381"/>
      <c r="WXQ68" s="380" t="s">
        <v>461</v>
      </c>
      <c r="WXR68" s="381"/>
      <c r="WXS68" s="380" t="s">
        <v>461</v>
      </c>
      <c r="WXT68" s="381"/>
      <c r="WXU68" s="380" t="s">
        <v>461</v>
      </c>
      <c r="WXV68" s="381"/>
      <c r="WXW68" s="380" t="s">
        <v>461</v>
      </c>
      <c r="WXX68" s="381"/>
      <c r="WXY68" s="380" t="s">
        <v>461</v>
      </c>
      <c r="WXZ68" s="381"/>
      <c r="WYA68" s="380" t="s">
        <v>461</v>
      </c>
      <c r="WYB68" s="381"/>
      <c r="WYC68" s="380" t="s">
        <v>461</v>
      </c>
      <c r="WYD68" s="381"/>
      <c r="WYE68" s="380" t="s">
        <v>461</v>
      </c>
      <c r="WYF68" s="381"/>
      <c r="WYG68" s="380" t="s">
        <v>461</v>
      </c>
      <c r="WYH68" s="381"/>
      <c r="WYI68" s="380" t="s">
        <v>461</v>
      </c>
      <c r="WYJ68" s="381"/>
      <c r="WYK68" s="380" t="s">
        <v>461</v>
      </c>
      <c r="WYL68" s="381"/>
      <c r="WYM68" s="380" t="s">
        <v>461</v>
      </c>
      <c r="WYN68" s="381"/>
      <c r="WYO68" s="380" t="s">
        <v>461</v>
      </c>
      <c r="WYP68" s="381"/>
      <c r="WYQ68" s="380" t="s">
        <v>461</v>
      </c>
      <c r="WYR68" s="381"/>
      <c r="WYS68" s="380" t="s">
        <v>461</v>
      </c>
      <c r="WYT68" s="381"/>
      <c r="WYU68" s="380" t="s">
        <v>461</v>
      </c>
      <c r="WYV68" s="381"/>
      <c r="WYW68" s="380" t="s">
        <v>461</v>
      </c>
      <c r="WYX68" s="381"/>
      <c r="WYY68" s="380" t="s">
        <v>461</v>
      </c>
      <c r="WYZ68" s="381"/>
      <c r="WZA68" s="380" t="s">
        <v>461</v>
      </c>
      <c r="WZB68" s="381"/>
      <c r="WZC68" s="380" t="s">
        <v>461</v>
      </c>
      <c r="WZD68" s="381"/>
      <c r="WZE68" s="380" t="s">
        <v>461</v>
      </c>
      <c r="WZF68" s="381"/>
      <c r="WZG68" s="380" t="s">
        <v>461</v>
      </c>
      <c r="WZH68" s="381"/>
      <c r="WZI68" s="380" t="s">
        <v>461</v>
      </c>
      <c r="WZJ68" s="381"/>
      <c r="WZK68" s="380" t="s">
        <v>461</v>
      </c>
      <c r="WZL68" s="381"/>
      <c r="WZM68" s="380" t="s">
        <v>461</v>
      </c>
      <c r="WZN68" s="381"/>
      <c r="WZO68" s="380" t="s">
        <v>461</v>
      </c>
      <c r="WZP68" s="381"/>
      <c r="WZQ68" s="380" t="s">
        <v>461</v>
      </c>
      <c r="WZR68" s="381"/>
      <c r="WZS68" s="380" t="s">
        <v>461</v>
      </c>
      <c r="WZT68" s="381"/>
      <c r="WZU68" s="380" t="s">
        <v>461</v>
      </c>
      <c r="WZV68" s="381"/>
      <c r="WZW68" s="380" t="s">
        <v>461</v>
      </c>
      <c r="WZX68" s="381"/>
      <c r="WZY68" s="380" t="s">
        <v>461</v>
      </c>
      <c r="WZZ68" s="381"/>
      <c r="XAA68" s="380" t="s">
        <v>461</v>
      </c>
      <c r="XAB68" s="381"/>
      <c r="XAC68" s="380" t="s">
        <v>461</v>
      </c>
      <c r="XAD68" s="381"/>
      <c r="XAE68" s="380" t="s">
        <v>461</v>
      </c>
      <c r="XAF68" s="381"/>
      <c r="XAG68" s="380" t="s">
        <v>461</v>
      </c>
      <c r="XAH68" s="381"/>
      <c r="XAI68" s="380" t="s">
        <v>461</v>
      </c>
      <c r="XAJ68" s="381"/>
      <c r="XAK68" s="380" t="s">
        <v>461</v>
      </c>
      <c r="XAL68" s="381"/>
      <c r="XAM68" s="380" t="s">
        <v>461</v>
      </c>
      <c r="XAN68" s="381"/>
      <c r="XAO68" s="380" t="s">
        <v>461</v>
      </c>
      <c r="XAP68" s="381"/>
      <c r="XAQ68" s="380" t="s">
        <v>461</v>
      </c>
      <c r="XAR68" s="381"/>
      <c r="XAS68" s="380" t="s">
        <v>461</v>
      </c>
      <c r="XAT68" s="381"/>
      <c r="XAU68" s="380" t="s">
        <v>461</v>
      </c>
      <c r="XAV68" s="381"/>
      <c r="XAW68" s="380" t="s">
        <v>461</v>
      </c>
      <c r="XAX68" s="381"/>
      <c r="XAY68" s="380" t="s">
        <v>461</v>
      </c>
      <c r="XAZ68" s="381"/>
      <c r="XBA68" s="380" t="s">
        <v>461</v>
      </c>
      <c r="XBB68" s="381"/>
      <c r="XBC68" s="380" t="s">
        <v>461</v>
      </c>
      <c r="XBD68" s="381"/>
      <c r="XBE68" s="380" t="s">
        <v>461</v>
      </c>
      <c r="XBF68" s="381"/>
      <c r="XBG68" s="380" t="s">
        <v>461</v>
      </c>
      <c r="XBH68" s="381"/>
      <c r="XBI68" s="380" t="s">
        <v>461</v>
      </c>
      <c r="XBJ68" s="381"/>
      <c r="XBK68" s="380" t="s">
        <v>461</v>
      </c>
      <c r="XBL68" s="381"/>
      <c r="XBM68" s="380" t="s">
        <v>461</v>
      </c>
      <c r="XBN68" s="381"/>
      <c r="XBO68" s="380" t="s">
        <v>461</v>
      </c>
      <c r="XBP68" s="381"/>
      <c r="XBQ68" s="380" t="s">
        <v>461</v>
      </c>
      <c r="XBR68" s="381"/>
      <c r="XBS68" s="380" t="s">
        <v>461</v>
      </c>
      <c r="XBT68" s="381"/>
      <c r="XBU68" s="380" t="s">
        <v>461</v>
      </c>
      <c r="XBV68" s="381"/>
      <c r="XBW68" s="380" t="s">
        <v>461</v>
      </c>
      <c r="XBX68" s="381"/>
      <c r="XBY68" s="380" t="s">
        <v>461</v>
      </c>
      <c r="XBZ68" s="381"/>
      <c r="XCA68" s="380" t="s">
        <v>461</v>
      </c>
      <c r="XCB68" s="381"/>
      <c r="XCC68" s="380" t="s">
        <v>461</v>
      </c>
      <c r="XCD68" s="381"/>
      <c r="XCE68" s="380" t="s">
        <v>461</v>
      </c>
      <c r="XCF68" s="381"/>
      <c r="XCG68" s="380" t="s">
        <v>461</v>
      </c>
      <c r="XCH68" s="381"/>
      <c r="XCI68" s="380" t="s">
        <v>461</v>
      </c>
      <c r="XCJ68" s="381"/>
      <c r="XCK68" s="380" t="s">
        <v>461</v>
      </c>
      <c r="XCL68" s="381"/>
      <c r="XCM68" s="380" t="s">
        <v>461</v>
      </c>
      <c r="XCN68" s="381"/>
      <c r="XCO68" s="380" t="s">
        <v>461</v>
      </c>
      <c r="XCP68" s="381"/>
      <c r="XCQ68" s="380" t="s">
        <v>461</v>
      </c>
      <c r="XCR68" s="381"/>
      <c r="XCS68" s="380" t="s">
        <v>461</v>
      </c>
      <c r="XCT68" s="381"/>
      <c r="XCU68" s="380" t="s">
        <v>461</v>
      </c>
      <c r="XCV68" s="381"/>
      <c r="XCW68" s="380" t="s">
        <v>461</v>
      </c>
      <c r="XCX68" s="381"/>
      <c r="XCY68" s="380" t="s">
        <v>461</v>
      </c>
      <c r="XCZ68" s="381"/>
      <c r="XDA68" s="380" t="s">
        <v>461</v>
      </c>
      <c r="XDB68" s="381"/>
      <c r="XDC68" s="380" t="s">
        <v>461</v>
      </c>
      <c r="XDD68" s="381"/>
      <c r="XDE68" s="380" t="s">
        <v>461</v>
      </c>
      <c r="XDF68" s="381"/>
      <c r="XDG68" s="380" t="s">
        <v>461</v>
      </c>
      <c r="XDH68" s="381"/>
      <c r="XDI68" s="380" t="s">
        <v>461</v>
      </c>
      <c r="XDJ68" s="381"/>
      <c r="XDK68" s="380" t="s">
        <v>461</v>
      </c>
      <c r="XDL68" s="381"/>
      <c r="XDM68" s="380" t="s">
        <v>461</v>
      </c>
      <c r="XDN68" s="381"/>
      <c r="XDO68" s="380" t="s">
        <v>461</v>
      </c>
      <c r="XDP68" s="381"/>
      <c r="XDQ68" s="380" t="s">
        <v>461</v>
      </c>
      <c r="XDR68" s="381"/>
      <c r="XDS68" s="380" t="s">
        <v>461</v>
      </c>
      <c r="XDT68" s="381"/>
      <c r="XDU68" s="380" t="s">
        <v>461</v>
      </c>
      <c r="XDV68" s="381"/>
      <c r="XDW68" s="380" t="s">
        <v>461</v>
      </c>
      <c r="XDX68" s="381"/>
      <c r="XDY68" s="380" t="s">
        <v>461</v>
      </c>
      <c r="XDZ68" s="381"/>
      <c r="XEA68" s="380" t="s">
        <v>461</v>
      </c>
      <c r="XEB68" s="381"/>
      <c r="XEC68" s="380" t="s">
        <v>461</v>
      </c>
      <c r="XED68" s="381"/>
      <c r="XEE68" s="380" t="s">
        <v>461</v>
      </c>
      <c r="XEF68" s="381"/>
      <c r="XEG68" s="380" t="s">
        <v>461</v>
      </c>
      <c r="XEH68" s="381"/>
      <c r="XEI68" s="380" t="s">
        <v>461</v>
      </c>
      <c r="XEJ68" s="381"/>
      <c r="XEK68" s="380" t="s">
        <v>461</v>
      </c>
      <c r="XEL68" s="381"/>
      <c r="XEM68" s="380" t="s">
        <v>461</v>
      </c>
      <c r="XEN68" s="381"/>
      <c r="XEO68" s="380" t="s">
        <v>461</v>
      </c>
      <c r="XEP68" s="381"/>
      <c r="XEQ68" s="380" t="s">
        <v>461</v>
      </c>
      <c r="XER68" s="381"/>
      <c r="XES68" s="380" t="s">
        <v>461</v>
      </c>
      <c r="XET68" s="381"/>
      <c r="XEU68" s="380" t="s">
        <v>461</v>
      </c>
      <c r="XEV68" s="381"/>
      <c r="XEW68" s="380" t="s">
        <v>461</v>
      </c>
      <c r="XEX68" s="381"/>
      <c r="XEY68" s="380" t="s">
        <v>461</v>
      </c>
      <c r="XEZ68" s="381"/>
      <c r="XFA68" s="380" t="s">
        <v>461</v>
      </c>
      <c r="XFB68" s="381"/>
      <c r="XFC68" s="380" t="s">
        <v>461</v>
      </c>
      <c r="XFD68" s="381"/>
    </row>
    <row r="69" spans="1:16384" s="5" customFormat="1" ht="42.95" customHeight="1" thickBot="1" x14ac:dyDescent="0.3">
      <c r="A69" s="380" t="s">
        <v>462</v>
      </c>
      <c r="B69" s="381"/>
      <c r="C69" s="286"/>
      <c r="D69" s="286"/>
      <c r="E69" s="286"/>
      <c r="F69" s="286"/>
      <c r="G69" s="286"/>
      <c r="H69" s="286"/>
      <c r="I69" s="286"/>
      <c r="J69" s="286"/>
      <c r="K69" s="286"/>
      <c r="L69" s="286"/>
      <c r="M69" s="286"/>
      <c r="N69" s="286"/>
      <c r="O69" s="286"/>
      <c r="P69" s="286"/>
      <c r="Q69" s="286"/>
      <c r="R69" s="286"/>
      <c r="S69" s="286"/>
      <c r="T69" s="286"/>
      <c r="U69" s="286"/>
      <c r="V69" s="286"/>
      <c r="W69" s="286"/>
      <c r="X69" s="286"/>
      <c r="Y69" s="286"/>
      <c r="Z69" s="286"/>
      <c r="AA69" s="286"/>
      <c r="AB69" s="286"/>
      <c r="AC69" s="286"/>
      <c r="AD69" s="286"/>
      <c r="AE69" s="286"/>
      <c r="AF69" s="286"/>
      <c r="AG69" s="286"/>
      <c r="AH69" s="286"/>
      <c r="AI69" s="286"/>
      <c r="AJ69" s="286"/>
      <c r="AK69" s="286"/>
      <c r="AL69" s="286"/>
      <c r="AM69" s="286"/>
      <c r="AN69" s="286"/>
      <c r="AO69" s="286"/>
      <c r="AP69" s="286"/>
      <c r="AQ69" s="298" t="s">
        <v>462</v>
      </c>
      <c r="AR69" s="298"/>
      <c r="AS69" s="298" t="s">
        <v>462</v>
      </c>
      <c r="AT69" s="298"/>
      <c r="AU69" s="298" t="s">
        <v>462</v>
      </c>
      <c r="AV69" s="298"/>
      <c r="AW69" s="298" t="s">
        <v>462</v>
      </c>
      <c r="AX69" s="298"/>
      <c r="AY69" s="298" t="s">
        <v>462</v>
      </c>
      <c r="AZ69" s="298"/>
      <c r="BA69" s="298" t="s">
        <v>462</v>
      </c>
      <c r="BB69" s="298"/>
      <c r="BC69" s="298" t="s">
        <v>462</v>
      </c>
      <c r="BD69" s="298"/>
      <c r="BE69" s="298" t="s">
        <v>462</v>
      </c>
      <c r="BF69" s="298"/>
      <c r="BG69" s="298" t="s">
        <v>462</v>
      </c>
      <c r="BH69" s="298"/>
      <c r="BI69" s="298" t="s">
        <v>462</v>
      </c>
      <c r="BJ69" s="298"/>
      <c r="BK69" s="298" t="s">
        <v>462</v>
      </c>
      <c r="BL69" s="298"/>
      <c r="BM69" s="298" t="s">
        <v>462</v>
      </c>
      <c r="BN69" s="298"/>
      <c r="BO69" s="298" t="s">
        <v>462</v>
      </c>
      <c r="BP69" s="298"/>
      <c r="BQ69" s="298" t="s">
        <v>462</v>
      </c>
      <c r="BR69" s="298"/>
      <c r="BS69" s="298" t="s">
        <v>462</v>
      </c>
      <c r="BT69" s="298"/>
      <c r="BU69" s="298" t="s">
        <v>462</v>
      </c>
      <c r="BV69" s="298"/>
      <c r="BW69" s="298" t="s">
        <v>462</v>
      </c>
      <c r="BX69" s="298"/>
      <c r="BY69" s="298" t="s">
        <v>462</v>
      </c>
      <c r="BZ69" s="298"/>
      <c r="CA69" s="298" t="s">
        <v>462</v>
      </c>
      <c r="CB69" s="298"/>
      <c r="CC69" s="298" t="s">
        <v>462</v>
      </c>
      <c r="CD69" s="298"/>
      <c r="CE69" s="298" t="s">
        <v>462</v>
      </c>
      <c r="CF69" s="298"/>
      <c r="CG69" s="298" t="s">
        <v>462</v>
      </c>
      <c r="CH69" s="298"/>
      <c r="CI69" s="298" t="s">
        <v>462</v>
      </c>
      <c r="CJ69" s="298"/>
      <c r="CK69" s="298" t="s">
        <v>462</v>
      </c>
      <c r="CL69" s="298"/>
      <c r="CM69" s="298" t="s">
        <v>462</v>
      </c>
      <c r="CN69" s="298"/>
      <c r="CO69" s="298" t="s">
        <v>462</v>
      </c>
      <c r="CP69" s="298"/>
      <c r="CQ69" s="298" t="s">
        <v>462</v>
      </c>
      <c r="CR69" s="298"/>
      <c r="CS69" s="298" t="s">
        <v>462</v>
      </c>
      <c r="CT69" s="298"/>
      <c r="CU69" s="298" t="s">
        <v>462</v>
      </c>
      <c r="CV69" s="298"/>
      <c r="CW69" s="298" t="s">
        <v>462</v>
      </c>
      <c r="CX69" s="298"/>
      <c r="CY69" s="298" t="s">
        <v>462</v>
      </c>
      <c r="CZ69" s="298"/>
      <c r="DA69" s="298" t="s">
        <v>462</v>
      </c>
      <c r="DB69" s="298"/>
      <c r="DC69" s="298" t="s">
        <v>462</v>
      </c>
      <c r="DD69" s="298"/>
      <c r="DE69" s="298" t="s">
        <v>462</v>
      </c>
      <c r="DF69" s="298"/>
      <c r="DG69" s="298" t="s">
        <v>462</v>
      </c>
      <c r="DH69" s="298"/>
      <c r="DI69" s="298" t="s">
        <v>462</v>
      </c>
      <c r="DJ69" s="298"/>
      <c r="DK69" s="298" t="s">
        <v>462</v>
      </c>
      <c r="DL69" s="298"/>
      <c r="DM69" s="298" t="s">
        <v>462</v>
      </c>
      <c r="DN69" s="298"/>
      <c r="DO69" s="298" t="s">
        <v>462</v>
      </c>
      <c r="DP69" s="298"/>
      <c r="DQ69" s="298" t="s">
        <v>462</v>
      </c>
      <c r="DR69" s="298"/>
      <c r="DS69" s="298" t="s">
        <v>462</v>
      </c>
      <c r="DT69" s="298"/>
      <c r="DU69" s="298" t="s">
        <v>462</v>
      </c>
      <c r="DV69" s="298"/>
      <c r="DW69" s="298" t="s">
        <v>462</v>
      </c>
      <c r="DX69" s="298"/>
      <c r="DY69" s="298" t="s">
        <v>462</v>
      </c>
      <c r="DZ69" s="298"/>
      <c r="EA69" s="298" t="s">
        <v>462</v>
      </c>
      <c r="EB69" s="298"/>
      <c r="EC69" s="298" t="s">
        <v>462</v>
      </c>
      <c r="ED69" s="298"/>
      <c r="EE69" s="298" t="s">
        <v>462</v>
      </c>
      <c r="EF69" s="298"/>
      <c r="EG69" s="298" t="s">
        <v>462</v>
      </c>
      <c r="EH69" s="298"/>
      <c r="EI69" s="298" t="s">
        <v>462</v>
      </c>
      <c r="EJ69" s="298"/>
      <c r="EK69" s="298" t="s">
        <v>462</v>
      </c>
      <c r="EL69" s="298"/>
      <c r="EM69" s="298" t="s">
        <v>462</v>
      </c>
      <c r="EN69" s="298"/>
      <c r="EO69" s="298" t="s">
        <v>462</v>
      </c>
      <c r="EP69" s="298"/>
      <c r="EQ69" s="298" t="s">
        <v>462</v>
      </c>
      <c r="ER69" s="298"/>
      <c r="ES69" s="298" t="s">
        <v>462</v>
      </c>
      <c r="ET69" s="298"/>
      <c r="EU69" s="298" t="s">
        <v>462</v>
      </c>
      <c r="EV69" s="298"/>
      <c r="EW69" s="298" t="s">
        <v>462</v>
      </c>
      <c r="EX69" s="298"/>
      <c r="EY69" s="298" t="s">
        <v>462</v>
      </c>
      <c r="EZ69" s="298"/>
      <c r="FA69" s="298" t="s">
        <v>462</v>
      </c>
      <c r="FB69" s="298"/>
      <c r="FC69" s="298" t="s">
        <v>462</v>
      </c>
      <c r="FD69" s="298"/>
      <c r="FE69" s="298" t="s">
        <v>462</v>
      </c>
      <c r="FF69" s="298"/>
      <c r="FG69" s="298" t="s">
        <v>462</v>
      </c>
      <c r="FH69" s="298"/>
      <c r="FI69" s="298" t="s">
        <v>462</v>
      </c>
      <c r="FJ69" s="298"/>
      <c r="FK69" s="298" t="s">
        <v>462</v>
      </c>
      <c r="FL69" s="298"/>
      <c r="FM69" s="298" t="s">
        <v>462</v>
      </c>
      <c r="FN69" s="298"/>
      <c r="FO69" s="298" t="s">
        <v>462</v>
      </c>
      <c r="FP69" s="298"/>
      <c r="FQ69" s="298" t="s">
        <v>462</v>
      </c>
      <c r="FR69" s="298"/>
      <c r="FS69" s="298" t="s">
        <v>462</v>
      </c>
      <c r="FT69" s="298"/>
      <c r="FU69" s="298" t="s">
        <v>462</v>
      </c>
      <c r="FV69" s="298"/>
      <c r="FW69" s="298" t="s">
        <v>462</v>
      </c>
      <c r="FX69" s="298"/>
      <c r="FY69" s="298" t="s">
        <v>462</v>
      </c>
      <c r="FZ69" s="298"/>
      <c r="GA69" s="298" t="s">
        <v>462</v>
      </c>
      <c r="GB69" s="298"/>
      <c r="GC69" s="298" t="s">
        <v>462</v>
      </c>
      <c r="GD69" s="298"/>
      <c r="GE69" s="298" t="s">
        <v>462</v>
      </c>
      <c r="GF69" s="298"/>
      <c r="GG69" s="298" t="s">
        <v>462</v>
      </c>
      <c r="GH69" s="298"/>
      <c r="GI69" s="298" t="s">
        <v>462</v>
      </c>
      <c r="GJ69" s="298"/>
      <c r="GK69" s="298" t="s">
        <v>462</v>
      </c>
      <c r="GL69" s="298"/>
      <c r="GM69" s="298" t="s">
        <v>462</v>
      </c>
      <c r="GN69" s="298"/>
      <c r="GO69" s="298" t="s">
        <v>462</v>
      </c>
      <c r="GP69" s="298"/>
      <c r="GQ69" s="298" t="s">
        <v>462</v>
      </c>
      <c r="GR69" s="298"/>
      <c r="GS69" s="298" t="s">
        <v>462</v>
      </c>
      <c r="GT69" s="298"/>
      <c r="GU69" s="298" t="s">
        <v>462</v>
      </c>
      <c r="GV69" s="298"/>
      <c r="GW69" s="298" t="s">
        <v>462</v>
      </c>
      <c r="GX69" s="298"/>
      <c r="GY69" s="298" t="s">
        <v>462</v>
      </c>
      <c r="GZ69" s="298"/>
      <c r="HA69" s="298" t="s">
        <v>462</v>
      </c>
      <c r="HB69" s="298"/>
      <c r="HC69" s="298" t="s">
        <v>462</v>
      </c>
      <c r="HD69" s="298"/>
      <c r="HE69" s="298" t="s">
        <v>462</v>
      </c>
      <c r="HF69" s="298"/>
      <c r="HG69" s="298" t="s">
        <v>462</v>
      </c>
      <c r="HH69" s="298"/>
      <c r="HI69" s="298" t="s">
        <v>462</v>
      </c>
      <c r="HJ69" s="298"/>
      <c r="HK69" s="298" t="s">
        <v>462</v>
      </c>
      <c r="HL69" s="298"/>
      <c r="HM69" s="298" t="s">
        <v>462</v>
      </c>
      <c r="HN69" s="298"/>
      <c r="HO69" s="298" t="s">
        <v>462</v>
      </c>
      <c r="HP69" s="298"/>
      <c r="HQ69" s="298" t="s">
        <v>462</v>
      </c>
      <c r="HR69" s="298"/>
      <c r="HS69" s="298" t="s">
        <v>462</v>
      </c>
      <c r="HT69" s="298"/>
      <c r="HU69" s="298" t="s">
        <v>462</v>
      </c>
      <c r="HV69" s="298"/>
      <c r="HW69" s="298" t="s">
        <v>462</v>
      </c>
      <c r="HX69" s="298"/>
      <c r="HY69" s="298" t="s">
        <v>462</v>
      </c>
      <c r="HZ69" s="298"/>
      <c r="IA69" s="298" t="s">
        <v>462</v>
      </c>
      <c r="IB69" s="298"/>
      <c r="IC69" s="298" t="s">
        <v>462</v>
      </c>
      <c r="ID69" s="298"/>
      <c r="IE69" s="298" t="s">
        <v>462</v>
      </c>
      <c r="IF69" s="298"/>
      <c r="IG69" s="298" t="s">
        <v>462</v>
      </c>
      <c r="IH69" s="298"/>
      <c r="II69" s="298" t="s">
        <v>462</v>
      </c>
      <c r="IJ69" s="298"/>
      <c r="IK69" s="298" t="s">
        <v>462</v>
      </c>
      <c r="IL69" s="298"/>
      <c r="IM69" s="298" t="s">
        <v>462</v>
      </c>
      <c r="IN69" s="298"/>
      <c r="IO69" s="298" t="s">
        <v>462</v>
      </c>
      <c r="IP69" s="298"/>
      <c r="IQ69" s="298" t="s">
        <v>462</v>
      </c>
      <c r="IR69" s="298"/>
      <c r="IS69" s="298" t="s">
        <v>462</v>
      </c>
      <c r="IT69" s="298"/>
      <c r="IU69" s="298" t="s">
        <v>462</v>
      </c>
      <c r="IV69" s="298"/>
      <c r="IW69" s="298" t="s">
        <v>462</v>
      </c>
      <c r="IX69" s="298"/>
      <c r="IY69" s="298" t="s">
        <v>462</v>
      </c>
      <c r="IZ69" s="298"/>
      <c r="JA69" s="298" t="s">
        <v>462</v>
      </c>
      <c r="JB69" s="298"/>
      <c r="JC69" s="298" t="s">
        <v>462</v>
      </c>
      <c r="JD69" s="298"/>
      <c r="JE69" s="298" t="s">
        <v>462</v>
      </c>
      <c r="JF69" s="298"/>
      <c r="JG69" s="298" t="s">
        <v>462</v>
      </c>
      <c r="JH69" s="298"/>
      <c r="JI69" s="298" t="s">
        <v>462</v>
      </c>
      <c r="JJ69" s="298"/>
      <c r="JK69" s="298" t="s">
        <v>462</v>
      </c>
      <c r="JL69" s="298"/>
      <c r="JM69" s="298" t="s">
        <v>462</v>
      </c>
      <c r="JN69" s="298"/>
      <c r="JO69" s="298" t="s">
        <v>462</v>
      </c>
      <c r="JP69" s="298"/>
      <c r="JQ69" s="298" t="s">
        <v>462</v>
      </c>
      <c r="JR69" s="298"/>
      <c r="JS69" s="298" t="s">
        <v>462</v>
      </c>
      <c r="JT69" s="298"/>
      <c r="JU69" s="298" t="s">
        <v>462</v>
      </c>
      <c r="JV69" s="298"/>
      <c r="JW69" s="298" t="s">
        <v>462</v>
      </c>
      <c r="JX69" s="298"/>
      <c r="JY69" s="298" t="s">
        <v>462</v>
      </c>
      <c r="JZ69" s="298"/>
      <c r="KA69" s="298" t="s">
        <v>462</v>
      </c>
      <c r="KB69" s="298"/>
      <c r="KC69" s="298" t="s">
        <v>462</v>
      </c>
      <c r="KD69" s="298"/>
      <c r="KE69" s="298" t="s">
        <v>462</v>
      </c>
      <c r="KF69" s="298"/>
      <c r="KG69" s="298" t="s">
        <v>462</v>
      </c>
      <c r="KH69" s="298"/>
      <c r="KI69" s="298" t="s">
        <v>462</v>
      </c>
      <c r="KJ69" s="298"/>
      <c r="KK69" s="298" t="s">
        <v>462</v>
      </c>
      <c r="KL69" s="298"/>
      <c r="KM69" s="298" t="s">
        <v>462</v>
      </c>
      <c r="KN69" s="298"/>
      <c r="KO69" s="298" t="s">
        <v>462</v>
      </c>
      <c r="KP69" s="298"/>
      <c r="KQ69" s="298" t="s">
        <v>462</v>
      </c>
      <c r="KR69" s="298"/>
      <c r="KS69" s="298" t="s">
        <v>462</v>
      </c>
      <c r="KT69" s="298"/>
      <c r="KU69" s="298" t="s">
        <v>462</v>
      </c>
      <c r="KV69" s="298"/>
      <c r="KW69" s="298" t="s">
        <v>462</v>
      </c>
      <c r="KX69" s="298"/>
      <c r="KY69" s="298" t="s">
        <v>462</v>
      </c>
      <c r="KZ69" s="298"/>
      <c r="LA69" s="298" t="s">
        <v>462</v>
      </c>
      <c r="LB69" s="298"/>
      <c r="LC69" s="298" t="s">
        <v>462</v>
      </c>
      <c r="LD69" s="298"/>
      <c r="LE69" s="298" t="s">
        <v>462</v>
      </c>
      <c r="LF69" s="298"/>
      <c r="LG69" s="298" t="s">
        <v>462</v>
      </c>
      <c r="LH69" s="298"/>
      <c r="LI69" s="298" t="s">
        <v>462</v>
      </c>
      <c r="LJ69" s="298"/>
      <c r="LK69" s="298" t="s">
        <v>462</v>
      </c>
      <c r="LL69" s="298"/>
      <c r="LM69" s="298" t="s">
        <v>462</v>
      </c>
      <c r="LN69" s="298"/>
      <c r="LO69" s="298" t="s">
        <v>462</v>
      </c>
      <c r="LP69" s="298"/>
      <c r="LQ69" s="298" t="s">
        <v>462</v>
      </c>
      <c r="LR69" s="298"/>
      <c r="LS69" s="298" t="s">
        <v>462</v>
      </c>
      <c r="LT69" s="298"/>
      <c r="LU69" s="298" t="s">
        <v>462</v>
      </c>
      <c r="LV69" s="298"/>
      <c r="LW69" s="298" t="s">
        <v>462</v>
      </c>
      <c r="LX69" s="298"/>
      <c r="LY69" s="298" t="s">
        <v>462</v>
      </c>
      <c r="LZ69" s="298"/>
      <c r="MA69" s="298" t="s">
        <v>462</v>
      </c>
      <c r="MB69" s="298"/>
      <c r="MC69" s="298" t="s">
        <v>462</v>
      </c>
      <c r="MD69" s="298"/>
      <c r="ME69" s="298" t="s">
        <v>462</v>
      </c>
      <c r="MF69" s="298"/>
      <c r="MG69" s="298" t="s">
        <v>462</v>
      </c>
      <c r="MH69" s="298"/>
      <c r="MI69" s="298" t="s">
        <v>462</v>
      </c>
      <c r="MJ69" s="298"/>
      <c r="MK69" s="298" t="s">
        <v>462</v>
      </c>
      <c r="ML69" s="298"/>
      <c r="MM69" s="298" t="s">
        <v>462</v>
      </c>
      <c r="MN69" s="298"/>
      <c r="MO69" s="298" t="s">
        <v>462</v>
      </c>
      <c r="MP69" s="298"/>
      <c r="MQ69" s="298" t="s">
        <v>462</v>
      </c>
      <c r="MR69" s="298"/>
      <c r="MS69" s="298" t="s">
        <v>462</v>
      </c>
      <c r="MT69" s="298"/>
      <c r="MU69" s="298" t="s">
        <v>462</v>
      </c>
      <c r="MV69" s="298"/>
      <c r="MW69" s="298" t="s">
        <v>462</v>
      </c>
      <c r="MX69" s="298"/>
      <c r="MY69" s="298" t="s">
        <v>462</v>
      </c>
      <c r="MZ69" s="298"/>
      <c r="NA69" s="298" t="s">
        <v>462</v>
      </c>
      <c r="NB69" s="298"/>
      <c r="NC69" s="298" t="s">
        <v>462</v>
      </c>
      <c r="ND69" s="298"/>
      <c r="NE69" s="298" t="s">
        <v>462</v>
      </c>
      <c r="NF69" s="298"/>
      <c r="NG69" s="298" t="s">
        <v>462</v>
      </c>
      <c r="NH69" s="298"/>
      <c r="NI69" s="298" t="s">
        <v>462</v>
      </c>
      <c r="NJ69" s="298"/>
      <c r="NK69" s="298" t="s">
        <v>462</v>
      </c>
      <c r="NL69" s="298"/>
      <c r="NM69" s="298" t="s">
        <v>462</v>
      </c>
      <c r="NN69" s="298"/>
      <c r="NO69" s="298" t="s">
        <v>462</v>
      </c>
      <c r="NP69" s="298"/>
      <c r="NQ69" s="298" t="s">
        <v>462</v>
      </c>
      <c r="NR69" s="298"/>
      <c r="NS69" s="298" t="s">
        <v>462</v>
      </c>
      <c r="NT69" s="298"/>
      <c r="NU69" s="298" t="s">
        <v>462</v>
      </c>
      <c r="NV69" s="298"/>
      <c r="NW69" s="298" t="s">
        <v>462</v>
      </c>
      <c r="NX69" s="298"/>
      <c r="NY69" s="298" t="s">
        <v>462</v>
      </c>
      <c r="NZ69" s="298"/>
      <c r="OA69" s="298" t="s">
        <v>462</v>
      </c>
      <c r="OB69" s="298"/>
      <c r="OC69" s="298" t="s">
        <v>462</v>
      </c>
      <c r="OD69" s="298"/>
      <c r="OE69" s="298" t="s">
        <v>462</v>
      </c>
      <c r="OF69" s="298"/>
      <c r="OG69" s="298" t="s">
        <v>462</v>
      </c>
      <c r="OH69" s="298"/>
      <c r="OI69" s="298" t="s">
        <v>462</v>
      </c>
      <c r="OJ69" s="298"/>
      <c r="OK69" s="298" t="s">
        <v>462</v>
      </c>
      <c r="OL69" s="298"/>
      <c r="OM69" s="298" t="s">
        <v>462</v>
      </c>
      <c r="ON69" s="298"/>
      <c r="OO69" s="298" t="s">
        <v>462</v>
      </c>
      <c r="OP69" s="298"/>
      <c r="OQ69" s="298" t="s">
        <v>462</v>
      </c>
      <c r="OR69" s="298"/>
      <c r="OS69" s="298" t="s">
        <v>462</v>
      </c>
      <c r="OT69" s="298"/>
      <c r="OU69" s="298" t="s">
        <v>462</v>
      </c>
      <c r="OV69" s="298"/>
      <c r="OW69" s="298" t="s">
        <v>462</v>
      </c>
      <c r="OX69" s="298"/>
      <c r="OY69" s="298" t="s">
        <v>462</v>
      </c>
      <c r="OZ69" s="298"/>
      <c r="PA69" s="298" t="s">
        <v>462</v>
      </c>
      <c r="PB69" s="298"/>
      <c r="PC69" s="298" t="s">
        <v>462</v>
      </c>
      <c r="PD69" s="298"/>
      <c r="PE69" s="298" t="s">
        <v>462</v>
      </c>
      <c r="PF69" s="298"/>
      <c r="PG69" s="298" t="s">
        <v>462</v>
      </c>
      <c r="PH69" s="298"/>
      <c r="PI69" s="298" t="s">
        <v>462</v>
      </c>
      <c r="PJ69" s="298"/>
      <c r="PK69" s="298" t="s">
        <v>462</v>
      </c>
      <c r="PL69" s="298"/>
      <c r="PM69" s="298" t="s">
        <v>462</v>
      </c>
      <c r="PN69" s="298"/>
      <c r="PO69" s="298" t="s">
        <v>462</v>
      </c>
      <c r="PP69" s="298"/>
      <c r="PQ69" s="298" t="s">
        <v>462</v>
      </c>
      <c r="PR69" s="298"/>
      <c r="PS69" s="298" t="s">
        <v>462</v>
      </c>
      <c r="PT69" s="298"/>
      <c r="PU69" s="298" t="s">
        <v>462</v>
      </c>
      <c r="PV69" s="298"/>
      <c r="PW69" s="298" t="s">
        <v>462</v>
      </c>
      <c r="PX69" s="298"/>
      <c r="PY69" s="298" t="s">
        <v>462</v>
      </c>
      <c r="PZ69" s="298"/>
      <c r="QA69" s="298" t="s">
        <v>462</v>
      </c>
      <c r="QB69" s="298"/>
      <c r="QC69" s="298" t="s">
        <v>462</v>
      </c>
      <c r="QD69" s="298"/>
      <c r="QE69" s="298" t="s">
        <v>462</v>
      </c>
      <c r="QF69" s="298"/>
      <c r="QG69" s="298" t="s">
        <v>462</v>
      </c>
      <c r="QH69" s="298"/>
      <c r="QI69" s="298" t="s">
        <v>462</v>
      </c>
      <c r="QJ69" s="298"/>
      <c r="QK69" s="298" t="s">
        <v>462</v>
      </c>
      <c r="QL69" s="298"/>
      <c r="QM69" s="298" t="s">
        <v>462</v>
      </c>
      <c r="QN69" s="298"/>
      <c r="QO69" s="298" t="s">
        <v>462</v>
      </c>
      <c r="QP69" s="298"/>
      <c r="QQ69" s="298" t="s">
        <v>462</v>
      </c>
      <c r="QR69" s="298"/>
      <c r="QS69" s="298" t="s">
        <v>462</v>
      </c>
      <c r="QT69" s="298"/>
      <c r="QU69" s="298" t="s">
        <v>462</v>
      </c>
      <c r="QV69" s="298"/>
      <c r="QW69" s="298" t="s">
        <v>462</v>
      </c>
      <c r="QX69" s="298"/>
      <c r="QY69" s="298" t="s">
        <v>462</v>
      </c>
      <c r="QZ69" s="298"/>
      <c r="RA69" s="298" t="s">
        <v>462</v>
      </c>
      <c r="RB69" s="298"/>
      <c r="RC69" s="298" t="s">
        <v>462</v>
      </c>
      <c r="RD69" s="298"/>
      <c r="RE69" s="298" t="s">
        <v>462</v>
      </c>
      <c r="RF69" s="298"/>
      <c r="RG69" s="298" t="s">
        <v>462</v>
      </c>
      <c r="RH69" s="298"/>
      <c r="RI69" s="298" t="s">
        <v>462</v>
      </c>
      <c r="RJ69" s="298"/>
      <c r="RK69" s="298" t="s">
        <v>462</v>
      </c>
      <c r="RL69" s="298"/>
      <c r="RM69" s="298" t="s">
        <v>462</v>
      </c>
      <c r="RN69" s="298"/>
      <c r="RO69" s="298" t="s">
        <v>462</v>
      </c>
      <c r="RP69" s="298"/>
      <c r="RQ69" s="298" t="s">
        <v>462</v>
      </c>
      <c r="RR69" s="298"/>
      <c r="RS69" s="298" t="s">
        <v>462</v>
      </c>
      <c r="RT69" s="298"/>
      <c r="RU69" s="298" t="s">
        <v>462</v>
      </c>
      <c r="RV69" s="298"/>
      <c r="RW69" s="298" t="s">
        <v>462</v>
      </c>
      <c r="RX69" s="298"/>
      <c r="RY69" s="298" t="s">
        <v>462</v>
      </c>
      <c r="RZ69" s="298"/>
      <c r="SA69" s="298" t="s">
        <v>462</v>
      </c>
      <c r="SB69" s="298"/>
      <c r="SC69" s="298" t="s">
        <v>462</v>
      </c>
      <c r="SD69" s="298"/>
      <c r="SE69" s="298" t="s">
        <v>462</v>
      </c>
      <c r="SF69" s="298"/>
      <c r="SG69" s="298" t="s">
        <v>462</v>
      </c>
      <c r="SH69" s="298"/>
      <c r="SI69" s="298" t="s">
        <v>462</v>
      </c>
      <c r="SJ69" s="298"/>
      <c r="SK69" s="298" t="s">
        <v>462</v>
      </c>
      <c r="SL69" s="298"/>
      <c r="SM69" s="298" t="s">
        <v>462</v>
      </c>
      <c r="SN69" s="298"/>
      <c r="SO69" s="298" t="s">
        <v>462</v>
      </c>
      <c r="SP69" s="298"/>
      <c r="SQ69" s="298" t="s">
        <v>462</v>
      </c>
      <c r="SR69" s="298"/>
      <c r="SS69" s="298" t="s">
        <v>462</v>
      </c>
      <c r="ST69" s="298"/>
      <c r="SU69" s="298" t="s">
        <v>462</v>
      </c>
      <c r="SV69" s="298"/>
      <c r="SW69" s="298" t="s">
        <v>462</v>
      </c>
      <c r="SX69" s="298"/>
      <c r="SY69" s="298" t="s">
        <v>462</v>
      </c>
      <c r="SZ69" s="298"/>
      <c r="TA69" s="298" t="s">
        <v>462</v>
      </c>
      <c r="TB69" s="298"/>
      <c r="TC69" s="298" t="s">
        <v>462</v>
      </c>
      <c r="TD69" s="298"/>
      <c r="TE69" s="298" t="s">
        <v>462</v>
      </c>
      <c r="TF69" s="298"/>
      <c r="TG69" s="298" t="s">
        <v>462</v>
      </c>
      <c r="TH69" s="298"/>
      <c r="TI69" s="298" t="s">
        <v>462</v>
      </c>
      <c r="TJ69" s="298"/>
      <c r="TK69" s="298" t="s">
        <v>462</v>
      </c>
      <c r="TL69" s="298"/>
      <c r="TM69" s="298" t="s">
        <v>462</v>
      </c>
      <c r="TN69" s="298"/>
      <c r="TO69" s="298" t="s">
        <v>462</v>
      </c>
      <c r="TP69" s="298"/>
      <c r="TQ69" s="298" t="s">
        <v>462</v>
      </c>
      <c r="TR69" s="298"/>
      <c r="TS69" s="298" t="s">
        <v>462</v>
      </c>
      <c r="TT69" s="298"/>
      <c r="TU69" s="298" t="s">
        <v>462</v>
      </c>
      <c r="TV69" s="298"/>
      <c r="TW69" s="298" t="s">
        <v>462</v>
      </c>
      <c r="TX69" s="298"/>
      <c r="TY69" s="298" t="s">
        <v>462</v>
      </c>
      <c r="TZ69" s="298"/>
      <c r="UA69" s="298" t="s">
        <v>462</v>
      </c>
      <c r="UB69" s="298"/>
      <c r="UC69" s="298" t="s">
        <v>462</v>
      </c>
      <c r="UD69" s="298"/>
      <c r="UE69" s="298" t="s">
        <v>462</v>
      </c>
      <c r="UF69" s="298"/>
      <c r="UG69" s="298" t="s">
        <v>462</v>
      </c>
      <c r="UH69" s="298"/>
      <c r="UI69" s="298" t="s">
        <v>462</v>
      </c>
      <c r="UJ69" s="298"/>
      <c r="UK69" s="298" t="s">
        <v>462</v>
      </c>
      <c r="UL69" s="298"/>
      <c r="UM69" s="298" t="s">
        <v>462</v>
      </c>
      <c r="UN69" s="298"/>
      <c r="UO69" s="298" t="s">
        <v>462</v>
      </c>
      <c r="UP69" s="298"/>
      <c r="UQ69" s="298" t="s">
        <v>462</v>
      </c>
      <c r="UR69" s="298"/>
      <c r="US69" s="298" t="s">
        <v>462</v>
      </c>
      <c r="UT69" s="298"/>
      <c r="UU69" s="298" t="s">
        <v>462</v>
      </c>
      <c r="UV69" s="298"/>
      <c r="UW69" s="298" t="s">
        <v>462</v>
      </c>
      <c r="UX69" s="298"/>
      <c r="UY69" s="298" t="s">
        <v>462</v>
      </c>
      <c r="UZ69" s="298"/>
      <c r="VA69" s="298" t="s">
        <v>462</v>
      </c>
      <c r="VB69" s="298"/>
      <c r="VC69" s="298" t="s">
        <v>462</v>
      </c>
      <c r="VD69" s="298"/>
      <c r="VE69" s="298" t="s">
        <v>462</v>
      </c>
      <c r="VF69" s="298"/>
      <c r="VG69" s="298" t="s">
        <v>462</v>
      </c>
      <c r="VH69" s="298"/>
      <c r="VI69" s="298" t="s">
        <v>462</v>
      </c>
      <c r="VJ69" s="298"/>
      <c r="VK69" s="298" t="s">
        <v>462</v>
      </c>
      <c r="VL69" s="298"/>
      <c r="VM69" s="298" t="s">
        <v>462</v>
      </c>
      <c r="VN69" s="298"/>
      <c r="VO69" s="298" t="s">
        <v>462</v>
      </c>
      <c r="VP69" s="298"/>
      <c r="VQ69" s="298" t="s">
        <v>462</v>
      </c>
      <c r="VR69" s="298"/>
      <c r="VS69" s="298" t="s">
        <v>462</v>
      </c>
      <c r="VT69" s="298"/>
      <c r="VU69" s="298" t="s">
        <v>462</v>
      </c>
      <c r="VV69" s="298"/>
      <c r="VW69" s="298" t="s">
        <v>462</v>
      </c>
      <c r="VX69" s="298"/>
      <c r="VY69" s="298" t="s">
        <v>462</v>
      </c>
      <c r="VZ69" s="298"/>
      <c r="WA69" s="298" t="s">
        <v>462</v>
      </c>
      <c r="WB69" s="298"/>
      <c r="WC69" s="298" t="s">
        <v>462</v>
      </c>
      <c r="WD69" s="298"/>
      <c r="WE69" s="298" t="s">
        <v>462</v>
      </c>
      <c r="WF69" s="298"/>
      <c r="WG69" s="298" t="s">
        <v>462</v>
      </c>
      <c r="WH69" s="298"/>
      <c r="WI69" s="298" t="s">
        <v>462</v>
      </c>
      <c r="WJ69" s="298"/>
      <c r="WK69" s="298" t="s">
        <v>462</v>
      </c>
      <c r="WL69" s="298"/>
      <c r="WM69" s="298" t="s">
        <v>462</v>
      </c>
      <c r="WN69" s="298"/>
      <c r="WO69" s="298" t="s">
        <v>462</v>
      </c>
      <c r="WP69" s="298"/>
      <c r="WQ69" s="298" t="s">
        <v>462</v>
      </c>
      <c r="WR69" s="298"/>
      <c r="WS69" s="298" t="s">
        <v>462</v>
      </c>
      <c r="WT69" s="298"/>
      <c r="WU69" s="298" t="s">
        <v>462</v>
      </c>
      <c r="WV69" s="298"/>
      <c r="WW69" s="298" t="s">
        <v>462</v>
      </c>
      <c r="WX69" s="298"/>
      <c r="WY69" s="298" t="s">
        <v>462</v>
      </c>
      <c r="WZ69" s="298"/>
      <c r="XA69" s="298" t="s">
        <v>462</v>
      </c>
      <c r="XB69" s="298"/>
      <c r="XC69" s="298" t="s">
        <v>462</v>
      </c>
      <c r="XD69" s="298"/>
      <c r="XE69" s="298" t="s">
        <v>462</v>
      </c>
      <c r="XF69" s="298"/>
      <c r="XG69" s="298" t="s">
        <v>462</v>
      </c>
      <c r="XH69" s="298"/>
      <c r="XI69" s="298" t="s">
        <v>462</v>
      </c>
      <c r="XJ69" s="298"/>
      <c r="XK69" s="298" t="s">
        <v>462</v>
      </c>
      <c r="XL69" s="298"/>
      <c r="XM69" s="298" t="s">
        <v>462</v>
      </c>
      <c r="XN69" s="298"/>
      <c r="XO69" s="298" t="s">
        <v>462</v>
      </c>
      <c r="XP69" s="298"/>
      <c r="XQ69" s="298" t="s">
        <v>462</v>
      </c>
      <c r="XR69" s="298"/>
      <c r="XS69" s="298" t="s">
        <v>462</v>
      </c>
      <c r="XT69" s="298"/>
      <c r="XU69" s="298" t="s">
        <v>462</v>
      </c>
      <c r="XV69" s="298"/>
      <c r="XW69" s="298" t="s">
        <v>462</v>
      </c>
      <c r="XX69" s="298"/>
      <c r="XY69" s="298" t="s">
        <v>462</v>
      </c>
      <c r="XZ69" s="298"/>
      <c r="YA69" s="298" t="s">
        <v>462</v>
      </c>
      <c r="YB69" s="298"/>
      <c r="YC69" s="298" t="s">
        <v>462</v>
      </c>
      <c r="YD69" s="298"/>
      <c r="YE69" s="298" t="s">
        <v>462</v>
      </c>
      <c r="YF69" s="298"/>
      <c r="YG69" s="298" t="s">
        <v>462</v>
      </c>
      <c r="YH69" s="298"/>
      <c r="YI69" s="298" t="s">
        <v>462</v>
      </c>
      <c r="YJ69" s="298"/>
      <c r="YK69" s="298" t="s">
        <v>462</v>
      </c>
      <c r="YL69" s="298"/>
      <c r="YM69" s="298" t="s">
        <v>462</v>
      </c>
      <c r="YN69" s="298"/>
      <c r="YO69" s="298" t="s">
        <v>462</v>
      </c>
      <c r="YP69" s="298"/>
      <c r="YQ69" s="298" t="s">
        <v>462</v>
      </c>
      <c r="YR69" s="298"/>
      <c r="YS69" s="298" t="s">
        <v>462</v>
      </c>
      <c r="YT69" s="298"/>
      <c r="YU69" s="298" t="s">
        <v>462</v>
      </c>
      <c r="YV69" s="298"/>
      <c r="YW69" s="298" t="s">
        <v>462</v>
      </c>
      <c r="YX69" s="298"/>
      <c r="YY69" s="298" t="s">
        <v>462</v>
      </c>
      <c r="YZ69" s="298"/>
      <c r="ZA69" s="298" t="s">
        <v>462</v>
      </c>
      <c r="ZB69" s="298"/>
      <c r="ZC69" s="298" t="s">
        <v>462</v>
      </c>
      <c r="ZD69" s="298"/>
      <c r="ZE69" s="298" t="s">
        <v>462</v>
      </c>
      <c r="ZF69" s="298"/>
      <c r="ZG69" s="298" t="s">
        <v>462</v>
      </c>
      <c r="ZH69" s="298"/>
      <c r="ZI69" s="298" t="s">
        <v>462</v>
      </c>
      <c r="ZJ69" s="298"/>
      <c r="ZK69" s="298" t="s">
        <v>462</v>
      </c>
      <c r="ZL69" s="298"/>
      <c r="ZM69" s="298" t="s">
        <v>462</v>
      </c>
      <c r="ZN69" s="298"/>
      <c r="ZO69" s="298" t="s">
        <v>462</v>
      </c>
      <c r="ZP69" s="298"/>
      <c r="ZQ69" s="298" t="s">
        <v>462</v>
      </c>
      <c r="ZR69" s="298"/>
      <c r="ZS69" s="298" t="s">
        <v>462</v>
      </c>
      <c r="ZT69" s="298"/>
      <c r="ZU69" s="298" t="s">
        <v>462</v>
      </c>
      <c r="ZV69" s="298"/>
      <c r="ZW69" s="298" t="s">
        <v>462</v>
      </c>
      <c r="ZX69" s="298"/>
      <c r="ZY69" s="298" t="s">
        <v>462</v>
      </c>
      <c r="ZZ69" s="298"/>
      <c r="AAA69" s="298" t="s">
        <v>462</v>
      </c>
      <c r="AAB69" s="298"/>
      <c r="AAC69" s="298" t="s">
        <v>462</v>
      </c>
      <c r="AAD69" s="298"/>
      <c r="AAE69" s="298" t="s">
        <v>462</v>
      </c>
      <c r="AAF69" s="298"/>
      <c r="AAG69" s="298" t="s">
        <v>462</v>
      </c>
      <c r="AAH69" s="298"/>
      <c r="AAI69" s="298" t="s">
        <v>462</v>
      </c>
      <c r="AAJ69" s="298"/>
      <c r="AAK69" s="298" t="s">
        <v>462</v>
      </c>
      <c r="AAL69" s="298"/>
      <c r="AAM69" s="298" t="s">
        <v>462</v>
      </c>
      <c r="AAN69" s="298"/>
      <c r="AAO69" s="298" t="s">
        <v>462</v>
      </c>
      <c r="AAP69" s="298"/>
      <c r="AAQ69" s="298" t="s">
        <v>462</v>
      </c>
      <c r="AAR69" s="298"/>
      <c r="AAS69" s="298" t="s">
        <v>462</v>
      </c>
      <c r="AAT69" s="298"/>
      <c r="AAU69" s="298" t="s">
        <v>462</v>
      </c>
      <c r="AAV69" s="298"/>
      <c r="AAW69" s="298" t="s">
        <v>462</v>
      </c>
      <c r="AAX69" s="298"/>
      <c r="AAY69" s="298" t="s">
        <v>462</v>
      </c>
      <c r="AAZ69" s="298"/>
      <c r="ABA69" s="298" t="s">
        <v>462</v>
      </c>
      <c r="ABB69" s="298"/>
      <c r="ABC69" s="298" t="s">
        <v>462</v>
      </c>
      <c r="ABD69" s="298"/>
      <c r="ABE69" s="298" t="s">
        <v>462</v>
      </c>
      <c r="ABF69" s="298"/>
      <c r="ABG69" s="298" t="s">
        <v>462</v>
      </c>
      <c r="ABH69" s="298"/>
      <c r="ABI69" s="298" t="s">
        <v>462</v>
      </c>
      <c r="ABJ69" s="298"/>
      <c r="ABK69" s="298" t="s">
        <v>462</v>
      </c>
      <c r="ABL69" s="298"/>
      <c r="ABM69" s="298" t="s">
        <v>462</v>
      </c>
      <c r="ABN69" s="298"/>
      <c r="ABO69" s="298" t="s">
        <v>462</v>
      </c>
      <c r="ABP69" s="298"/>
      <c r="ABQ69" s="298" t="s">
        <v>462</v>
      </c>
      <c r="ABR69" s="298"/>
      <c r="ABS69" s="298" t="s">
        <v>462</v>
      </c>
      <c r="ABT69" s="298"/>
      <c r="ABU69" s="298" t="s">
        <v>462</v>
      </c>
      <c r="ABV69" s="298"/>
      <c r="ABW69" s="298" t="s">
        <v>462</v>
      </c>
      <c r="ABX69" s="298"/>
      <c r="ABY69" s="298" t="s">
        <v>462</v>
      </c>
      <c r="ABZ69" s="298"/>
      <c r="ACA69" s="298" t="s">
        <v>462</v>
      </c>
      <c r="ACB69" s="298"/>
      <c r="ACC69" s="298" t="s">
        <v>462</v>
      </c>
      <c r="ACD69" s="298"/>
      <c r="ACE69" s="298" t="s">
        <v>462</v>
      </c>
      <c r="ACF69" s="298"/>
      <c r="ACG69" s="298" t="s">
        <v>462</v>
      </c>
      <c r="ACH69" s="298"/>
      <c r="ACI69" s="298" t="s">
        <v>462</v>
      </c>
      <c r="ACJ69" s="298"/>
      <c r="ACK69" s="298" t="s">
        <v>462</v>
      </c>
      <c r="ACL69" s="298"/>
      <c r="ACM69" s="298" t="s">
        <v>462</v>
      </c>
      <c r="ACN69" s="298"/>
      <c r="ACO69" s="298" t="s">
        <v>462</v>
      </c>
      <c r="ACP69" s="298"/>
      <c r="ACQ69" s="298" t="s">
        <v>462</v>
      </c>
      <c r="ACR69" s="298"/>
      <c r="ACS69" s="298" t="s">
        <v>462</v>
      </c>
      <c r="ACT69" s="298"/>
      <c r="ACU69" s="298" t="s">
        <v>462</v>
      </c>
      <c r="ACV69" s="298"/>
      <c r="ACW69" s="298" t="s">
        <v>462</v>
      </c>
      <c r="ACX69" s="298"/>
      <c r="ACY69" s="298" t="s">
        <v>462</v>
      </c>
      <c r="ACZ69" s="298"/>
      <c r="ADA69" s="298" t="s">
        <v>462</v>
      </c>
      <c r="ADB69" s="298"/>
      <c r="ADC69" s="298" t="s">
        <v>462</v>
      </c>
      <c r="ADD69" s="298"/>
      <c r="ADE69" s="298" t="s">
        <v>462</v>
      </c>
      <c r="ADF69" s="298"/>
      <c r="ADG69" s="298" t="s">
        <v>462</v>
      </c>
      <c r="ADH69" s="298"/>
      <c r="ADI69" s="298" t="s">
        <v>462</v>
      </c>
      <c r="ADJ69" s="298"/>
      <c r="ADK69" s="298" t="s">
        <v>462</v>
      </c>
      <c r="ADL69" s="298"/>
      <c r="ADM69" s="298" t="s">
        <v>462</v>
      </c>
      <c r="ADN69" s="298"/>
      <c r="ADO69" s="298" t="s">
        <v>462</v>
      </c>
      <c r="ADP69" s="298"/>
      <c r="ADQ69" s="298" t="s">
        <v>462</v>
      </c>
      <c r="ADR69" s="298"/>
      <c r="ADS69" s="298" t="s">
        <v>462</v>
      </c>
      <c r="ADT69" s="298"/>
      <c r="ADU69" s="298" t="s">
        <v>462</v>
      </c>
      <c r="ADV69" s="298"/>
      <c r="ADW69" s="298" t="s">
        <v>462</v>
      </c>
      <c r="ADX69" s="298"/>
      <c r="ADY69" s="298" t="s">
        <v>462</v>
      </c>
      <c r="ADZ69" s="298"/>
      <c r="AEA69" s="298" t="s">
        <v>462</v>
      </c>
      <c r="AEB69" s="298"/>
      <c r="AEC69" s="298" t="s">
        <v>462</v>
      </c>
      <c r="AED69" s="298"/>
      <c r="AEE69" s="298" t="s">
        <v>462</v>
      </c>
      <c r="AEF69" s="298"/>
      <c r="AEG69" s="298" t="s">
        <v>462</v>
      </c>
      <c r="AEH69" s="298"/>
      <c r="AEI69" s="298" t="s">
        <v>462</v>
      </c>
      <c r="AEJ69" s="298"/>
      <c r="AEK69" s="298" t="s">
        <v>462</v>
      </c>
      <c r="AEL69" s="298"/>
      <c r="AEM69" s="298" t="s">
        <v>462</v>
      </c>
      <c r="AEN69" s="298"/>
      <c r="AEO69" s="298" t="s">
        <v>462</v>
      </c>
      <c r="AEP69" s="298"/>
      <c r="AEQ69" s="298" t="s">
        <v>462</v>
      </c>
      <c r="AER69" s="298"/>
      <c r="AES69" s="298" t="s">
        <v>462</v>
      </c>
      <c r="AET69" s="298"/>
      <c r="AEU69" s="298" t="s">
        <v>462</v>
      </c>
      <c r="AEV69" s="298"/>
      <c r="AEW69" s="298" t="s">
        <v>462</v>
      </c>
      <c r="AEX69" s="298"/>
      <c r="AEY69" s="298" t="s">
        <v>462</v>
      </c>
      <c r="AEZ69" s="298"/>
      <c r="AFA69" s="298" t="s">
        <v>462</v>
      </c>
      <c r="AFB69" s="298"/>
      <c r="AFC69" s="298" t="s">
        <v>462</v>
      </c>
      <c r="AFD69" s="298"/>
      <c r="AFE69" s="298" t="s">
        <v>462</v>
      </c>
      <c r="AFF69" s="298"/>
      <c r="AFG69" s="298" t="s">
        <v>462</v>
      </c>
      <c r="AFH69" s="298"/>
      <c r="AFI69" s="298" t="s">
        <v>462</v>
      </c>
      <c r="AFJ69" s="298"/>
      <c r="AFK69" s="298" t="s">
        <v>462</v>
      </c>
      <c r="AFL69" s="298"/>
      <c r="AFM69" s="298" t="s">
        <v>462</v>
      </c>
      <c r="AFN69" s="298"/>
      <c r="AFO69" s="298" t="s">
        <v>462</v>
      </c>
      <c r="AFP69" s="298"/>
      <c r="AFQ69" s="298" t="s">
        <v>462</v>
      </c>
      <c r="AFR69" s="298"/>
      <c r="AFS69" s="298" t="s">
        <v>462</v>
      </c>
      <c r="AFT69" s="298"/>
      <c r="AFU69" s="298" t="s">
        <v>462</v>
      </c>
      <c r="AFV69" s="298"/>
      <c r="AFW69" s="298" t="s">
        <v>462</v>
      </c>
      <c r="AFX69" s="298"/>
      <c r="AFY69" s="298" t="s">
        <v>462</v>
      </c>
      <c r="AFZ69" s="298"/>
      <c r="AGA69" s="298" t="s">
        <v>462</v>
      </c>
      <c r="AGB69" s="298"/>
      <c r="AGC69" s="298" t="s">
        <v>462</v>
      </c>
      <c r="AGD69" s="298"/>
      <c r="AGE69" s="298" t="s">
        <v>462</v>
      </c>
      <c r="AGF69" s="298"/>
      <c r="AGG69" s="298" t="s">
        <v>462</v>
      </c>
      <c r="AGH69" s="298"/>
      <c r="AGI69" s="298" t="s">
        <v>462</v>
      </c>
      <c r="AGJ69" s="298"/>
      <c r="AGK69" s="298" t="s">
        <v>462</v>
      </c>
      <c r="AGL69" s="298"/>
      <c r="AGM69" s="298" t="s">
        <v>462</v>
      </c>
      <c r="AGN69" s="298"/>
      <c r="AGO69" s="298" t="s">
        <v>462</v>
      </c>
      <c r="AGP69" s="298"/>
      <c r="AGQ69" s="298" t="s">
        <v>462</v>
      </c>
      <c r="AGR69" s="298"/>
      <c r="AGS69" s="298" t="s">
        <v>462</v>
      </c>
      <c r="AGT69" s="298"/>
      <c r="AGU69" s="298" t="s">
        <v>462</v>
      </c>
      <c r="AGV69" s="298"/>
      <c r="AGW69" s="298" t="s">
        <v>462</v>
      </c>
      <c r="AGX69" s="298"/>
      <c r="AGY69" s="298" t="s">
        <v>462</v>
      </c>
      <c r="AGZ69" s="298"/>
      <c r="AHA69" s="298" t="s">
        <v>462</v>
      </c>
      <c r="AHB69" s="298"/>
      <c r="AHC69" s="298" t="s">
        <v>462</v>
      </c>
      <c r="AHD69" s="298"/>
      <c r="AHE69" s="298" t="s">
        <v>462</v>
      </c>
      <c r="AHF69" s="298"/>
      <c r="AHG69" s="298" t="s">
        <v>462</v>
      </c>
      <c r="AHH69" s="298"/>
      <c r="AHI69" s="298" t="s">
        <v>462</v>
      </c>
      <c r="AHJ69" s="298"/>
      <c r="AHK69" s="298" t="s">
        <v>462</v>
      </c>
      <c r="AHL69" s="298"/>
      <c r="AHM69" s="298" t="s">
        <v>462</v>
      </c>
      <c r="AHN69" s="298"/>
      <c r="AHO69" s="298" t="s">
        <v>462</v>
      </c>
      <c r="AHP69" s="298"/>
      <c r="AHQ69" s="298" t="s">
        <v>462</v>
      </c>
      <c r="AHR69" s="298"/>
      <c r="AHS69" s="298" t="s">
        <v>462</v>
      </c>
      <c r="AHT69" s="298"/>
      <c r="AHU69" s="298" t="s">
        <v>462</v>
      </c>
      <c r="AHV69" s="298"/>
      <c r="AHW69" s="298" t="s">
        <v>462</v>
      </c>
      <c r="AHX69" s="298"/>
      <c r="AHY69" s="298" t="s">
        <v>462</v>
      </c>
      <c r="AHZ69" s="298"/>
      <c r="AIA69" s="298" t="s">
        <v>462</v>
      </c>
      <c r="AIB69" s="298"/>
      <c r="AIC69" s="298" t="s">
        <v>462</v>
      </c>
      <c r="AID69" s="298"/>
      <c r="AIE69" s="298" t="s">
        <v>462</v>
      </c>
      <c r="AIF69" s="298"/>
      <c r="AIG69" s="298" t="s">
        <v>462</v>
      </c>
      <c r="AIH69" s="298"/>
      <c r="AII69" s="298" t="s">
        <v>462</v>
      </c>
      <c r="AIJ69" s="298"/>
      <c r="AIK69" s="298" t="s">
        <v>462</v>
      </c>
      <c r="AIL69" s="298"/>
      <c r="AIM69" s="298" t="s">
        <v>462</v>
      </c>
      <c r="AIN69" s="298"/>
      <c r="AIO69" s="298" t="s">
        <v>462</v>
      </c>
      <c r="AIP69" s="298"/>
      <c r="AIQ69" s="298" t="s">
        <v>462</v>
      </c>
      <c r="AIR69" s="298"/>
      <c r="AIS69" s="298" t="s">
        <v>462</v>
      </c>
      <c r="AIT69" s="298"/>
      <c r="AIU69" s="298" t="s">
        <v>462</v>
      </c>
      <c r="AIV69" s="298"/>
      <c r="AIW69" s="298" t="s">
        <v>462</v>
      </c>
      <c r="AIX69" s="298"/>
      <c r="AIY69" s="298" t="s">
        <v>462</v>
      </c>
      <c r="AIZ69" s="298"/>
      <c r="AJA69" s="298" t="s">
        <v>462</v>
      </c>
      <c r="AJB69" s="298"/>
      <c r="AJC69" s="298" t="s">
        <v>462</v>
      </c>
      <c r="AJD69" s="298"/>
      <c r="AJE69" s="298" t="s">
        <v>462</v>
      </c>
      <c r="AJF69" s="298"/>
      <c r="AJG69" s="298" t="s">
        <v>462</v>
      </c>
      <c r="AJH69" s="298"/>
      <c r="AJI69" s="298" t="s">
        <v>462</v>
      </c>
      <c r="AJJ69" s="298"/>
      <c r="AJK69" s="298" t="s">
        <v>462</v>
      </c>
      <c r="AJL69" s="298"/>
      <c r="AJM69" s="298" t="s">
        <v>462</v>
      </c>
      <c r="AJN69" s="298"/>
      <c r="AJO69" s="298" t="s">
        <v>462</v>
      </c>
      <c r="AJP69" s="298"/>
      <c r="AJQ69" s="298" t="s">
        <v>462</v>
      </c>
      <c r="AJR69" s="298"/>
      <c r="AJS69" s="298" t="s">
        <v>462</v>
      </c>
      <c r="AJT69" s="298"/>
      <c r="AJU69" s="298" t="s">
        <v>462</v>
      </c>
      <c r="AJV69" s="298"/>
      <c r="AJW69" s="298" t="s">
        <v>462</v>
      </c>
      <c r="AJX69" s="298"/>
      <c r="AJY69" s="298" t="s">
        <v>462</v>
      </c>
      <c r="AJZ69" s="298"/>
      <c r="AKA69" s="298" t="s">
        <v>462</v>
      </c>
      <c r="AKB69" s="298"/>
      <c r="AKC69" s="298" t="s">
        <v>462</v>
      </c>
      <c r="AKD69" s="298"/>
      <c r="AKE69" s="298" t="s">
        <v>462</v>
      </c>
      <c r="AKF69" s="298"/>
      <c r="AKG69" s="298" t="s">
        <v>462</v>
      </c>
      <c r="AKH69" s="298"/>
      <c r="AKI69" s="298" t="s">
        <v>462</v>
      </c>
      <c r="AKJ69" s="298"/>
      <c r="AKK69" s="298" t="s">
        <v>462</v>
      </c>
      <c r="AKL69" s="298"/>
      <c r="AKM69" s="298" t="s">
        <v>462</v>
      </c>
      <c r="AKN69" s="298"/>
      <c r="AKO69" s="298" t="s">
        <v>462</v>
      </c>
      <c r="AKP69" s="298"/>
      <c r="AKQ69" s="298" t="s">
        <v>462</v>
      </c>
      <c r="AKR69" s="298"/>
      <c r="AKS69" s="298" t="s">
        <v>462</v>
      </c>
      <c r="AKT69" s="298"/>
      <c r="AKU69" s="298" t="s">
        <v>462</v>
      </c>
      <c r="AKV69" s="298"/>
      <c r="AKW69" s="298" t="s">
        <v>462</v>
      </c>
      <c r="AKX69" s="298"/>
      <c r="AKY69" s="298" t="s">
        <v>462</v>
      </c>
      <c r="AKZ69" s="298"/>
      <c r="ALA69" s="298" t="s">
        <v>462</v>
      </c>
      <c r="ALB69" s="298"/>
      <c r="ALC69" s="298" t="s">
        <v>462</v>
      </c>
      <c r="ALD69" s="298"/>
      <c r="ALE69" s="298" t="s">
        <v>462</v>
      </c>
      <c r="ALF69" s="298"/>
      <c r="ALG69" s="298" t="s">
        <v>462</v>
      </c>
      <c r="ALH69" s="298"/>
      <c r="ALI69" s="298" t="s">
        <v>462</v>
      </c>
      <c r="ALJ69" s="298"/>
      <c r="ALK69" s="298" t="s">
        <v>462</v>
      </c>
      <c r="ALL69" s="298"/>
      <c r="ALM69" s="298" t="s">
        <v>462</v>
      </c>
      <c r="ALN69" s="298"/>
      <c r="ALO69" s="298" t="s">
        <v>462</v>
      </c>
      <c r="ALP69" s="298"/>
      <c r="ALQ69" s="298" t="s">
        <v>462</v>
      </c>
      <c r="ALR69" s="298"/>
      <c r="ALS69" s="298" t="s">
        <v>462</v>
      </c>
      <c r="ALT69" s="298"/>
      <c r="ALU69" s="298" t="s">
        <v>462</v>
      </c>
      <c r="ALV69" s="298"/>
      <c r="ALW69" s="298" t="s">
        <v>462</v>
      </c>
      <c r="ALX69" s="298"/>
      <c r="ALY69" s="298" t="s">
        <v>462</v>
      </c>
      <c r="ALZ69" s="298"/>
      <c r="AMA69" s="298" t="s">
        <v>462</v>
      </c>
      <c r="AMB69" s="298"/>
      <c r="AMC69" s="298" t="s">
        <v>462</v>
      </c>
      <c r="AMD69" s="298"/>
      <c r="AME69" s="298" t="s">
        <v>462</v>
      </c>
      <c r="AMF69" s="298"/>
      <c r="AMG69" s="298" t="s">
        <v>462</v>
      </c>
      <c r="AMH69" s="298"/>
      <c r="AMI69" s="298" t="s">
        <v>462</v>
      </c>
      <c r="AMJ69" s="298"/>
      <c r="AMK69" s="298" t="s">
        <v>462</v>
      </c>
      <c r="AML69" s="298"/>
      <c r="AMM69" s="298" t="s">
        <v>462</v>
      </c>
      <c r="AMN69" s="298"/>
      <c r="AMO69" s="298" t="s">
        <v>462</v>
      </c>
      <c r="AMP69" s="298"/>
      <c r="AMQ69" s="298" t="s">
        <v>462</v>
      </c>
      <c r="AMR69" s="298"/>
      <c r="AMS69" s="298" t="s">
        <v>462</v>
      </c>
      <c r="AMT69" s="298"/>
      <c r="AMU69" s="298" t="s">
        <v>462</v>
      </c>
      <c r="AMV69" s="298"/>
      <c r="AMW69" s="298" t="s">
        <v>462</v>
      </c>
      <c r="AMX69" s="298"/>
      <c r="AMY69" s="298" t="s">
        <v>462</v>
      </c>
      <c r="AMZ69" s="298"/>
      <c r="ANA69" s="298" t="s">
        <v>462</v>
      </c>
      <c r="ANB69" s="298"/>
      <c r="ANC69" s="298" t="s">
        <v>462</v>
      </c>
      <c r="AND69" s="298"/>
      <c r="ANE69" s="298" t="s">
        <v>462</v>
      </c>
      <c r="ANF69" s="298"/>
      <c r="ANG69" s="298" t="s">
        <v>462</v>
      </c>
      <c r="ANH69" s="298"/>
      <c r="ANI69" s="298" t="s">
        <v>462</v>
      </c>
      <c r="ANJ69" s="298"/>
      <c r="ANK69" s="298" t="s">
        <v>462</v>
      </c>
      <c r="ANL69" s="298"/>
      <c r="ANM69" s="298" t="s">
        <v>462</v>
      </c>
      <c r="ANN69" s="298"/>
      <c r="ANO69" s="298" t="s">
        <v>462</v>
      </c>
      <c r="ANP69" s="298"/>
      <c r="ANQ69" s="298" t="s">
        <v>462</v>
      </c>
      <c r="ANR69" s="298"/>
      <c r="ANS69" s="298" t="s">
        <v>462</v>
      </c>
      <c r="ANT69" s="298"/>
      <c r="ANU69" s="298" t="s">
        <v>462</v>
      </c>
      <c r="ANV69" s="298"/>
      <c r="ANW69" s="298" t="s">
        <v>462</v>
      </c>
      <c r="ANX69" s="298"/>
      <c r="ANY69" s="298" t="s">
        <v>462</v>
      </c>
      <c r="ANZ69" s="298"/>
      <c r="AOA69" s="298" t="s">
        <v>462</v>
      </c>
      <c r="AOB69" s="298"/>
      <c r="AOC69" s="298" t="s">
        <v>462</v>
      </c>
      <c r="AOD69" s="298"/>
      <c r="AOE69" s="298" t="s">
        <v>462</v>
      </c>
      <c r="AOF69" s="298"/>
      <c r="AOG69" s="298" t="s">
        <v>462</v>
      </c>
      <c r="AOH69" s="298"/>
      <c r="AOI69" s="298" t="s">
        <v>462</v>
      </c>
      <c r="AOJ69" s="298"/>
      <c r="AOK69" s="298" t="s">
        <v>462</v>
      </c>
      <c r="AOL69" s="298"/>
      <c r="AOM69" s="298" t="s">
        <v>462</v>
      </c>
      <c r="AON69" s="298"/>
      <c r="AOO69" s="298" t="s">
        <v>462</v>
      </c>
      <c r="AOP69" s="298"/>
      <c r="AOQ69" s="298" t="s">
        <v>462</v>
      </c>
      <c r="AOR69" s="298"/>
      <c r="AOS69" s="298" t="s">
        <v>462</v>
      </c>
      <c r="AOT69" s="298"/>
      <c r="AOU69" s="298" t="s">
        <v>462</v>
      </c>
      <c r="AOV69" s="298"/>
      <c r="AOW69" s="298" t="s">
        <v>462</v>
      </c>
      <c r="AOX69" s="298"/>
      <c r="AOY69" s="298" t="s">
        <v>462</v>
      </c>
      <c r="AOZ69" s="298"/>
      <c r="APA69" s="298" t="s">
        <v>462</v>
      </c>
      <c r="APB69" s="298"/>
      <c r="APC69" s="298" t="s">
        <v>462</v>
      </c>
      <c r="APD69" s="298"/>
      <c r="APE69" s="298" t="s">
        <v>462</v>
      </c>
      <c r="APF69" s="298"/>
      <c r="APG69" s="298" t="s">
        <v>462</v>
      </c>
      <c r="APH69" s="298"/>
      <c r="API69" s="298" t="s">
        <v>462</v>
      </c>
      <c r="APJ69" s="298"/>
      <c r="APK69" s="298" t="s">
        <v>462</v>
      </c>
      <c r="APL69" s="298"/>
      <c r="APM69" s="298" t="s">
        <v>462</v>
      </c>
      <c r="APN69" s="298"/>
      <c r="APO69" s="298" t="s">
        <v>462</v>
      </c>
      <c r="APP69" s="298"/>
      <c r="APQ69" s="298" t="s">
        <v>462</v>
      </c>
      <c r="APR69" s="298"/>
      <c r="APS69" s="298" t="s">
        <v>462</v>
      </c>
      <c r="APT69" s="298"/>
      <c r="APU69" s="298" t="s">
        <v>462</v>
      </c>
      <c r="APV69" s="298"/>
      <c r="APW69" s="298" t="s">
        <v>462</v>
      </c>
      <c r="APX69" s="298"/>
      <c r="APY69" s="298" t="s">
        <v>462</v>
      </c>
      <c r="APZ69" s="298"/>
      <c r="AQA69" s="298" t="s">
        <v>462</v>
      </c>
      <c r="AQB69" s="298"/>
      <c r="AQC69" s="298" t="s">
        <v>462</v>
      </c>
      <c r="AQD69" s="298"/>
      <c r="AQE69" s="298" t="s">
        <v>462</v>
      </c>
      <c r="AQF69" s="298"/>
      <c r="AQG69" s="298" t="s">
        <v>462</v>
      </c>
      <c r="AQH69" s="298"/>
      <c r="AQI69" s="298" t="s">
        <v>462</v>
      </c>
      <c r="AQJ69" s="298"/>
      <c r="AQK69" s="298" t="s">
        <v>462</v>
      </c>
      <c r="AQL69" s="298"/>
      <c r="AQM69" s="298" t="s">
        <v>462</v>
      </c>
      <c r="AQN69" s="298"/>
      <c r="AQO69" s="298" t="s">
        <v>462</v>
      </c>
      <c r="AQP69" s="298"/>
      <c r="AQQ69" s="298" t="s">
        <v>462</v>
      </c>
      <c r="AQR69" s="298"/>
      <c r="AQS69" s="298" t="s">
        <v>462</v>
      </c>
      <c r="AQT69" s="298"/>
      <c r="AQU69" s="298" t="s">
        <v>462</v>
      </c>
      <c r="AQV69" s="298"/>
      <c r="AQW69" s="298" t="s">
        <v>462</v>
      </c>
      <c r="AQX69" s="298"/>
      <c r="AQY69" s="298" t="s">
        <v>462</v>
      </c>
      <c r="AQZ69" s="298"/>
      <c r="ARA69" s="298" t="s">
        <v>462</v>
      </c>
      <c r="ARB69" s="298"/>
      <c r="ARC69" s="298" t="s">
        <v>462</v>
      </c>
      <c r="ARD69" s="298"/>
      <c r="ARE69" s="298" t="s">
        <v>462</v>
      </c>
      <c r="ARF69" s="298"/>
      <c r="ARG69" s="298" t="s">
        <v>462</v>
      </c>
      <c r="ARH69" s="298"/>
      <c r="ARI69" s="298" t="s">
        <v>462</v>
      </c>
      <c r="ARJ69" s="298"/>
      <c r="ARK69" s="298" t="s">
        <v>462</v>
      </c>
      <c r="ARL69" s="298"/>
      <c r="ARM69" s="298" t="s">
        <v>462</v>
      </c>
      <c r="ARN69" s="298"/>
      <c r="ARO69" s="298" t="s">
        <v>462</v>
      </c>
      <c r="ARP69" s="298"/>
      <c r="ARQ69" s="298" t="s">
        <v>462</v>
      </c>
      <c r="ARR69" s="298"/>
      <c r="ARS69" s="298" t="s">
        <v>462</v>
      </c>
      <c r="ART69" s="298"/>
      <c r="ARU69" s="298" t="s">
        <v>462</v>
      </c>
      <c r="ARV69" s="298"/>
      <c r="ARW69" s="298" t="s">
        <v>462</v>
      </c>
      <c r="ARX69" s="298"/>
      <c r="ARY69" s="298" t="s">
        <v>462</v>
      </c>
      <c r="ARZ69" s="298"/>
      <c r="ASA69" s="298" t="s">
        <v>462</v>
      </c>
      <c r="ASB69" s="298"/>
      <c r="ASC69" s="298" t="s">
        <v>462</v>
      </c>
      <c r="ASD69" s="298"/>
      <c r="ASE69" s="298" t="s">
        <v>462</v>
      </c>
      <c r="ASF69" s="298"/>
      <c r="ASG69" s="298" t="s">
        <v>462</v>
      </c>
      <c r="ASH69" s="298"/>
      <c r="ASI69" s="298" t="s">
        <v>462</v>
      </c>
      <c r="ASJ69" s="298"/>
      <c r="ASK69" s="298" t="s">
        <v>462</v>
      </c>
      <c r="ASL69" s="298"/>
      <c r="ASM69" s="298" t="s">
        <v>462</v>
      </c>
      <c r="ASN69" s="298"/>
      <c r="ASO69" s="298" t="s">
        <v>462</v>
      </c>
      <c r="ASP69" s="298"/>
      <c r="ASQ69" s="298" t="s">
        <v>462</v>
      </c>
      <c r="ASR69" s="298"/>
      <c r="ASS69" s="298" t="s">
        <v>462</v>
      </c>
      <c r="AST69" s="298"/>
      <c r="ASU69" s="298" t="s">
        <v>462</v>
      </c>
      <c r="ASV69" s="298"/>
      <c r="ASW69" s="298" t="s">
        <v>462</v>
      </c>
      <c r="ASX69" s="298"/>
      <c r="ASY69" s="298" t="s">
        <v>462</v>
      </c>
      <c r="ASZ69" s="298"/>
      <c r="ATA69" s="298" t="s">
        <v>462</v>
      </c>
      <c r="ATB69" s="298"/>
      <c r="ATC69" s="298" t="s">
        <v>462</v>
      </c>
      <c r="ATD69" s="298"/>
      <c r="ATE69" s="298" t="s">
        <v>462</v>
      </c>
      <c r="ATF69" s="298"/>
      <c r="ATG69" s="298" t="s">
        <v>462</v>
      </c>
      <c r="ATH69" s="298"/>
      <c r="ATI69" s="298" t="s">
        <v>462</v>
      </c>
      <c r="ATJ69" s="298"/>
      <c r="ATK69" s="298" t="s">
        <v>462</v>
      </c>
      <c r="ATL69" s="298"/>
      <c r="ATM69" s="298" t="s">
        <v>462</v>
      </c>
      <c r="ATN69" s="298"/>
      <c r="ATO69" s="298" t="s">
        <v>462</v>
      </c>
      <c r="ATP69" s="298"/>
      <c r="ATQ69" s="298" t="s">
        <v>462</v>
      </c>
      <c r="ATR69" s="298"/>
      <c r="ATS69" s="298" t="s">
        <v>462</v>
      </c>
      <c r="ATT69" s="298"/>
      <c r="ATU69" s="298" t="s">
        <v>462</v>
      </c>
      <c r="ATV69" s="298"/>
      <c r="ATW69" s="298" t="s">
        <v>462</v>
      </c>
      <c r="ATX69" s="298"/>
      <c r="ATY69" s="298" t="s">
        <v>462</v>
      </c>
      <c r="ATZ69" s="298"/>
      <c r="AUA69" s="298" t="s">
        <v>462</v>
      </c>
      <c r="AUB69" s="298"/>
      <c r="AUC69" s="298" t="s">
        <v>462</v>
      </c>
      <c r="AUD69" s="298"/>
      <c r="AUE69" s="298" t="s">
        <v>462</v>
      </c>
      <c r="AUF69" s="298"/>
      <c r="AUG69" s="298" t="s">
        <v>462</v>
      </c>
      <c r="AUH69" s="298"/>
      <c r="AUI69" s="298" t="s">
        <v>462</v>
      </c>
      <c r="AUJ69" s="298"/>
      <c r="AUK69" s="298" t="s">
        <v>462</v>
      </c>
      <c r="AUL69" s="298"/>
      <c r="AUM69" s="298" t="s">
        <v>462</v>
      </c>
      <c r="AUN69" s="298"/>
      <c r="AUO69" s="298" t="s">
        <v>462</v>
      </c>
      <c r="AUP69" s="298"/>
      <c r="AUQ69" s="298" t="s">
        <v>462</v>
      </c>
      <c r="AUR69" s="298"/>
      <c r="AUS69" s="298" t="s">
        <v>462</v>
      </c>
      <c r="AUT69" s="298"/>
      <c r="AUU69" s="298" t="s">
        <v>462</v>
      </c>
      <c r="AUV69" s="298"/>
      <c r="AUW69" s="298" t="s">
        <v>462</v>
      </c>
      <c r="AUX69" s="298"/>
      <c r="AUY69" s="298" t="s">
        <v>462</v>
      </c>
      <c r="AUZ69" s="298"/>
      <c r="AVA69" s="298" t="s">
        <v>462</v>
      </c>
      <c r="AVB69" s="298"/>
      <c r="AVC69" s="298" t="s">
        <v>462</v>
      </c>
      <c r="AVD69" s="298"/>
      <c r="AVE69" s="298" t="s">
        <v>462</v>
      </c>
      <c r="AVF69" s="298"/>
      <c r="AVG69" s="298" t="s">
        <v>462</v>
      </c>
      <c r="AVH69" s="298"/>
      <c r="AVI69" s="298" t="s">
        <v>462</v>
      </c>
      <c r="AVJ69" s="298"/>
      <c r="AVK69" s="298" t="s">
        <v>462</v>
      </c>
      <c r="AVL69" s="298"/>
      <c r="AVM69" s="298" t="s">
        <v>462</v>
      </c>
      <c r="AVN69" s="298"/>
      <c r="AVO69" s="298" t="s">
        <v>462</v>
      </c>
      <c r="AVP69" s="298"/>
      <c r="AVQ69" s="298" t="s">
        <v>462</v>
      </c>
      <c r="AVR69" s="298"/>
      <c r="AVS69" s="298" t="s">
        <v>462</v>
      </c>
      <c r="AVT69" s="298"/>
      <c r="AVU69" s="298" t="s">
        <v>462</v>
      </c>
      <c r="AVV69" s="298"/>
      <c r="AVW69" s="298" t="s">
        <v>462</v>
      </c>
      <c r="AVX69" s="298"/>
      <c r="AVY69" s="298" t="s">
        <v>462</v>
      </c>
      <c r="AVZ69" s="298"/>
      <c r="AWA69" s="298" t="s">
        <v>462</v>
      </c>
      <c r="AWB69" s="298"/>
      <c r="AWC69" s="298" t="s">
        <v>462</v>
      </c>
      <c r="AWD69" s="298"/>
      <c r="AWE69" s="298" t="s">
        <v>462</v>
      </c>
      <c r="AWF69" s="298"/>
      <c r="AWG69" s="298" t="s">
        <v>462</v>
      </c>
      <c r="AWH69" s="298"/>
      <c r="AWI69" s="298" t="s">
        <v>462</v>
      </c>
      <c r="AWJ69" s="298"/>
      <c r="AWK69" s="298" t="s">
        <v>462</v>
      </c>
      <c r="AWL69" s="298"/>
      <c r="AWM69" s="298" t="s">
        <v>462</v>
      </c>
      <c r="AWN69" s="298"/>
      <c r="AWO69" s="298" t="s">
        <v>462</v>
      </c>
      <c r="AWP69" s="298"/>
      <c r="AWQ69" s="298" t="s">
        <v>462</v>
      </c>
      <c r="AWR69" s="298"/>
      <c r="AWS69" s="298" t="s">
        <v>462</v>
      </c>
      <c r="AWT69" s="298"/>
      <c r="AWU69" s="298" t="s">
        <v>462</v>
      </c>
      <c r="AWV69" s="298"/>
      <c r="AWW69" s="298" t="s">
        <v>462</v>
      </c>
      <c r="AWX69" s="298"/>
      <c r="AWY69" s="298" t="s">
        <v>462</v>
      </c>
      <c r="AWZ69" s="298"/>
      <c r="AXA69" s="298" t="s">
        <v>462</v>
      </c>
      <c r="AXB69" s="298"/>
      <c r="AXC69" s="298" t="s">
        <v>462</v>
      </c>
      <c r="AXD69" s="298"/>
      <c r="AXE69" s="298" t="s">
        <v>462</v>
      </c>
      <c r="AXF69" s="298"/>
      <c r="AXG69" s="298" t="s">
        <v>462</v>
      </c>
      <c r="AXH69" s="298"/>
      <c r="AXI69" s="298" t="s">
        <v>462</v>
      </c>
      <c r="AXJ69" s="298"/>
      <c r="AXK69" s="298" t="s">
        <v>462</v>
      </c>
      <c r="AXL69" s="298"/>
      <c r="AXM69" s="298" t="s">
        <v>462</v>
      </c>
      <c r="AXN69" s="298"/>
      <c r="AXO69" s="298" t="s">
        <v>462</v>
      </c>
      <c r="AXP69" s="298"/>
      <c r="AXQ69" s="298" t="s">
        <v>462</v>
      </c>
      <c r="AXR69" s="298"/>
      <c r="AXS69" s="298" t="s">
        <v>462</v>
      </c>
      <c r="AXT69" s="298"/>
      <c r="AXU69" s="298" t="s">
        <v>462</v>
      </c>
      <c r="AXV69" s="298"/>
      <c r="AXW69" s="298" t="s">
        <v>462</v>
      </c>
      <c r="AXX69" s="298"/>
      <c r="AXY69" s="298" t="s">
        <v>462</v>
      </c>
      <c r="AXZ69" s="298"/>
      <c r="AYA69" s="298" t="s">
        <v>462</v>
      </c>
      <c r="AYB69" s="298"/>
      <c r="AYC69" s="298" t="s">
        <v>462</v>
      </c>
      <c r="AYD69" s="298"/>
      <c r="AYE69" s="298" t="s">
        <v>462</v>
      </c>
      <c r="AYF69" s="298"/>
      <c r="AYG69" s="298" t="s">
        <v>462</v>
      </c>
      <c r="AYH69" s="298"/>
      <c r="AYI69" s="298" t="s">
        <v>462</v>
      </c>
      <c r="AYJ69" s="298"/>
      <c r="AYK69" s="298" t="s">
        <v>462</v>
      </c>
      <c r="AYL69" s="298"/>
      <c r="AYM69" s="298" t="s">
        <v>462</v>
      </c>
      <c r="AYN69" s="298"/>
      <c r="AYO69" s="298" t="s">
        <v>462</v>
      </c>
      <c r="AYP69" s="298"/>
      <c r="AYQ69" s="298" t="s">
        <v>462</v>
      </c>
      <c r="AYR69" s="298"/>
      <c r="AYS69" s="298" t="s">
        <v>462</v>
      </c>
      <c r="AYT69" s="298"/>
      <c r="AYU69" s="298" t="s">
        <v>462</v>
      </c>
      <c r="AYV69" s="298"/>
      <c r="AYW69" s="298" t="s">
        <v>462</v>
      </c>
      <c r="AYX69" s="298"/>
      <c r="AYY69" s="298" t="s">
        <v>462</v>
      </c>
      <c r="AYZ69" s="298"/>
      <c r="AZA69" s="298" t="s">
        <v>462</v>
      </c>
      <c r="AZB69" s="298"/>
      <c r="AZC69" s="298" t="s">
        <v>462</v>
      </c>
      <c r="AZD69" s="298"/>
      <c r="AZE69" s="298" t="s">
        <v>462</v>
      </c>
      <c r="AZF69" s="298"/>
      <c r="AZG69" s="298" t="s">
        <v>462</v>
      </c>
      <c r="AZH69" s="298"/>
      <c r="AZI69" s="298" t="s">
        <v>462</v>
      </c>
      <c r="AZJ69" s="298"/>
      <c r="AZK69" s="298" t="s">
        <v>462</v>
      </c>
      <c r="AZL69" s="298"/>
      <c r="AZM69" s="298" t="s">
        <v>462</v>
      </c>
      <c r="AZN69" s="298"/>
      <c r="AZO69" s="298" t="s">
        <v>462</v>
      </c>
      <c r="AZP69" s="298"/>
      <c r="AZQ69" s="298" t="s">
        <v>462</v>
      </c>
      <c r="AZR69" s="298"/>
      <c r="AZS69" s="298" t="s">
        <v>462</v>
      </c>
      <c r="AZT69" s="298"/>
      <c r="AZU69" s="298" t="s">
        <v>462</v>
      </c>
      <c r="AZV69" s="298"/>
      <c r="AZW69" s="298" t="s">
        <v>462</v>
      </c>
      <c r="AZX69" s="298"/>
      <c r="AZY69" s="298" t="s">
        <v>462</v>
      </c>
      <c r="AZZ69" s="298"/>
      <c r="BAA69" s="298" t="s">
        <v>462</v>
      </c>
      <c r="BAB69" s="298"/>
      <c r="BAC69" s="298" t="s">
        <v>462</v>
      </c>
      <c r="BAD69" s="298"/>
      <c r="BAE69" s="298" t="s">
        <v>462</v>
      </c>
      <c r="BAF69" s="298"/>
      <c r="BAG69" s="298" t="s">
        <v>462</v>
      </c>
      <c r="BAH69" s="298"/>
      <c r="BAI69" s="298" t="s">
        <v>462</v>
      </c>
      <c r="BAJ69" s="298"/>
      <c r="BAK69" s="298" t="s">
        <v>462</v>
      </c>
      <c r="BAL69" s="298"/>
      <c r="BAM69" s="298" t="s">
        <v>462</v>
      </c>
      <c r="BAN69" s="298"/>
      <c r="BAO69" s="298" t="s">
        <v>462</v>
      </c>
      <c r="BAP69" s="298"/>
      <c r="BAQ69" s="298" t="s">
        <v>462</v>
      </c>
      <c r="BAR69" s="298"/>
      <c r="BAS69" s="298" t="s">
        <v>462</v>
      </c>
      <c r="BAT69" s="298"/>
      <c r="BAU69" s="298" t="s">
        <v>462</v>
      </c>
      <c r="BAV69" s="298"/>
      <c r="BAW69" s="298" t="s">
        <v>462</v>
      </c>
      <c r="BAX69" s="298"/>
      <c r="BAY69" s="298" t="s">
        <v>462</v>
      </c>
      <c r="BAZ69" s="298"/>
      <c r="BBA69" s="298" t="s">
        <v>462</v>
      </c>
      <c r="BBB69" s="298"/>
      <c r="BBC69" s="298" t="s">
        <v>462</v>
      </c>
      <c r="BBD69" s="298"/>
      <c r="BBE69" s="298" t="s">
        <v>462</v>
      </c>
      <c r="BBF69" s="298"/>
      <c r="BBG69" s="298" t="s">
        <v>462</v>
      </c>
      <c r="BBH69" s="298"/>
      <c r="BBI69" s="298" t="s">
        <v>462</v>
      </c>
      <c r="BBJ69" s="298"/>
      <c r="BBK69" s="298" t="s">
        <v>462</v>
      </c>
      <c r="BBL69" s="298"/>
      <c r="BBM69" s="298" t="s">
        <v>462</v>
      </c>
      <c r="BBN69" s="298"/>
      <c r="BBO69" s="298" t="s">
        <v>462</v>
      </c>
      <c r="BBP69" s="298"/>
      <c r="BBQ69" s="298" t="s">
        <v>462</v>
      </c>
      <c r="BBR69" s="298"/>
      <c r="BBS69" s="298" t="s">
        <v>462</v>
      </c>
      <c r="BBT69" s="298"/>
      <c r="BBU69" s="298" t="s">
        <v>462</v>
      </c>
      <c r="BBV69" s="298"/>
      <c r="BBW69" s="298" t="s">
        <v>462</v>
      </c>
      <c r="BBX69" s="298"/>
      <c r="BBY69" s="298" t="s">
        <v>462</v>
      </c>
      <c r="BBZ69" s="298"/>
      <c r="BCA69" s="298" t="s">
        <v>462</v>
      </c>
      <c r="BCB69" s="298"/>
      <c r="BCC69" s="298" t="s">
        <v>462</v>
      </c>
      <c r="BCD69" s="298"/>
      <c r="BCE69" s="298" t="s">
        <v>462</v>
      </c>
      <c r="BCF69" s="298"/>
      <c r="BCG69" s="298" t="s">
        <v>462</v>
      </c>
      <c r="BCH69" s="298"/>
      <c r="BCI69" s="298" t="s">
        <v>462</v>
      </c>
      <c r="BCJ69" s="298"/>
      <c r="BCK69" s="298" t="s">
        <v>462</v>
      </c>
      <c r="BCL69" s="298"/>
      <c r="BCM69" s="298" t="s">
        <v>462</v>
      </c>
      <c r="BCN69" s="298"/>
      <c r="BCO69" s="298" t="s">
        <v>462</v>
      </c>
      <c r="BCP69" s="298"/>
      <c r="BCQ69" s="298" t="s">
        <v>462</v>
      </c>
      <c r="BCR69" s="298"/>
      <c r="BCS69" s="298" t="s">
        <v>462</v>
      </c>
      <c r="BCT69" s="298"/>
      <c r="BCU69" s="298" t="s">
        <v>462</v>
      </c>
      <c r="BCV69" s="298"/>
      <c r="BCW69" s="298" t="s">
        <v>462</v>
      </c>
      <c r="BCX69" s="298"/>
      <c r="BCY69" s="298" t="s">
        <v>462</v>
      </c>
      <c r="BCZ69" s="298"/>
      <c r="BDA69" s="298" t="s">
        <v>462</v>
      </c>
      <c r="BDB69" s="298"/>
      <c r="BDC69" s="298" t="s">
        <v>462</v>
      </c>
      <c r="BDD69" s="298"/>
      <c r="BDE69" s="298" t="s">
        <v>462</v>
      </c>
      <c r="BDF69" s="298"/>
      <c r="BDG69" s="298" t="s">
        <v>462</v>
      </c>
      <c r="BDH69" s="298"/>
      <c r="BDI69" s="298" t="s">
        <v>462</v>
      </c>
      <c r="BDJ69" s="298"/>
      <c r="BDK69" s="298" t="s">
        <v>462</v>
      </c>
      <c r="BDL69" s="298"/>
      <c r="BDM69" s="298" t="s">
        <v>462</v>
      </c>
      <c r="BDN69" s="298"/>
      <c r="BDO69" s="298" t="s">
        <v>462</v>
      </c>
      <c r="BDP69" s="298"/>
      <c r="BDQ69" s="298" t="s">
        <v>462</v>
      </c>
      <c r="BDR69" s="298"/>
      <c r="BDS69" s="298" t="s">
        <v>462</v>
      </c>
      <c r="BDT69" s="298"/>
      <c r="BDU69" s="298" t="s">
        <v>462</v>
      </c>
      <c r="BDV69" s="298"/>
      <c r="BDW69" s="298" t="s">
        <v>462</v>
      </c>
      <c r="BDX69" s="298"/>
      <c r="BDY69" s="298" t="s">
        <v>462</v>
      </c>
      <c r="BDZ69" s="298"/>
      <c r="BEA69" s="298" t="s">
        <v>462</v>
      </c>
      <c r="BEB69" s="298"/>
      <c r="BEC69" s="298" t="s">
        <v>462</v>
      </c>
      <c r="BED69" s="298"/>
      <c r="BEE69" s="298" t="s">
        <v>462</v>
      </c>
      <c r="BEF69" s="298"/>
      <c r="BEG69" s="298" t="s">
        <v>462</v>
      </c>
      <c r="BEH69" s="298"/>
      <c r="BEI69" s="298" t="s">
        <v>462</v>
      </c>
      <c r="BEJ69" s="298"/>
      <c r="BEK69" s="298" t="s">
        <v>462</v>
      </c>
      <c r="BEL69" s="298"/>
      <c r="BEM69" s="298" t="s">
        <v>462</v>
      </c>
      <c r="BEN69" s="298"/>
      <c r="BEO69" s="298" t="s">
        <v>462</v>
      </c>
      <c r="BEP69" s="298"/>
      <c r="BEQ69" s="298" t="s">
        <v>462</v>
      </c>
      <c r="BER69" s="298"/>
      <c r="BES69" s="298" t="s">
        <v>462</v>
      </c>
      <c r="BET69" s="298"/>
      <c r="BEU69" s="298" t="s">
        <v>462</v>
      </c>
      <c r="BEV69" s="298"/>
      <c r="BEW69" s="298" t="s">
        <v>462</v>
      </c>
      <c r="BEX69" s="298"/>
      <c r="BEY69" s="298" t="s">
        <v>462</v>
      </c>
      <c r="BEZ69" s="298"/>
      <c r="BFA69" s="298" t="s">
        <v>462</v>
      </c>
      <c r="BFB69" s="298"/>
      <c r="BFC69" s="298" t="s">
        <v>462</v>
      </c>
      <c r="BFD69" s="298"/>
      <c r="BFE69" s="298" t="s">
        <v>462</v>
      </c>
      <c r="BFF69" s="298"/>
      <c r="BFG69" s="298" t="s">
        <v>462</v>
      </c>
      <c r="BFH69" s="298"/>
      <c r="BFI69" s="298" t="s">
        <v>462</v>
      </c>
      <c r="BFJ69" s="298"/>
      <c r="BFK69" s="298" t="s">
        <v>462</v>
      </c>
      <c r="BFL69" s="298"/>
      <c r="BFM69" s="298" t="s">
        <v>462</v>
      </c>
      <c r="BFN69" s="298"/>
      <c r="BFO69" s="298" t="s">
        <v>462</v>
      </c>
      <c r="BFP69" s="298"/>
      <c r="BFQ69" s="298" t="s">
        <v>462</v>
      </c>
      <c r="BFR69" s="298"/>
      <c r="BFS69" s="298" t="s">
        <v>462</v>
      </c>
      <c r="BFT69" s="298"/>
      <c r="BFU69" s="298" t="s">
        <v>462</v>
      </c>
      <c r="BFV69" s="298"/>
      <c r="BFW69" s="298" t="s">
        <v>462</v>
      </c>
      <c r="BFX69" s="298"/>
      <c r="BFY69" s="298" t="s">
        <v>462</v>
      </c>
      <c r="BFZ69" s="298"/>
      <c r="BGA69" s="298" t="s">
        <v>462</v>
      </c>
      <c r="BGB69" s="298"/>
      <c r="BGC69" s="298" t="s">
        <v>462</v>
      </c>
      <c r="BGD69" s="298"/>
      <c r="BGE69" s="298" t="s">
        <v>462</v>
      </c>
      <c r="BGF69" s="298"/>
      <c r="BGG69" s="298" t="s">
        <v>462</v>
      </c>
      <c r="BGH69" s="298"/>
      <c r="BGI69" s="298" t="s">
        <v>462</v>
      </c>
      <c r="BGJ69" s="298"/>
      <c r="BGK69" s="298" t="s">
        <v>462</v>
      </c>
      <c r="BGL69" s="298"/>
      <c r="BGM69" s="298" t="s">
        <v>462</v>
      </c>
      <c r="BGN69" s="298"/>
      <c r="BGO69" s="298" t="s">
        <v>462</v>
      </c>
      <c r="BGP69" s="298"/>
      <c r="BGQ69" s="298" t="s">
        <v>462</v>
      </c>
      <c r="BGR69" s="298"/>
      <c r="BGS69" s="298" t="s">
        <v>462</v>
      </c>
      <c r="BGT69" s="298"/>
      <c r="BGU69" s="298" t="s">
        <v>462</v>
      </c>
      <c r="BGV69" s="298"/>
      <c r="BGW69" s="298" t="s">
        <v>462</v>
      </c>
      <c r="BGX69" s="298"/>
      <c r="BGY69" s="298" t="s">
        <v>462</v>
      </c>
      <c r="BGZ69" s="298"/>
      <c r="BHA69" s="298" t="s">
        <v>462</v>
      </c>
      <c r="BHB69" s="298"/>
      <c r="BHC69" s="298" t="s">
        <v>462</v>
      </c>
      <c r="BHD69" s="298"/>
      <c r="BHE69" s="298" t="s">
        <v>462</v>
      </c>
      <c r="BHF69" s="298"/>
      <c r="BHG69" s="298" t="s">
        <v>462</v>
      </c>
      <c r="BHH69" s="298"/>
      <c r="BHI69" s="298" t="s">
        <v>462</v>
      </c>
      <c r="BHJ69" s="298"/>
      <c r="BHK69" s="298" t="s">
        <v>462</v>
      </c>
      <c r="BHL69" s="298"/>
      <c r="BHM69" s="298" t="s">
        <v>462</v>
      </c>
      <c r="BHN69" s="298"/>
      <c r="BHO69" s="298" t="s">
        <v>462</v>
      </c>
      <c r="BHP69" s="298"/>
      <c r="BHQ69" s="298" t="s">
        <v>462</v>
      </c>
      <c r="BHR69" s="298"/>
      <c r="BHS69" s="298" t="s">
        <v>462</v>
      </c>
      <c r="BHT69" s="298"/>
      <c r="BHU69" s="298" t="s">
        <v>462</v>
      </c>
      <c r="BHV69" s="298"/>
      <c r="BHW69" s="298" t="s">
        <v>462</v>
      </c>
      <c r="BHX69" s="298"/>
      <c r="BHY69" s="298" t="s">
        <v>462</v>
      </c>
      <c r="BHZ69" s="298"/>
      <c r="BIA69" s="298" t="s">
        <v>462</v>
      </c>
      <c r="BIB69" s="298"/>
      <c r="BIC69" s="298" t="s">
        <v>462</v>
      </c>
      <c r="BID69" s="298"/>
      <c r="BIE69" s="298" t="s">
        <v>462</v>
      </c>
      <c r="BIF69" s="298"/>
      <c r="BIG69" s="298" t="s">
        <v>462</v>
      </c>
      <c r="BIH69" s="298"/>
      <c r="BII69" s="298" t="s">
        <v>462</v>
      </c>
      <c r="BIJ69" s="298"/>
      <c r="BIK69" s="298" t="s">
        <v>462</v>
      </c>
      <c r="BIL69" s="298"/>
      <c r="BIM69" s="298" t="s">
        <v>462</v>
      </c>
      <c r="BIN69" s="298"/>
      <c r="BIO69" s="298" t="s">
        <v>462</v>
      </c>
      <c r="BIP69" s="298"/>
      <c r="BIQ69" s="298" t="s">
        <v>462</v>
      </c>
      <c r="BIR69" s="298"/>
      <c r="BIS69" s="298" t="s">
        <v>462</v>
      </c>
      <c r="BIT69" s="298"/>
      <c r="BIU69" s="298" t="s">
        <v>462</v>
      </c>
      <c r="BIV69" s="298"/>
      <c r="BIW69" s="298" t="s">
        <v>462</v>
      </c>
      <c r="BIX69" s="298"/>
      <c r="BIY69" s="298" t="s">
        <v>462</v>
      </c>
      <c r="BIZ69" s="298"/>
      <c r="BJA69" s="298" t="s">
        <v>462</v>
      </c>
      <c r="BJB69" s="298"/>
      <c r="BJC69" s="298" t="s">
        <v>462</v>
      </c>
      <c r="BJD69" s="298"/>
      <c r="BJE69" s="298" t="s">
        <v>462</v>
      </c>
      <c r="BJF69" s="298"/>
      <c r="BJG69" s="298" t="s">
        <v>462</v>
      </c>
      <c r="BJH69" s="298"/>
      <c r="BJI69" s="298" t="s">
        <v>462</v>
      </c>
      <c r="BJJ69" s="298"/>
      <c r="BJK69" s="298" t="s">
        <v>462</v>
      </c>
      <c r="BJL69" s="298"/>
      <c r="BJM69" s="298" t="s">
        <v>462</v>
      </c>
      <c r="BJN69" s="298"/>
      <c r="BJO69" s="298" t="s">
        <v>462</v>
      </c>
      <c r="BJP69" s="298"/>
      <c r="BJQ69" s="298" t="s">
        <v>462</v>
      </c>
      <c r="BJR69" s="298"/>
      <c r="BJS69" s="298" t="s">
        <v>462</v>
      </c>
      <c r="BJT69" s="298"/>
      <c r="BJU69" s="298" t="s">
        <v>462</v>
      </c>
      <c r="BJV69" s="298"/>
      <c r="BJW69" s="298" t="s">
        <v>462</v>
      </c>
      <c r="BJX69" s="298"/>
      <c r="BJY69" s="298" t="s">
        <v>462</v>
      </c>
      <c r="BJZ69" s="298"/>
      <c r="BKA69" s="298" t="s">
        <v>462</v>
      </c>
      <c r="BKB69" s="298"/>
      <c r="BKC69" s="298" t="s">
        <v>462</v>
      </c>
      <c r="BKD69" s="298"/>
      <c r="BKE69" s="298" t="s">
        <v>462</v>
      </c>
      <c r="BKF69" s="298"/>
      <c r="BKG69" s="298" t="s">
        <v>462</v>
      </c>
      <c r="BKH69" s="298"/>
      <c r="BKI69" s="298" t="s">
        <v>462</v>
      </c>
      <c r="BKJ69" s="298"/>
      <c r="BKK69" s="298" t="s">
        <v>462</v>
      </c>
      <c r="BKL69" s="298"/>
      <c r="BKM69" s="298" t="s">
        <v>462</v>
      </c>
      <c r="BKN69" s="298"/>
      <c r="BKO69" s="298" t="s">
        <v>462</v>
      </c>
      <c r="BKP69" s="298"/>
      <c r="BKQ69" s="298" t="s">
        <v>462</v>
      </c>
      <c r="BKR69" s="298"/>
      <c r="BKS69" s="298" t="s">
        <v>462</v>
      </c>
      <c r="BKT69" s="298"/>
      <c r="BKU69" s="298" t="s">
        <v>462</v>
      </c>
      <c r="BKV69" s="298"/>
      <c r="BKW69" s="298" t="s">
        <v>462</v>
      </c>
      <c r="BKX69" s="298"/>
      <c r="BKY69" s="298" t="s">
        <v>462</v>
      </c>
      <c r="BKZ69" s="298"/>
      <c r="BLA69" s="298" t="s">
        <v>462</v>
      </c>
      <c r="BLB69" s="298"/>
      <c r="BLC69" s="298" t="s">
        <v>462</v>
      </c>
      <c r="BLD69" s="298"/>
      <c r="BLE69" s="298" t="s">
        <v>462</v>
      </c>
      <c r="BLF69" s="298"/>
      <c r="BLG69" s="298" t="s">
        <v>462</v>
      </c>
      <c r="BLH69" s="298"/>
      <c r="BLI69" s="298" t="s">
        <v>462</v>
      </c>
      <c r="BLJ69" s="298"/>
      <c r="BLK69" s="298" t="s">
        <v>462</v>
      </c>
      <c r="BLL69" s="298"/>
      <c r="BLM69" s="298" t="s">
        <v>462</v>
      </c>
      <c r="BLN69" s="298"/>
      <c r="BLO69" s="298" t="s">
        <v>462</v>
      </c>
      <c r="BLP69" s="298"/>
      <c r="BLQ69" s="298" t="s">
        <v>462</v>
      </c>
      <c r="BLR69" s="298"/>
      <c r="BLS69" s="298" t="s">
        <v>462</v>
      </c>
      <c r="BLT69" s="298"/>
      <c r="BLU69" s="298" t="s">
        <v>462</v>
      </c>
      <c r="BLV69" s="298"/>
      <c r="BLW69" s="298" t="s">
        <v>462</v>
      </c>
      <c r="BLX69" s="298"/>
      <c r="BLY69" s="298" t="s">
        <v>462</v>
      </c>
      <c r="BLZ69" s="298"/>
      <c r="BMA69" s="298" t="s">
        <v>462</v>
      </c>
      <c r="BMB69" s="298"/>
      <c r="BMC69" s="298" t="s">
        <v>462</v>
      </c>
      <c r="BMD69" s="298"/>
      <c r="BME69" s="298" t="s">
        <v>462</v>
      </c>
      <c r="BMF69" s="298"/>
      <c r="BMG69" s="298" t="s">
        <v>462</v>
      </c>
      <c r="BMH69" s="298"/>
      <c r="BMI69" s="298" t="s">
        <v>462</v>
      </c>
      <c r="BMJ69" s="298"/>
      <c r="BMK69" s="298" t="s">
        <v>462</v>
      </c>
      <c r="BML69" s="298"/>
      <c r="BMM69" s="298" t="s">
        <v>462</v>
      </c>
      <c r="BMN69" s="298"/>
      <c r="BMO69" s="298" t="s">
        <v>462</v>
      </c>
      <c r="BMP69" s="298"/>
      <c r="BMQ69" s="298" t="s">
        <v>462</v>
      </c>
      <c r="BMR69" s="298"/>
      <c r="BMS69" s="298" t="s">
        <v>462</v>
      </c>
      <c r="BMT69" s="298"/>
      <c r="BMU69" s="298" t="s">
        <v>462</v>
      </c>
      <c r="BMV69" s="298"/>
      <c r="BMW69" s="298" t="s">
        <v>462</v>
      </c>
      <c r="BMX69" s="298"/>
      <c r="BMY69" s="298" t="s">
        <v>462</v>
      </c>
      <c r="BMZ69" s="298"/>
      <c r="BNA69" s="298" t="s">
        <v>462</v>
      </c>
      <c r="BNB69" s="298"/>
      <c r="BNC69" s="298" t="s">
        <v>462</v>
      </c>
      <c r="BND69" s="298"/>
      <c r="BNE69" s="298" t="s">
        <v>462</v>
      </c>
      <c r="BNF69" s="298"/>
      <c r="BNG69" s="298" t="s">
        <v>462</v>
      </c>
      <c r="BNH69" s="298"/>
      <c r="BNI69" s="298" t="s">
        <v>462</v>
      </c>
      <c r="BNJ69" s="298"/>
      <c r="BNK69" s="298" t="s">
        <v>462</v>
      </c>
      <c r="BNL69" s="298"/>
      <c r="BNM69" s="298" t="s">
        <v>462</v>
      </c>
      <c r="BNN69" s="298"/>
      <c r="BNO69" s="298" t="s">
        <v>462</v>
      </c>
      <c r="BNP69" s="298"/>
      <c r="BNQ69" s="298" t="s">
        <v>462</v>
      </c>
      <c r="BNR69" s="298"/>
      <c r="BNS69" s="298" t="s">
        <v>462</v>
      </c>
      <c r="BNT69" s="298"/>
      <c r="BNU69" s="298" t="s">
        <v>462</v>
      </c>
      <c r="BNV69" s="298"/>
      <c r="BNW69" s="298" t="s">
        <v>462</v>
      </c>
      <c r="BNX69" s="298"/>
      <c r="BNY69" s="298" t="s">
        <v>462</v>
      </c>
      <c r="BNZ69" s="298"/>
      <c r="BOA69" s="298" t="s">
        <v>462</v>
      </c>
      <c r="BOB69" s="298"/>
      <c r="BOC69" s="298" t="s">
        <v>462</v>
      </c>
      <c r="BOD69" s="298"/>
      <c r="BOE69" s="298" t="s">
        <v>462</v>
      </c>
      <c r="BOF69" s="298"/>
      <c r="BOG69" s="298" t="s">
        <v>462</v>
      </c>
      <c r="BOH69" s="298"/>
      <c r="BOI69" s="298" t="s">
        <v>462</v>
      </c>
      <c r="BOJ69" s="298"/>
      <c r="BOK69" s="298" t="s">
        <v>462</v>
      </c>
      <c r="BOL69" s="298"/>
      <c r="BOM69" s="298" t="s">
        <v>462</v>
      </c>
      <c r="BON69" s="298"/>
      <c r="BOO69" s="298" t="s">
        <v>462</v>
      </c>
      <c r="BOP69" s="298"/>
      <c r="BOQ69" s="298" t="s">
        <v>462</v>
      </c>
      <c r="BOR69" s="298"/>
      <c r="BOS69" s="298" t="s">
        <v>462</v>
      </c>
      <c r="BOT69" s="298"/>
      <c r="BOU69" s="298" t="s">
        <v>462</v>
      </c>
      <c r="BOV69" s="298"/>
      <c r="BOW69" s="298" t="s">
        <v>462</v>
      </c>
      <c r="BOX69" s="298"/>
      <c r="BOY69" s="298" t="s">
        <v>462</v>
      </c>
      <c r="BOZ69" s="298"/>
      <c r="BPA69" s="298" t="s">
        <v>462</v>
      </c>
      <c r="BPB69" s="298"/>
      <c r="BPC69" s="298" t="s">
        <v>462</v>
      </c>
      <c r="BPD69" s="298"/>
      <c r="BPE69" s="298" t="s">
        <v>462</v>
      </c>
      <c r="BPF69" s="298"/>
      <c r="BPG69" s="298" t="s">
        <v>462</v>
      </c>
      <c r="BPH69" s="298"/>
      <c r="BPI69" s="298" t="s">
        <v>462</v>
      </c>
      <c r="BPJ69" s="298"/>
      <c r="BPK69" s="298" t="s">
        <v>462</v>
      </c>
      <c r="BPL69" s="298"/>
      <c r="BPM69" s="298" t="s">
        <v>462</v>
      </c>
      <c r="BPN69" s="298"/>
      <c r="BPO69" s="298" t="s">
        <v>462</v>
      </c>
      <c r="BPP69" s="298"/>
      <c r="BPQ69" s="298" t="s">
        <v>462</v>
      </c>
      <c r="BPR69" s="298"/>
      <c r="BPS69" s="298" t="s">
        <v>462</v>
      </c>
      <c r="BPT69" s="298"/>
      <c r="BPU69" s="298" t="s">
        <v>462</v>
      </c>
      <c r="BPV69" s="298"/>
      <c r="BPW69" s="298" t="s">
        <v>462</v>
      </c>
      <c r="BPX69" s="298"/>
      <c r="BPY69" s="298" t="s">
        <v>462</v>
      </c>
      <c r="BPZ69" s="298"/>
      <c r="BQA69" s="298" t="s">
        <v>462</v>
      </c>
      <c r="BQB69" s="298"/>
      <c r="BQC69" s="298" t="s">
        <v>462</v>
      </c>
      <c r="BQD69" s="298"/>
      <c r="BQE69" s="298" t="s">
        <v>462</v>
      </c>
      <c r="BQF69" s="298"/>
      <c r="BQG69" s="298" t="s">
        <v>462</v>
      </c>
      <c r="BQH69" s="298"/>
      <c r="BQI69" s="298" t="s">
        <v>462</v>
      </c>
      <c r="BQJ69" s="298"/>
      <c r="BQK69" s="298" t="s">
        <v>462</v>
      </c>
      <c r="BQL69" s="298"/>
      <c r="BQM69" s="298" t="s">
        <v>462</v>
      </c>
      <c r="BQN69" s="298"/>
      <c r="BQO69" s="298" t="s">
        <v>462</v>
      </c>
      <c r="BQP69" s="298"/>
      <c r="BQQ69" s="298" t="s">
        <v>462</v>
      </c>
      <c r="BQR69" s="298"/>
      <c r="BQS69" s="298" t="s">
        <v>462</v>
      </c>
      <c r="BQT69" s="298"/>
      <c r="BQU69" s="298" t="s">
        <v>462</v>
      </c>
      <c r="BQV69" s="298"/>
      <c r="BQW69" s="298" t="s">
        <v>462</v>
      </c>
      <c r="BQX69" s="298"/>
      <c r="BQY69" s="298" t="s">
        <v>462</v>
      </c>
      <c r="BQZ69" s="298"/>
      <c r="BRA69" s="298" t="s">
        <v>462</v>
      </c>
      <c r="BRB69" s="298"/>
      <c r="BRC69" s="298" t="s">
        <v>462</v>
      </c>
      <c r="BRD69" s="298"/>
      <c r="BRE69" s="298" t="s">
        <v>462</v>
      </c>
      <c r="BRF69" s="298"/>
      <c r="BRG69" s="298" t="s">
        <v>462</v>
      </c>
      <c r="BRH69" s="298"/>
      <c r="BRI69" s="298" t="s">
        <v>462</v>
      </c>
      <c r="BRJ69" s="298"/>
      <c r="BRK69" s="298" t="s">
        <v>462</v>
      </c>
      <c r="BRL69" s="298"/>
      <c r="BRM69" s="298" t="s">
        <v>462</v>
      </c>
      <c r="BRN69" s="298"/>
      <c r="BRO69" s="298" t="s">
        <v>462</v>
      </c>
      <c r="BRP69" s="298"/>
      <c r="BRQ69" s="298" t="s">
        <v>462</v>
      </c>
      <c r="BRR69" s="298"/>
      <c r="BRS69" s="298" t="s">
        <v>462</v>
      </c>
      <c r="BRT69" s="298"/>
      <c r="BRU69" s="298" t="s">
        <v>462</v>
      </c>
      <c r="BRV69" s="298"/>
      <c r="BRW69" s="298" t="s">
        <v>462</v>
      </c>
      <c r="BRX69" s="298"/>
      <c r="BRY69" s="298" t="s">
        <v>462</v>
      </c>
      <c r="BRZ69" s="298"/>
      <c r="BSA69" s="298" t="s">
        <v>462</v>
      </c>
      <c r="BSB69" s="298"/>
      <c r="BSC69" s="298" t="s">
        <v>462</v>
      </c>
      <c r="BSD69" s="298"/>
      <c r="BSE69" s="298" t="s">
        <v>462</v>
      </c>
      <c r="BSF69" s="298"/>
      <c r="BSG69" s="298" t="s">
        <v>462</v>
      </c>
      <c r="BSH69" s="298"/>
      <c r="BSI69" s="298" t="s">
        <v>462</v>
      </c>
      <c r="BSJ69" s="298"/>
      <c r="BSK69" s="298" t="s">
        <v>462</v>
      </c>
      <c r="BSL69" s="298"/>
      <c r="BSM69" s="298" t="s">
        <v>462</v>
      </c>
      <c r="BSN69" s="298"/>
      <c r="BSO69" s="298" t="s">
        <v>462</v>
      </c>
      <c r="BSP69" s="298"/>
      <c r="BSQ69" s="298" t="s">
        <v>462</v>
      </c>
      <c r="BSR69" s="298"/>
      <c r="BSS69" s="298" t="s">
        <v>462</v>
      </c>
      <c r="BST69" s="298"/>
      <c r="BSU69" s="298" t="s">
        <v>462</v>
      </c>
      <c r="BSV69" s="298"/>
      <c r="BSW69" s="298" t="s">
        <v>462</v>
      </c>
      <c r="BSX69" s="298"/>
      <c r="BSY69" s="298" t="s">
        <v>462</v>
      </c>
      <c r="BSZ69" s="298"/>
      <c r="BTA69" s="298" t="s">
        <v>462</v>
      </c>
      <c r="BTB69" s="298"/>
      <c r="BTC69" s="298" t="s">
        <v>462</v>
      </c>
      <c r="BTD69" s="298"/>
      <c r="BTE69" s="298" t="s">
        <v>462</v>
      </c>
      <c r="BTF69" s="298"/>
      <c r="BTG69" s="298" t="s">
        <v>462</v>
      </c>
      <c r="BTH69" s="298"/>
      <c r="BTI69" s="298" t="s">
        <v>462</v>
      </c>
      <c r="BTJ69" s="298"/>
      <c r="BTK69" s="298" t="s">
        <v>462</v>
      </c>
      <c r="BTL69" s="298"/>
      <c r="BTM69" s="298" t="s">
        <v>462</v>
      </c>
      <c r="BTN69" s="298"/>
      <c r="BTO69" s="298" t="s">
        <v>462</v>
      </c>
      <c r="BTP69" s="298"/>
      <c r="BTQ69" s="298" t="s">
        <v>462</v>
      </c>
      <c r="BTR69" s="298"/>
      <c r="BTS69" s="298" t="s">
        <v>462</v>
      </c>
      <c r="BTT69" s="298"/>
      <c r="BTU69" s="298" t="s">
        <v>462</v>
      </c>
      <c r="BTV69" s="298"/>
      <c r="BTW69" s="298" t="s">
        <v>462</v>
      </c>
      <c r="BTX69" s="298"/>
      <c r="BTY69" s="298" t="s">
        <v>462</v>
      </c>
      <c r="BTZ69" s="298"/>
      <c r="BUA69" s="298" t="s">
        <v>462</v>
      </c>
      <c r="BUB69" s="298"/>
      <c r="BUC69" s="298" t="s">
        <v>462</v>
      </c>
      <c r="BUD69" s="298"/>
      <c r="BUE69" s="298" t="s">
        <v>462</v>
      </c>
      <c r="BUF69" s="298"/>
      <c r="BUG69" s="298" t="s">
        <v>462</v>
      </c>
      <c r="BUH69" s="298"/>
      <c r="BUI69" s="298" t="s">
        <v>462</v>
      </c>
      <c r="BUJ69" s="298"/>
      <c r="BUK69" s="298" t="s">
        <v>462</v>
      </c>
      <c r="BUL69" s="298"/>
      <c r="BUM69" s="298" t="s">
        <v>462</v>
      </c>
      <c r="BUN69" s="298"/>
      <c r="BUO69" s="298" t="s">
        <v>462</v>
      </c>
      <c r="BUP69" s="298"/>
      <c r="BUQ69" s="298" t="s">
        <v>462</v>
      </c>
      <c r="BUR69" s="298"/>
      <c r="BUS69" s="298" t="s">
        <v>462</v>
      </c>
      <c r="BUT69" s="298"/>
      <c r="BUU69" s="298" t="s">
        <v>462</v>
      </c>
      <c r="BUV69" s="298"/>
      <c r="BUW69" s="298" t="s">
        <v>462</v>
      </c>
      <c r="BUX69" s="298"/>
      <c r="BUY69" s="298" t="s">
        <v>462</v>
      </c>
      <c r="BUZ69" s="298"/>
      <c r="BVA69" s="298" t="s">
        <v>462</v>
      </c>
      <c r="BVB69" s="298"/>
      <c r="BVC69" s="298" t="s">
        <v>462</v>
      </c>
      <c r="BVD69" s="298"/>
      <c r="BVE69" s="298" t="s">
        <v>462</v>
      </c>
      <c r="BVF69" s="298"/>
      <c r="BVG69" s="298" t="s">
        <v>462</v>
      </c>
      <c r="BVH69" s="298"/>
      <c r="BVI69" s="298" t="s">
        <v>462</v>
      </c>
      <c r="BVJ69" s="298"/>
      <c r="BVK69" s="298" t="s">
        <v>462</v>
      </c>
      <c r="BVL69" s="298"/>
      <c r="BVM69" s="298" t="s">
        <v>462</v>
      </c>
      <c r="BVN69" s="298"/>
      <c r="BVO69" s="298" t="s">
        <v>462</v>
      </c>
      <c r="BVP69" s="298"/>
      <c r="BVQ69" s="298" t="s">
        <v>462</v>
      </c>
      <c r="BVR69" s="298"/>
      <c r="BVS69" s="298" t="s">
        <v>462</v>
      </c>
      <c r="BVT69" s="298"/>
      <c r="BVU69" s="298" t="s">
        <v>462</v>
      </c>
      <c r="BVV69" s="298"/>
      <c r="BVW69" s="298" t="s">
        <v>462</v>
      </c>
      <c r="BVX69" s="298"/>
      <c r="BVY69" s="298" t="s">
        <v>462</v>
      </c>
      <c r="BVZ69" s="298"/>
      <c r="BWA69" s="298" t="s">
        <v>462</v>
      </c>
      <c r="BWB69" s="298"/>
      <c r="BWC69" s="298" t="s">
        <v>462</v>
      </c>
      <c r="BWD69" s="298"/>
      <c r="BWE69" s="298" t="s">
        <v>462</v>
      </c>
      <c r="BWF69" s="298"/>
      <c r="BWG69" s="298" t="s">
        <v>462</v>
      </c>
      <c r="BWH69" s="298"/>
      <c r="BWI69" s="298" t="s">
        <v>462</v>
      </c>
      <c r="BWJ69" s="298"/>
      <c r="BWK69" s="298" t="s">
        <v>462</v>
      </c>
      <c r="BWL69" s="298"/>
      <c r="BWM69" s="298" t="s">
        <v>462</v>
      </c>
      <c r="BWN69" s="298"/>
      <c r="BWO69" s="298" t="s">
        <v>462</v>
      </c>
      <c r="BWP69" s="298"/>
      <c r="BWQ69" s="298" t="s">
        <v>462</v>
      </c>
      <c r="BWR69" s="298"/>
      <c r="BWS69" s="298" t="s">
        <v>462</v>
      </c>
      <c r="BWT69" s="298"/>
      <c r="BWU69" s="298" t="s">
        <v>462</v>
      </c>
      <c r="BWV69" s="298"/>
      <c r="BWW69" s="298" t="s">
        <v>462</v>
      </c>
      <c r="BWX69" s="298"/>
      <c r="BWY69" s="298" t="s">
        <v>462</v>
      </c>
      <c r="BWZ69" s="298"/>
      <c r="BXA69" s="298" t="s">
        <v>462</v>
      </c>
      <c r="BXB69" s="298"/>
      <c r="BXC69" s="298" t="s">
        <v>462</v>
      </c>
      <c r="BXD69" s="298"/>
      <c r="BXE69" s="298" t="s">
        <v>462</v>
      </c>
      <c r="BXF69" s="298"/>
      <c r="BXG69" s="298" t="s">
        <v>462</v>
      </c>
      <c r="BXH69" s="298"/>
      <c r="BXI69" s="298" t="s">
        <v>462</v>
      </c>
      <c r="BXJ69" s="298"/>
      <c r="BXK69" s="298" t="s">
        <v>462</v>
      </c>
      <c r="BXL69" s="298"/>
      <c r="BXM69" s="298" t="s">
        <v>462</v>
      </c>
      <c r="BXN69" s="298"/>
      <c r="BXO69" s="298" t="s">
        <v>462</v>
      </c>
      <c r="BXP69" s="298"/>
      <c r="BXQ69" s="298" t="s">
        <v>462</v>
      </c>
      <c r="BXR69" s="298"/>
      <c r="BXS69" s="298" t="s">
        <v>462</v>
      </c>
      <c r="BXT69" s="298"/>
      <c r="BXU69" s="298" t="s">
        <v>462</v>
      </c>
      <c r="BXV69" s="298"/>
      <c r="BXW69" s="298" t="s">
        <v>462</v>
      </c>
      <c r="BXX69" s="298"/>
      <c r="BXY69" s="298" t="s">
        <v>462</v>
      </c>
      <c r="BXZ69" s="298"/>
      <c r="BYA69" s="298" t="s">
        <v>462</v>
      </c>
      <c r="BYB69" s="298"/>
      <c r="BYC69" s="298" t="s">
        <v>462</v>
      </c>
      <c r="BYD69" s="298"/>
      <c r="BYE69" s="298" t="s">
        <v>462</v>
      </c>
      <c r="BYF69" s="298"/>
      <c r="BYG69" s="298" t="s">
        <v>462</v>
      </c>
      <c r="BYH69" s="298"/>
      <c r="BYI69" s="298" t="s">
        <v>462</v>
      </c>
      <c r="BYJ69" s="298"/>
      <c r="BYK69" s="298" t="s">
        <v>462</v>
      </c>
      <c r="BYL69" s="298"/>
      <c r="BYM69" s="298" t="s">
        <v>462</v>
      </c>
      <c r="BYN69" s="298"/>
      <c r="BYO69" s="298" t="s">
        <v>462</v>
      </c>
      <c r="BYP69" s="298"/>
      <c r="BYQ69" s="298" t="s">
        <v>462</v>
      </c>
      <c r="BYR69" s="298"/>
      <c r="BYS69" s="298" t="s">
        <v>462</v>
      </c>
      <c r="BYT69" s="298"/>
      <c r="BYU69" s="298" t="s">
        <v>462</v>
      </c>
      <c r="BYV69" s="298"/>
      <c r="BYW69" s="298" t="s">
        <v>462</v>
      </c>
      <c r="BYX69" s="298"/>
      <c r="BYY69" s="298" t="s">
        <v>462</v>
      </c>
      <c r="BYZ69" s="298"/>
      <c r="BZA69" s="298" t="s">
        <v>462</v>
      </c>
      <c r="BZB69" s="298"/>
      <c r="BZC69" s="298" t="s">
        <v>462</v>
      </c>
      <c r="BZD69" s="298"/>
      <c r="BZE69" s="298" t="s">
        <v>462</v>
      </c>
      <c r="BZF69" s="298"/>
      <c r="BZG69" s="298" t="s">
        <v>462</v>
      </c>
      <c r="BZH69" s="298"/>
      <c r="BZI69" s="298" t="s">
        <v>462</v>
      </c>
      <c r="BZJ69" s="298"/>
      <c r="BZK69" s="298" t="s">
        <v>462</v>
      </c>
      <c r="BZL69" s="298"/>
      <c r="BZM69" s="298" t="s">
        <v>462</v>
      </c>
      <c r="BZN69" s="298"/>
      <c r="BZO69" s="298" t="s">
        <v>462</v>
      </c>
      <c r="BZP69" s="298"/>
      <c r="BZQ69" s="298" t="s">
        <v>462</v>
      </c>
      <c r="BZR69" s="298"/>
      <c r="BZS69" s="298" t="s">
        <v>462</v>
      </c>
      <c r="BZT69" s="298"/>
      <c r="BZU69" s="298" t="s">
        <v>462</v>
      </c>
      <c r="BZV69" s="298"/>
      <c r="BZW69" s="298" t="s">
        <v>462</v>
      </c>
      <c r="BZX69" s="298"/>
      <c r="BZY69" s="298" t="s">
        <v>462</v>
      </c>
      <c r="BZZ69" s="298"/>
      <c r="CAA69" s="298" t="s">
        <v>462</v>
      </c>
      <c r="CAB69" s="298"/>
      <c r="CAC69" s="298" t="s">
        <v>462</v>
      </c>
      <c r="CAD69" s="298"/>
      <c r="CAE69" s="298" t="s">
        <v>462</v>
      </c>
      <c r="CAF69" s="298"/>
      <c r="CAG69" s="298" t="s">
        <v>462</v>
      </c>
      <c r="CAH69" s="298"/>
      <c r="CAI69" s="298" t="s">
        <v>462</v>
      </c>
      <c r="CAJ69" s="298"/>
      <c r="CAK69" s="298" t="s">
        <v>462</v>
      </c>
      <c r="CAL69" s="298"/>
      <c r="CAM69" s="298" t="s">
        <v>462</v>
      </c>
      <c r="CAN69" s="298"/>
      <c r="CAO69" s="298" t="s">
        <v>462</v>
      </c>
      <c r="CAP69" s="298"/>
      <c r="CAQ69" s="298" t="s">
        <v>462</v>
      </c>
      <c r="CAR69" s="298"/>
      <c r="CAS69" s="298" t="s">
        <v>462</v>
      </c>
      <c r="CAT69" s="298"/>
      <c r="CAU69" s="298" t="s">
        <v>462</v>
      </c>
      <c r="CAV69" s="298"/>
      <c r="CAW69" s="298" t="s">
        <v>462</v>
      </c>
      <c r="CAX69" s="298"/>
      <c r="CAY69" s="298" t="s">
        <v>462</v>
      </c>
      <c r="CAZ69" s="298"/>
      <c r="CBA69" s="298" t="s">
        <v>462</v>
      </c>
      <c r="CBB69" s="298"/>
      <c r="CBC69" s="298" t="s">
        <v>462</v>
      </c>
      <c r="CBD69" s="298"/>
      <c r="CBE69" s="298" t="s">
        <v>462</v>
      </c>
      <c r="CBF69" s="298"/>
      <c r="CBG69" s="298" t="s">
        <v>462</v>
      </c>
      <c r="CBH69" s="298"/>
      <c r="CBI69" s="298" t="s">
        <v>462</v>
      </c>
      <c r="CBJ69" s="298"/>
      <c r="CBK69" s="298" t="s">
        <v>462</v>
      </c>
      <c r="CBL69" s="298"/>
      <c r="CBM69" s="298" t="s">
        <v>462</v>
      </c>
      <c r="CBN69" s="298"/>
      <c r="CBO69" s="298" t="s">
        <v>462</v>
      </c>
      <c r="CBP69" s="298"/>
      <c r="CBQ69" s="298" t="s">
        <v>462</v>
      </c>
      <c r="CBR69" s="298"/>
      <c r="CBS69" s="298" t="s">
        <v>462</v>
      </c>
      <c r="CBT69" s="298"/>
      <c r="CBU69" s="298" t="s">
        <v>462</v>
      </c>
      <c r="CBV69" s="298"/>
      <c r="CBW69" s="298" t="s">
        <v>462</v>
      </c>
      <c r="CBX69" s="298"/>
      <c r="CBY69" s="298" t="s">
        <v>462</v>
      </c>
      <c r="CBZ69" s="298"/>
      <c r="CCA69" s="298" t="s">
        <v>462</v>
      </c>
      <c r="CCB69" s="298"/>
      <c r="CCC69" s="298" t="s">
        <v>462</v>
      </c>
      <c r="CCD69" s="298"/>
      <c r="CCE69" s="298" t="s">
        <v>462</v>
      </c>
      <c r="CCF69" s="298"/>
      <c r="CCG69" s="298" t="s">
        <v>462</v>
      </c>
      <c r="CCH69" s="298"/>
      <c r="CCI69" s="298" t="s">
        <v>462</v>
      </c>
      <c r="CCJ69" s="298"/>
      <c r="CCK69" s="298" t="s">
        <v>462</v>
      </c>
      <c r="CCL69" s="298"/>
      <c r="CCM69" s="298" t="s">
        <v>462</v>
      </c>
      <c r="CCN69" s="298"/>
      <c r="CCO69" s="298" t="s">
        <v>462</v>
      </c>
      <c r="CCP69" s="298"/>
      <c r="CCQ69" s="298" t="s">
        <v>462</v>
      </c>
      <c r="CCR69" s="298"/>
      <c r="CCS69" s="298" t="s">
        <v>462</v>
      </c>
      <c r="CCT69" s="298"/>
      <c r="CCU69" s="298" t="s">
        <v>462</v>
      </c>
      <c r="CCV69" s="298"/>
      <c r="CCW69" s="298" t="s">
        <v>462</v>
      </c>
      <c r="CCX69" s="298"/>
      <c r="CCY69" s="298" t="s">
        <v>462</v>
      </c>
      <c r="CCZ69" s="298"/>
      <c r="CDA69" s="298" t="s">
        <v>462</v>
      </c>
      <c r="CDB69" s="298"/>
      <c r="CDC69" s="298" t="s">
        <v>462</v>
      </c>
      <c r="CDD69" s="298"/>
      <c r="CDE69" s="298" t="s">
        <v>462</v>
      </c>
      <c r="CDF69" s="298"/>
      <c r="CDG69" s="298" t="s">
        <v>462</v>
      </c>
      <c r="CDH69" s="298"/>
      <c r="CDI69" s="298" t="s">
        <v>462</v>
      </c>
      <c r="CDJ69" s="298"/>
      <c r="CDK69" s="298" t="s">
        <v>462</v>
      </c>
      <c r="CDL69" s="298"/>
      <c r="CDM69" s="298" t="s">
        <v>462</v>
      </c>
      <c r="CDN69" s="298"/>
      <c r="CDO69" s="298" t="s">
        <v>462</v>
      </c>
      <c r="CDP69" s="298"/>
      <c r="CDQ69" s="298" t="s">
        <v>462</v>
      </c>
      <c r="CDR69" s="298"/>
      <c r="CDS69" s="298" t="s">
        <v>462</v>
      </c>
      <c r="CDT69" s="298"/>
      <c r="CDU69" s="298" t="s">
        <v>462</v>
      </c>
      <c r="CDV69" s="298"/>
      <c r="CDW69" s="298" t="s">
        <v>462</v>
      </c>
      <c r="CDX69" s="298"/>
      <c r="CDY69" s="298" t="s">
        <v>462</v>
      </c>
      <c r="CDZ69" s="298"/>
      <c r="CEA69" s="298" t="s">
        <v>462</v>
      </c>
      <c r="CEB69" s="298"/>
      <c r="CEC69" s="298" t="s">
        <v>462</v>
      </c>
      <c r="CED69" s="298"/>
      <c r="CEE69" s="298" t="s">
        <v>462</v>
      </c>
      <c r="CEF69" s="298"/>
      <c r="CEG69" s="298" t="s">
        <v>462</v>
      </c>
      <c r="CEH69" s="298"/>
      <c r="CEI69" s="298" t="s">
        <v>462</v>
      </c>
      <c r="CEJ69" s="298"/>
      <c r="CEK69" s="298" t="s">
        <v>462</v>
      </c>
      <c r="CEL69" s="298"/>
      <c r="CEM69" s="298" t="s">
        <v>462</v>
      </c>
      <c r="CEN69" s="298"/>
      <c r="CEO69" s="298" t="s">
        <v>462</v>
      </c>
      <c r="CEP69" s="298"/>
      <c r="CEQ69" s="298" t="s">
        <v>462</v>
      </c>
      <c r="CER69" s="298"/>
      <c r="CES69" s="298" t="s">
        <v>462</v>
      </c>
      <c r="CET69" s="298"/>
      <c r="CEU69" s="298" t="s">
        <v>462</v>
      </c>
      <c r="CEV69" s="298"/>
      <c r="CEW69" s="298" t="s">
        <v>462</v>
      </c>
      <c r="CEX69" s="298"/>
      <c r="CEY69" s="298" t="s">
        <v>462</v>
      </c>
      <c r="CEZ69" s="298"/>
      <c r="CFA69" s="298" t="s">
        <v>462</v>
      </c>
      <c r="CFB69" s="298"/>
      <c r="CFC69" s="298" t="s">
        <v>462</v>
      </c>
      <c r="CFD69" s="298"/>
      <c r="CFE69" s="298" t="s">
        <v>462</v>
      </c>
      <c r="CFF69" s="298"/>
      <c r="CFG69" s="298" t="s">
        <v>462</v>
      </c>
      <c r="CFH69" s="298"/>
      <c r="CFI69" s="298" t="s">
        <v>462</v>
      </c>
      <c r="CFJ69" s="298"/>
      <c r="CFK69" s="298" t="s">
        <v>462</v>
      </c>
      <c r="CFL69" s="298"/>
      <c r="CFM69" s="298" t="s">
        <v>462</v>
      </c>
      <c r="CFN69" s="298"/>
      <c r="CFO69" s="298" t="s">
        <v>462</v>
      </c>
      <c r="CFP69" s="298"/>
      <c r="CFQ69" s="298" t="s">
        <v>462</v>
      </c>
      <c r="CFR69" s="298"/>
      <c r="CFS69" s="298" t="s">
        <v>462</v>
      </c>
      <c r="CFT69" s="298"/>
      <c r="CFU69" s="298" t="s">
        <v>462</v>
      </c>
      <c r="CFV69" s="298"/>
      <c r="CFW69" s="298" t="s">
        <v>462</v>
      </c>
      <c r="CFX69" s="298"/>
      <c r="CFY69" s="298" t="s">
        <v>462</v>
      </c>
      <c r="CFZ69" s="298"/>
      <c r="CGA69" s="298" t="s">
        <v>462</v>
      </c>
      <c r="CGB69" s="298"/>
      <c r="CGC69" s="298" t="s">
        <v>462</v>
      </c>
      <c r="CGD69" s="298"/>
      <c r="CGE69" s="298" t="s">
        <v>462</v>
      </c>
      <c r="CGF69" s="298"/>
      <c r="CGG69" s="298" t="s">
        <v>462</v>
      </c>
      <c r="CGH69" s="298"/>
      <c r="CGI69" s="298" t="s">
        <v>462</v>
      </c>
      <c r="CGJ69" s="298"/>
      <c r="CGK69" s="298" t="s">
        <v>462</v>
      </c>
      <c r="CGL69" s="298"/>
      <c r="CGM69" s="298" t="s">
        <v>462</v>
      </c>
      <c r="CGN69" s="298"/>
      <c r="CGO69" s="298" t="s">
        <v>462</v>
      </c>
      <c r="CGP69" s="298"/>
      <c r="CGQ69" s="298" t="s">
        <v>462</v>
      </c>
      <c r="CGR69" s="298"/>
      <c r="CGS69" s="298" t="s">
        <v>462</v>
      </c>
      <c r="CGT69" s="298"/>
      <c r="CGU69" s="298" t="s">
        <v>462</v>
      </c>
      <c r="CGV69" s="298"/>
      <c r="CGW69" s="298" t="s">
        <v>462</v>
      </c>
      <c r="CGX69" s="298"/>
      <c r="CGY69" s="298" t="s">
        <v>462</v>
      </c>
      <c r="CGZ69" s="298"/>
      <c r="CHA69" s="298" t="s">
        <v>462</v>
      </c>
      <c r="CHB69" s="298"/>
      <c r="CHC69" s="298" t="s">
        <v>462</v>
      </c>
      <c r="CHD69" s="298"/>
      <c r="CHE69" s="298" t="s">
        <v>462</v>
      </c>
      <c r="CHF69" s="298"/>
      <c r="CHG69" s="298" t="s">
        <v>462</v>
      </c>
      <c r="CHH69" s="298"/>
      <c r="CHI69" s="298" t="s">
        <v>462</v>
      </c>
      <c r="CHJ69" s="298"/>
      <c r="CHK69" s="298" t="s">
        <v>462</v>
      </c>
      <c r="CHL69" s="298"/>
      <c r="CHM69" s="298" t="s">
        <v>462</v>
      </c>
      <c r="CHN69" s="298"/>
      <c r="CHO69" s="298" t="s">
        <v>462</v>
      </c>
      <c r="CHP69" s="298"/>
      <c r="CHQ69" s="298" t="s">
        <v>462</v>
      </c>
      <c r="CHR69" s="298"/>
      <c r="CHS69" s="298" t="s">
        <v>462</v>
      </c>
      <c r="CHT69" s="298"/>
      <c r="CHU69" s="298" t="s">
        <v>462</v>
      </c>
      <c r="CHV69" s="298"/>
      <c r="CHW69" s="298" t="s">
        <v>462</v>
      </c>
      <c r="CHX69" s="298"/>
      <c r="CHY69" s="298" t="s">
        <v>462</v>
      </c>
      <c r="CHZ69" s="298"/>
      <c r="CIA69" s="298" t="s">
        <v>462</v>
      </c>
      <c r="CIB69" s="298"/>
      <c r="CIC69" s="298" t="s">
        <v>462</v>
      </c>
      <c r="CID69" s="298"/>
      <c r="CIE69" s="298" t="s">
        <v>462</v>
      </c>
      <c r="CIF69" s="298"/>
      <c r="CIG69" s="298" t="s">
        <v>462</v>
      </c>
      <c r="CIH69" s="298"/>
      <c r="CII69" s="298" t="s">
        <v>462</v>
      </c>
      <c r="CIJ69" s="298"/>
      <c r="CIK69" s="298" t="s">
        <v>462</v>
      </c>
      <c r="CIL69" s="298"/>
      <c r="CIM69" s="298" t="s">
        <v>462</v>
      </c>
      <c r="CIN69" s="298"/>
      <c r="CIO69" s="298" t="s">
        <v>462</v>
      </c>
      <c r="CIP69" s="298"/>
      <c r="CIQ69" s="298" t="s">
        <v>462</v>
      </c>
      <c r="CIR69" s="298"/>
      <c r="CIS69" s="298" t="s">
        <v>462</v>
      </c>
      <c r="CIT69" s="298"/>
      <c r="CIU69" s="298" t="s">
        <v>462</v>
      </c>
      <c r="CIV69" s="298"/>
      <c r="CIW69" s="298" t="s">
        <v>462</v>
      </c>
      <c r="CIX69" s="298"/>
      <c r="CIY69" s="298" t="s">
        <v>462</v>
      </c>
      <c r="CIZ69" s="298"/>
      <c r="CJA69" s="298" t="s">
        <v>462</v>
      </c>
      <c r="CJB69" s="298"/>
      <c r="CJC69" s="298" t="s">
        <v>462</v>
      </c>
      <c r="CJD69" s="298"/>
      <c r="CJE69" s="298" t="s">
        <v>462</v>
      </c>
      <c r="CJF69" s="298"/>
      <c r="CJG69" s="298" t="s">
        <v>462</v>
      </c>
      <c r="CJH69" s="298"/>
      <c r="CJI69" s="298" t="s">
        <v>462</v>
      </c>
      <c r="CJJ69" s="298"/>
      <c r="CJK69" s="298" t="s">
        <v>462</v>
      </c>
      <c r="CJL69" s="298"/>
      <c r="CJM69" s="298" t="s">
        <v>462</v>
      </c>
      <c r="CJN69" s="298"/>
      <c r="CJO69" s="298" t="s">
        <v>462</v>
      </c>
      <c r="CJP69" s="298"/>
      <c r="CJQ69" s="298" t="s">
        <v>462</v>
      </c>
      <c r="CJR69" s="298"/>
      <c r="CJS69" s="298" t="s">
        <v>462</v>
      </c>
      <c r="CJT69" s="298"/>
      <c r="CJU69" s="298" t="s">
        <v>462</v>
      </c>
      <c r="CJV69" s="298"/>
      <c r="CJW69" s="298" t="s">
        <v>462</v>
      </c>
      <c r="CJX69" s="298"/>
      <c r="CJY69" s="298" t="s">
        <v>462</v>
      </c>
      <c r="CJZ69" s="298"/>
      <c r="CKA69" s="298" t="s">
        <v>462</v>
      </c>
      <c r="CKB69" s="298"/>
      <c r="CKC69" s="298" t="s">
        <v>462</v>
      </c>
      <c r="CKD69" s="298"/>
      <c r="CKE69" s="298" t="s">
        <v>462</v>
      </c>
      <c r="CKF69" s="298"/>
      <c r="CKG69" s="298" t="s">
        <v>462</v>
      </c>
      <c r="CKH69" s="298"/>
      <c r="CKI69" s="298" t="s">
        <v>462</v>
      </c>
      <c r="CKJ69" s="298"/>
      <c r="CKK69" s="298" t="s">
        <v>462</v>
      </c>
      <c r="CKL69" s="298"/>
      <c r="CKM69" s="298" t="s">
        <v>462</v>
      </c>
      <c r="CKN69" s="298"/>
      <c r="CKO69" s="298" t="s">
        <v>462</v>
      </c>
      <c r="CKP69" s="298"/>
      <c r="CKQ69" s="298" t="s">
        <v>462</v>
      </c>
      <c r="CKR69" s="298"/>
      <c r="CKS69" s="298" t="s">
        <v>462</v>
      </c>
      <c r="CKT69" s="298"/>
      <c r="CKU69" s="298" t="s">
        <v>462</v>
      </c>
      <c r="CKV69" s="298"/>
      <c r="CKW69" s="298" t="s">
        <v>462</v>
      </c>
      <c r="CKX69" s="298"/>
      <c r="CKY69" s="298" t="s">
        <v>462</v>
      </c>
      <c r="CKZ69" s="298"/>
      <c r="CLA69" s="298" t="s">
        <v>462</v>
      </c>
      <c r="CLB69" s="298"/>
      <c r="CLC69" s="298" t="s">
        <v>462</v>
      </c>
      <c r="CLD69" s="298"/>
      <c r="CLE69" s="298" t="s">
        <v>462</v>
      </c>
      <c r="CLF69" s="298"/>
      <c r="CLG69" s="298" t="s">
        <v>462</v>
      </c>
      <c r="CLH69" s="298"/>
      <c r="CLI69" s="298" t="s">
        <v>462</v>
      </c>
      <c r="CLJ69" s="298"/>
      <c r="CLK69" s="298" t="s">
        <v>462</v>
      </c>
      <c r="CLL69" s="298"/>
      <c r="CLM69" s="298" t="s">
        <v>462</v>
      </c>
      <c r="CLN69" s="298"/>
      <c r="CLO69" s="298" t="s">
        <v>462</v>
      </c>
      <c r="CLP69" s="298"/>
      <c r="CLQ69" s="298" t="s">
        <v>462</v>
      </c>
      <c r="CLR69" s="298"/>
      <c r="CLS69" s="298" t="s">
        <v>462</v>
      </c>
      <c r="CLT69" s="298"/>
      <c r="CLU69" s="298" t="s">
        <v>462</v>
      </c>
      <c r="CLV69" s="298"/>
      <c r="CLW69" s="298" t="s">
        <v>462</v>
      </c>
      <c r="CLX69" s="298"/>
      <c r="CLY69" s="298" t="s">
        <v>462</v>
      </c>
      <c r="CLZ69" s="298"/>
      <c r="CMA69" s="298" t="s">
        <v>462</v>
      </c>
      <c r="CMB69" s="298"/>
      <c r="CMC69" s="298" t="s">
        <v>462</v>
      </c>
      <c r="CMD69" s="298"/>
      <c r="CME69" s="298" t="s">
        <v>462</v>
      </c>
      <c r="CMF69" s="298"/>
      <c r="CMG69" s="298" t="s">
        <v>462</v>
      </c>
      <c r="CMH69" s="298"/>
      <c r="CMI69" s="298" t="s">
        <v>462</v>
      </c>
      <c r="CMJ69" s="298"/>
      <c r="CMK69" s="298" t="s">
        <v>462</v>
      </c>
      <c r="CML69" s="298"/>
      <c r="CMM69" s="298" t="s">
        <v>462</v>
      </c>
      <c r="CMN69" s="298"/>
      <c r="CMO69" s="298" t="s">
        <v>462</v>
      </c>
      <c r="CMP69" s="298"/>
      <c r="CMQ69" s="298" t="s">
        <v>462</v>
      </c>
      <c r="CMR69" s="298"/>
      <c r="CMS69" s="298" t="s">
        <v>462</v>
      </c>
      <c r="CMT69" s="298"/>
      <c r="CMU69" s="298" t="s">
        <v>462</v>
      </c>
      <c r="CMV69" s="298"/>
      <c r="CMW69" s="298" t="s">
        <v>462</v>
      </c>
      <c r="CMX69" s="298"/>
      <c r="CMY69" s="298" t="s">
        <v>462</v>
      </c>
      <c r="CMZ69" s="298"/>
      <c r="CNA69" s="298" t="s">
        <v>462</v>
      </c>
      <c r="CNB69" s="298"/>
      <c r="CNC69" s="298" t="s">
        <v>462</v>
      </c>
      <c r="CND69" s="298"/>
      <c r="CNE69" s="298" t="s">
        <v>462</v>
      </c>
      <c r="CNF69" s="298"/>
      <c r="CNG69" s="298" t="s">
        <v>462</v>
      </c>
      <c r="CNH69" s="298"/>
      <c r="CNI69" s="298" t="s">
        <v>462</v>
      </c>
      <c r="CNJ69" s="298"/>
      <c r="CNK69" s="298" t="s">
        <v>462</v>
      </c>
      <c r="CNL69" s="298"/>
      <c r="CNM69" s="298" t="s">
        <v>462</v>
      </c>
      <c r="CNN69" s="298"/>
      <c r="CNO69" s="298" t="s">
        <v>462</v>
      </c>
      <c r="CNP69" s="298"/>
      <c r="CNQ69" s="298" t="s">
        <v>462</v>
      </c>
      <c r="CNR69" s="298"/>
      <c r="CNS69" s="298" t="s">
        <v>462</v>
      </c>
      <c r="CNT69" s="298"/>
      <c r="CNU69" s="298" t="s">
        <v>462</v>
      </c>
      <c r="CNV69" s="298"/>
      <c r="CNW69" s="298" t="s">
        <v>462</v>
      </c>
      <c r="CNX69" s="298"/>
      <c r="CNY69" s="298" t="s">
        <v>462</v>
      </c>
      <c r="CNZ69" s="298"/>
      <c r="COA69" s="298" t="s">
        <v>462</v>
      </c>
      <c r="COB69" s="298"/>
      <c r="COC69" s="298" t="s">
        <v>462</v>
      </c>
      <c r="COD69" s="298"/>
      <c r="COE69" s="298" t="s">
        <v>462</v>
      </c>
      <c r="COF69" s="298"/>
      <c r="COG69" s="298" t="s">
        <v>462</v>
      </c>
      <c r="COH69" s="298"/>
      <c r="COI69" s="298" t="s">
        <v>462</v>
      </c>
      <c r="COJ69" s="298"/>
      <c r="COK69" s="298" t="s">
        <v>462</v>
      </c>
      <c r="COL69" s="298"/>
      <c r="COM69" s="298" t="s">
        <v>462</v>
      </c>
      <c r="CON69" s="298"/>
      <c r="COO69" s="298" t="s">
        <v>462</v>
      </c>
      <c r="COP69" s="298"/>
      <c r="COQ69" s="298" t="s">
        <v>462</v>
      </c>
      <c r="COR69" s="298"/>
      <c r="COS69" s="298" t="s">
        <v>462</v>
      </c>
      <c r="COT69" s="298"/>
      <c r="COU69" s="298" t="s">
        <v>462</v>
      </c>
      <c r="COV69" s="298"/>
      <c r="COW69" s="298" t="s">
        <v>462</v>
      </c>
      <c r="COX69" s="298"/>
      <c r="COY69" s="298" t="s">
        <v>462</v>
      </c>
      <c r="COZ69" s="298"/>
      <c r="CPA69" s="298" t="s">
        <v>462</v>
      </c>
      <c r="CPB69" s="298"/>
      <c r="CPC69" s="298" t="s">
        <v>462</v>
      </c>
      <c r="CPD69" s="298"/>
      <c r="CPE69" s="298" t="s">
        <v>462</v>
      </c>
      <c r="CPF69" s="298"/>
      <c r="CPG69" s="298" t="s">
        <v>462</v>
      </c>
      <c r="CPH69" s="298"/>
      <c r="CPI69" s="298" t="s">
        <v>462</v>
      </c>
      <c r="CPJ69" s="298"/>
      <c r="CPK69" s="298" t="s">
        <v>462</v>
      </c>
      <c r="CPL69" s="298"/>
      <c r="CPM69" s="298" t="s">
        <v>462</v>
      </c>
      <c r="CPN69" s="298"/>
      <c r="CPO69" s="298" t="s">
        <v>462</v>
      </c>
      <c r="CPP69" s="298"/>
      <c r="CPQ69" s="298" t="s">
        <v>462</v>
      </c>
      <c r="CPR69" s="298"/>
      <c r="CPS69" s="298" t="s">
        <v>462</v>
      </c>
      <c r="CPT69" s="298"/>
      <c r="CPU69" s="298" t="s">
        <v>462</v>
      </c>
      <c r="CPV69" s="298"/>
      <c r="CPW69" s="298" t="s">
        <v>462</v>
      </c>
      <c r="CPX69" s="298"/>
      <c r="CPY69" s="298" t="s">
        <v>462</v>
      </c>
      <c r="CPZ69" s="298"/>
      <c r="CQA69" s="298" t="s">
        <v>462</v>
      </c>
      <c r="CQB69" s="298"/>
      <c r="CQC69" s="298" t="s">
        <v>462</v>
      </c>
      <c r="CQD69" s="298"/>
      <c r="CQE69" s="298" t="s">
        <v>462</v>
      </c>
      <c r="CQF69" s="298"/>
      <c r="CQG69" s="298" t="s">
        <v>462</v>
      </c>
      <c r="CQH69" s="298"/>
      <c r="CQI69" s="298" t="s">
        <v>462</v>
      </c>
      <c r="CQJ69" s="298"/>
      <c r="CQK69" s="298" t="s">
        <v>462</v>
      </c>
      <c r="CQL69" s="298"/>
      <c r="CQM69" s="298" t="s">
        <v>462</v>
      </c>
      <c r="CQN69" s="298"/>
      <c r="CQO69" s="298" t="s">
        <v>462</v>
      </c>
      <c r="CQP69" s="298"/>
      <c r="CQQ69" s="298" t="s">
        <v>462</v>
      </c>
      <c r="CQR69" s="298"/>
      <c r="CQS69" s="298" t="s">
        <v>462</v>
      </c>
      <c r="CQT69" s="298"/>
      <c r="CQU69" s="298" t="s">
        <v>462</v>
      </c>
      <c r="CQV69" s="298"/>
      <c r="CQW69" s="298" t="s">
        <v>462</v>
      </c>
      <c r="CQX69" s="298"/>
      <c r="CQY69" s="298" t="s">
        <v>462</v>
      </c>
      <c r="CQZ69" s="298"/>
      <c r="CRA69" s="298" t="s">
        <v>462</v>
      </c>
      <c r="CRB69" s="298"/>
      <c r="CRC69" s="298" t="s">
        <v>462</v>
      </c>
      <c r="CRD69" s="298"/>
      <c r="CRE69" s="298" t="s">
        <v>462</v>
      </c>
      <c r="CRF69" s="298"/>
      <c r="CRG69" s="298" t="s">
        <v>462</v>
      </c>
      <c r="CRH69" s="298"/>
      <c r="CRI69" s="298" t="s">
        <v>462</v>
      </c>
      <c r="CRJ69" s="298"/>
      <c r="CRK69" s="298" t="s">
        <v>462</v>
      </c>
      <c r="CRL69" s="298"/>
      <c r="CRM69" s="298" t="s">
        <v>462</v>
      </c>
      <c r="CRN69" s="298"/>
      <c r="CRO69" s="298" t="s">
        <v>462</v>
      </c>
      <c r="CRP69" s="298"/>
      <c r="CRQ69" s="298" t="s">
        <v>462</v>
      </c>
      <c r="CRR69" s="298"/>
      <c r="CRS69" s="298" t="s">
        <v>462</v>
      </c>
      <c r="CRT69" s="298"/>
      <c r="CRU69" s="298" t="s">
        <v>462</v>
      </c>
      <c r="CRV69" s="298"/>
      <c r="CRW69" s="298" t="s">
        <v>462</v>
      </c>
      <c r="CRX69" s="298"/>
      <c r="CRY69" s="298" t="s">
        <v>462</v>
      </c>
      <c r="CRZ69" s="298"/>
      <c r="CSA69" s="298" t="s">
        <v>462</v>
      </c>
      <c r="CSB69" s="298"/>
      <c r="CSC69" s="298" t="s">
        <v>462</v>
      </c>
      <c r="CSD69" s="298"/>
      <c r="CSE69" s="298" t="s">
        <v>462</v>
      </c>
      <c r="CSF69" s="298"/>
      <c r="CSG69" s="298" t="s">
        <v>462</v>
      </c>
      <c r="CSH69" s="298"/>
      <c r="CSI69" s="298" t="s">
        <v>462</v>
      </c>
      <c r="CSJ69" s="298"/>
      <c r="CSK69" s="298" t="s">
        <v>462</v>
      </c>
      <c r="CSL69" s="298"/>
      <c r="CSM69" s="298" t="s">
        <v>462</v>
      </c>
      <c r="CSN69" s="298"/>
      <c r="CSO69" s="298" t="s">
        <v>462</v>
      </c>
      <c r="CSP69" s="298"/>
      <c r="CSQ69" s="298" t="s">
        <v>462</v>
      </c>
      <c r="CSR69" s="298"/>
      <c r="CSS69" s="298" t="s">
        <v>462</v>
      </c>
      <c r="CST69" s="298"/>
      <c r="CSU69" s="298" t="s">
        <v>462</v>
      </c>
      <c r="CSV69" s="298"/>
      <c r="CSW69" s="298" t="s">
        <v>462</v>
      </c>
      <c r="CSX69" s="298"/>
      <c r="CSY69" s="298" t="s">
        <v>462</v>
      </c>
      <c r="CSZ69" s="298"/>
      <c r="CTA69" s="298" t="s">
        <v>462</v>
      </c>
      <c r="CTB69" s="298"/>
      <c r="CTC69" s="298" t="s">
        <v>462</v>
      </c>
      <c r="CTD69" s="298"/>
      <c r="CTE69" s="298" t="s">
        <v>462</v>
      </c>
      <c r="CTF69" s="298"/>
      <c r="CTG69" s="298" t="s">
        <v>462</v>
      </c>
      <c r="CTH69" s="298"/>
      <c r="CTI69" s="298" t="s">
        <v>462</v>
      </c>
      <c r="CTJ69" s="298"/>
      <c r="CTK69" s="298" t="s">
        <v>462</v>
      </c>
      <c r="CTL69" s="298"/>
      <c r="CTM69" s="298" t="s">
        <v>462</v>
      </c>
      <c r="CTN69" s="298"/>
      <c r="CTO69" s="298" t="s">
        <v>462</v>
      </c>
      <c r="CTP69" s="298"/>
      <c r="CTQ69" s="298" t="s">
        <v>462</v>
      </c>
      <c r="CTR69" s="298"/>
      <c r="CTS69" s="298" t="s">
        <v>462</v>
      </c>
      <c r="CTT69" s="298"/>
      <c r="CTU69" s="298" t="s">
        <v>462</v>
      </c>
      <c r="CTV69" s="298"/>
      <c r="CTW69" s="298" t="s">
        <v>462</v>
      </c>
      <c r="CTX69" s="298"/>
      <c r="CTY69" s="298" t="s">
        <v>462</v>
      </c>
      <c r="CTZ69" s="298"/>
      <c r="CUA69" s="298" t="s">
        <v>462</v>
      </c>
      <c r="CUB69" s="298"/>
      <c r="CUC69" s="298" t="s">
        <v>462</v>
      </c>
      <c r="CUD69" s="298"/>
      <c r="CUE69" s="298" t="s">
        <v>462</v>
      </c>
      <c r="CUF69" s="298"/>
      <c r="CUG69" s="298" t="s">
        <v>462</v>
      </c>
      <c r="CUH69" s="298"/>
      <c r="CUI69" s="298" t="s">
        <v>462</v>
      </c>
      <c r="CUJ69" s="298"/>
      <c r="CUK69" s="298" t="s">
        <v>462</v>
      </c>
      <c r="CUL69" s="298"/>
      <c r="CUM69" s="298" t="s">
        <v>462</v>
      </c>
      <c r="CUN69" s="298"/>
      <c r="CUO69" s="298" t="s">
        <v>462</v>
      </c>
      <c r="CUP69" s="298"/>
      <c r="CUQ69" s="298" t="s">
        <v>462</v>
      </c>
      <c r="CUR69" s="298"/>
      <c r="CUS69" s="298" t="s">
        <v>462</v>
      </c>
      <c r="CUT69" s="298"/>
      <c r="CUU69" s="298" t="s">
        <v>462</v>
      </c>
      <c r="CUV69" s="298"/>
      <c r="CUW69" s="298" t="s">
        <v>462</v>
      </c>
      <c r="CUX69" s="298"/>
      <c r="CUY69" s="298" t="s">
        <v>462</v>
      </c>
      <c r="CUZ69" s="298"/>
      <c r="CVA69" s="298" t="s">
        <v>462</v>
      </c>
      <c r="CVB69" s="298"/>
      <c r="CVC69" s="298" t="s">
        <v>462</v>
      </c>
      <c r="CVD69" s="298"/>
      <c r="CVE69" s="298" t="s">
        <v>462</v>
      </c>
      <c r="CVF69" s="298"/>
      <c r="CVG69" s="298" t="s">
        <v>462</v>
      </c>
      <c r="CVH69" s="298"/>
      <c r="CVI69" s="298" t="s">
        <v>462</v>
      </c>
      <c r="CVJ69" s="298"/>
      <c r="CVK69" s="298" t="s">
        <v>462</v>
      </c>
      <c r="CVL69" s="298"/>
      <c r="CVM69" s="298" t="s">
        <v>462</v>
      </c>
      <c r="CVN69" s="298"/>
      <c r="CVO69" s="298" t="s">
        <v>462</v>
      </c>
      <c r="CVP69" s="298"/>
      <c r="CVQ69" s="298" t="s">
        <v>462</v>
      </c>
      <c r="CVR69" s="298"/>
      <c r="CVS69" s="298" t="s">
        <v>462</v>
      </c>
      <c r="CVT69" s="298"/>
      <c r="CVU69" s="298" t="s">
        <v>462</v>
      </c>
      <c r="CVV69" s="298"/>
      <c r="CVW69" s="298" t="s">
        <v>462</v>
      </c>
      <c r="CVX69" s="298"/>
      <c r="CVY69" s="298" t="s">
        <v>462</v>
      </c>
      <c r="CVZ69" s="298"/>
      <c r="CWA69" s="298" t="s">
        <v>462</v>
      </c>
      <c r="CWB69" s="298"/>
      <c r="CWC69" s="298" t="s">
        <v>462</v>
      </c>
      <c r="CWD69" s="298"/>
      <c r="CWE69" s="298" t="s">
        <v>462</v>
      </c>
      <c r="CWF69" s="298"/>
      <c r="CWG69" s="298" t="s">
        <v>462</v>
      </c>
      <c r="CWH69" s="298"/>
      <c r="CWI69" s="298" t="s">
        <v>462</v>
      </c>
      <c r="CWJ69" s="298"/>
      <c r="CWK69" s="298" t="s">
        <v>462</v>
      </c>
      <c r="CWL69" s="298"/>
      <c r="CWM69" s="298" t="s">
        <v>462</v>
      </c>
      <c r="CWN69" s="298"/>
      <c r="CWO69" s="298" t="s">
        <v>462</v>
      </c>
      <c r="CWP69" s="298"/>
      <c r="CWQ69" s="298" t="s">
        <v>462</v>
      </c>
      <c r="CWR69" s="298"/>
      <c r="CWS69" s="298" t="s">
        <v>462</v>
      </c>
      <c r="CWT69" s="298"/>
      <c r="CWU69" s="298" t="s">
        <v>462</v>
      </c>
      <c r="CWV69" s="298"/>
      <c r="CWW69" s="298" t="s">
        <v>462</v>
      </c>
      <c r="CWX69" s="298"/>
      <c r="CWY69" s="298" t="s">
        <v>462</v>
      </c>
      <c r="CWZ69" s="298"/>
      <c r="CXA69" s="298" t="s">
        <v>462</v>
      </c>
      <c r="CXB69" s="298"/>
      <c r="CXC69" s="298" t="s">
        <v>462</v>
      </c>
      <c r="CXD69" s="298"/>
      <c r="CXE69" s="298" t="s">
        <v>462</v>
      </c>
      <c r="CXF69" s="298"/>
      <c r="CXG69" s="298" t="s">
        <v>462</v>
      </c>
      <c r="CXH69" s="298"/>
      <c r="CXI69" s="298" t="s">
        <v>462</v>
      </c>
      <c r="CXJ69" s="298"/>
      <c r="CXK69" s="298" t="s">
        <v>462</v>
      </c>
      <c r="CXL69" s="298"/>
      <c r="CXM69" s="298" t="s">
        <v>462</v>
      </c>
      <c r="CXN69" s="298"/>
      <c r="CXO69" s="298" t="s">
        <v>462</v>
      </c>
      <c r="CXP69" s="298"/>
      <c r="CXQ69" s="298" t="s">
        <v>462</v>
      </c>
      <c r="CXR69" s="298"/>
      <c r="CXS69" s="298" t="s">
        <v>462</v>
      </c>
      <c r="CXT69" s="298"/>
      <c r="CXU69" s="298" t="s">
        <v>462</v>
      </c>
      <c r="CXV69" s="298"/>
      <c r="CXW69" s="298" t="s">
        <v>462</v>
      </c>
      <c r="CXX69" s="298"/>
      <c r="CXY69" s="298" t="s">
        <v>462</v>
      </c>
      <c r="CXZ69" s="298"/>
      <c r="CYA69" s="298" t="s">
        <v>462</v>
      </c>
      <c r="CYB69" s="298"/>
      <c r="CYC69" s="298" t="s">
        <v>462</v>
      </c>
      <c r="CYD69" s="298"/>
      <c r="CYE69" s="298" t="s">
        <v>462</v>
      </c>
      <c r="CYF69" s="298"/>
      <c r="CYG69" s="298" t="s">
        <v>462</v>
      </c>
      <c r="CYH69" s="298"/>
      <c r="CYI69" s="298" t="s">
        <v>462</v>
      </c>
      <c r="CYJ69" s="298"/>
      <c r="CYK69" s="298" t="s">
        <v>462</v>
      </c>
      <c r="CYL69" s="298"/>
      <c r="CYM69" s="298" t="s">
        <v>462</v>
      </c>
      <c r="CYN69" s="298"/>
      <c r="CYO69" s="298" t="s">
        <v>462</v>
      </c>
      <c r="CYP69" s="298"/>
      <c r="CYQ69" s="298" t="s">
        <v>462</v>
      </c>
      <c r="CYR69" s="298"/>
      <c r="CYS69" s="298" t="s">
        <v>462</v>
      </c>
      <c r="CYT69" s="298"/>
      <c r="CYU69" s="298" t="s">
        <v>462</v>
      </c>
      <c r="CYV69" s="298"/>
      <c r="CYW69" s="298" t="s">
        <v>462</v>
      </c>
      <c r="CYX69" s="298"/>
      <c r="CYY69" s="298" t="s">
        <v>462</v>
      </c>
      <c r="CYZ69" s="298"/>
      <c r="CZA69" s="298" t="s">
        <v>462</v>
      </c>
      <c r="CZB69" s="298"/>
      <c r="CZC69" s="298" t="s">
        <v>462</v>
      </c>
      <c r="CZD69" s="298"/>
      <c r="CZE69" s="298" t="s">
        <v>462</v>
      </c>
      <c r="CZF69" s="298"/>
      <c r="CZG69" s="298" t="s">
        <v>462</v>
      </c>
      <c r="CZH69" s="298"/>
      <c r="CZI69" s="298" t="s">
        <v>462</v>
      </c>
      <c r="CZJ69" s="298"/>
      <c r="CZK69" s="298" t="s">
        <v>462</v>
      </c>
      <c r="CZL69" s="298"/>
      <c r="CZM69" s="298" t="s">
        <v>462</v>
      </c>
      <c r="CZN69" s="298"/>
      <c r="CZO69" s="298" t="s">
        <v>462</v>
      </c>
      <c r="CZP69" s="298"/>
      <c r="CZQ69" s="298" t="s">
        <v>462</v>
      </c>
      <c r="CZR69" s="298"/>
      <c r="CZS69" s="298" t="s">
        <v>462</v>
      </c>
      <c r="CZT69" s="298"/>
      <c r="CZU69" s="298" t="s">
        <v>462</v>
      </c>
      <c r="CZV69" s="298"/>
      <c r="CZW69" s="298" t="s">
        <v>462</v>
      </c>
      <c r="CZX69" s="298"/>
      <c r="CZY69" s="298" t="s">
        <v>462</v>
      </c>
      <c r="CZZ69" s="298"/>
      <c r="DAA69" s="298" t="s">
        <v>462</v>
      </c>
      <c r="DAB69" s="298"/>
      <c r="DAC69" s="298" t="s">
        <v>462</v>
      </c>
      <c r="DAD69" s="298"/>
      <c r="DAE69" s="298" t="s">
        <v>462</v>
      </c>
      <c r="DAF69" s="298"/>
      <c r="DAG69" s="298" t="s">
        <v>462</v>
      </c>
      <c r="DAH69" s="298"/>
      <c r="DAI69" s="298" t="s">
        <v>462</v>
      </c>
      <c r="DAJ69" s="298"/>
      <c r="DAK69" s="298" t="s">
        <v>462</v>
      </c>
      <c r="DAL69" s="298"/>
      <c r="DAM69" s="298" t="s">
        <v>462</v>
      </c>
      <c r="DAN69" s="298"/>
      <c r="DAO69" s="298" t="s">
        <v>462</v>
      </c>
      <c r="DAP69" s="298"/>
      <c r="DAQ69" s="298" t="s">
        <v>462</v>
      </c>
      <c r="DAR69" s="298"/>
      <c r="DAS69" s="298" t="s">
        <v>462</v>
      </c>
      <c r="DAT69" s="298"/>
      <c r="DAU69" s="298" t="s">
        <v>462</v>
      </c>
      <c r="DAV69" s="298"/>
      <c r="DAW69" s="298" t="s">
        <v>462</v>
      </c>
      <c r="DAX69" s="298"/>
      <c r="DAY69" s="298" t="s">
        <v>462</v>
      </c>
      <c r="DAZ69" s="298"/>
      <c r="DBA69" s="298" t="s">
        <v>462</v>
      </c>
      <c r="DBB69" s="298"/>
      <c r="DBC69" s="298" t="s">
        <v>462</v>
      </c>
      <c r="DBD69" s="298"/>
      <c r="DBE69" s="298" t="s">
        <v>462</v>
      </c>
      <c r="DBF69" s="298"/>
      <c r="DBG69" s="298" t="s">
        <v>462</v>
      </c>
      <c r="DBH69" s="298"/>
      <c r="DBI69" s="298" t="s">
        <v>462</v>
      </c>
      <c r="DBJ69" s="298"/>
      <c r="DBK69" s="298" t="s">
        <v>462</v>
      </c>
      <c r="DBL69" s="298"/>
      <c r="DBM69" s="298" t="s">
        <v>462</v>
      </c>
      <c r="DBN69" s="298"/>
      <c r="DBO69" s="298" t="s">
        <v>462</v>
      </c>
      <c r="DBP69" s="298"/>
      <c r="DBQ69" s="298" t="s">
        <v>462</v>
      </c>
      <c r="DBR69" s="298"/>
      <c r="DBS69" s="298" t="s">
        <v>462</v>
      </c>
      <c r="DBT69" s="298"/>
      <c r="DBU69" s="298" t="s">
        <v>462</v>
      </c>
      <c r="DBV69" s="298"/>
      <c r="DBW69" s="298" t="s">
        <v>462</v>
      </c>
      <c r="DBX69" s="298"/>
      <c r="DBY69" s="298" t="s">
        <v>462</v>
      </c>
      <c r="DBZ69" s="298"/>
      <c r="DCA69" s="298" t="s">
        <v>462</v>
      </c>
      <c r="DCB69" s="298"/>
      <c r="DCC69" s="298" t="s">
        <v>462</v>
      </c>
      <c r="DCD69" s="298"/>
      <c r="DCE69" s="298" t="s">
        <v>462</v>
      </c>
      <c r="DCF69" s="298"/>
      <c r="DCG69" s="298" t="s">
        <v>462</v>
      </c>
      <c r="DCH69" s="298"/>
      <c r="DCI69" s="298" t="s">
        <v>462</v>
      </c>
      <c r="DCJ69" s="298"/>
      <c r="DCK69" s="298" t="s">
        <v>462</v>
      </c>
      <c r="DCL69" s="298"/>
      <c r="DCM69" s="298" t="s">
        <v>462</v>
      </c>
      <c r="DCN69" s="298"/>
      <c r="DCO69" s="298" t="s">
        <v>462</v>
      </c>
      <c r="DCP69" s="298"/>
      <c r="DCQ69" s="298" t="s">
        <v>462</v>
      </c>
      <c r="DCR69" s="298"/>
      <c r="DCS69" s="298" t="s">
        <v>462</v>
      </c>
      <c r="DCT69" s="298"/>
      <c r="DCU69" s="298" t="s">
        <v>462</v>
      </c>
      <c r="DCV69" s="298"/>
      <c r="DCW69" s="298" t="s">
        <v>462</v>
      </c>
      <c r="DCX69" s="298"/>
      <c r="DCY69" s="298" t="s">
        <v>462</v>
      </c>
      <c r="DCZ69" s="298"/>
      <c r="DDA69" s="298" t="s">
        <v>462</v>
      </c>
      <c r="DDB69" s="298"/>
      <c r="DDC69" s="298" t="s">
        <v>462</v>
      </c>
      <c r="DDD69" s="298"/>
      <c r="DDE69" s="298" t="s">
        <v>462</v>
      </c>
      <c r="DDF69" s="298"/>
      <c r="DDG69" s="298" t="s">
        <v>462</v>
      </c>
      <c r="DDH69" s="298"/>
      <c r="DDI69" s="298" t="s">
        <v>462</v>
      </c>
      <c r="DDJ69" s="298"/>
      <c r="DDK69" s="298" t="s">
        <v>462</v>
      </c>
      <c r="DDL69" s="298"/>
      <c r="DDM69" s="298" t="s">
        <v>462</v>
      </c>
      <c r="DDN69" s="298"/>
      <c r="DDO69" s="298" t="s">
        <v>462</v>
      </c>
      <c r="DDP69" s="298"/>
      <c r="DDQ69" s="298" t="s">
        <v>462</v>
      </c>
      <c r="DDR69" s="298"/>
      <c r="DDS69" s="298" t="s">
        <v>462</v>
      </c>
      <c r="DDT69" s="298"/>
      <c r="DDU69" s="298" t="s">
        <v>462</v>
      </c>
      <c r="DDV69" s="298"/>
      <c r="DDW69" s="298" t="s">
        <v>462</v>
      </c>
      <c r="DDX69" s="298"/>
      <c r="DDY69" s="298" t="s">
        <v>462</v>
      </c>
      <c r="DDZ69" s="298"/>
      <c r="DEA69" s="298" t="s">
        <v>462</v>
      </c>
      <c r="DEB69" s="298"/>
      <c r="DEC69" s="298" t="s">
        <v>462</v>
      </c>
      <c r="DED69" s="298"/>
      <c r="DEE69" s="298" t="s">
        <v>462</v>
      </c>
      <c r="DEF69" s="298"/>
      <c r="DEG69" s="298" t="s">
        <v>462</v>
      </c>
      <c r="DEH69" s="298"/>
      <c r="DEI69" s="298" t="s">
        <v>462</v>
      </c>
      <c r="DEJ69" s="298"/>
      <c r="DEK69" s="298" t="s">
        <v>462</v>
      </c>
      <c r="DEL69" s="298"/>
      <c r="DEM69" s="298" t="s">
        <v>462</v>
      </c>
      <c r="DEN69" s="298"/>
      <c r="DEO69" s="298" t="s">
        <v>462</v>
      </c>
      <c r="DEP69" s="298"/>
      <c r="DEQ69" s="298" t="s">
        <v>462</v>
      </c>
      <c r="DER69" s="298"/>
      <c r="DES69" s="298" t="s">
        <v>462</v>
      </c>
      <c r="DET69" s="298"/>
      <c r="DEU69" s="298" t="s">
        <v>462</v>
      </c>
      <c r="DEV69" s="298"/>
      <c r="DEW69" s="298" t="s">
        <v>462</v>
      </c>
      <c r="DEX69" s="298"/>
      <c r="DEY69" s="298" t="s">
        <v>462</v>
      </c>
      <c r="DEZ69" s="298"/>
      <c r="DFA69" s="298" t="s">
        <v>462</v>
      </c>
      <c r="DFB69" s="298"/>
      <c r="DFC69" s="298" t="s">
        <v>462</v>
      </c>
      <c r="DFD69" s="298"/>
      <c r="DFE69" s="298" t="s">
        <v>462</v>
      </c>
      <c r="DFF69" s="298"/>
      <c r="DFG69" s="298" t="s">
        <v>462</v>
      </c>
      <c r="DFH69" s="298"/>
      <c r="DFI69" s="298" t="s">
        <v>462</v>
      </c>
      <c r="DFJ69" s="298"/>
      <c r="DFK69" s="298" t="s">
        <v>462</v>
      </c>
      <c r="DFL69" s="298"/>
      <c r="DFM69" s="298" t="s">
        <v>462</v>
      </c>
      <c r="DFN69" s="298"/>
      <c r="DFO69" s="298" t="s">
        <v>462</v>
      </c>
      <c r="DFP69" s="298"/>
      <c r="DFQ69" s="298" t="s">
        <v>462</v>
      </c>
      <c r="DFR69" s="298"/>
      <c r="DFS69" s="298" t="s">
        <v>462</v>
      </c>
      <c r="DFT69" s="298"/>
      <c r="DFU69" s="298" t="s">
        <v>462</v>
      </c>
      <c r="DFV69" s="298"/>
      <c r="DFW69" s="298" t="s">
        <v>462</v>
      </c>
      <c r="DFX69" s="298"/>
      <c r="DFY69" s="298" t="s">
        <v>462</v>
      </c>
      <c r="DFZ69" s="298"/>
      <c r="DGA69" s="298" t="s">
        <v>462</v>
      </c>
      <c r="DGB69" s="298"/>
      <c r="DGC69" s="298" t="s">
        <v>462</v>
      </c>
      <c r="DGD69" s="298"/>
      <c r="DGE69" s="298" t="s">
        <v>462</v>
      </c>
      <c r="DGF69" s="298"/>
      <c r="DGG69" s="298" t="s">
        <v>462</v>
      </c>
      <c r="DGH69" s="298"/>
      <c r="DGI69" s="298" t="s">
        <v>462</v>
      </c>
      <c r="DGJ69" s="298"/>
      <c r="DGK69" s="298" t="s">
        <v>462</v>
      </c>
      <c r="DGL69" s="298"/>
      <c r="DGM69" s="298" t="s">
        <v>462</v>
      </c>
      <c r="DGN69" s="298"/>
      <c r="DGO69" s="298" t="s">
        <v>462</v>
      </c>
      <c r="DGP69" s="298"/>
      <c r="DGQ69" s="298" t="s">
        <v>462</v>
      </c>
      <c r="DGR69" s="298"/>
      <c r="DGS69" s="298" t="s">
        <v>462</v>
      </c>
      <c r="DGT69" s="298"/>
      <c r="DGU69" s="298" t="s">
        <v>462</v>
      </c>
      <c r="DGV69" s="298"/>
      <c r="DGW69" s="298" t="s">
        <v>462</v>
      </c>
      <c r="DGX69" s="298"/>
      <c r="DGY69" s="298" t="s">
        <v>462</v>
      </c>
      <c r="DGZ69" s="298"/>
      <c r="DHA69" s="298" t="s">
        <v>462</v>
      </c>
      <c r="DHB69" s="298"/>
      <c r="DHC69" s="298" t="s">
        <v>462</v>
      </c>
      <c r="DHD69" s="298"/>
      <c r="DHE69" s="298" t="s">
        <v>462</v>
      </c>
      <c r="DHF69" s="298"/>
      <c r="DHG69" s="298" t="s">
        <v>462</v>
      </c>
      <c r="DHH69" s="298"/>
      <c r="DHI69" s="298" t="s">
        <v>462</v>
      </c>
      <c r="DHJ69" s="298"/>
      <c r="DHK69" s="298" t="s">
        <v>462</v>
      </c>
      <c r="DHL69" s="298"/>
      <c r="DHM69" s="298" t="s">
        <v>462</v>
      </c>
      <c r="DHN69" s="298"/>
      <c r="DHO69" s="298" t="s">
        <v>462</v>
      </c>
      <c r="DHP69" s="298"/>
      <c r="DHQ69" s="298" t="s">
        <v>462</v>
      </c>
      <c r="DHR69" s="298"/>
      <c r="DHS69" s="298" t="s">
        <v>462</v>
      </c>
      <c r="DHT69" s="298"/>
      <c r="DHU69" s="298" t="s">
        <v>462</v>
      </c>
      <c r="DHV69" s="298"/>
      <c r="DHW69" s="298" t="s">
        <v>462</v>
      </c>
      <c r="DHX69" s="298"/>
      <c r="DHY69" s="298" t="s">
        <v>462</v>
      </c>
      <c r="DHZ69" s="298"/>
      <c r="DIA69" s="298" t="s">
        <v>462</v>
      </c>
      <c r="DIB69" s="298"/>
      <c r="DIC69" s="298" t="s">
        <v>462</v>
      </c>
      <c r="DID69" s="298"/>
      <c r="DIE69" s="298" t="s">
        <v>462</v>
      </c>
      <c r="DIF69" s="298"/>
      <c r="DIG69" s="298" t="s">
        <v>462</v>
      </c>
      <c r="DIH69" s="298"/>
      <c r="DII69" s="298" t="s">
        <v>462</v>
      </c>
      <c r="DIJ69" s="298"/>
      <c r="DIK69" s="298" t="s">
        <v>462</v>
      </c>
      <c r="DIL69" s="298"/>
      <c r="DIM69" s="298" t="s">
        <v>462</v>
      </c>
      <c r="DIN69" s="298"/>
      <c r="DIO69" s="298" t="s">
        <v>462</v>
      </c>
      <c r="DIP69" s="298"/>
      <c r="DIQ69" s="298" t="s">
        <v>462</v>
      </c>
      <c r="DIR69" s="298"/>
      <c r="DIS69" s="298" t="s">
        <v>462</v>
      </c>
      <c r="DIT69" s="298"/>
      <c r="DIU69" s="298" t="s">
        <v>462</v>
      </c>
      <c r="DIV69" s="298"/>
      <c r="DIW69" s="298" t="s">
        <v>462</v>
      </c>
      <c r="DIX69" s="298"/>
      <c r="DIY69" s="298" t="s">
        <v>462</v>
      </c>
      <c r="DIZ69" s="298"/>
      <c r="DJA69" s="298" t="s">
        <v>462</v>
      </c>
      <c r="DJB69" s="298"/>
      <c r="DJC69" s="298" t="s">
        <v>462</v>
      </c>
      <c r="DJD69" s="298"/>
      <c r="DJE69" s="298" t="s">
        <v>462</v>
      </c>
      <c r="DJF69" s="298"/>
      <c r="DJG69" s="298" t="s">
        <v>462</v>
      </c>
      <c r="DJH69" s="298"/>
      <c r="DJI69" s="298" t="s">
        <v>462</v>
      </c>
      <c r="DJJ69" s="298"/>
      <c r="DJK69" s="298" t="s">
        <v>462</v>
      </c>
      <c r="DJL69" s="298"/>
      <c r="DJM69" s="298" t="s">
        <v>462</v>
      </c>
      <c r="DJN69" s="298"/>
      <c r="DJO69" s="298" t="s">
        <v>462</v>
      </c>
      <c r="DJP69" s="298"/>
      <c r="DJQ69" s="298" t="s">
        <v>462</v>
      </c>
      <c r="DJR69" s="298"/>
      <c r="DJS69" s="298" t="s">
        <v>462</v>
      </c>
      <c r="DJT69" s="298"/>
      <c r="DJU69" s="298" t="s">
        <v>462</v>
      </c>
      <c r="DJV69" s="298"/>
      <c r="DJW69" s="298" t="s">
        <v>462</v>
      </c>
      <c r="DJX69" s="298"/>
      <c r="DJY69" s="298" t="s">
        <v>462</v>
      </c>
      <c r="DJZ69" s="298"/>
      <c r="DKA69" s="298" t="s">
        <v>462</v>
      </c>
      <c r="DKB69" s="298"/>
      <c r="DKC69" s="298" t="s">
        <v>462</v>
      </c>
      <c r="DKD69" s="298"/>
      <c r="DKE69" s="298" t="s">
        <v>462</v>
      </c>
      <c r="DKF69" s="298"/>
      <c r="DKG69" s="298" t="s">
        <v>462</v>
      </c>
      <c r="DKH69" s="298"/>
      <c r="DKI69" s="298" t="s">
        <v>462</v>
      </c>
      <c r="DKJ69" s="298"/>
      <c r="DKK69" s="298" t="s">
        <v>462</v>
      </c>
      <c r="DKL69" s="298"/>
      <c r="DKM69" s="298" t="s">
        <v>462</v>
      </c>
      <c r="DKN69" s="298"/>
      <c r="DKO69" s="298" t="s">
        <v>462</v>
      </c>
      <c r="DKP69" s="298"/>
      <c r="DKQ69" s="298" t="s">
        <v>462</v>
      </c>
      <c r="DKR69" s="298"/>
      <c r="DKS69" s="298" t="s">
        <v>462</v>
      </c>
      <c r="DKT69" s="298"/>
      <c r="DKU69" s="298" t="s">
        <v>462</v>
      </c>
      <c r="DKV69" s="298"/>
      <c r="DKW69" s="298" t="s">
        <v>462</v>
      </c>
      <c r="DKX69" s="298"/>
      <c r="DKY69" s="298" t="s">
        <v>462</v>
      </c>
      <c r="DKZ69" s="298"/>
      <c r="DLA69" s="298" t="s">
        <v>462</v>
      </c>
      <c r="DLB69" s="298"/>
      <c r="DLC69" s="298" t="s">
        <v>462</v>
      </c>
      <c r="DLD69" s="298"/>
      <c r="DLE69" s="298" t="s">
        <v>462</v>
      </c>
      <c r="DLF69" s="298"/>
      <c r="DLG69" s="298" t="s">
        <v>462</v>
      </c>
      <c r="DLH69" s="298"/>
      <c r="DLI69" s="298" t="s">
        <v>462</v>
      </c>
      <c r="DLJ69" s="298"/>
      <c r="DLK69" s="298" t="s">
        <v>462</v>
      </c>
      <c r="DLL69" s="298"/>
      <c r="DLM69" s="298" t="s">
        <v>462</v>
      </c>
      <c r="DLN69" s="298"/>
      <c r="DLO69" s="298" t="s">
        <v>462</v>
      </c>
      <c r="DLP69" s="298"/>
      <c r="DLQ69" s="298" t="s">
        <v>462</v>
      </c>
      <c r="DLR69" s="298"/>
      <c r="DLS69" s="298" t="s">
        <v>462</v>
      </c>
      <c r="DLT69" s="298"/>
      <c r="DLU69" s="298" t="s">
        <v>462</v>
      </c>
      <c r="DLV69" s="298"/>
      <c r="DLW69" s="298" t="s">
        <v>462</v>
      </c>
      <c r="DLX69" s="298"/>
      <c r="DLY69" s="298" t="s">
        <v>462</v>
      </c>
      <c r="DLZ69" s="298"/>
      <c r="DMA69" s="298" t="s">
        <v>462</v>
      </c>
      <c r="DMB69" s="298"/>
      <c r="DMC69" s="298" t="s">
        <v>462</v>
      </c>
      <c r="DMD69" s="298"/>
      <c r="DME69" s="298" t="s">
        <v>462</v>
      </c>
      <c r="DMF69" s="298"/>
      <c r="DMG69" s="298" t="s">
        <v>462</v>
      </c>
      <c r="DMH69" s="298"/>
      <c r="DMI69" s="298" t="s">
        <v>462</v>
      </c>
      <c r="DMJ69" s="298"/>
      <c r="DMK69" s="298" t="s">
        <v>462</v>
      </c>
      <c r="DML69" s="298"/>
      <c r="DMM69" s="298" t="s">
        <v>462</v>
      </c>
      <c r="DMN69" s="298"/>
      <c r="DMO69" s="298" t="s">
        <v>462</v>
      </c>
      <c r="DMP69" s="298"/>
      <c r="DMQ69" s="298" t="s">
        <v>462</v>
      </c>
      <c r="DMR69" s="298"/>
      <c r="DMS69" s="298" t="s">
        <v>462</v>
      </c>
      <c r="DMT69" s="298"/>
      <c r="DMU69" s="298" t="s">
        <v>462</v>
      </c>
      <c r="DMV69" s="298"/>
      <c r="DMW69" s="298" t="s">
        <v>462</v>
      </c>
      <c r="DMX69" s="298"/>
      <c r="DMY69" s="298" t="s">
        <v>462</v>
      </c>
      <c r="DMZ69" s="298"/>
      <c r="DNA69" s="298" t="s">
        <v>462</v>
      </c>
      <c r="DNB69" s="298"/>
      <c r="DNC69" s="298" t="s">
        <v>462</v>
      </c>
      <c r="DND69" s="298"/>
      <c r="DNE69" s="298" t="s">
        <v>462</v>
      </c>
      <c r="DNF69" s="298"/>
      <c r="DNG69" s="298" t="s">
        <v>462</v>
      </c>
      <c r="DNH69" s="298"/>
      <c r="DNI69" s="298" t="s">
        <v>462</v>
      </c>
      <c r="DNJ69" s="298"/>
      <c r="DNK69" s="298" t="s">
        <v>462</v>
      </c>
      <c r="DNL69" s="298"/>
      <c r="DNM69" s="298" t="s">
        <v>462</v>
      </c>
      <c r="DNN69" s="298"/>
      <c r="DNO69" s="298" t="s">
        <v>462</v>
      </c>
      <c r="DNP69" s="298"/>
      <c r="DNQ69" s="298" t="s">
        <v>462</v>
      </c>
      <c r="DNR69" s="298"/>
      <c r="DNS69" s="298" t="s">
        <v>462</v>
      </c>
      <c r="DNT69" s="298"/>
      <c r="DNU69" s="298" t="s">
        <v>462</v>
      </c>
      <c r="DNV69" s="298"/>
      <c r="DNW69" s="298" t="s">
        <v>462</v>
      </c>
      <c r="DNX69" s="298"/>
      <c r="DNY69" s="298" t="s">
        <v>462</v>
      </c>
      <c r="DNZ69" s="298"/>
      <c r="DOA69" s="298" t="s">
        <v>462</v>
      </c>
      <c r="DOB69" s="298"/>
      <c r="DOC69" s="298" t="s">
        <v>462</v>
      </c>
      <c r="DOD69" s="298"/>
      <c r="DOE69" s="298" t="s">
        <v>462</v>
      </c>
      <c r="DOF69" s="298"/>
      <c r="DOG69" s="298" t="s">
        <v>462</v>
      </c>
      <c r="DOH69" s="298"/>
      <c r="DOI69" s="298" t="s">
        <v>462</v>
      </c>
      <c r="DOJ69" s="298"/>
      <c r="DOK69" s="298" t="s">
        <v>462</v>
      </c>
      <c r="DOL69" s="298"/>
      <c r="DOM69" s="298" t="s">
        <v>462</v>
      </c>
      <c r="DON69" s="298"/>
      <c r="DOO69" s="298" t="s">
        <v>462</v>
      </c>
      <c r="DOP69" s="298"/>
      <c r="DOQ69" s="298" t="s">
        <v>462</v>
      </c>
      <c r="DOR69" s="298"/>
      <c r="DOS69" s="298" t="s">
        <v>462</v>
      </c>
      <c r="DOT69" s="298"/>
      <c r="DOU69" s="298" t="s">
        <v>462</v>
      </c>
      <c r="DOV69" s="298"/>
      <c r="DOW69" s="298" t="s">
        <v>462</v>
      </c>
      <c r="DOX69" s="298"/>
      <c r="DOY69" s="298" t="s">
        <v>462</v>
      </c>
      <c r="DOZ69" s="298"/>
      <c r="DPA69" s="298" t="s">
        <v>462</v>
      </c>
      <c r="DPB69" s="298"/>
      <c r="DPC69" s="298" t="s">
        <v>462</v>
      </c>
      <c r="DPD69" s="298"/>
      <c r="DPE69" s="298" t="s">
        <v>462</v>
      </c>
      <c r="DPF69" s="298"/>
      <c r="DPG69" s="298" t="s">
        <v>462</v>
      </c>
      <c r="DPH69" s="298"/>
      <c r="DPI69" s="298" t="s">
        <v>462</v>
      </c>
      <c r="DPJ69" s="298"/>
      <c r="DPK69" s="298" t="s">
        <v>462</v>
      </c>
      <c r="DPL69" s="298"/>
      <c r="DPM69" s="298" t="s">
        <v>462</v>
      </c>
      <c r="DPN69" s="298"/>
      <c r="DPO69" s="298" t="s">
        <v>462</v>
      </c>
      <c r="DPP69" s="298"/>
      <c r="DPQ69" s="298" t="s">
        <v>462</v>
      </c>
      <c r="DPR69" s="298"/>
      <c r="DPS69" s="298" t="s">
        <v>462</v>
      </c>
      <c r="DPT69" s="298"/>
      <c r="DPU69" s="298" t="s">
        <v>462</v>
      </c>
      <c r="DPV69" s="298"/>
      <c r="DPW69" s="298" t="s">
        <v>462</v>
      </c>
      <c r="DPX69" s="298"/>
      <c r="DPY69" s="298" t="s">
        <v>462</v>
      </c>
      <c r="DPZ69" s="298"/>
      <c r="DQA69" s="298" t="s">
        <v>462</v>
      </c>
      <c r="DQB69" s="298"/>
      <c r="DQC69" s="298" t="s">
        <v>462</v>
      </c>
      <c r="DQD69" s="298"/>
      <c r="DQE69" s="298" t="s">
        <v>462</v>
      </c>
      <c r="DQF69" s="298"/>
      <c r="DQG69" s="298" t="s">
        <v>462</v>
      </c>
      <c r="DQH69" s="298"/>
      <c r="DQI69" s="298" t="s">
        <v>462</v>
      </c>
      <c r="DQJ69" s="298"/>
      <c r="DQK69" s="298" t="s">
        <v>462</v>
      </c>
      <c r="DQL69" s="298"/>
      <c r="DQM69" s="298" t="s">
        <v>462</v>
      </c>
      <c r="DQN69" s="298"/>
      <c r="DQO69" s="298" t="s">
        <v>462</v>
      </c>
      <c r="DQP69" s="298"/>
      <c r="DQQ69" s="298" t="s">
        <v>462</v>
      </c>
      <c r="DQR69" s="298"/>
      <c r="DQS69" s="298" t="s">
        <v>462</v>
      </c>
      <c r="DQT69" s="298"/>
      <c r="DQU69" s="298" t="s">
        <v>462</v>
      </c>
      <c r="DQV69" s="298"/>
      <c r="DQW69" s="298" t="s">
        <v>462</v>
      </c>
      <c r="DQX69" s="298"/>
      <c r="DQY69" s="298" t="s">
        <v>462</v>
      </c>
      <c r="DQZ69" s="298"/>
      <c r="DRA69" s="298" t="s">
        <v>462</v>
      </c>
      <c r="DRB69" s="298"/>
      <c r="DRC69" s="298" t="s">
        <v>462</v>
      </c>
      <c r="DRD69" s="298"/>
      <c r="DRE69" s="298" t="s">
        <v>462</v>
      </c>
      <c r="DRF69" s="298"/>
      <c r="DRG69" s="298" t="s">
        <v>462</v>
      </c>
      <c r="DRH69" s="298"/>
      <c r="DRI69" s="298" t="s">
        <v>462</v>
      </c>
      <c r="DRJ69" s="298"/>
      <c r="DRK69" s="298" t="s">
        <v>462</v>
      </c>
      <c r="DRL69" s="298"/>
      <c r="DRM69" s="298" t="s">
        <v>462</v>
      </c>
      <c r="DRN69" s="298"/>
      <c r="DRO69" s="298" t="s">
        <v>462</v>
      </c>
      <c r="DRP69" s="298"/>
      <c r="DRQ69" s="298" t="s">
        <v>462</v>
      </c>
      <c r="DRR69" s="298"/>
      <c r="DRS69" s="298" t="s">
        <v>462</v>
      </c>
      <c r="DRT69" s="298"/>
      <c r="DRU69" s="298" t="s">
        <v>462</v>
      </c>
      <c r="DRV69" s="298"/>
      <c r="DRW69" s="298" t="s">
        <v>462</v>
      </c>
      <c r="DRX69" s="298"/>
      <c r="DRY69" s="298" t="s">
        <v>462</v>
      </c>
      <c r="DRZ69" s="298"/>
      <c r="DSA69" s="298" t="s">
        <v>462</v>
      </c>
      <c r="DSB69" s="298"/>
      <c r="DSC69" s="298" t="s">
        <v>462</v>
      </c>
      <c r="DSD69" s="298"/>
      <c r="DSE69" s="298" t="s">
        <v>462</v>
      </c>
      <c r="DSF69" s="298"/>
      <c r="DSG69" s="298" t="s">
        <v>462</v>
      </c>
      <c r="DSH69" s="298"/>
      <c r="DSI69" s="298" t="s">
        <v>462</v>
      </c>
      <c r="DSJ69" s="298"/>
      <c r="DSK69" s="298" t="s">
        <v>462</v>
      </c>
      <c r="DSL69" s="298"/>
      <c r="DSM69" s="298" t="s">
        <v>462</v>
      </c>
      <c r="DSN69" s="298"/>
      <c r="DSO69" s="298" t="s">
        <v>462</v>
      </c>
      <c r="DSP69" s="298"/>
      <c r="DSQ69" s="298" t="s">
        <v>462</v>
      </c>
      <c r="DSR69" s="298"/>
      <c r="DSS69" s="298" t="s">
        <v>462</v>
      </c>
      <c r="DST69" s="298"/>
      <c r="DSU69" s="298" t="s">
        <v>462</v>
      </c>
      <c r="DSV69" s="298"/>
      <c r="DSW69" s="298" t="s">
        <v>462</v>
      </c>
      <c r="DSX69" s="298"/>
      <c r="DSY69" s="298" t="s">
        <v>462</v>
      </c>
      <c r="DSZ69" s="298"/>
      <c r="DTA69" s="298" t="s">
        <v>462</v>
      </c>
      <c r="DTB69" s="298"/>
      <c r="DTC69" s="298" t="s">
        <v>462</v>
      </c>
      <c r="DTD69" s="298"/>
      <c r="DTE69" s="298" t="s">
        <v>462</v>
      </c>
      <c r="DTF69" s="298"/>
      <c r="DTG69" s="298" t="s">
        <v>462</v>
      </c>
      <c r="DTH69" s="298"/>
      <c r="DTI69" s="298" t="s">
        <v>462</v>
      </c>
      <c r="DTJ69" s="298"/>
      <c r="DTK69" s="298" t="s">
        <v>462</v>
      </c>
      <c r="DTL69" s="298"/>
      <c r="DTM69" s="298" t="s">
        <v>462</v>
      </c>
      <c r="DTN69" s="298"/>
      <c r="DTO69" s="298" t="s">
        <v>462</v>
      </c>
      <c r="DTP69" s="298"/>
      <c r="DTQ69" s="298" t="s">
        <v>462</v>
      </c>
      <c r="DTR69" s="298"/>
      <c r="DTS69" s="298" t="s">
        <v>462</v>
      </c>
      <c r="DTT69" s="298"/>
      <c r="DTU69" s="298" t="s">
        <v>462</v>
      </c>
      <c r="DTV69" s="298"/>
      <c r="DTW69" s="298" t="s">
        <v>462</v>
      </c>
      <c r="DTX69" s="298"/>
      <c r="DTY69" s="298" t="s">
        <v>462</v>
      </c>
      <c r="DTZ69" s="298"/>
      <c r="DUA69" s="298" t="s">
        <v>462</v>
      </c>
      <c r="DUB69" s="298"/>
      <c r="DUC69" s="298" t="s">
        <v>462</v>
      </c>
      <c r="DUD69" s="298"/>
      <c r="DUE69" s="298" t="s">
        <v>462</v>
      </c>
      <c r="DUF69" s="298"/>
      <c r="DUG69" s="298" t="s">
        <v>462</v>
      </c>
      <c r="DUH69" s="298"/>
      <c r="DUI69" s="298" t="s">
        <v>462</v>
      </c>
      <c r="DUJ69" s="298"/>
      <c r="DUK69" s="298" t="s">
        <v>462</v>
      </c>
      <c r="DUL69" s="298"/>
      <c r="DUM69" s="298" t="s">
        <v>462</v>
      </c>
      <c r="DUN69" s="298"/>
      <c r="DUO69" s="298" t="s">
        <v>462</v>
      </c>
      <c r="DUP69" s="298"/>
      <c r="DUQ69" s="298" t="s">
        <v>462</v>
      </c>
      <c r="DUR69" s="298"/>
      <c r="DUS69" s="298" t="s">
        <v>462</v>
      </c>
      <c r="DUT69" s="298"/>
      <c r="DUU69" s="298" t="s">
        <v>462</v>
      </c>
      <c r="DUV69" s="298"/>
      <c r="DUW69" s="298" t="s">
        <v>462</v>
      </c>
      <c r="DUX69" s="298"/>
      <c r="DUY69" s="298" t="s">
        <v>462</v>
      </c>
      <c r="DUZ69" s="298"/>
      <c r="DVA69" s="298" t="s">
        <v>462</v>
      </c>
      <c r="DVB69" s="298"/>
      <c r="DVC69" s="298" t="s">
        <v>462</v>
      </c>
      <c r="DVD69" s="298"/>
      <c r="DVE69" s="298" t="s">
        <v>462</v>
      </c>
      <c r="DVF69" s="298"/>
      <c r="DVG69" s="298" t="s">
        <v>462</v>
      </c>
      <c r="DVH69" s="298"/>
      <c r="DVI69" s="298" t="s">
        <v>462</v>
      </c>
      <c r="DVJ69" s="298"/>
      <c r="DVK69" s="298" t="s">
        <v>462</v>
      </c>
      <c r="DVL69" s="298"/>
      <c r="DVM69" s="298" t="s">
        <v>462</v>
      </c>
      <c r="DVN69" s="298"/>
      <c r="DVO69" s="298" t="s">
        <v>462</v>
      </c>
      <c r="DVP69" s="298"/>
      <c r="DVQ69" s="298" t="s">
        <v>462</v>
      </c>
      <c r="DVR69" s="298"/>
      <c r="DVS69" s="298" t="s">
        <v>462</v>
      </c>
      <c r="DVT69" s="298"/>
      <c r="DVU69" s="298" t="s">
        <v>462</v>
      </c>
      <c r="DVV69" s="298"/>
      <c r="DVW69" s="298" t="s">
        <v>462</v>
      </c>
      <c r="DVX69" s="298"/>
      <c r="DVY69" s="298" t="s">
        <v>462</v>
      </c>
      <c r="DVZ69" s="298"/>
      <c r="DWA69" s="298" t="s">
        <v>462</v>
      </c>
      <c r="DWB69" s="298"/>
      <c r="DWC69" s="298" t="s">
        <v>462</v>
      </c>
      <c r="DWD69" s="298"/>
      <c r="DWE69" s="298" t="s">
        <v>462</v>
      </c>
      <c r="DWF69" s="298"/>
      <c r="DWG69" s="298" t="s">
        <v>462</v>
      </c>
      <c r="DWH69" s="298"/>
      <c r="DWI69" s="298" t="s">
        <v>462</v>
      </c>
      <c r="DWJ69" s="298"/>
      <c r="DWK69" s="298" t="s">
        <v>462</v>
      </c>
      <c r="DWL69" s="298"/>
      <c r="DWM69" s="298" t="s">
        <v>462</v>
      </c>
      <c r="DWN69" s="298"/>
      <c r="DWO69" s="298" t="s">
        <v>462</v>
      </c>
      <c r="DWP69" s="298"/>
      <c r="DWQ69" s="298" t="s">
        <v>462</v>
      </c>
      <c r="DWR69" s="298"/>
      <c r="DWS69" s="298" t="s">
        <v>462</v>
      </c>
      <c r="DWT69" s="298"/>
      <c r="DWU69" s="298" t="s">
        <v>462</v>
      </c>
      <c r="DWV69" s="298"/>
      <c r="DWW69" s="298" t="s">
        <v>462</v>
      </c>
      <c r="DWX69" s="298"/>
      <c r="DWY69" s="298" t="s">
        <v>462</v>
      </c>
      <c r="DWZ69" s="298"/>
      <c r="DXA69" s="298" t="s">
        <v>462</v>
      </c>
      <c r="DXB69" s="298"/>
      <c r="DXC69" s="298" t="s">
        <v>462</v>
      </c>
      <c r="DXD69" s="298"/>
      <c r="DXE69" s="298" t="s">
        <v>462</v>
      </c>
      <c r="DXF69" s="298"/>
      <c r="DXG69" s="298" t="s">
        <v>462</v>
      </c>
      <c r="DXH69" s="298"/>
      <c r="DXI69" s="298" t="s">
        <v>462</v>
      </c>
      <c r="DXJ69" s="298"/>
      <c r="DXK69" s="298" t="s">
        <v>462</v>
      </c>
      <c r="DXL69" s="298"/>
      <c r="DXM69" s="298" t="s">
        <v>462</v>
      </c>
      <c r="DXN69" s="298"/>
      <c r="DXO69" s="298" t="s">
        <v>462</v>
      </c>
      <c r="DXP69" s="298"/>
      <c r="DXQ69" s="298" t="s">
        <v>462</v>
      </c>
      <c r="DXR69" s="298"/>
      <c r="DXS69" s="298" t="s">
        <v>462</v>
      </c>
      <c r="DXT69" s="298"/>
      <c r="DXU69" s="298" t="s">
        <v>462</v>
      </c>
      <c r="DXV69" s="298"/>
      <c r="DXW69" s="298" t="s">
        <v>462</v>
      </c>
      <c r="DXX69" s="298"/>
      <c r="DXY69" s="298" t="s">
        <v>462</v>
      </c>
      <c r="DXZ69" s="298"/>
      <c r="DYA69" s="298" t="s">
        <v>462</v>
      </c>
      <c r="DYB69" s="298"/>
      <c r="DYC69" s="298" t="s">
        <v>462</v>
      </c>
      <c r="DYD69" s="298"/>
      <c r="DYE69" s="298" t="s">
        <v>462</v>
      </c>
      <c r="DYF69" s="298"/>
      <c r="DYG69" s="298" t="s">
        <v>462</v>
      </c>
      <c r="DYH69" s="298"/>
      <c r="DYI69" s="298" t="s">
        <v>462</v>
      </c>
      <c r="DYJ69" s="298"/>
      <c r="DYK69" s="298" t="s">
        <v>462</v>
      </c>
      <c r="DYL69" s="298"/>
      <c r="DYM69" s="298" t="s">
        <v>462</v>
      </c>
      <c r="DYN69" s="298"/>
      <c r="DYO69" s="298" t="s">
        <v>462</v>
      </c>
      <c r="DYP69" s="298"/>
      <c r="DYQ69" s="298" t="s">
        <v>462</v>
      </c>
      <c r="DYR69" s="298"/>
      <c r="DYS69" s="298" t="s">
        <v>462</v>
      </c>
      <c r="DYT69" s="298"/>
      <c r="DYU69" s="298" t="s">
        <v>462</v>
      </c>
      <c r="DYV69" s="298"/>
      <c r="DYW69" s="298" t="s">
        <v>462</v>
      </c>
      <c r="DYX69" s="298"/>
      <c r="DYY69" s="298" t="s">
        <v>462</v>
      </c>
      <c r="DYZ69" s="298"/>
      <c r="DZA69" s="298" t="s">
        <v>462</v>
      </c>
      <c r="DZB69" s="298"/>
      <c r="DZC69" s="298" t="s">
        <v>462</v>
      </c>
      <c r="DZD69" s="298"/>
      <c r="DZE69" s="298" t="s">
        <v>462</v>
      </c>
      <c r="DZF69" s="298"/>
      <c r="DZG69" s="298" t="s">
        <v>462</v>
      </c>
      <c r="DZH69" s="298"/>
      <c r="DZI69" s="298" t="s">
        <v>462</v>
      </c>
      <c r="DZJ69" s="298"/>
      <c r="DZK69" s="298" t="s">
        <v>462</v>
      </c>
      <c r="DZL69" s="298"/>
      <c r="DZM69" s="298" t="s">
        <v>462</v>
      </c>
      <c r="DZN69" s="298"/>
      <c r="DZO69" s="298" t="s">
        <v>462</v>
      </c>
      <c r="DZP69" s="298"/>
      <c r="DZQ69" s="298" t="s">
        <v>462</v>
      </c>
      <c r="DZR69" s="298"/>
      <c r="DZS69" s="298" t="s">
        <v>462</v>
      </c>
      <c r="DZT69" s="298"/>
      <c r="DZU69" s="298" t="s">
        <v>462</v>
      </c>
      <c r="DZV69" s="298"/>
      <c r="DZW69" s="298" t="s">
        <v>462</v>
      </c>
      <c r="DZX69" s="298"/>
      <c r="DZY69" s="298" t="s">
        <v>462</v>
      </c>
      <c r="DZZ69" s="298"/>
      <c r="EAA69" s="298" t="s">
        <v>462</v>
      </c>
      <c r="EAB69" s="298"/>
      <c r="EAC69" s="298" t="s">
        <v>462</v>
      </c>
      <c r="EAD69" s="298"/>
      <c r="EAE69" s="298" t="s">
        <v>462</v>
      </c>
      <c r="EAF69" s="298"/>
      <c r="EAG69" s="298" t="s">
        <v>462</v>
      </c>
      <c r="EAH69" s="298"/>
      <c r="EAI69" s="298" t="s">
        <v>462</v>
      </c>
      <c r="EAJ69" s="298"/>
      <c r="EAK69" s="298" t="s">
        <v>462</v>
      </c>
      <c r="EAL69" s="298"/>
      <c r="EAM69" s="298" t="s">
        <v>462</v>
      </c>
      <c r="EAN69" s="298"/>
      <c r="EAO69" s="298" t="s">
        <v>462</v>
      </c>
      <c r="EAP69" s="298"/>
      <c r="EAQ69" s="298" t="s">
        <v>462</v>
      </c>
      <c r="EAR69" s="298"/>
      <c r="EAS69" s="298" t="s">
        <v>462</v>
      </c>
      <c r="EAT69" s="298"/>
      <c r="EAU69" s="298" t="s">
        <v>462</v>
      </c>
      <c r="EAV69" s="298"/>
      <c r="EAW69" s="298" t="s">
        <v>462</v>
      </c>
      <c r="EAX69" s="298"/>
      <c r="EAY69" s="298" t="s">
        <v>462</v>
      </c>
      <c r="EAZ69" s="298"/>
      <c r="EBA69" s="298" t="s">
        <v>462</v>
      </c>
      <c r="EBB69" s="298"/>
      <c r="EBC69" s="298" t="s">
        <v>462</v>
      </c>
      <c r="EBD69" s="298"/>
      <c r="EBE69" s="298" t="s">
        <v>462</v>
      </c>
      <c r="EBF69" s="298"/>
      <c r="EBG69" s="298" t="s">
        <v>462</v>
      </c>
      <c r="EBH69" s="298"/>
      <c r="EBI69" s="298" t="s">
        <v>462</v>
      </c>
      <c r="EBJ69" s="298"/>
      <c r="EBK69" s="298" t="s">
        <v>462</v>
      </c>
      <c r="EBL69" s="298"/>
      <c r="EBM69" s="298" t="s">
        <v>462</v>
      </c>
      <c r="EBN69" s="298"/>
      <c r="EBO69" s="298" t="s">
        <v>462</v>
      </c>
      <c r="EBP69" s="298"/>
      <c r="EBQ69" s="298" t="s">
        <v>462</v>
      </c>
      <c r="EBR69" s="298"/>
      <c r="EBS69" s="298" t="s">
        <v>462</v>
      </c>
      <c r="EBT69" s="298"/>
      <c r="EBU69" s="298" t="s">
        <v>462</v>
      </c>
      <c r="EBV69" s="298"/>
      <c r="EBW69" s="298" t="s">
        <v>462</v>
      </c>
      <c r="EBX69" s="298"/>
      <c r="EBY69" s="298" t="s">
        <v>462</v>
      </c>
      <c r="EBZ69" s="298"/>
      <c r="ECA69" s="298" t="s">
        <v>462</v>
      </c>
      <c r="ECB69" s="298"/>
      <c r="ECC69" s="298" t="s">
        <v>462</v>
      </c>
      <c r="ECD69" s="298"/>
      <c r="ECE69" s="298" t="s">
        <v>462</v>
      </c>
      <c r="ECF69" s="298"/>
      <c r="ECG69" s="298" t="s">
        <v>462</v>
      </c>
      <c r="ECH69" s="298"/>
      <c r="ECI69" s="298" t="s">
        <v>462</v>
      </c>
      <c r="ECJ69" s="298"/>
      <c r="ECK69" s="298" t="s">
        <v>462</v>
      </c>
      <c r="ECL69" s="298"/>
      <c r="ECM69" s="298" t="s">
        <v>462</v>
      </c>
      <c r="ECN69" s="298"/>
      <c r="ECO69" s="298" t="s">
        <v>462</v>
      </c>
      <c r="ECP69" s="298"/>
      <c r="ECQ69" s="298" t="s">
        <v>462</v>
      </c>
      <c r="ECR69" s="298"/>
      <c r="ECS69" s="298" t="s">
        <v>462</v>
      </c>
      <c r="ECT69" s="298"/>
      <c r="ECU69" s="298" t="s">
        <v>462</v>
      </c>
      <c r="ECV69" s="298"/>
      <c r="ECW69" s="298" t="s">
        <v>462</v>
      </c>
      <c r="ECX69" s="298"/>
      <c r="ECY69" s="298" t="s">
        <v>462</v>
      </c>
      <c r="ECZ69" s="298"/>
      <c r="EDA69" s="298" t="s">
        <v>462</v>
      </c>
      <c r="EDB69" s="298"/>
      <c r="EDC69" s="298" t="s">
        <v>462</v>
      </c>
      <c r="EDD69" s="298"/>
      <c r="EDE69" s="298" t="s">
        <v>462</v>
      </c>
      <c r="EDF69" s="298"/>
      <c r="EDG69" s="298" t="s">
        <v>462</v>
      </c>
      <c r="EDH69" s="298"/>
      <c r="EDI69" s="298" t="s">
        <v>462</v>
      </c>
      <c r="EDJ69" s="298"/>
      <c r="EDK69" s="298" t="s">
        <v>462</v>
      </c>
      <c r="EDL69" s="298"/>
      <c r="EDM69" s="298" t="s">
        <v>462</v>
      </c>
      <c r="EDN69" s="298"/>
      <c r="EDO69" s="298" t="s">
        <v>462</v>
      </c>
      <c r="EDP69" s="298"/>
      <c r="EDQ69" s="298" t="s">
        <v>462</v>
      </c>
      <c r="EDR69" s="298"/>
      <c r="EDS69" s="298" t="s">
        <v>462</v>
      </c>
      <c r="EDT69" s="298"/>
      <c r="EDU69" s="298" t="s">
        <v>462</v>
      </c>
      <c r="EDV69" s="298"/>
      <c r="EDW69" s="298" t="s">
        <v>462</v>
      </c>
      <c r="EDX69" s="298"/>
      <c r="EDY69" s="298" t="s">
        <v>462</v>
      </c>
      <c r="EDZ69" s="298"/>
      <c r="EEA69" s="298" t="s">
        <v>462</v>
      </c>
      <c r="EEB69" s="298"/>
      <c r="EEC69" s="298" t="s">
        <v>462</v>
      </c>
      <c r="EED69" s="298"/>
      <c r="EEE69" s="298" t="s">
        <v>462</v>
      </c>
      <c r="EEF69" s="298"/>
      <c r="EEG69" s="298" t="s">
        <v>462</v>
      </c>
      <c r="EEH69" s="298"/>
      <c r="EEI69" s="298" t="s">
        <v>462</v>
      </c>
      <c r="EEJ69" s="298"/>
      <c r="EEK69" s="298" t="s">
        <v>462</v>
      </c>
      <c r="EEL69" s="298"/>
      <c r="EEM69" s="298" t="s">
        <v>462</v>
      </c>
      <c r="EEN69" s="298"/>
      <c r="EEO69" s="298" t="s">
        <v>462</v>
      </c>
      <c r="EEP69" s="298"/>
      <c r="EEQ69" s="298" t="s">
        <v>462</v>
      </c>
      <c r="EER69" s="298"/>
      <c r="EES69" s="298" t="s">
        <v>462</v>
      </c>
      <c r="EET69" s="298"/>
      <c r="EEU69" s="298" t="s">
        <v>462</v>
      </c>
      <c r="EEV69" s="298"/>
      <c r="EEW69" s="298" t="s">
        <v>462</v>
      </c>
      <c r="EEX69" s="298"/>
      <c r="EEY69" s="298" t="s">
        <v>462</v>
      </c>
      <c r="EEZ69" s="298"/>
      <c r="EFA69" s="298" t="s">
        <v>462</v>
      </c>
      <c r="EFB69" s="298"/>
      <c r="EFC69" s="298" t="s">
        <v>462</v>
      </c>
      <c r="EFD69" s="298"/>
      <c r="EFE69" s="298" t="s">
        <v>462</v>
      </c>
      <c r="EFF69" s="298"/>
      <c r="EFG69" s="298" t="s">
        <v>462</v>
      </c>
      <c r="EFH69" s="298"/>
      <c r="EFI69" s="298" t="s">
        <v>462</v>
      </c>
      <c r="EFJ69" s="298"/>
      <c r="EFK69" s="298" t="s">
        <v>462</v>
      </c>
      <c r="EFL69" s="298"/>
      <c r="EFM69" s="298" t="s">
        <v>462</v>
      </c>
      <c r="EFN69" s="298"/>
      <c r="EFO69" s="298" t="s">
        <v>462</v>
      </c>
      <c r="EFP69" s="298"/>
      <c r="EFQ69" s="298" t="s">
        <v>462</v>
      </c>
      <c r="EFR69" s="298"/>
      <c r="EFS69" s="298" t="s">
        <v>462</v>
      </c>
      <c r="EFT69" s="298"/>
      <c r="EFU69" s="298" t="s">
        <v>462</v>
      </c>
      <c r="EFV69" s="298"/>
      <c r="EFW69" s="298" t="s">
        <v>462</v>
      </c>
      <c r="EFX69" s="298"/>
      <c r="EFY69" s="298" t="s">
        <v>462</v>
      </c>
      <c r="EFZ69" s="298"/>
      <c r="EGA69" s="298" t="s">
        <v>462</v>
      </c>
      <c r="EGB69" s="298"/>
      <c r="EGC69" s="298" t="s">
        <v>462</v>
      </c>
      <c r="EGD69" s="298"/>
      <c r="EGE69" s="298" t="s">
        <v>462</v>
      </c>
      <c r="EGF69" s="298"/>
      <c r="EGG69" s="298" t="s">
        <v>462</v>
      </c>
      <c r="EGH69" s="298"/>
      <c r="EGI69" s="298" t="s">
        <v>462</v>
      </c>
      <c r="EGJ69" s="298"/>
      <c r="EGK69" s="298" t="s">
        <v>462</v>
      </c>
      <c r="EGL69" s="298"/>
      <c r="EGM69" s="298" t="s">
        <v>462</v>
      </c>
      <c r="EGN69" s="298"/>
      <c r="EGO69" s="298" t="s">
        <v>462</v>
      </c>
      <c r="EGP69" s="298"/>
      <c r="EGQ69" s="298" t="s">
        <v>462</v>
      </c>
      <c r="EGR69" s="298"/>
      <c r="EGS69" s="298" t="s">
        <v>462</v>
      </c>
      <c r="EGT69" s="298"/>
      <c r="EGU69" s="298" t="s">
        <v>462</v>
      </c>
      <c r="EGV69" s="298"/>
      <c r="EGW69" s="298" t="s">
        <v>462</v>
      </c>
      <c r="EGX69" s="298"/>
      <c r="EGY69" s="298" t="s">
        <v>462</v>
      </c>
      <c r="EGZ69" s="298"/>
      <c r="EHA69" s="298" t="s">
        <v>462</v>
      </c>
      <c r="EHB69" s="298"/>
      <c r="EHC69" s="298" t="s">
        <v>462</v>
      </c>
      <c r="EHD69" s="298"/>
      <c r="EHE69" s="298" t="s">
        <v>462</v>
      </c>
      <c r="EHF69" s="298"/>
      <c r="EHG69" s="298" t="s">
        <v>462</v>
      </c>
      <c r="EHH69" s="298"/>
      <c r="EHI69" s="298" t="s">
        <v>462</v>
      </c>
      <c r="EHJ69" s="298"/>
      <c r="EHK69" s="298" t="s">
        <v>462</v>
      </c>
      <c r="EHL69" s="298"/>
      <c r="EHM69" s="298" t="s">
        <v>462</v>
      </c>
      <c r="EHN69" s="298"/>
      <c r="EHO69" s="298" t="s">
        <v>462</v>
      </c>
      <c r="EHP69" s="298"/>
      <c r="EHQ69" s="298" t="s">
        <v>462</v>
      </c>
      <c r="EHR69" s="298"/>
      <c r="EHS69" s="298" t="s">
        <v>462</v>
      </c>
      <c r="EHT69" s="298"/>
      <c r="EHU69" s="298" t="s">
        <v>462</v>
      </c>
      <c r="EHV69" s="298"/>
      <c r="EHW69" s="298" t="s">
        <v>462</v>
      </c>
      <c r="EHX69" s="298"/>
      <c r="EHY69" s="298" t="s">
        <v>462</v>
      </c>
      <c r="EHZ69" s="298"/>
      <c r="EIA69" s="298" t="s">
        <v>462</v>
      </c>
      <c r="EIB69" s="298"/>
      <c r="EIC69" s="298" t="s">
        <v>462</v>
      </c>
      <c r="EID69" s="298"/>
      <c r="EIE69" s="298" t="s">
        <v>462</v>
      </c>
      <c r="EIF69" s="298"/>
      <c r="EIG69" s="298" t="s">
        <v>462</v>
      </c>
      <c r="EIH69" s="298"/>
      <c r="EII69" s="298" t="s">
        <v>462</v>
      </c>
      <c r="EIJ69" s="298"/>
      <c r="EIK69" s="298" t="s">
        <v>462</v>
      </c>
      <c r="EIL69" s="298"/>
      <c r="EIM69" s="298" t="s">
        <v>462</v>
      </c>
      <c r="EIN69" s="298"/>
      <c r="EIO69" s="298" t="s">
        <v>462</v>
      </c>
      <c r="EIP69" s="298"/>
      <c r="EIQ69" s="298" t="s">
        <v>462</v>
      </c>
      <c r="EIR69" s="298"/>
      <c r="EIS69" s="298" t="s">
        <v>462</v>
      </c>
      <c r="EIT69" s="298"/>
      <c r="EIU69" s="298" t="s">
        <v>462</v>
      </c>
      <c r="EIV69" s="298"/>
      <c r="EIW69" s="298" t="s">
        <v>462</v>
      </c>
      <c r="EIX69" s="298"/>
      <c r="EIY69" s="298" t="s">
        <v>462</v>
      </c>
      <c r="EIZ69" s="298"/>
      <c r="EJA69" s="298" t="s">
        <v>462</v>
      </c>
      <c r="EJB69" s="298"/>
      <c r="EJC69" s="298" t="s">
        <v>462</v>
      </c>
      <c r="EJD69" s="298"/>
      <c r="EJE69" s="298" t="s">
        <v>462</v>
      </c>
      <c r="EJF69" s="298"/>
      <c r="EJG69" s="298" t="s">
        <v>462</v>
      </c>
      <c r="EJH69" s="298"/>
      <c r="EJI69" s="298" t="s">
        <v>462</v>
      </c>
      <c r="EJJ69" s="298"/>
      <c r="EJK69" s="298" t="s">
        <v>462</v>
      </c>
      <c r="EJL69" s="298"/>
      <c r="EJM69" s="298" t="s">
        <v>462</v>
      </c>
      <c r="EJN69" s="298"/>
      <c r="EJO69" s="298" t="s">
        <v>462</v>
      </c>
      <c r="EJP69" s="298"/>
      <c r="EJQ69" s="298" t="s">
        <v>462</v>
      </c>
      <c r="EJR69" s="298"/>
      <c r="EJS69" s="298" t="s">
        <v>462</v>
      </c>
      <c r="EJT69" s="298"/>
      <c r="EJU69" s="298" t="s">
        <v>462</v>
      </c>
      <c r="EJV69" s="298"/>
      <c r="EJW69" s="298" t="s">
        <v>462</v>
      </c>
      <c r="EJX69" s="298"/>
      <c r="EJY69" s="298" t="s">
        <v>462</v>
      </c>
      <c r="EJZ69" s="298"/>
      <c r="EKA69" s="298" t="s">
        <v>462</v>
      </c>
      <c r="EKB69" s="298"/>
      <c r="EKC69" s="298" t="s">
        <v>462</v>
      </c>
      <c r="EKD69" s="298"/>
      <c r="EKE69" s="298" t="s">
        <v>462</v>
      </c>
      <c r="EKF69" s="298"/>
      <c r="EKG69" s="298" t="s">
        <v>462</v>
      </c>
      <c r="EKH69" s="298"/>
      <c r="EKI69" s="298" t="s">
        <v>462</v>
      </c>
      <c r="EKJ69" s="298"/>
      <c r="EKK69" s="298" t="s">
        <v>462</v>
      </c>
      <c r="EKL69" s="298"/>
      <c r="EKM69" s="298" t="s">
        <v>462</v>
      </c>
      <c r="EKN69" s="298"/>
      <c r="EKO69" s="298" t="s">
        <v>462</v>
      </c>
      <c r="EKP69" s="298"/>
      <c r="EKQ69" s="298" t="s">
        <v>462</v>
      </c>
      <c r="EKR69" s="298"/>
      <c r="EKS69" s="298" t="s">
        <v>462</v>
      </c>
      <c r="EKT69" s="298"/>
      <c r="EKU69" s="298" t="s">
        <v>462</v>
      </c>
      <c r="EKV69" s="298"/>
      <c r="EKW69" s="298" t="s">
        <v>462</v>
      </c>
      <c r="EKX69" s="298"/>
      <c r="EKY69" s="298" t="s">
        <v>462</v>
      </c>
      <c r="EKZ69" s="298"/>
      <c r="ELA69" s="298" t="s">
        <v>462</v>
      </c>
      <c r="ELB69" s="298"/>
      <c r="ELC69" s="298" t="s">
        <v>462</v>
      </c>
      <c r="ELD69" s="298"/>
      <c r="ELE69" s="298" t="s">
        <v>462</v>
      </c>
      <c r="ELF69" s="298"/>
      <c r="ELG69" s="298" t="s">
        <v>462</v>
      </c>
      <c r="ELH69" s="298"/>
      <c r="ELI69" s="298" t="s">
        <v>462</v>
      </c>
      <c r="ELJ69" s="298"/>
      <c r="ELK69" s="298" t="s">
        <v>462</v>
      </c>
      <c r="ELL69" s="298"/>
      <c r="ELM69" s="298" t="s">
        <v>462</v>
      </c>
      <c r="ELN69" s="298"/>
      <c r="ELO69" s="298" t="s">
        <v>462</v>
      </c>
      <c r="ELP69" s="298"/>
      <c r="ELQ69" s="298" t="s">
        <v>462</v>
      </c>
      <c r="ELR69" s="298"/>
      <c r="ELS69" s="298" t="s">
        <v>462</v>
      </c>
      <c r="ELT69" s="298"/>
      <c r="ELU69" s="298" t="s">
        <v>462</v>
      </c>
      <c r="ELV69" s="298"/>
      <c r="ELW69" s="298" t="s">
        <v>462</v>
      </c>
      <c r="ELX69" s="298"/>
      <c r="ELY69" s="298" t="s">
        <v>462</v>
      </c>
      <c r="ELZ69" s="298"/>
      <c r="EMA69" s="298" t="s">
        <v>462</v>
      </c>
      <c r="EMB69" s="298"/>
      <c r="EMC69" s="298" t="s">
        <v>462</v>
      </c>
      <c r="EMD69" s="298"/>
      <c r="EME69" s="298" t="s">
        <v>462</v>
      </c>
      <c r="EMF69" s="298"/>
      <c r="EMG69" s="298" t="s">
        <v>462</v>
      </c>
      <c r="EMH69" s="298"/>
      <c r="EMI69" s="298" t="s">
        <v>462</v>
      </c>
      <c r="EMJ69" s="298"/>
      <c r="EMK69" s="298" t="s">
        <v>462</v>
      </c>
      <c r="EML69" s="298"/>
      <c r="EMM69" s="298" t="s">
        <v>462</v>
      </c>
      <c r="EMN69" s="298"/>
      <c r="EMO69" s="298" t="s">
        <v>462</v>
      </c>
      <c r="EMP69" s="298"/>
      <c r="EMQ69" s="298" t="s">
        <v>462</v>
      </c>
      <c r="EMR69" s="298"/>
      <c r="EMS69" s="298" t="s">
        <v>462</v>
      </c>
      <c r="EMT69" s="298"/>
      <c r="EMU69" s="298" t="s">
        <v>462</v>
      </c>
      <c r="EMV69" s="298"/>
      <c r="EMW69" s="298" t="s">
        <v>462</v>
      </c>
      <c r="EMX69" s="298"/>
      <c r="EMY69" s="298" t="s">
        <v>462</v>
      </c>
      <c r="EMZ69" s="298"/>
      <c r="ENA69" s="298" t="s">
        <v>462</v>
      </c>
      <c r="ENB69" s="298"/>
      <c r="ENC69" s="298" t="s">
        <v>462</v>
      </c>
      <c r="END69" s="298"/>
      <c r="ENE69" s="298" t="s">
        <v>462</v>
      </c>
      <c r="ENF69" s="298"/>
      <c r="ENG69" s="298" t="s">
        <v>462</v>
      </c>
      <c r="ENH69" s="298"/>
      <c r="ENI69" s="298" t="s">
        <v>462</v>
      </c>
      <c r="ENJ69" s="298"/>
      <c r="ENK69" s="298" t="s">
        <v>462</v>
      </c>
      <c r="ENL69" s="298"/>
      <c r="ENM69" s="298" t="s">
        <v>462</v>
      </c>
      <c r="ENN69" s="298"/>
      <c r="ENO69" s="298" t="s">
        <v>462</v>
      </c>
      <c r="ENP69" s="298"/>
      <c r="ENQ69" s="298" t="s">
        <v>462</v>
      </c>
      <c r="ENR69" s="298"/>
      <c r="ENS69" s="298" t="s">
        <v>462</v>
      </c>
      <c r="ENT69" s="298"/>
      <c r="ENU69" s="298" t="s">
        <v>462</v>
      </c>
      <c r="ENV69" s="298"/>
      <c r="ENW69" s="298" t="s">
        <v>462</v>
      </c>
      <c r="ENX69" s="298"/>
      <c r="ENY69" s="298" t="s">
        <v>462</v>
      </c>
      <c r="ENZ69" s="298"/>
      <c r="EOA69" s="298" t="s">
        <v>462</v>
      </c>
      <c r="EOB69" s="298"/>
      <c r="EOC69" s="298" t="s">
        <v>462</v>
      </c>
      <c r="EOD69" s="298"/>
      <c r="EOE69" s="298" t="s">
        <v>462</v>
      </c>
      <c r="EOF69" s="298"/>
      <c r="EOG69" s="298" t="s">
        <v>462</v>
      </c>
      <c r="EOH69" s="298"/>
      <c r="EOI69" s="298" t="s">
        <v>462</v>
      </c>
      <c r="EOJ69" s="298"/>
      <c r="EOK69" s="298" t="s">
        <v>462</v>
      </c>
      <c r="EOL69" s="298"/>
      <c r="EOM69" s="298" t="s">
        <v>462</v>
      </c>
      <c r="EON69" s="298"/>
      <c r="EOO69" s="298" t="s">
        <v>462</v>
      </c>
      <c r="EOP69" s="298"/>
      <c r="EOQ69" s="298" t="s">
        <v>462</v>
      </c>
      <c r="EOR69" s="298"/>
      <c r="EOS69" s="298" t="s">
        <v>462</v>
      </c>
      <c r="EOT69" s="298"/>
      <c r="EOU69" s="298" t="s">
        <v>462</v>
      </c>
      <c r="EOV69" s="298"/>
      <c r="EOW69" s="298" t="s">
        <v>462</v>
      </c>
      <c r="EOX69" s="298"/>
      <c r="EOY69" s="298" t="s">
        <v>462</v>
      </c>
      <c r="EOZ69" s="298"/>
      <c r="EPA69" s="298" t="s">
        <v>462</v>
      </c>
      <c r="EPB69" s="298"/>
      <c r="EPC69" s="298" t="s">
        <v>462</v>
      </c>
      <c r="EPD69" s="298"/>
      <c r="EPE69" s="298" t="s">
        <v>462</v>
      </c>
      <c r="EPF69" s="298"/>
      <c r="EPG69" s="298" t="s">
        <v>462</v>
      </c>
      <c r="EPH69" s="298"/>
      <c r="EPI69" s="298" t="s">
        <v>462</v>
      </c>
      <c r="EPJ69" s="298"/>
      <c r="EPK69" s="298" t="s">
        <v>462</v>
      </c>
      <c r="EPL69" s="298"/>
      <c r="EPM69" s="298" t="s">
        <v>462</v>
      </c>
      <c r="EPN69" s="298"/>
      <c r="EPO69" s="298" t="s">
        <v>462</v>
      </c>
      <c r="EPP69" s="298"/>
      <c r="EPQ69" s="298" t="s">
        <v>462</v>
      </c>
      <c r="EPR69" s="298"/>
      <c r="EPS69" s="298" t="s">
        <v>462</v>
      </c>
      <c r="EPT69" s="298"/>
      <c r="EPU69" s="298" t="s">
        <v>462</v>
      </c>
      <c r="EPV69" s="298"/>
      <c r="EPW69" s="298" t="s">
        <v>462</v>
      </c>
      <c r="EPX69" s="298"/>
      <c r="EPY69" s="298" t="s">
        <v>462</v>
      </c>
      <c r="EPZ69" s="298"/>
      <c r="EQA69" s="298" t="s">
        <v>462</v>
      </c>
      <c r="EQB69" s="298"/>
      <c r="EQC69" s="298" t="s">
        <v>462</v>
      </c>
      <c r="EQD69" s="298"/>
      <c r="EQE69" s="298" t="s">
        <v>462</v>
      </c>
      <c r="EQF69" s="298"/>
      <c r="EQG69" s="298" t="s">
        <v>462</v>
      </c>
      <c r="EQH69" s="298"/>
      <c r="EQI69" s="298" t="s">
        <v>462</v>
      </c>
      <c r="EQJ69" s="298"/>
      <c r="EQK69" s="298" t="s">
        <v>462</v>
      </c>
      <c r="EQL69" s="298"/>
      <c r="EQM69" s="298" t="s">
        <v>462</v>
      </c>
      <c r="EQN69" s="298"/>
      <c r="EQO69" s="298" t="s">
        <v>462</v>
      </c>
      <c r="EQP69" s="298"/>
      <c r="EQQ69" s="298" t="s">
        <v>462</v>
      </c>
      <c r="EQR69" s="298"/>
      <c r="EQS69" s="298" t="s">
        <v>462</v>
      </c>
      <c r="EQT69" s="298"/>
      <c r="EQU69" s="298" t="s">
        <v>462</v>
      </c>
      <c r="EQV69" s="298"/>
      <c r="EQW69" s="298" t="s">
        <v>462</v>
      </c>
      <c r="EQX69" s="298"/>
      <c r="EQY69" s="298" t="s">
        <v>462</v>
      </c>
      <c r="EQZ69" s="298"/>
      <c r="ERA69" s="298" t="s">
        <v>462</v>
      </c>
      <c r="ERB69" s="298"/>
      <c r="ERC69" s="298" t="s">
        <v>462</v>
      </c>
      <c r="ERD69" s="298"/>
      <c r="ERE69" s="298" t="s">
        <v>462</v>
      </c>
      <c r="ERF69" s="298"/>
      <c r="ERG69" s="298" t="s">
        <v>462</v>
      </c>
      <c r="ERH69" s="298"/>
      <c r="ERI69" s="298" t="s">
        <v>462</v>
      </c>
      <c r="ERJ69" s="298"/>
      <c r="ERK69" s="298" t="s">
        <v>462</v>
      </c>
      <c r="ERL69" s="298"/>
      <c r="ERM69" s="298" t="s">
        <v>462</v>
      </c>
      <c r="ERN69" s="298"/>
      <c r="ERO69" s="298" t="s">
        <v>462</v>
      </c>
      <c r="ERP69" s="298"/>
      <c r="ERQ69" s="298" t="s">
        <v>462</v>
      </c>
      <c r="ERR69" s="298"/>
      <c r="ERS69" s="298" t="s">
        <v>462</v>
      </c>
      <c r="ERT69" s="298"/>
      <c r="ERU69" s="298" t="s">
        <v>462</v>
      </c>
      <c r="ERV69" s="298"/>
      <c r="ERW69" s="298" t="s">
        <v>462</v>
      </c>
      <c r="ERX69" s="298"/>
      <c r="ERY69" s="298" t="s">
        <v>462</v>
      </c>
      <c r="ERZ69" s="298"/>
      <c r="ESA69" s="298" t="s">
        <v>462</v>
      </c>
      <c r="ESB69" s="298"/>
      <c r="ESC69" s="298" t="s">
        <v>462</v>
      </c>
      <c r="ESD69" s="298"/>
      <c r="ESE69" s="298" t="s">
        <v>462</v>
      </c>
      <c r="ESF69" s="298"/>
      <c r="ESG69" s="298" t="s">
        <v>462</v>
      </c>
      <c r="ESH69" s="298"/>
      <c r="ESI69" s="298" t="s">
        <v>462</v>
      </c>
      <c r="ESJ69" s="298"/>
      <c r="ESK69" s="298" t="s">
        <v>462</v>
      </c>
      <c r="ESL69" s="298"/>
      <c r="ESM69" s="298" t="s">
        <v>462</v>
      </c>
      <c r="ESN69" s="298"/>
      <c r="ESO69" s="298" t="s">
        <v>462</v>
      </c>
      <c r="ESP69" s="298"/>
      <c r="ESQ69" s="298" t="s">
        <v>462</v>
      </c>
      <c r="ESR69" s="298"/>
      <c r="ESS69" s="298" t="s">
        <v>462</v>
      </c>
      <c r="EST69" s="298"/>
      <c r="ESU69" s="298" t="s">
        <v>462</v>
      </c>
      <c r="ESV69" s="298"/>
      <c r="ESW69" s="298" t="s">
        <v>462</v>
      </c>
      <c r="ESX69" s="298"/>
      <c r="ESY69" s="298" t="s">
        <v>462</v>
      </c>
      <c r="ESZ69" s="298"/>
      <c r="ETA69" s="298" t="s">
        <v>462</v>
      </c>
      <c r="ETB69" s="298"/>
      <c r="ETC69" s="298" t="s">
        <v>462</v>
      </c>
      <c r="ETD69" s="298"/>
      <c r="ETE69" s="298" t="s">
        <v>462</v>
      </c>
      <c r="ETF69" s="298"/>
      <c r="ETG69" s="298" t="s">
        <v>462</v>
      </c>
      <c r="ETH69" s="298"/>
      <c r="ETI69" s="298" t="s">
        <v>462</v>
      </c>
      <c r="ETJ69" s="298"/>
      <c r="ETK69" s="298" t="s">
        <v>462</v>
      </c>
      <c r="ETL69" s="298"/>
      <c r="ETM69" s="298" t="s">
        <v>462</v>
      </c>
      <c r="ETN69" s="298"/>
      <c r="ETO69" s="298" t="s">
        <v>462</v>
      </c>
      <c r="ETP69" s="298"/>
      <c r="ETQ69" s="298" t="s">
        <v>462</v>
      </c>
      <c r="ETR69" s="298"/>
      <c r="ETS69" s="298" t="s">
        <v>462</v>
      </c>
      <c r="ETT69" s="298"/>
      <c r="ETU69" s="298" t="s">
        <v>462</v>
      </c>
      <c r="ETV69" s="298"/>
      <c r="ETW69" s="298" t="s">
        <v>462</v>
      </c>
      <c r="ETX69" s="298"/>
      <c r="ETY69" s="298" t="s">
        <v>462</v>
      </c>
      <c r="ETZ69" s="298"/>
      <c r="EUA69" s="298" t="s">
        <v>462</v>
      </c>
      <c r="EUB69" s="298"/>
      <c r="EUC69" s="298" t="s">
        <v>462</v>
      </c>
      <c r="EUD69" s="298"/>
      <c r="EUE69" s="298" t="s">
        <v>462</v>
      </c>
      <c r="EUF69" s="298"/>
      <c r="EUG69" s="298" t="s">
        <v>462</v>
      </c>
      <c r="EUH69" s="298"/>
      <c r="EUI69" s="298" t="s">
        <v>462</v>
      </c>
      <c r="EUJ69" s="298"/>
      <c r="EUK69" s="298" t="s">
        <v>462</v>
      </c>
      <c r="EUL69" s="298"/>
      <c r="EUM69" s="298" t="s">
        <v>462</v>
      </c>
      <c r="EUN69" s="298"/>
      <c r="EUO69" s="298" t="s">
        <v>462</v>
      </c>
      <c r="EUP69" s="298"/>
      <c r="EUQ69" s="298" t="s">
        <v>462</v>
      </c>
      <c r="EUR69" s="298"/>
      <c r="EUS69" s="298" t="s">
        <v>462</v>
      </c>
      <c r="EUT69" s="298"/>
      <c r="EUU69" s="298" t="s">
        <v>462</v>
      </c>
      <c r="EUV69" s="298"/>
      <c r="EUW69" s="298" t="s">
        <v>462</v>
      </c>
      <c r="EUX69" s="298"/>
      <c r="EUY69" s="298" t="s">
        <v>462</v>
      </c>
      <c r="EUZ69" s="298"/>
      <c r="EVA69" s="298" t="s">
        <v>462</v>
      </c>
      <c r="EVB69" s="298"/>
      <c r="EVC69" s="298" t="s">
        <v>462</v>
      </c>
      <c r="EVD69" s="298"/>
      <c r="EVE69" s="298" t="s">
        <v>462</v>
      </c>
      <c r="EVF69" s="298"/>
      <c r="EVG69" s="298" t="s">
        <v>462</v>
      </c>
      <c r="EVH69" s="298"/>
      <c r="EVI69" s="298" t="s">
        <v>462</v>
      </c>
      <c r="EVJ69" s="298"/>
      <c r="EVK69" s="298" t="s">
        <v>462</v>
      </c>
      <c r="EVL69" s="298"/>
      <c r="EVM69" s="298" t="s">
        <v>462</v>
      </c>
      <c r="EVN69" s="298"/>
      <c r="EVO69" s="298" t="s">
        <v>462</v>
      </c>
      <c r="EVP69" s="298"/>
      <c r="EVQ69" s="298" t="s">
        <v>462</v>
      </c>
      <c r="EVR69" s="298"/>
      <c r="EVS69" s="298" t="s">
        <v>462</v>
      </c>
      <c r="EVT69" s="298"/>
      <c r="EVU69" s="298" t="s">
        <v>462</v>
      </c>
      <c r="EVV69" s="298"/>
      <c r="EVW69" s="298" t="s">
        <v>462</v>
      </c>
      <c r="EVX69" s="298"/>
      <c r="EVY69" s="298" t="s">
        <v>462</v>
      </c>
      <c r="EVZ69" s="298"/>
      <c r="EWA69" s="298" t="s">
        <v>462</v>
      </c>
      <c r="EWB69" s="298"/>
      <c r="EWC69" s="298" t="s">
        <v>462</v>
      </c>
      <c r="EWD69" s="298"/>
      <c r="EWE69" s="298" t="s">
        <v>462</v>
      </c>
      <c r="EWF69" s="298"/>
      <c r="EWG69" s="298" t="s">
        <v>462</v>
      </c>
      <c r="EWH69" s="298"/>
      <c r="EWI69" s="298" t="s">
        <v>462</v>
      </c>
      <c r="EWJ69" s="298"/>
      <c r="EWK69" s="298" t="s">
        <v>462</v>
      </c>
      <c r="EWL69" s="298"/>
      <c r="EWM69" s="298" t="s">
        <v>462</v>
      </c>
      <c r="EWN69" s="298"/>
      <c r="EWO69" s="298" t="s">
        <v>462</v>
      </c>
      <c r="EWP69" s="298"/>
      <c r="EWQ69" s="298" t="s">
        <v>462</v>
      </c>
      <c r="EWR69" s="298"/>
      <c r="EWS69" s="298" t="s">
        <v>462</v>
      </c>
      <c r="EWT69" s="298"/>
      <c r="EWU69" s="298" t="s">
        <v>462</v>
      </c>
      <c r="EWV69" s="298"/>
      <c r="EWW69" s="298" t="s">
        <v>462</v>
      </c>
      <c r="EWX69" s="298"/>
      <c r="EWY69" s="298" t="s">
        <v>462</v>
      </c>
      <c r="EWZ69" s="298"/>
      <c r="EXA69" s="298" t="s">
        <v>462</v>
      </c>
      <c r="EXB69" s="298"/>
      <c r="EXC69" s="298" t="s">
        <v>462</v>
      </c>
      <c r="EXD69" s="298"/>
      <c r="EXE69" s="298" t="s">
        <v>462</v>
      </c>
      <c r="EXF69" s="298"/>
      <c r="EXG69" s="298" t="s">
        <v>462</v>
      </c>
      <c r="EXH69" s="298"/>
      <c r="EXI69" s="298" t="s">
        <v>462</v>
      </c>
      <c r="EXJ69" s="298"/>
      <c r="EXK69" s="298" t="s">
        <v>462</v>
      </c>
      <c r="EXL69" s="298"/>
      <c r="EXM69" s="298" t="s">
        <v>462</v>
      </c>
      <c r="EXN69" s="298"/>
      <c r="EXO69" s="298" t="s">
        <v>462</v>
      </c>
      <c r="EXP69" s="298"/>
      <c r="EXQ69" s="298" t="s">
        <v>462</v>
      </c>
      <c r="EXR69" s="298"/>
      <c r="EXS69" s="298" t="s">
        <v>462</v>
      </c>
      <c r="EXT69" s="298"/>
      <c r="EXU69" s="298" t="s">
        <v>462</v>
      </c>
      <c r="EXV69" s="298"/>
      <c r="EXW69" s="298" t="s">
        <v>462</v>
      </c>
      <c r="EXX69" s="298"/>
      <c r="EXY69" s="298" t="s">
        <v>462</v>
      </c>
      <c r="EXZ69" s="298"/>
      <c r="EYA69" s="298" t="s">
        <v>462</v>
      </c>
      <c r="EYB69" s="298"/>
      <c r="EYC69" s="298" t="s">
        <v>462</v>
      </c>
      <c r="EYD69" s="298"/>
      <c r="EYE69" s="298" t="s">
        <v>462</v>
      </c>
      <c r="EYF69" s="298"/>
      <c r="EYG69" s="298" t="s">
        <v>462</v>
      </c>
      <c r="EYH69" s="298"/>
      <c r="EYI69" s="298" t="s">
        <v>462</v>
      </c>
      <c r="EYJ69" s="298"/>
      <c r="EYK69" s="298" t="s">
        <v>462</v>
      </c>
      <c r="EYL69" s="298"/>
      <c r="EYM69" s="298" t="s">
        <v>462</v>
      </c>
      <c r="EYN69" s="298"/>
      <c r="EYO69" s="298" t="s">
        <v>462</v>
      </c>
      <c r="EYP69" s="298"/>
      <c r="EYQ69" s="298" t="s">
        <v>462</v>
      </c>
      <c r="EYR69" s="298"/>
      <c r="EYS69" s="298" t="s">
        <v>462</v>
      </c>
      <c r="EYT69" s="298"/>
      <c r="EYU69" s="298" t="s">
        <v>462</v>
      </c>
      <c r="EYV69" s="298"/>
      <c r="EYW69" s="298" t="s">
        <v>462</v>
      </c>
      <c r="EYX69" s="298"/>
      <c r="EYY69" s="298" t="s">
        <v>462</v>
      </c>
      <c r="EYZ69" s="298"/>
      <c r="EZA69" s="298" t="s">
        <v>462</v>
      </c>
      <c r="EZB69" s="298"/>
      <c r="EZC69" s="298" t="s">
        <v>462</v>
      </c>
      <c r="EZD69" s="298"/>
      <c r="EZE69" s="298" t="s">
        <v>462</v>
      </c>
      <c r="EZF69" s="298"/>
      <c r="EZG69" s="298" t="s">
        <v>462</v>
      </c>
      <c r="EZH69" s="298"/>
      <c r="EZI69" s="298" t="s">
        <v>462</v>
      </c>
      <c r="EZJ69" s="298"/>
      <c r="EZK69" s="298" t="s">
        <v>462</v>
      </c>
      <c r="EZL69" s="298"/>
      <c r="EZM69" s="298" t="s">
        <v>462</v>
      </c>
      <c r="EZN69" s="298"/>
      <c r="EZO69" s="298" t="s">
        <v>462</v>
      </c>
      <c r="EZP69" s="298"/>
      <c r="EZQ69" s="298" t="s">
        <v>462</v>
      </c>
      <c r="EZR69" s="298"/>
      <c r="EZS69" s="298" t="s">
        <v>462</v>
      </c>
      <c r="EZT69" s="298"/>
      <c r="EZU69" s="298" t="s">
        <v>462</v>
      </c>
      <c r="EZV69" s="298"/>
      <c r="EZW69" s="298" t="s">
        <v>462</v>
      </c>
      <c r="EZX69" s="298"/>
      <c r="EZY69" s="298" t="s">
        <v>462</v>
      </c>
      <c r="EZZ69" s="298"/>
      <c r="FAA69" s="298" t="s">
        <v>462</v>
      </c>
      <c r="FAB69" s="298"/>
      <c r="FAC69" s="298" t="s">
        <v>462</v>
      </c>
      <c r="FAD69" s="298"/>
      <c r="FAE69" s="298" t="s">
        <v>462</v>
      </c>
      <c r="FAF69" s="298"/>
      <c r="FAG69" s="298" t="s">
        <v>462</v>
      </c>
      <c r="FAH69" s="298"/>
      <c r="FAI69" s="298" t="s">
        <v>462</v>
      </c>
      <c r="FAJ69" s="298"/>
      <c r="FAK69" s="298" t="s">
        <v>462</v>
      </c>
      <c r="FAL69" s="298"/>
      <c r="FAM69" s="298" t="s">
        <v>462</v>
      </c>
      <c r="FAN69" s="298"/>
      <c r="FAO69" s="298" t="s">
        <v>462</v>
      </c>
      <c r="FAP69" s="298"/>
      <c r="FAQ69" s="298" t="s">
        <v>462</v>
      </c>
      <c r="FAR69" s="298"/>
      <c r="FAS69" s="298" t="s">
        <v>462</v>
      </c>
      <c r="FAT69" s="298"/>
      <c r="FAU69" s="298" t="s">
        <v>462</v>
      </c>
      <c r="FAV69" s="298"/>
      <c r="FAW69" s="298" t="s">
        <v>462</v>
      </c>
      <c r="FAX69" s="298"/>
      <c r="FAY69" s="298" t="s">
        <v>462</v>
      </c>
      <c r="FAZ69" s="298"/>
      <c r="FBA69" s="298" t="s">
        <v>462</v>
      </c>
      <c r="FBB69" s="298"/>
      <c r="FBC69" s="298" t="s">
        <v>462</v>
      </c>
      <c r="FBD69" s="298"/>
      <c r="FBE69" s="298" t="s">
        <v>462</v>
      </c>
      <c r="FBF69" s="298"/>
      <c r="FBG69" s="298" t="s">
        <v>462</v>
      </c>
      <c r="FBH69" s="298"/>
      <c r="FBI69" s="298" t="s">
        <v>462</v>
      </c>
      <c r="FBJ69" s="298"/>
      <c r="FBK69" s="298" t="s">
        <v>462</v>
      </c>
      <c r="FBL69" s="298"/>
      <c r="FBM69" s="298" t="s">
        <v>462</v>
      </c>
      <c r="FBN69" s="298"/>
      <c r="FBO69" s="298" t="s">
        <v>462</v>
      </c>
      <c r="FBP69" s="298"/>
      <c r="FBQ69" s="298" t="s">
        <v>462</v>
      </c>
      <c r="FBR69" s="298"/>
      <c r="FBS69" s="298" t="s">
        <v>462</v>
      </c>
      <c r="FBT69" s="298"/>
      <c r="FBU69" s="298" t="s">
        <v>462</v>
      </c>
      <c r="FBV69" s="298"/>
      <c r="FBW69" s="298" t="s">
        <v>462</v>
      </c>
      <c r="FBX69" s="298"/>
      <c r="FBY69" s="298" t="s">
        <v>462</v>
      </c>
      <c r="FBZ69" s="298"/>
      <c r="FCA69" s="298" t="s">
        <v>462</v>
      </c>
      <c r="FCB69" s="298"/>
      <c r="FCC69" s="298" t="s">
        <v>462</v>
      </c>
      <c r="FCD69" s="298"/>
      <c r="FCE69" s="298" t="s">
        <v>462</v>
      </c>
      <c r="FCF69" s="298"/>
      <c r="FCG69" s="298" t="s">
        <v>462</v>
      </c>
      <c r="FCH69" s="298"/>
      <c r="FCI69" s="298" t="s">
        <v>462</v>
      </c>
      <c r="FCJ69" s="298"/>
      <c r="FCK69" s="298" t="s">
        <v>462</v>
      </c>
      <c r="FCL69" s="298"/>
      <c r="FCM69" s="298" t="s">
        <v>462</v>
      </c>
      <c r="FCN69" s="298"/>
      <c r="FCO69" s="298" t="s">
        <v>462</v>
      </c>
      <c r="FCP69" s="298"/>
      <c r="FCQ69" s="298" t="s">
        <v>462</v>
      </c>
      <c r="FCR69" s="298"/>
      <c r="FCS69" s="298" t="s">
        <v>462</v>
      </c>
      <c r="FCT69" s="298"/>
      <c r="FCU69" s="298" t="s">
        <v>462</v>
      </c>
      <c r="FCV69" s="298"/>
      <c r="FCW69" s="298" t="s">
        <v>462</v>
      </c>
      <c r="FCX69" s="298"/>
      <c r="FCY69" s="298" t="s">
        <v>462</v>
      </c>
      <c r="FCZ69" s="298"/>
      <c r="FDA69" s="298" t="s">
        <v>462</v>
      </c>
      <c r="FDB69" s="298"/>
      <c r="FDC69" s="298" t="s">
        <v>462</v>
      </c>
      <c r="FDD69" s="298"/>
      <c r="FDE69" s="298" t="s">
        <v>462</v>
      </c>
      <c r="FDF69" s="298"/>
      <c r="FDG69" s="298" t="s">
        <v>462</v>
      </c>
      <c r="FDH69" s="298"/>
      <c r="FDI69" s="298" t="s">
        <v>462</v>
      </c>
      <c r="FDJ69" s="298"/>
      <c r="FDK69" s="298" t="s">
        <v>462</v>
      </c>
      <c r="FDL69" s="298"/>
      <c r="FDM69" s="298" t="s">
        <v>462</v>
      </c>
      <c r="FDN69" s="298"/>
      <c r="FDO69" s="298" t="s">
        <v>462</v>
      </c>
      <c r="FDP69" s="298"/>
      <c r="FDQ69" s="298" t="s">
        <v>462</v>
      </c>
      <c r="FDR69" s="298"/>
      <c r="FDS69" s="298" t="s">
        <v>462</v>
      </c>
      <c r="FDT69" s="298"/>
      <c r="FDU69" s="298" t="s">
        <v>462</v>
      </c>
      <c r="FDV69" s="298"/>
      <c r="FDW69" s="298" t="s">
        <v>462</v>
      </c>
      <c r="FDX69" s="298"/>
      <c r="FDY69" s="298" t="s">
        <v>462</v>
      </c>
      <c r="FDZ69" s="298"/>
      <c r="FEA69" s="298" t="s">
        <v>462</v>
      </c>
      <c r="FEB69" s="298"/>
      <c r="FEC69" s="298" t="s">
        <v>462</v>
      </c>
      <c r="FED69" s="298"/>
      <c r="FEE69" s="298" t="s">
        <v>462</v>
      </c>
      <c r="FEF69" s="298"/>
      <c r="FEG69" s="298" t="s">
        <v>462</v>
      </c>
      <c r="FEH69" s="298"/>
      <c r="FEI69" s="298" t="s">
        <v>462</v>
      </c>
      <c r="FEJ69" s="298"/>
      <c r="FEK69" s="298" t="s">
        <v>462</v>
      </c>
      <c r="FEL69" s="298"/>
      <c r="FEM69" s="298" t="s">
        <v>462</v>
      </c>
      <c r="FEN69" s="298"/>
      <c r="FEO69" s="298" t="s">
        <v>462</v>
      </c>
      <c r="FEP69" s="298"/>
      <c r="FEQ69" s="298" t="s">
        <v>462</v>
      </c>
      <c r="FER69" s="298"/>
      <c r="FES69" s="298" t="s">
        <v>462</v>
      </c>
      <c r="FET69" s="298"/>
      <c r="FEU69" s="298" t="s">
        <v>462</v>
      </c>
      <c r="FEV69" s="298"/>
      <c r="FEW69" s="298" t="s">
        <v>462</v>
      </c>
      <c r="FEX69" s="298"/>
      <c r="FEY69" s="298" t="s">
        <v>462</v>
      </c>
      <c r="FEZ69" s="298"/>
      <c r="FFA69" s="298" t="s">
        <v>462</v>
      </c>
      <c r="FFB69" s="298"/>
      <c r="FFC69" s="298" t="s">
        <v>462</v>
      </c>
      <c r="FFD69" s="298"/>
      <c r="FFE69" s="298" t="s">
        <v>462</v>
      </c>
      <c r="FFF69" s="298"/>
      <c r="FFG69" s="298" t="s">
        <v>462</v>
      </c>
      <c r="FFH69" s="298"/>
      <c r="FFI69" s="298" t="s">
        <v>462</v>
      </c>
      <c r="FFJ69" s="298"/>
      <c r="FFK69" s="298" t="s">
        <v>462</v>
      </c>
      <c r="FFL69" s="298"/>
      <c r="FFM69" s="298" t="s">
        <v>462</v>
      </c>
      <c r="FFN69" s="298"/>
      <c r="FFO69" s="298" t="s">
        <v>462</v>
      </c>
      <c r="FFP69" s="298"/>
      <c r="FFQ69" s="298" t="s">
        <v>462</v>
      </c>
      <c r="FFR69" s="298"/>
      <c r="FFS69" s="298" t="s">
        <v>462</v>
      </c>
      <c r="FFT69" s="298"/>
      <c r="FFU69" s="298" t="s">
        <v>462</v>
      </c>
      <c r="FFV69" s="298"/>
      <c r="FFW69" s="298" t="s">
        <v>462</v>
      </c>
      <c r="FFX69" s="298"/>
      <c r="FFY69" s="298" t="s">
        <v>462</v>
      </c>
      <c r="FFZ69" s="298"/>
      <c r="FGA69" s="298" t="s">
        <v>462</v>
      </c>
      <c r="FGB69" s="298"/>
      <c r="FGC69" s="298" t="s">
        <v>462</v>
      </c>
      <c r="FGD69" s="298"/>
      <c r="FGE69" s="298" t="s">
        <v>462</v>
      </c>
      <c r="FGF69" s="298"/>
      <c r="FGG69" s="298" t="s">
        <v>462</v>
      </c>
      <c r="FGH69" s="298"/>
      <c r="FGI69" s="298" t="s">
        <v>462</v>
      </c>
      <c r="FGJ69" s="298"/>
      <c r="FGK69" s="298" t="s">
        <v>462</v>
      </c>
      <c r="FGL69" s="298"/>
      <c r="FGM69" s="298" t="s">
        <v>462</v>
      </c>
      <c r="FGN69" s="298"/>
      <c r="FGO69" s="298" t="s">
        <v>462</v>
      </c>
      <c r="FGP69" s="298"/>
      <c r="FGQ69" s="298" t="s">
        <v>462</v>
      </c>
      <c r="FGR69" s="298"/>
      <c r="FGS69" s="298" t="s">
        <v>462</v>
      </c>
      <c r="FGT69" s="298"/>
      <c r="FGU69" s="298" t="s">
        <v>462</v>
      </c>
      <c r="FGV69" s="298"/>
      <c r="FGW69" s="298" t="s">
        <v>462</v>
      </c>
      <c r="FGX69" s="298"/>
      <c r="FGY69" s="298" t="s">
        <v>462</v>
      </c>
      <c r="FGZ69" s="298"/>
      <c r="FHA69" s="298" t="s">
        <v>462</v>
      </c>
      <c r="FHB69" s="298"/>
      <c r="FHC69" s="298" t="s">
        <v>462</v>
      </c>
      <c r="FHD69" s="298"/>
      <c r="FHE69" s="298" t="s">
        <v>462</v>
      </c>
      <c r="FHF69" s="298"/>
      <c r="FHG69" s="298" t="s">
        <v>462</v>
      </c>
      <c r="FHH69" s="298"/>
      <c r="FHI69" s="298" t="s">
        <v>462</v>
      </c>
      <c r="FHJ69" s="298"/>
      <c r="FHK69" s="298" t="s">
        <v>462</v>
      </c>
      <c r="FHL69" s="298"/>
      <c r="FHM69" s="298" t="s">
        <v>462</v>
      </c>
      <c r="FHN69" s="298"/>
      <c r="FHO69" s="298" t="s">
        <v>462</v>
      </c>
      <c r="FHP69" s="298"/>
      <c r="FHQ69" s="298" t="s">
        <v>462</v>
      </c>
      <c r="FHR69" s="298"/>
      <c r="FHS69" s="298" t="s">
        <v>462</v>
      </c>
      <c r="FHT69" s="298"/>
      <c r="FHU69" s="298" t="s">
        <v>462</v>
      </c>
      <c r="FHV69" s="298"/>
      <c r="FHW69" s="298" t="s">
        <v>462</v>
      </c>
      <c r="FHX69" s="298"/>
      <c r="FHY69" s="298" t="s">
        <v>462</v>
      </c>
      <c r="FHZ69" s="298"/>
      <c r="FIA69" s="298" t="s">
        <v>462</v>
      </c>
      <c r="FIB69" s="298"/>
      <c r="FIC69" s="298" t="s">
        <v>462</v>
      </c>
      <c r="FID69" s="298"/>
      <c r="FIE69" s="298" t="s">
        <v>462</v>
      </c>
      <c r="FIF69" s="298"/>
      <c r="FIG69" s="298" t="s">
        <v>462</v>
      </c>
      <c r="FIH69" s="298"/>
      <c r="FII69" s="298" t="s">
        <v>462</v>
      </c>
      <c r="FIJ69" s="298"/>
      <c r="FIK69" s="298" t="s">
        <v>462</v>
      </c>
      <c r="FIL69" s="298"/>
      <c r="FIM69" s="298" t="s">
        <v>462</v>
      </c>
      <c r="FIN69" s="298"/>
      <c r="FIO69" s="298" t="s">
        <v>462</v>
      </c>
      <c r="FIP69" s="298"/>
      <c r="FIQ69" s="298" t="s">
        <v>462</v>
      </c>
      <c r="FIR69" s="298"/>
      <c r="FIS69" s="298" t="s">
        <v>462</v>
      </c>
      <c r="FIT69" s="298"/>
      <c r="FIU69" s="298" t="s">
        <v>462</v>
      </c>
      <c r="FIV69" s="298"/>
      <c r="FIW69" s="298" t="s">
        <v>462</v>
      </c>
      <c r="FIX69" s="298"/>
      <c r="FIY69" s="298" t="s">
        <v>462</v>
      </c>
      <c r="FIZ69" s="298"/>
      <c r="FJA69" s="298" t="s">
        <v>462</v>
      </c>
      <c r="FJB69" s="298"/>
      <c r="FJC69" s="298" t="s">
        <v>462</v>
      </c>
      <c r="FJD69" s="298"/>
      <c r="FJE69" s="298" t="s">
        <v>462</v>
      </c>
      <c r="FJF69" s="298"/>
      <c r="FJG69" s="298" t="s">
        <v>462</v>
      </c>
      <c r="FJH69" s="298"/>
      <c r="FJI69" s="298" t="s">
        <v>462</v>
      </c>
      <c r="FJJ69" s="298"/>
      <c r="FJK69" s="298" t="s">
        <v>462</v>
      </c>
      <c r="FJL69" s="298"/>
      <c r="FJM69" s="298" t="s">
        <v>462</v>
      </c>
      <c r="FJN69" s="298"/>
      <c r="FJO69" s="298" t="s">
        <v>462</v>
      </c>
      <c r="FJP69" s="298"/>
      <c r="FJQ69" s="298" t="s">
        <v>462</v>
      </c>
      <c r="FJR69" s="298"/>
      <c r="FJS69" s="298" t="s">
        <v>462</v>
      </c>
      <c r="FJT69" s="298"/>
      <c r="FJU69" s="298" t="s">
        <v>462</v>
      </c>
      <c r="FJV69" s="298"/>
      <c r="FJW69" s="298" t="s">
        <v>462</v>
      </c>
      <c r="FJX69" s="298"/>
      <c r="FJY69" s="298" t="s">
        <v>462</v>
      </c>
      <c r="FJZ69" s="298"/>
      <c r="FKA69" s="298" t="s">
        <v>462</v>
      </c>
      <c r="FKB69" s="298"/>
      <c r="FKC69" s="298" t="s">
        <v>462</v>
      </c>
      <c r="FKD69" s="298"/>
      <c r="FKE69" s="298" t="s">
        <v>462</v>
      </c>
      <c r="FKF69" s="298"/>
      <c r="FKG69" s="298" t="s">
        <v>462</v>
      </c>
      <c r="FKH69" s="298"/>
      <c r="FKI69" s="298" t="s">
        <v>462</v>
      </c>
      <c r="FKJ69" s="298"/>
      <c r="FKK69" s="298" t="s">
        <v>462</v>
      </c>
      <c r="FKL69" s="298"/>
      <c r="FKM69" s="298" t="s">
        <v>462</v>
      </c>
      <c r="FKN69" s="298"/>
      <c r="FKO69" s="298" t="s">
        <v>462</v>
      </c>
      <c r="FKP69" s="298"/>
      <c r="FKQ69" s="298" t="s">
        <v>462</v>
      </c>
      <c r="FKR69" s="298"/>
      <c r="FKS69" s="298" t="s">
        <v>462</v>
      </c>
      <c r="FKT69" s="298"/>
      <c r="FKU69" s="298" t="s">
        <v>462</v>
      </c>
      <c r="FKV69" s="298"/>
      <c r="FKW69" s="298" t="s">
        <v>462</v>
      </c>
      <c r="FKX69" s="298"/>
      <c r="FKY69" s="298" t="s">
        <v>462</v>
      </c>
      <c r="FKZ69" s="298"/>
      <c r="FLA69" s="298" t="s">
        <v>462</v>
      </c>
      <c r="FLB69" s="298"/>
      <c r="FLC69" s="298" t="s">
        <v>462</v>
      </c>
      <c r="FLD69" s="298"/>
      <c r="FLE69" s="298" t="s">
        <v>462</v>
      </c>
      <c r="FLF69" s="298"/>
      <c r="FLG69" s="298" t="s">
        <v>462</v>
      </c>
      <c r="FLH69" s="298"/>
      <c r="FLI69" s="298" t="s">
        <v>462</v>
      </c>
      <c r="FLJ69" s="298"/>
      <c r="FLK69" s="298" t="s">
        <v>462</v>
      </c>
      <c r="FLL69" s="298"/>
      <c r="FLM69" s="298" t="s">
        <v>462</v>
      </c>
      <c r="FLN69" s="298"/>
      <c r="FLO69" s="298" t="s">
        <v>462</v>
      </c>
      <c r="FLP69" s="298"/>
      <c r="FLQ69" s="298" t="s">
        <v>462</v>
      </c>
      <c r="FLR69" s="298"/>
      <c r="FLS69" s="298" t="s">
        <v>462</v>
      </c>
      <c r="FLT69" s="298"/>
      <c r="FLU69" s="298" t="s">
        <v>462</v>
      </c>
      <c r="FLV69" s="298"/>
      <c r="FLW69" s="298" t="s">
        <v>462</v>
      </c>
      <c r="FLX69" s="298"/>
      <c r="FLY69" s="298" t="s">
        <v>462</v>
      </c>
      <c r="FLZ69" s="298"/>
      <c r="FMA69" s="298" t="s">
        <v>462</v>
      </c>
      <c r="FMB69" s="298"/>
      <c r="FMC69" s="298" t="s">
        <v>462</v>
      </c>
      <c r="FMD69" s="298"/>
      <c r="FME69" s="298" t="s">
        <v>462</v>
      </c>
      <c r="FMF69" s="298"/>
      <c r="FMG69" s="298" t="s">
        <v>462</v>
      </c>
      <c r="FMH69" s="298"/>
      <c r="FMI69" s="298" t="s">
        <v>462</v>
      </c>
      <c r="FMJ69" s="298"/>
      <c r="FMK69" s="298" t="s">
        <v>462</v>
      </c>
      <c r="FML69" s="298"/>
      <c r="FMM69" s="298" t="s">
        <v>462</v>
      </c>
      <c r="FMN69" s="298"/>
      <c r="FMO69" s="298" t="s">
        <v>462</v>
      </c>
      <c r="FMP69" s="298"/>
      <c r="FMQ69" s="298" t="s">
        <v>462</v>
      </c>
      <c r="FMR69" s="298"/>
      <c r="FMS69" s="298" t="s">
        <v>462</v>
      </c>
      <c r="FMT69" s="298"/>
      <c r="FMU69" s="298" t="s">
        <v>462</v>
      </c>
      <c r="FMV69" s="298"/>
      <c r="FMW69" s="298" t="s">
        <v>462</v>
      </c>
      <c r="FMX69" s="298"/>
      <c r="FMY69" s="298" t="s">
        <v>462</v>
      </c>
      <c r="FMZ69" s="298"/>
      <c r="FNA69" s="298" t="s">
        <v>462</v>
      </c>
      <c r="FNB69" s="298"/>
      <c r="FNC69" s="298" t="s">
        <v>462</v>
      </c>
      <c r="FND69" s="298"/>
      <c r="FNE69" s="298" t="s">
        <v>462</v>
      </c>
      <c r="FNF69" s="298"/>
      <c r="FNG69" s="298" t="s">
        <v>462</v>
      </c>
      <c r="FNH69" s="298"/>
      <c r="FNI69" s="298" t="s">
        <v>462</v>
      </c>
      <c r="FNJ69" s="298"/>
      <c r="FNK69" s="298" t="s">
        <v>462</v>
      </c>
      <c r="FNL69" s="298"/>
      <c r="FNM69" s="298" t="s">
        <v>462</v>
      </c>
      <c r="FNN69" s="298"/>
      <c r="FNO69" s="298" t="s">
        <v>462</v>
      </c>
      <c r="FNP69" s="298"/>
      <c r="FNQ69" s="298" t="s">
        <v>462</v>
      </c>
      <c r="FNR69" s="298"/>
      <c r="FNS69" s="298" t="s">
        <v>462</v>
      </c>
      <c r="FNT69" s="298"/>
      <c r="FNU69" s="298" t="s">
        <v>462</v>
      </c>
      <c r="FNV69" s="298"/>
      <c r="FNW69" s="298" t="s">
        <v>462</v>
      </c>
      <c r="FNX69" s="298"/>
      <c r="FNY69" s="298" t="s">
        <v>462</v>
      </c>
      <c r="FNZ69" s="298"/>
      <c r="FOA69" s="298" t="s">
        <v>462</v>
      </c>
      <c r="FOB69" s="298"/>
      <c r="FOC69" s="298" t="s">
        <v>462</v>
      </c>
      <c r="FOD69" s="298"/>
      <c r="FOE69" s="298" t="s">
        <v>462</v>
      </c>
      <c r="FOF69" s="298"/>
      <c r="FOG69" s="298" t="s">
        <v>462</v>
      </c>
      <c r="FOH69" s="298"/>
      <c r="FOI69" s="298" t="s">
        <v>462</v>
      </c>
      <c r="FOJ69" s="298"/>
      <c r="FOK69" s="298" t="s">
        <v>462</v>
      </c>
      <c r="FOL69" s="298"/>
      <c r="FOM69" s="298" t="s">
        <v>462</v>
      </c>
      <c r="FON69" s="298"/>
      <c r="FOO69" s="298" t="s">
        <v>462</v>
      </c>
      <c r="FOP69" s="298"/>
      <c r="FOQ69" s="298" t="s">
        <v>462</v>
      </c>
      <c r="FOR69" s="298"/>
      <c r="FOS69" s="298" t="s">
        <v>462</v>
      </c>
      <c r="FOT69" s="298"/>
      <c r="FOU69" s="298" t="s">
        <v>462</v>
      </c>
      <c r="FOV69" s="298"/>
      <c r="FOW69" s="298" t="s">
        <v>462</v>
      </c>
      <c r="FOX69" s="298"/>
      <c r="FOY69" s="298" t="s">
        <v>462</v>
      </c>
      <c r="FOZ69" s="298"/>
      <c r="FPA69" s="298" t="s">
        <v>462</v>
      </c>
      <c r="FPB69" s="298"/>
      <c r="FPC69" s="298" t="s">
        <v>462</v>
      </c>
      <c r="FPD69" s="298"/>
      <c r="FPE69" s="298" t="s">
        <v>462</v>
      </c>
      <c r="FPF69" s="298"/>
      <c r="FPG69" s="298" t="s">
        <v>462</v>
      </c>
      <c r="FPH69" s="298"/>
      <c r="FPI69" s="298" t="s">
        <v>462</v>
      </c>
      <c r="FPJ69" s="298"/>
      <c r="FPK69" s="298" t="s">
        <v>462</v>
      </c>
      <c r="FPL69" s="298"/>
      <c r="FPM69" s="298" t="s">
        <v>462</v>
      </c>
      <c r="FPN69" s="298"/>
      <c r="FPO69" s="298" t="s">
        <v>462</v>
      </c>
      <c r="FPP69" s="298"/>
      <c r="FPQ69" s="298" t="s">
        <v>462</v>
      </c>
      <c r="FPR69" s="298"/>
      <c r="FPS69" s="298" t="s">
        <v>462</v>
      </c>
      <c r="FPT69" s="298"/>
      <c r="FPU69" s="298" t="s">
        <v>462</v>
      </c>
      <c r="FPV69" s="298"/>
      <c r="FPW69" s="298" t="s">
        <v>462</v>
      </c>
      <c r="FPX69" s="298"/>
      <c r="FPY69" s="298" t="s">
        <v>462</v>
      </c>
      <c r="FPZ69" s="298"/>
      <c r="FQA69" s="298" t="s">
        <v>462</v>
      </c>
      <c r="FQB69" s="298"/>
      <c r="FQC69" s="298" t="s">
        <v>462</v>
      </c>
      <c r="FQD69" s="298"/>
      <c r="FQE69" s="298" t="s">
        <v>462</v>
      </c>
      <c r="FQF69" s="298"/>
      <c r="FQG69" s="298" t="s">
        <v>462</v>
      </c>
      <c r="FQH69" s="298"/>
      <c r="FQI69" s="298" t="s">
        <v>462</v>
      </c>
      <c r="FQJ69" s="298"/>
      <c r="FQK69" s="298" t="s">
        <v>462</v>
      </c>
      <c r="FQL69" s="298"/>
      <c r="FQM69" s="298" t="s">
        <v>462</v>
      </c>
      <c r="FQN69" s="298"/>
      <c r="FQO69" s="298" t="s">
        <v>462</v>
      </c>
      <c r="FQP69" s="298"/>
      <c r="FQQ69" s="298" t="s">
        <v>462</v>
      </c>
      <c r="FQR69" s="298"/>
      <c r="FQS69" s="298" t="s">
        <v>462</v>
      </c>
      <c r="FQT69" s="298"/>
      <c r="FQU69" s="298" t="s">
        <v>462</v>
      </c>
      <c r="FQV69" s="298"/>
      <c r="FQW69" s="298" t="s">
        <v>462</v>
      </c>
      <c r="FQX69" s="298"/>
      <c r="FQY69" s="298" t="s">
        <v>462</v>
      </c>
      <c r="FQZ69" s="298"/>
      <c r="FRA69" s="298" t="s">
        <v>462</v>
      </c>
      <c r="FRB69" s="298"/>
      <c r="FRC69" s="298" t="s">
        <v>462</v>
      </c>
      <c r="FRD69" s="298"/>
      <c r="FRE69" s="298" t="s">
        <v>462</v>
      </c>
      <c r="FRF69" s="298"/>
      <c r="FRG69" s="298" t="s">
        <v>462</v>
      </c>
      <c r="FRH69" s="298"/>
      <c r="FRI69" s="298" t="s">
        <v>462</v>
      </c>
      <c r="FRJ69" s="298"/>
      <c r="FRK69" s="298" t="s">
        <v>462</v>
      </c>
      <c r="FRL69" s="298"/>
      <c r="FRM69" s="298" t="s">
        <v>462</v>
      </c>
      <c r="FRN69" s="298"/>
      <c r="FRO69" s="298" t="s">
        <v>462</v>
      </c>
      <c r="FRP69" s="298"/>
      <c r="FRQ69" s="298" t="s">
        <v>462</v>
      </c>
      <c r="FRR69" s="298"/>
      <c r="FRS69" s="298" t="s">
        <v>462</v>
      </c>
      <c r="FRT69" s="298"/>
      <c r="FRU69" s="298" t="s">
        <v>462</v>
      </c>
      <c r="FRV69" s="298"/>
      <c r="FRW69" s="298" t="s">
        <v>462</v>
      </c>
      <c r="FRX69" s="298"/>
      <c r="FRY69" s="298" t="s">
        <v>462</v>
      </c>
      <c r="FRZ69" s="298"/>
      <c r="FSA69" s="298" t="s">
        <v>462</v>
      </c>
      <c r="FSB69" s="298"/>
      <c r="FSC69" s="298" t="s">
        <v>462</v>
      </c>
      <c r="FSD69" s="298"/>
      <c r="FSE69" s="298" t="s">
        <v>462</v>
      </c>
      <c r="FSF69" s="298"/>
      <c r="FSG69" s="298" t="s">
        <v>462</v>
      </c>
      <c r="FSH69" s="298"/>
      <c r="FSI69" s="298" t="s">
        <v>462</v>
      </c>
      <c r="FSJ69" s="298"/>
      <c r="FSK69" s="298" t="s">
        <v>462</v>
      </c>
      <c r="FSL69" s="298"/>
      <c r="FSM69" s="298" t="s">
        <v>462</v>
      </c>
      <c r="FSN69" s="298"/>
      <c r="FSO69" s="298" t="s">
        <v>462</v>
      </c>
      <c r="FSP69" s="298"/>
      <c r="FSQ69" s="298" t="s">
        <v>462</v>
      </c>
      <c r="FSR69" s="298"/>
      <c r="FSS69" s="298" t="s">
        <v>462</v>
      </c>
      <c r="FST69" s="298"/>
      <c r="FSU69" s="298" t="s">
        <v>462</v>
      </c>
      <c r="FSV69" s="298"/>
      <c r="FSW69" s="298" t="s">
        <v>462</v>
      </c>
      <c r="FSX69" s="298"/>
      <c r="FSY69" s="298" t="s">
        <v>462</v>
      </c>
      <c r="FSZ69" s="298"/>
      <c r="FTA69" s="298" t="s">
        <v>462</v>
      </c>
      <c r="FTB69" s="298"/>
      <c r="FTC69" s="298" t="s">
        <v>462</v>
      </c>
      <c r="FTD69" s="298"/>
      <c r="FTE69" s="298" t="s">
        <v>462</v>
      </c>
      <c r="FTF69" s="298"/>
      <c r="FTG69" s="298" t="s">
        <v>462</v>
      </c>
      <c r="FTH69" s="298"/>
      <c r="FTI69" s="298" t="s">
        <v>462</v>
      </c>
      <c r="FTJ69" s="298"/>
      <c r="FTK69" s="298" t="s">
        <v>462</v>
      </c>
      <c r="FTL69" s="298"/>
      <c r="FTM69" s="298" t="s">
        <v>462</v>
      </c>
      <c r="FTN69" s="298"/>
      <c r="FTO69" s="298" t="s">
        <v>462</v>
      </c>
      <c r="FTP69" s="298"/>
      <c r="FTQ69" s="298" t="s">
        <v>462</v>
      </c>
      <c r="FTR69" s="298"/>
      <c r="FTS69" s="298" t="s">
        <v>462</v>
      </c>
      <c r="FTT69" s="298"/>
      <c r="FTU69" s="298" t="s">
        <v>462</v>
      </c>
      <c r="FTV69" s="298"/>
      <c r="FTW69" s="298" t="s">
        <v>462</v>
      </c>
      <c r="FTX69" s="298"/>
      <c r="FTY69" s="298" t="s">
        <v>462</v>
      </c>
      <c r="FTZ69" s="298"/>
      <c r="FUA69" s="298" t="s">
        <v>462</v>
      </c>
      <c r="FUB69" s="298"/>
      <c r="FUC69" s="298" t="s">
        <v>462</v>
      </c>
      <c r="FUD69" s="298"/>
      <c r="FUE69" s="298" t="s">
        <v>462</v>
      </c>
      <c r="FUF69" s="298"/>
      <c r="FUG69" s="298" t="s">
        <v>462</v>
      </c>
      <c r="FUH69" s="298"/>
      <c r="FUI69" s="298" t="s">
        <v>462</v>
      </c>
      <c r="FUJ69" s="298"/>
      <c r="FUK69" s="298" t="s">
        <v>462</v>
      </c>
      <c r="FUL69" s="298"/>
      <c r="FUM69" s="298" t="s">
        <v>462</v>
      </c>
      <c r="FUN69" s="298"/>
      <c r="FUO69" s="298" t="s">
        <v>462</v>
      </c>
      <c r="FUP69" s="298"/>
      <c r="FUQ69" s="298" t="s">
        <v>462</v>
      </c>
      <c r="FUR69" s="298"/>
      <c r="FUS69" s="298" t="s">
        <v>462</v>
      </c>
      <c r="FUT69" s="298"/>
      <c r="FUU69" s="298" t="s">
        <v>462</v>
      </c>
      <c r="FUV69" s="298"/>
      <c r="FUW69" s="298" t="s">
        <v>462</v>
      </c>
      <c r="FUX69" s="298"/>
      <c r="FUY69" s="298" t="s">
        <v>462</v>
      </c>
      <c r="FUZ69" s="298"/>
      <c r="FVA69" s="298" t="s">
        <v>462</v>
      </c>
      <c r="FVB69" s="298"/>
      <c r="FVC69" s="298" t="s">
        <v>462</v>
      </c>
      <c r="FVD69" s="298"/>
      <c r="FVE69" s="298" t="s">
        <v>462</v>
      </c>
      <c r="FVF69" s="298"/>
      <c r="FVG69" s="298" t="s">
        <v>462</v>
      </c>
      <c r="FVH69" s="298"/>
      <c r="FVI69" s="298" t="s">
        <v>462</v>
      </c>
      <c r="FVJ69" s="298"/>
      <c r="FVK69" s="298" t="s">
        <v>462</v>
      </c>
      <c r="FVL69" s="298"/>
      <c r="FVM69" s="298" t="s">
        <v>462</v>
      </c>
      <c r="FVN69" s="298"/>
      <c r="FVO69" s="298" t="s">
        <v>462</v>
      </c>
      <c r="FVP69" s="298"/>
      <c r="FVQ69" s="298" t="s">
        <v>462</v>
      </c>
      <c r="FVR69" s="298"/>
      <c r="FVS69" s="298" t="s">
        <v>462</v>
      </c>
      <c r="FVT69" s="298"/>
      <c r="FVU69" s="298" t="s">
        <v>462</v>
      </c>
      <c r="FVV69" s="298"/>
      <c r="FVW69" s="298" t="s">
        <v>462</v>
      </c>
      <c r="FVX69" s="298"/>
      <c r="FVY69" s="298" t="s">
        <v>462</v>
      </c>
      <c r="FVZ69" s="298"/>
      <c r="FWA69" s="298" t="s">
        <v>462</v>
      </c>
      <c r="FWB69" s="298"/>
      <c r="FWC69" s="298" t="s">
        <v>462</v>
      </c>
      <c r="FWD69" s="298"/>
      <c r="FWE69" s="298" t="s">
        <v>462</v>
      </c>
      <c r="FWF69" s="298"/>
      <c r="FWG69" s="298" t="s">
        <v>462</v>
      </c>
      <c r="FWH69" s="298"/>
      <c r="FWI69" s="298" t="s">
        <v>462</v>
      </c>
      <c r="FWJ69" s="298"/>
      <c r="FWK69" s="298" t="s">
        <v>462</v>
      </c>
      <c r="FWL69" s="298"/>
      <c r="FWM69" s="298" t="s">
        <v>462</v>
      </c>
      <c r="FWN69" s="298"/>
      <c r="FWO69" s="298" t="s">
        <v>462</v>
      </c>
      <c r="FWP69" s="298"/>
      <c r="FWQ69" s="298" t="s">
        <v>462</v>
      </c>
      <c r="FWR69" s="298"/>
      <c r="FWS69" s="298" t="s">
        <v>462</v>
      </c>
      <c r="FWT69" s="298"/>
      <c r="FWU69" s="298" t="s">
        <v>462</v>
      </c>
      <c r="FWV69" s="298"/>
      <c r="FWW69" s="298" t="s">
        <v>462</v>
      </c>
      <c r="FWX69" s="298"/>
      <c r="FWY69" s="298" t="s">
        <v>462</v>
      </c>
      <c r="FWZ69" s="298"/>
      <c r="FXA69" s="298" t="s">
        <v>462</v>
      </c>
      <c r="FXB69" s="298"/>
      <c r="FXC69" s="298" t="s">
        <v>462</v>
      </c>
      <c r="FXD69" s="298"/>
      <c r="FXE69" s="298" t="s">
        <v>462</v>
      </c>
      <c r="FXF69" s="298"/>
      <c r="FXG69" s="298" t="s">
        <v>462</v>
      </c>
      <c r="FXH69" s="298"/>
      <c r="FXI69" s="298" t="s">
        <v>462</v>
      </c>
      <c r="FXJ69" s="298"/>
      <c r="FXK69" s="298" t="s">
        <v>462</v>
      </c>
      <c r="FXL69" s="298"/>
      <c r="FXM69" s="298" t="s">
        <v>462</v>
      </c>
      <c r="FXN69" s="298"/>
      <c r="FXO69" s="298" t="s">
        <v>462</v>
      </c>
      <c r="FXP69" s="298"/>
      <c r="FXQ69" s="298" t="s">
        <v>462</v>
      </c>
      <c r="FXR69" s="298"/>
      <c r="FXS69" s="298" t="s">
        <v>462</v>
      </c>
      <c r="FXT69" s="298"/>
      <c r="FXU69" s="298" t="s">
        <v>462</v>
      </c>
      <c r="FXV69" s="298"/>
      <c r="FXW69" s="298" t="s">
        <v>462</v>
      </c>
      <c r="FXX69" s="298"/>
      <c r="FXY69" s="298" t="s">
        <v>462</v>
      </c>
      <c r="FXZ69" s="298"/>
      <c r="FYA69" s="298" t="s">
        <v>462</v>
      </c>
      <c r="FYB69" s="298"/>
      <c r="FYC69" s="298" t="s">
        <v>462</v>
      </c>
      <c r="FYD69" s="298"/>
      <c r="FYE69" s="298" t="s">
        <v>462</v>
      </c>
      <c r="FYF69" s="298"/>
      <c r="FYG69" s="298" t="s">
        <v>462</v>
      </c>
      <c r="FYH69" s="298"/>
      <c r="FYI69" s="298" t="s">
        <v>462</v>
      </c>
      <c r="FYJ69" s="298"/>
      <c r="FYK69" s="298" t="s">
        <v>462</v>
      </c>
      <c r="FYL69" s="298"/>
      <c r="FYM69" s="298" t="s">
        <v>462</v>
      </c>
      <c r="FYN69" s="298"/>
      <c r="FYO69" s="298" t="s">
        <v>462</v>
      </c>
      <c r="FYP69" s="298"/>
      <c r="FYQ69" s="298" t="s">
        <v>462</v>
      </c>
      <c r="FYR69" s="298"/>
      <c r="FYS69" s="298" t="s">
        <v>462</v>
      </c>
      <c r="FYT69" s="298"/>
      <c r="FYU69" s="298" t="s">
        <v>462</v>
      </c>
      <c r="FYV69" s="298"/>
      <c r="FYW69" s="298" t="s">
        <v>462</v>
      </c>
      <c r="FYX69" s="298"/>
      <c r="FYY69" s="298" t="s">
        <v>462</v>
      </c>
      <c r="FYZ69" s="298"/>
      <c r="FZA69" s="298" t="s">
        <v>462</v>
      </c>
      <c r="FZB69" s="298"/>
      <c r="FZC69" s="298" t="s">
        <v>462</v>
      </c>
      <c r="FZD69" s="298"/>
      <c r="FZE69" s="298" t="s">
        <v>462</v>
      </c>
      <c r="FZF69" s="298"/>
      <c r="FZG69" s="298" t="s">
        <v>462</v>
      </c>
      <c r="FZH69" s="298"/>
      <c r="FZI69" s="298" t="s">
        <v>462</v>
      </c>
      <c r="FZJ69" s="298"/>
      <c r="FZK69" s="298" t="s">
        <v>462</v>
      </c>
      <c r="FZL69" s="298"/>
      <c r="FZM69" s="298" t="s">
        <v>462</v>
      </c>
      <c r="FZN69" s="298"/>
      <c r="FZO69" s="298" t="s">
        <v>462</v>
      </c>
      <c r="FZP69" s="298"/>
      <c r="FZQ69" s="298" t="s">
        <v>462</v>
      </c>
      <c r="FZR69" s="298"/>
      <c r="FZS69" s="298" t="s">
        <v>462</v>
      </c>
      <c r="FZT69" s="298"/>
      <c r="FZU69" s="298" t="s">
        <v>462</v>
      </c>
      <c r="FZV69" s="298"/>
      <c r="FZW69" s="298" t="s">
        <v>462</v>
      </c>
      <c r="FZX69" s="298"/>
      <c r="FZY69" s="298" t="s">
        <v>462</v>
      </c>
      <c r="FZZ69" s="298"/>
      <c r="GAA69" s="298" t="s">
        <v>462</v>
      </c>
      <c r="GAB69" s="298"/>
      <c r="GAC69" s="298" t="s">
        <v>462</v>
      </c>
      <c r="GAD69" s="298"/>
      <c r="GAE69" s="298" t="s">
        <v>462</v>
      </c>
      <c r="GAF69" s="298"/>
      <c r="GAG69" s="298" t="s">
        <v>462</v>
      </c>
      <c r="GAH69" s="298"/>
      <c r="GAI69" s="298" t="s">
        <v>462</v>
      </c>
      <c r="GAJ69" s="298"/>
      <c r="GAK69" s="298" t="s">
        <v>462</v>
      </c>
      <c r="GAL69" s="298"/>
      <c r="GAM69" s="298" t="s">
        <v>462</v>
      </c>
      <c r="GAN69" s="298"/>
      <c r="GAO69" s="298" t="s">
        <v>462</v>
      </c>
      <c r="GAP69" s="298"/>
      <c r="GAQ69" s="298" t="s">
        <v>462</v>
      </c>
      <c r="GAR69" s="298"/>
      <c r="GAS69" s="298" t="s">
        <v>462</v>
      </c>
      <c r="GAT69" s="298"/>
      <c r="GAU69" s="298" t="s">
        <v>462</v>
      </c>
      <c r="GAV69" s="298"/>
      <c r="GAW69" s="298" t="s">
        <v>462</v>
      </c>
      <c r="GAX69" s="298"/>
      <c r="GAY69" s="298" t="s">
        <v>462</v>
      </c>
      <c r="GAZ69" s="298"/>
      <c r="GBA69" s="298" t="s">
        <v>462</v>
      </c>
      <c r="GBB69" s="298"/>
      <c r="GBC69" s="298" t="s">
        <v>462</v>
      </c>
      <c r="GBD69" s="298"/>
      <c r="GBE69" s="298" t="s">
        <v>462</v>
      </c>
      <c r="GBF69" s="298"/>
      <c r="GBG69" s="298" t="s">
        <v>462</v>
      </c>
      <c r="GBH69" s="298"/>
      <c r="GBI69" s="298" t="s">
        <v>462</v>
      </c>
      <c r="GBJ69" s="298"/>
      <c r="GBK69" s="298" t="s">
        <v>462</v>
      </c>
      <c r="GBL69" s="298"/>
      <c r="GBM69" s="298" t="s">
        <v>462</v>
      </c>
      <c r="GBN69" s="298"/>
      <c r="GBO69" s="298" t="s">
        <v>462</v>
      </c>
      <c r="GBP69" s="298"/>
      <c r="GBQ69" s="298" t="s">
        <v>462</v>
      </c>
      <c r="GBR69" s="298"/>
      <c r="GBS69" s="298" t="s">
        <v>462</v>
      </c>
      <c r="GBT69" s="298"/>
      <c r="GBU69" s="298" t="s">
        <v>462</v>
      </c>
      <c r="GBV69" s="298"/>
      <c r="GBW69" s="298" t="s">
        <v>462</v>
      </c>
      <c r="GBX69" s="298"/>
      <c r="GBY69" s="298" t="s">
        <v>462</v>
      </c>
      <c r="GBZ69" s="298"/>
      <c r="GCA69" s="298" t="s">
        <v>462</v>
      </c>
      <c r="GCB69" s="298"/>
      <c r="GCC69" s="298" t="s">
        <v>462</v>
      </c>
      <c r="GCD69" s="298"/>
      <c r="GCE69" s="298" t="s">
        <v>462</v>
      </c>
      <c r="GCF69" s="298"/>
      <c r="GCG69" s="298" t="s">
        <v>462</v>
      </c>
      <c r="GCH69" s="298"/>
      <c r="GCI69" s="298" t="s">
        <v>462</v>
      </c>
      <c r="GCJ69" s="298"/>
      <c r="GCK69" s="298" t="s">
        <v>462</v>
      </c>
      <c r="GCL69" s="298"/>
      <c r="GCM69" s="298" t="s">
        <v>462</v>
      </c>
      <c r="GCN69" s="298"/>
      <c r="GCO69" s="298" t="s">
        <v>462</v>
      </c>
      <c r="GCP69" s="298"/>
      <c r="GCQ69" s="298" t="s">
        <v>462</v>
      </c>
      <c r="GCR69" s="298"/>
      <c r="GCS69" s="298" t="s">
        <v>462</v>
      </c>
      <c r="GCT69" s="298"/>
      <c r="GCU69" s="298" t="s">
        <v>462</v>
      </c>
      <c r="GCV69" s="298"/>
      <c r="GCW69" s="298" t="s">
        <v>462</v>
      </c>
      <c r="GCX69" s="298"/>
      <c r="GCY69" s="298" t="s">
        <v>462</v>
      </c>
      <c r="GCZ69" s="298"/>
      <c r="GDA69" s="298" t="s">
        <v>462</v>
      </c>
      <c r="GDB69" s="298"/>
      <c r="GDC69" s="298" t="s">
        <v>462</v>
      </c>
      <c r="GDD69" s="298"/>
      <c r="GDE69" s="298" t="s">
        <v>462</v>
      </c>
      <c r="GDF69" s="298"/>
      <c r="GDG69" s="298" t="s">
        <v>462</v>
      </c>
      <c r="GDH69" s="298"/>
      <c r="GDI69" s="298" t="s">
        <v>462</v>
      </c>
      <c r="GDJ69" s="298"/>
      <c r="GDK69" s="298" t="s">
        <v>462</v>
      </c>
      <c r="GDL69" s="298"/>
      <c r="GDM69" s="298" t="s">
        <v>462</v>
      </c>
      <c r="GDN69" s="298"/>
      <c r="GDO69" s="298" t="s">
        <v>462</v>
      </c>
      <c r="GDP69" s="298"/>
      <c r="GDQ69" s="298" t="s">
        <v>462</v>
      </c>
      <c r="GDR69" s="298"/>
      <c r="GDS69" s="298" t="s">
        <v>462</v>
      </c>
      <c r="GDT69" s="298"/>
      <c r="GDU69" s="298" t="s">
        <v>462</v>
      </c>
      <c r="GDV69" s="298"/>
      <c r="GDW69" s="298" t="s">
        <v>462</v>
      </c>
      <c r="GDX69" s="298"/>
      <c r="GDY69" s="298" t="s">
        <v>462</v>
      </c>
      <c r="GDZ69" s="298"/>
      <c r="GEA69" s="298" t="s">
        <v>462</v>
      </c>
      <c r="GEB69" s="298"/>
      <c r="GEC69" s="298" t="s">
        <v>462</v>
      </c>
      <c r="GED69" s="298"/>
      <c r="GEE69" s="298" t="s">
        <v>462</v>
      </c>
      <c r="GEF69" s="298"/>
      <c r="GEG69" s="298" t="s">
        <v>462</v>
      </c>
      <c r="GEH69" s="298"/>
      <c r="GEI69" s="298" t="s">
        <v>462</v>
      </c>
      <c r="GEJ69" s="298"/>
      <c r="GEK69" s="298" t="s">
        <v>462</v>
      </c>
      <c r="GEL69" s="298"/>
      <c r="GEM69" s="298" t="s">
        <v>462</v>
      </c>
      <c r="GEN69" s="298"/>
      <c r="GEO69" s="298" t="s">
        <v>462</v>
      </c>
      <c r="GEP69" s="298"/>
      <c r="GEQ69" s="298" t="s">
        <v>462</v>
      </c>
      <c r="GER69" s="298"/>
      <c r="GES69" s="298" t="s">
        <v>462</v>
      </c>
      <c r="GET69" s="298"/>
      <c r="GEU69" s="298" t="s">
        <v>462</v>
      </c>
      <c r="GEV69" s="298"/>
      <c r="GEW69" s="298" t="s">
        <v>462</v>
      </c>
      <c r="GEX69" s="298"/>
      <c r="GEY69" s="298" t="s">
        <v>462</v>
      </c>
      <c r="GEZ69" s="298"/>
      <c r="GFA69" s="298" t="s">
        <v>462</v>
      </c>
      <c r="GFB69" s="298"/>
      <c r="GFC69" s="298" t="s">
        <v>462</v>
      </c>
      <c r="GFD69" s="298"/>
      <c r="GFE69" s="298" t="s">
        <v>462</v>
      </c>
      <c r="GFF69" s="298"/>
      <c r="GFG69" s="298" t="s">
        <v>462</v>
      </c>
      <c r="GFH69" s="298"/>
      <c r="GFI69" s="298" t="s">
        <v>462</v>
      </c>
      <c r="GFJ69" s="298"/>
      <c r="GFK69" s="298" t="s">
        <v>462</v>
      </c>
      <c r="GFL69" s="298"/>
      <c r="GFM69" s="298" t="s">
        <v>462</v>
      </c>
      <c r="GFN69" s="298"/>
      <c r="GFO69" s="298" t="s">
        <v>462</v>
      </c>
      <c r="GFP69" s="298"/>
      <c r="GFQ69" s="298" t="s">
        <v>462</v>
      </c>
      <c r="GFR69" s="298"/>
      <c r="GFS69" s="298" t="s">
        <v>462</v>
      </c>
      <c r="GFT69" s="298"/>
      <c r="GFU69" s="298" t="s">
        <v>462</v>
      </c>
      <c r="GFV69" s="298"/>
      <c r="GFW69" s="298" t="s">
        <v>462</v>
      </c>
      <c r="GFX69" s="298"/>
      <c r="GFY69" s="298" t="s">
        <v>462</v>
      </c>
      <c r="GFZ69" s="298"/>
      <c r="GGA69" s="298" t="s">
        <v>462</v>
      </c>
      <c r="GGB69" s="298"/>
      <c r="GGC69" s="298" t="s">
        <v>462</v>
      </c>
      <c r="GGD69" s="298"/>
      <c r="GGE69" s="298" t="s">
        <v>462</v>
      </c>
      <c r="GGF69" s="298"/>
      <c r="GGG69" s="298" t="s">
        <v>462</v>
      </c>
      <c r="GGH69" s="298"/>
      <c r="GGI69" s="298" t="s">
        <v>462</v>
      </c>
      <c r="GGJ69" s="298"/>
      <c r="GGK69" s="298" t="s">
        <v>462</v>
      </c>
      <c r="GGL69" s="298"/>
      <c r="GGM69" s="298" t="s">
        <v>462</v>
      </c>
      <c r="GGN69" s="298"/>
      <c r="GGO69" s="298" t="s">
        <v>462</v>
      </c>
      <c r="GGP69" s="298"/>
      <c r="GGQ69" s="298" t="s">
        <v>462</v>
      </c>
      <c r="GGR69" s="298"/>
      <c r="GGS69" s="298" t="s">
        <v>462</v>
      </c>
      <c r="GGT69" s="298"/>
      <c r="GGU69" s="298" t="s">
        <v>462</v>
      </c>
      <c r="GGV69" s="298"/>
      <c r="GGW69" s="298" t="s">
        <v>462</v>
      </c>
      <c r="GGX69" s="298"/>
      <c r="GGY69" s="298" t="s">
        <v>462</v>
      </c>
      <c r="GGZ69" s="298"/>
      <c r="GHA69" s="298" t="s">
        <v>462</v>
      </c>
      <c r="GHB69" s="298"/>
      <c r="GHC69" s="298" t="s">
        <v>462</v>
      </c>
      <c r="GHD69" s="298"/>
      <c r="GHE69" s="298" t="s">
        <v>462</v>
      </c>
      <c r="GHF69" s="298"/>
      <c r="GHG69" s="298" t="s">
        <v>462</v>
      </c>
      <c r="GHH69" s="298"/>
      <c r="GHI69" s="298" t="s">
        <v>462</v>
      </c>
      <c r="GHJ69" s="298"/>
      <c r="GHK69" s="298" t="s">
        <v>462</v>
      </c>
      <c r="GHL69" s="298"/>
      <c r="GHM69" s="298" t="s">
        <v>462</v>
      </c>
      <c r="GHN69" s="298"/>
      <c r="GHO69" s="298" t="s">
        <v>462</v>
      </c>
      <c r="GHP69" s="298"/>
      <c r="GHQ69" s="298" t="s">
        <v>462</v>
      </c>
      <c r="GHR69" s="298"/>
      <c r="GHS69" s="298" t="s">
        <v>462</v>
      </c>
      <c r="GHT69" s="298"/>
      <c r="GHU69" s="298" t="s">
        <v>462</v>
      </c>
      <c r="GHV69" s="298"/>
      <c r="GHW69" s="298" t="s">
        <v>462</v>
      </c>
      <c r="GHX69" s="298"/>
      <c r="GHY69" s="298" t="s">
        <v>462</v>
      </c>
      <c r="GHZ69" s="298"/>
      <c r="GIA69" s="298" t="s">
        <v>462</v>
      </c>
      <c r="GIB69" s="298"/>
      <c r="GIC69" s="298" t="s">
        <v>462</v>
      </c>
      <c r="GID69" s="298"/>
      <c r="GIE69" s="298" t="s">
        <v>462</v>
      </c>
      <c r="GIF69" s="298"/>
      <c r="GIG69" s="298" t="s">
        <v>462</v>
      </c>
      <c r="GIH69" s="298"/>
      <c r="GII69" s="298" t="s">
        <v>462</v>
      </c>
      <c r="GIJ69" s="298"/>
      <c r="GIK69" s="298" t="s">
        <v>462</v>
      </c>
      <c r="GIL69" s="298"/>
      <c r="GIM69" s="298" t="s">
        <v>462</v>
      </c>
      <c r="GIN69" s="298"/>
      <c r="GIO69" s="298" t="s">
        <v>462</v>
      </c>
      <c r="GIP69" s="298"/>
      <c r="GIQ69" s="298" t="s">
        <v>462</v>
      </c>
      <c r="GIR69" s="298"/>
      <c r="GIS69" s="298" t="s">
        <v>462</v>
      </c>
      <c r="GIT69" s="298"/>
      <c r="GIU69" s="298" t="s">
        <v>462</v>
      </c>
      <c r="GIV69" s="298"/>
      <c r="GIW69" s="298" t="s">
        <v>462</v>
      </c>
      <c r="GIX69" s="298"/>
      <c r="GIY69" s="298" t="s">
        <v>462</v>
      </c>
      <c r="GIZ69" s="298"/>
      <c r="GJA69" s="298" t="s">
        <v>462</v>
      </c>
      <c r="GJB69" s="298"/>
      <c r="GJC69" s="298" t="s">
        <v>462</v>
      </c>
      <c r="GJD69" s="298"/>
      <c r="GJE69" s="298" t="s">
        <v>462</v>
      </c>
      <c r="GJF69" s="298"/>
      <c r="GJG69" s="298" t="s">
        <v>462</v>
      </c>
      <c r="GJH69" s="298"/>
      <c r="GJI69" s="298" t="s">
        <v>462</v>
      </c>
      <c r="GJJ69" s="298"/>
      <c r="GJK69" s="298" t="s">
        <v>462</v>
      </c>
      <c r="GJL69" s="298"/>
      <c r="GJM69" s="298" t="s">
        <v>462</v>
      </c>
      <c r="GJN69" s="298"/>
      <c r="GJO69" s="298" t="s">
        <v>462</v>
      </c>
      <c r="GJP69" s="298"/>
      <c r="GJQ69" s="298" t="s">
        <v>462</v>
      </c>
      <c r="GJR69" s="298"/>
      <c r="GJS69" s="298" t="s">
        <v>462</v>
      </c>
      <c r="GJT69" s="298"/>
      <c r="GJU69" s="298" t="s">
        <v>462</v>
      </c>
      <c r="GJV69" s="298"/>
      <c r="GJW69" s="298" t="s">
        <v>462</v>
      </c>
      <c r="GJX69" s="298"/>
      <c r="GJY69" s="298" t="s">
        <v>462</v>
      </c>
      <c r="GJZ69" s="298"/>
      <c r="GKA69" s="298" t="s">
        <v>462</v>
      </c>
      <c r="GKB69" s="298"/>
      <c r="GKC69" s="298" t="s">
        <v>462</v>
      </c>
      <c r="GKD69" s="298"/>
      <c r="GKE69" s="298" t="s">
        <v>462</v>
      </c>
      <c r="GKF69" s="298"/>
      <c r="GKG69" s="298" t="s">
        <v>462</v>
      </c>
      <c r="GKH69" s="298"/>
      <c r="GKI69" s="298" t="s">
        <v>462</v>
      </c>
      <c r="GKJ69" s="298"/>
      <c r="GKK69" s="298" t="s">
        <v>462</v>
      </c>
      <c r="GKL69" s="298"/>
      <c r="GKM69" s="298" t="s">
        <v>462</v>
      </c>
      <c r="GKN69" s="298"/>
      <c r="GKO69" s="298" t="s">
        <v>462</v>
      </c>
      <c r="GKP69" s="298"/>
      <c r="GKQ69" s="298" t="s">
        <v>462</v>
      </c>
      <c r="GKR69" s="298"/>
      <c r="GKS69" s="298" t="s">
        <v>462</v>
      </c>
      <c r="GKT69" s="298"/>
      <c r="GKU69" s="298" t="s">
        <v>462</v>
      </c>
      <c r="GKV69" s="298"/>
      <c r="GKW69" s="298" t="s">
        <v>462</v>
      </c>
      <c r="GKX69" s="298"/>
      <c r="GKY69" s="298" t="s">
        <v>462</v>
      </c>
      <c r="GKZ69" s="298"/>
      <c r="GLA69" s="298" t="s">
        <v>462</v>
      </c>
      <c r="GLB69" s="298"/>
      <c r="GLC69" s="298" t="s">
        <v>462</v>
      </c>
      <c r="GLD69" s="298"/>
      <c r="GLE69" s="298" t="s">
        <v>462</v>
      </c>
      <c r="GLF69" s="298"/>
      <c r="GLG69" s="298" t="s">
        <v>462</v>
      </c>
      <c r="GLH69" s="298"/>
      <c r="GLI69" s="298" t="s">
        <v>462</v>
      </c>
      <c r="GLJ69" s="298"/>
      <c r="GLK69" s="298" t="s">
        <v>462</v>
      </c>
      <c r="GLL69" s="298"/>
      <c r="GLM69" s="298" t="s">
        <v>462</v>
      </c>
      <c r="GLN69" s="298"/>
      <c r="GLO69" s="298" t="s">
        <v>462</v>
      </c>
      <c r="GLP69" s="298"/>
      <c r="GLQ69" s="298" t="s">
        <v>462</v>
      </c>
      <c r="GLR69" s="298"/>
      <c r="GLS69" s="298" t="s">
        <v>462</v>
      </c>
      <c r="GLT69" s="298"/>
      <c r="GLU69" s="298" t="s">
        <v>462</v>
      </c>
      <c r="GLV69" s="298"/>
      <c r="GLW69" s="298" t="s">
        <v>462</v>
      </c>
      <c r="GLX69" s="298"/>
      <c r="GLY69" s="298" t="s">
        <v>462</v>
      </c>
      <c r="GLZ69" s="298"/>
      <c r="GMA69" s="298" t="s">
        <v>462</v>
      </c>
      <c r="GMB69" s="298"/>
      <c r="GMC69" s="298" t="s">
        <v>462</v>
      </c>
      <c r="GMD69" s="298"/>
      <c r="GME69" s="298" t="s">
        <v>462</v>
      </c>
      <c r="GMF69" s="298"/>
      <c r="GMG69" s="298" t="s">
        <v>462</v>
      </c>
      <c r="GMH69" s="298"/>
      <c r="GMI69" s="298" t="s">
        <v>462</v>
      </c>
      <c r="GMJ69" s="298"/>
      <c r="GMK69" s="298" t="s">
        <v>462</v>
      </c>
      <c r="GML69" s="298"/>
      <c r="GMM69" s="298" t="s">
        <v>462</v>
      </c>
      <c r="GMN69" s="298"/>
      <c r="GMO69" s="298" t="s">
        <v>462</v>
      </c>
      <c r="GMP69" s="298"/>
      <c r="GMQ69" s="298" t="s">
        <v>462</v>
      </c>
      <c r="GMR69" s="298"/>
      <c r="GMS69" s="298" t="s">
        <v>462</v>
      </c>
      <c r="GMT69" s="298"/>
      <c r="GMU69" s="298" t="s">
        <v>462</v>
      </c>
      <c r="GMV69" s="298"/>
      <c r="GMW69" s="298" t="s">
        <v>462</v>
      </c>
      <c r="GMX69" s="298"/>
      <c r="GMY69" s="298" t="s">
        <v>462</v>
      </c>
      <c r="GMZ69" s="298"/>
      <c r="GNA69" s="298" t="s">
        <v>462</v>
      </c>
      <c r="GNB69" s="298"/>
      <c r="GNC69" s="298" t="s">
        <v>462</v>
      </c>
      <c r="GND69" s="298"/>
      <c r="GNE69" s="298" t="s">
        <v>462</v>
      </c>
      <c r="GNF69" s="298"/>
      <c r="GNG69" s="298" t="s">
        <v>462</v>
      </c>
      <c r="GNH69" s="298"/>
      <c r="GNI69" s="298" t="s">
        <v>462</v>
      </c>
      <c r="GNJ69" s="298"/>
      <c r="GNK69" s="298" t="s">
        <v>462</v>
      </c>
      <c r="GNL69" s="298"/>
      <c r="GNM69" s="298" t="s">
        <v>462</v>
      </c>
      <c r="GNN69" s="298"/>
      <c r="GNO69" s="298" t="s">
        <v>462</v>
      </c>
      <c r="GNP69" s="298"/>
      <c r="GNQ69" s="298" t="s">
        <v>462</v>
      </c>
      <c r="GNR69" s="298"/>
      <c r="GNS69" s="298" t="s">
        <v>462</v>
      </c>
      <c r="GNT69" s="298"/>
      <c r="GNU69" s="298" t="s">
        <v>462</v>
      </c>
      <c r="GNV69" s="298"/>
      <c r="GNW69" s="298" t="s">
        <v>462</v>
      </c>
      <c r="GNX69" s="298"/>
      <c r="GNY69" s="298" t="s">
        <v>462</v>
      </c>
      <c r="GNZ69" s="298"/>
      <c r="GOA69" s="298" t="s">
        <v>462</v>
      </c>
      <c r="GOB69" s="298"/>
      <c r="GOC69" s="298" t="s">
        <v>462</v>
      </c>
      <c r="GOD69" s="298"/>
      <c r="GOE69" s="298" t="s">
        <v>462</v>
      </c>
      <c r="GOF69" s="298"/>
      <c r="GOG69" s="298" t="s">
        <v>462</v>
      </c>
      <c r="GOH69" s="298"/>
      <c r="GOI69" s="298" t="s">
        <v>462</v>
      </c>
      <c r="GOJ69" s="298"/>
      <c r="GOK69" s="298" t="s">
        <v>462</v>
      </c>
      <c r="GOL69" s="298"/>
      <c r="GOM69" s="298" t="s">
        <v>462</v>
      </c>
      <c r="GON69" s="298"/>
      <c r="GOO69" s="298" t="s">
        <v>462</v>
      </c>
      <c r="GOP69" s="298"/>
      <c r="GOQ69" s="298" t="s">
        <v>462</v>
      </c>
      <c r="GOR69" s="298"/>
      <c r="GOS69" s="298" t="s">
        <v>462</v>
      </c>
      <c r="GOT69" s="298"/>
      <c r="GOU69" s="298" t="s">
        <v>462</v>
      </c>
      <c r="GOV69" s="298"/>
      <c r="GOW69" s="298" t="s">
        <v>462</v>
      </c>
      <c r="GOX69" s="298"/>
      <c r="GOY69" s="298" t="s">
        <v>462</v>
      </c>
      <c r="GOZ69" s="298"/>
      <c r="GPA69" s="298" t="s">
        <v>462</v>
      </c>
      <c r="GPB69" s="298"/>
      <c r="GPC69" s="298" t="s">
        <v>462</v>
      </c>
      <c r="GPD69" s="298"/>
      <c r="GPE69" s="298" t="s">
        <v>462</v>
      </c>
      <c r="GPF69" s="298"/>
      <c r="GPG69" s="298" t="s">
        <v>462</v>
      </c>
      <c r="GPH69" s="298"/>
      <c r="GPI69" s="298" t="s">
        <v>462</v>
      </c>
      <c r="GPJ69" s="298"/>
      <c r="GPK69" s="298" t="s">
        <v>462</v>
      </c>
      <c r="GPL69" s="298"/>
      <c r="GPM69" s="298" t="s">
        <v>462</v>
      </c>
      <c r="GPN69" s="298"/>
      <c r="GPO69" s="298" t="s">
        <v>462</v>
      </c>
      <c r="GPP69" s="298"/>
      <c r="GPQ69" s="298" t="s">
        <v>462</v>
      </c>
      <c r="GPR69" s="298"/>
      <c r="GPS69" s="298" t="s">
        <v>462</v>
      </c>
      <c r="GPT69" s="298"/>
      <c r="GPU69" s="298" t="s">
        <v>462</v>
      </c>
      <c r="GPV69" s="298"/>
      <c r="GPW69" s="298" t="s">
        <v>462</v>
      </c>
      <c r="GPX69" s="298"/>
      <c r="GPY69" s="298" t="s">
        <v>462</v>
      </c>
      <c r="GPZ69" s="298"/>
      <c r="GQA69" s="298" t="s">
        <v>462</v>
      </c>
      <c r="GQB69" s="298"/>
      <c r="GQC69" s="298" t="s">
        <v>462</v>
      </c>
      <c r="GQD69" s="298"/>
      <c r="GQE69" s="298" t="s">
        <v>462</v>
      </c>
      <c r="GQF69" s="298"/>
      <c r="GQG69" s="298" t="s">
        <v>462</v>
      </c>
      <c r="GQH69" s="298"/>
      <c r="GQI69" s="298" t="s">
        <v>462</v>
      </c>
      <c r="GQJ69" s="298"/>
      <c r="GQK69" s="298" t="s">
        <v>462</v>
      </c>
      <c r="GQL69" s="298"/>
      <c r="GQM69" s="298" t="s">
        <v>462</v>
      </c>
      <c r="GQN69" s="298"/>
      <c r="GQO69" s="298" t="s">
        <v>462</v>
      </c>
      <c r="GQP69" s="298"/>
      <c r="GQQ69" s="298" t="s">
        <v>462</v>
      </c>
      <c r="GQR69" s="298"/>
      <c r="GQS69" s="298" t="s">
        <v>462</v>
      </c>
      <c r="GQT69" s="298"/>
      <c r="GQU69" s="298" t="s">
        <v>462</v>
      </c>
      <c r="GQV69" s="298"/>
      <c r="GQW69" s="298" t="s">
        <v>462</v>
      </c>
      <c r="GQX69" s="298"/>
      <c r="GQY69" s="298" t="s">
        <v>462</v>
      </c>
      <c r="GQZ69" s="298"/>
      <c r="GRA69" s="298" t="s">
        <v>462</v>
      </c>
      <c r="GRB69" s="298"/>
      <c r="GRC69" s="298" t="s">
        <v>462</v>
      </c>
      <c r="GRD69" s="298"/>
      <c r="GRE69" s="298" t="s">
        <v>462</v>
      </c>
      <c r="GRF69" s="298"/>
      <c r="GRG69" s="298" t="s">
        <v>462</v>
      </c>
      <c r="GRH69" s="298"/>
      <c r="GRI69" s="298" t="s">
        <v>462</v>
      </c>
      <c r="GRJ69" s="298"/>
      <c r="GRK69" s="298" t="s">
        <v>462</v>
      </c>
      <c r="GRL69" s="298"/>
      <c r="GRM69" s="298" t="s">
        <v>462</v>
      </c>
      <c r="GRN69" s="298"/>
      <c r="GRO69" s="298" t="s">
        <v>462</v>
      </c>
      <c r="GRP69" s="298"/>
      <c r="GRQ69" s="298" t="s">
        <v>462</v>
      </c>
      <c r="GRR69" s="298"/>
      <c r="GRS69" s="298" t="s">
        <v>462</v>
      </c>
      <c r="GRT69" s="298"/>
      <c r="GRU69" s="298" t="s">
        <v>462</v>
      </c>
      <c r="GRV69" s="298"/>
      <c r="GRW69" s="298" t="s">
        <v>462</v>
      </c>
      <c r="GRX69" s="298"/>
      <c r="GRY69" s="298" t="s">
        <v>462</v>
      </c>
      <c r="GRZ69" s="298"/>
      <c r="GSA69" s="298" t="s">
        <v>462</v>
      </c>
      <c r="GSB69" s="298"/>
      <c r="GSC69" s="298" t="s">
        <v>462</v>
      </c>
      <c r="GSD69" s="298"/>
      <c r="GSE69" s="298" t="s">
        <v>462</v>
      </c>
      <c r="GSF69" s="298"/>
      <c r="GSG69" s="298" t="s">
        <v>462</v>
      </c>
      <c r="GSH69" s="298"/>
      <c r="GSI69" s="298" t="s">
        <v>462</v>
      </c>
      <c r="GSJ69" s="298"/>
      <c r="GSK69" s="298" t="s">
        <v>462</v>
      </c>
      <c r="GSL69" s="298"/>
      <c r="GSM69" s="298" t="s">
        <v>462</v>
      </c>
      <c r="GSN69" s="298"/>
      <c r="GSO69" s="298" t="s">
        <v>462</v>
      </c>
      <c r="GSP69" s="298"/>
      <c r="GSQ69" s="298" t="s">
        <v>462</v>
      </c>
      <c r="GSR69" s="298"/>
      <c r="GSS69" s="298" t="s">
        <v>462</v>
      </c>
      <c r="GST69" s="298"/>
      <c r="GSU69" s="298" t="s">
        <v>462</v>
      </c>
      <c r="GSV69" s="298"/>
      <c r="GSW69" s="298" t="s">
        <v>462</v>
      </c>
      <c r="GSX69" s="298"/>
      <c r="GSY69" s="298" t="s">
        <v>462</v>
      </c>
      <c r="GSZ69" s="298"/>
      <c r="GTA69" s="298" t="s">
        <v>462</v>
      </c>
      <c r="GTB69" s="298"/>
      <c r="GTC69" s="298" t="s">
        <v>462</v>
      </c>
      <c r="GTD69" s="298"/>
      <c r="GTE69" s="298" t="s">
        <v>462</v>
      </c>
      <c r="GTF69" s="298"/>
      <c r="GTG69" s="298" t="s">
        <v>462</v>
      </c>
      <c r="GTH69" s="298"/>
      <c r="GTI69" s="298" t="s">
        <v>462</v>
      </c>
      <c r="GTJ69" s="298"/>
      <c r="GTK69" s="298" t="s">
        <v>462</v>
      </c>
      <c r="GTL69" s="298"/>
      <c r="GTM69" s="298" t="s">
        <v>462</v>
      </c>
      <c r="GTN69" s="298"/>
      <c r="GTO69" s="298" t="s">
        <v>462</v>
      </c>
      <c r="GTP69" s="298"/>
      <c r="GTQ69" s="298" t="s">
        <v>462</v>
      </c>
      <c r="GTR69" s="298"/>
      <c r="GTS69" s="298" t="s">
        <v>462</v>
      </c>
      <c r="GTT69" s="298"/>
      <c r="GTU69" s="298" t="s">
        <v>462</v>
      </c>
      <c r="GTV69" s="298"/>
      <c r="GTW69" s="298" t="s">
        <v>462</v>
      </c>
      <c r="GTX69" s="298"/>
      <c r="GTY69" s="298" t="s">
        <v>462</v>
      </c>
      <c r="GTZ69" s="298"/>
      <c r="GUA69" s="298" t="s">
        <v>462</v>
      </c>
      <c r="GUB69" s="298"/>
      <c r="GUC69" s="298" t="s">
        <v>462</v>
      </c>
      <c r="GUD69" s="298"/>
      <c r="GUE69" s="298" t="s">
        <v>462</v>
      </c>
      <c r="GUF69" s="298"/>
      <c r="GUG69" s="298" t="s">
        <v>462</v>
      </c>
      <c r="GUH69" s="298"/>
      <c r="GUI69" s="298" t="s">
        <v>462</v>
      </c>
      <c r="GUJ69" s="298"/>
      <c r="GUK69" s="298" t="s">
        <v>462</v>
      </c>
      <c r="GUL69" s="298"/>
      <c r="GUM69" s="298" t="s">
        <v>462</v>
      </c>
      <c r="GUN69" s="298"/>
      <c r="GUO69" s="298" t="s">
        <v>462</v>
      </c>
      <c r="GUP69" s="298"/>
      <c r="GUQ69" s="298" t="s">
        <v>462</v>
      </c>
      <c r="GUR69" s="298"/>
      <c r="GUS69" s="298" t="s">
        <v>462</v>
      </c>
      <c r="GUT69" s="298"/>
      <c r="GUU69" s="298" t="s">
        <v>462</v>
      </c>
      <c r="GUV69" s="298"/>
      <c r="GUW69" s="298" t="s">
        <v>462</v>
      </c>
      <c r="GUX69" s="298"/>
      <c r="GUY69" s="298" t="s">
        <v>462</v>
      </c>
      <c r="GUZ69" s="298"/>
      <c r="GVA69" s="298" t="s">
        <v>462</v>
      </c>
      <c r="GVB69" s="298"/>
      <c r="GVC69" s="298" t="s">
        <v>462</v>
      </c>
      <c r="GVD69" s="298"/>
      <c r="GVE69" s="298" t="s">
        <v>462</v>
      </c>
      <c r="GVF69" s="298"/>
      <c r="GVG69" s="298" t="s">
        <v>462</v>
      </c>
      <c r="GVH69" s="298"/>
      <c r="GVI69" s="298" t="s">
        <v>462</v>
      </c>
      <c r="GVJ69" s="298"/>
      <c r="GVK69" s="298" t="s">
        <v>462</v>
      </c>
      <c r="GVL69" s="298"/>
      <c r="GVM69" s="298" t="s">
        <v>462</v>
      </c>
      <c r="GVN69" s="298"/>
      <c r="GVO69" s="298" t="s">
        <v>462</v>
      </c>
      <c r="GVP69" s="298"/>
      <c r="GVQ69" s="298" t="s">
        <v>462</v>
      </c>
      <c r="GVR69" s="298"/>
      <c r="GVS69" s="298" t="s">
        <v>462</v>
      </c>
      <c r="GVT69" s="298"/>
      <c r="GVU69" s="298" t="s">
        <v>462</v>
      </c>
      <c r="GVV69" s="298"/>
      <c r="GVW69" s="298" t="s">
        <v>462</v>
      </c>
      <c r="GVX69" s="298"/>
      <c r="GVY69" s="298" t="s">
        <v>462</v>
      </c>
      <c r="GVZ69" s="298"/>
      <c r="GWA69" s="298" t="s">
        <v>462</v>
      </c>
      <c r="GWB69" s="298"/>
      <c r="GWC69" s="298" t="s">
        <v>462</v>
      </c>
      <c r="GWD69" s="298"/>
      <c r="GWE69" s="298" t="s">
        <v>462</v>
      </c>
      <c r="GWF69" s="298"/>
      <c r="GWG69" s="298" t="s">
        <v>462</v>
      </c>
      <c r="GWH69" s="298"/>
      <c r="GWI69" s="298" t="s">
        <v>462</v>
      </c>
      <c r="GWJ69" s="298"/>
      <c r="GWK69" s="298" t="s">
        <v>462</v>
      </c>
      <c r="GWL69" s="298"/>
      <c r="GWM69" s="298" t="s">
        <v>462</v>
      </c>
      <c r="GWN69" s="298"/>
      <c r="GWO69" s="298" t="s">
        <v>462</v>
      </c>
      <c r="GWP69" s="298"/>
      <c r="GWQ69" s="298" t="s">
        <v>462</v>
      </c>
      <c r="GWR69" s="298"/>
      <c r="GWS69" s="298" t="s">
        <v>462</v>
      </c>
      <c r="GWT69" s="298"/>
      <c r="GWU69" s="298" t="s">
        <v>462</v>
      </c>
      <c r="GWV69" s="298"/>
      <c r="GWW69" s="298" t="s">
        <v>462</v>
      </c>
      <c r="GWX69" s="298"/>
      <c r="GWY69" s="298" t="s">
        <v>462</v>
      </c>
      <c r="GWZ69" s="298"/>
      <c r="GXA69" s="298" t="s">
        <v>462</v>
      </c>
      <c r="GXB69" s="298"/>
      <c r="GXC69" s="298" t="s">
        <v>462</v>
      </c>
      <c r="GXD69" s="298"/>
      <c r="GXE69" s="298" t="s">
        <v>462</v>
      </c>
      <c r="GXF69" s="298"/>
      <c r="GXG69" s="298" t="s">
        <v>462</v>
      </c>
      <c r="GXH69" s="298"/>
      <c r="GXI69" s="298" t="s">
        <v>462</v>
      </c>
      <c r="GXJ69" s="298"/>
      <c r="GXK69" s="298" t="s">
        <v>462</v>
      </c>
      <c r="GXL69" s="298"/>
      <c r="GXM69" s="298" t="s">
        <v>462</v>
      </c>
      <c r="GXN69" s="298"/>
      <c r="GXO69" s="298" t="s">
        <v>462</v>
      </c>
      <c r="GXP69" s="298"/>
      <c r="GXQ69" s="298" t="s">
        <v>462</v>
      </c>
      <c r="GXR69" s="298"/>
      <c r="GXS69" s="298" t="s">
        <v>462</v>
      </c>
      <c r="GXT69" s="298"/>
      <c r="GXU69" s="298" t="s">
        <v>462</v>
      </c>
      <c r="GXV69" s="298"/>
      <c r="GXW69" s="298" t="s">
        <v>462</v>
      </c>
      <c r="GXX69" s="298"/>
      <c r="GXY69" s="298" t="s">
        <v>462</v>
      </c>
      <c r="GXZ69" s="298"/>
      <c r="GYA69" s="298" t="s">
        <v>462</v>
      </c>
      <c r="GYB69" s="298"/>
      <c r="GYC69" s="298" t="s">
        <v>462</v>
      </c>
      <c r="GYD69" s="298"/>
      <c r="GYE69" s="298" t="s">
        <v>462</v>
      </c>
      <c r="GYF69" s="298"/>
      <c r="GYG69" s="298" t="s">
        <v>462</v>
      </c>
      <c r="GYH69" s="298"/>
      <c r="GYI69" s="298" t="s">
        <v>462</v>
      </c>
      <c r="GYJ69" s="298"/>
      <c r="GYK69" s="298" t="s">
        <v>462</v>
      </c>
      <c r="GYL69" s="298"/>
      <c r="GYM69" s="298" t="s">
        <v>462</v>
      </c>
      <c r="GYN69" s="298"/>
      <c r="GYO69" s="298" t="s">
        <v>462</v>
      </c>
      <c r="GYP69" s="298"/>
      <c r="GYQ69" s="298" t="s">
        <v>462</v>
      </c>
      <c r="GYR69" s="298"/>
      <c r="GYS69" s="298" t="s">
        <v>462</v>
      </c>
      <c r="GYT69" s="298"/>
      <c r="GYU69" s="298" t="s">
        <v>462</v>
      </c>
      <c r="GYV69" s="298"/>
      <c r="GYW69" s="298" t="s">
        <v>462</v>
      </c>
      <c r="GYX69" s="298"/>
      <c r="GYY69" s="298" t="s">
        <v>462</v>
      </c>
      <c r="GYZ69" s="298"/>
      <c r="GZA69" s="298" t="s">
        <v>462</v>
      </c>
      <c r="GZB69" s="298"/>
      <c r="GZC69" s="298" t="s">
        <v>462</v>
      </c>
      <c r="GZD69" s="298"/>
      <c r="GZE69" s="298" t="s">
        <v>462</v>
      </c>
      <c r="GZF69" s="298"/>
      <c r="GZG69" s="298" t="s">
        <v>462</v>
      </c>
      <c r="GZH69" s="298"/>
      <c r="GZI69" s="298" t="s">
        <v>462</v>
      </c>
      <c r="GZJ69" s="298"/>
      <c r="GZK69" s="298" t="s">
        <v>462</v>
      </c>
      <c r="GZL69" s="298"/>
      <c r="GZM69" s="298" t="s">
        <v>462</v>
      </c>
      <c r="GZN69" s="298"/>
      <c r="GZO69" s="298" t="s">
        <v>462</v>
      </c>
      <c r="GZP69" s="298"/>
      <c r="GZQ69" s="298" t="s">
        <v>462</v>
      </c>
      <c r="GZR69" s="298"/>
      <c r="GZS69" s="298" t="s">
        <v>462</v>
      </c>
      <c r="GZT69" s="298"/>
      <c r="GZU69" s="298" t="s">
        <v>462</v>
      </c>
      <c r="GZV69" s="298"/>
      <c r="GZW69" s="298" t="s">
        <v>462</v>
      </c>
      <c r="GZX69" s="298"/>
      <c r="GZY69" s="298" t="s">
        <v>462</v>
      </c>
      <c r="GZZ69" s="298"/>
      <c r="HAA69" s="298" t="s">
        <v>462</v>
      </c>
      <c r="HAB69" s="298"/>
      <c r="HAC69" s="298" t="s">
        <v>462</v>
      </c>
      <c r="HAD69" s="298"/>
      <c r="HAE69" s="298" t="s">
        <v>462</v>
      </c>
      <c r="HAF69" s="298"/>
      <c r="HAG69" s="298" t="s">
        <v>462</v>
      </c>
      <c r="HAH69" s="298"/>
      <c r="HAI69" s="298" t="s">
        <v>462</v>
      </c>
      <c r="HAJ69" s="298"/>
      <c r="HAK69" s="298" t="s">
        <v>462</v>
      </c>
      <c r="HAL69" s="298"/>
      <c r="HAM69" s="298" t="s">
        <v>462</v>
      </c>
      <c r="HAN69" s="298"/>
      <c r="HAO69" s="298" t="s">
        <v>462</v>
      </c>
      <c r="HAP69" s="298"/>
      <c r="HAQ69" s="298" t="s">
        <v>462</v>
      </c>
      <c r="HAR69" s="298"/>
      <c r="HAS69" s="298" t="s">
        <v>462</v>
      </c>
      <c r="HAT69" s="298"/>
      <c r="HAU69" s="298" t="s">
        <v>462</v>
      </c>
      <c r="HAV69" s="298"/>
      <c r="HAW69" s="298" t="s">
        <v>462</v>
      </c>
      <c r="HAX69" s="298"/>
      <c r="HAY69" s="298" t="s">
        <v>462</v>
      </c>
      <c r="HAZ69" s="298"/>
      <c r="HBA69" s="298" t="s">
        <v>462</v>
      </c>
      <c r="HBB69" s="298"/>
      <c r="HBC69" s="298" t="s">
        <v>462</v>
      </c>
      <c r="HBD69" s="298"/>
      <c r="HBE69" s="298" t="s">
        <v>462</v>
      </c>
      <c r="HBF69" s="298"/>
      <c r="HBG69" s="298" t="s">
        <v>462</v>
      </c>
      <c r="HBH69" s="298"/>
      <c r="HBI69" s="298" t="s">
        <v>462</v>
      </c>
      <c r="HBJ69" s="298"/>
      <c r="HBK69" s="298" t="s">
        <v>462</v>
      </c>
      <c r="HBL69" s="298"/>
      <c r="HBM69" s="298" t="s">
        <v>462</v>
      </c>
      <c r="HBN69" s="298"/>
      <c r="HBO69" s="298" t="s">
        <v>462</v>
      </c>
      <c r="HBP69" s="298"/>
      <c r="HBQ69" s="298" t="s">
        <v>462</v>
      </c>
      <c r="HBR69" s="298"/>
      <c r="HBS69" s="298" t="s">
        <v>462</v>
      </c>
      <c r="HBT69" s="298"/>
      <c r="HBU69" s="298" t="s">
        <v>462</v>
      </c>
      <c r="HBV69" s="298"/>
      <c r="HBW69" s="298" t="s">
        <v>462</v>
      </c>
      <c r="HBX69" s="298"/>
      <c r="HBY69" s="298" t="s">
        <v>462</v>
      </c>
      <c r="HBZ69" s="298"/>
      <c r="HCA69" s="298" t="s">
        <v>462</v>
      </c>
      <c r="HCB69" s="298"/>
      <c r="HCC69" s="298" t="s">
        <v>462</v>
      </c>
      <c r="HCD69" s="298"/>
      <c r="HCE69" s="298" t="s">
        <v>462</v>
      </c>
      <c r="HCF69" s="298"/>
      <c r="HCG69" s="298" t="s">
        <v>462</v>
      </c>
      <c r="HCH69" s="298"/>
      <c r="HCI69" s="298" t="s">
        <v>462</v>
      </c>
      <c r="HCJ69" s="298"/>
      <c r="HCK69" s="298" t="s">
        <v>462</v>
      </c>
      <c r="HCL69" s="298"/>
      <c r="HCM69" s="298" t="s">
        <v>462</v>
      </c>
      <c r="HCN69" s="298"/>
      <c r="HCO69" s="298" t="s">
        <v>462</v>
      </c>
      <c r="HCP69" s="298"/>
      <c r="HCQ69" s="298" t="s">
        <v>462</v>
      </c>
      <c r="HCR69" s="298"/>
      <c r="HCS69" s="298" t="s">
        <v>462</v>
      </c>
      <c r="HCT69" s="298"/>
      <c r="HCU69" s="298" t="s">
        <v>462</v>
      </c>
      <c r="HCV69" s="298"/>
      <c r="HCW69" s="298" t="s">
        <v>462</v>
      </c>
      <c r="HCX69" s="298"/>
      <c r="HCY69" s="298" t="s">
        <v>462</v>
      </c>
      <c r="HCZ69" s="298"/>
      <c r="HDA69" s="298" t="s">
        <v>462</v>
      </c>
      <c r="HDB69" s="298"/>
      <c r="HDC69" s="298" t="s">
        <v>462</v>
      </c>
      <c r="HDD69" s="298"/>
      <c r="HDE69" s="298" t="s">
        <v>462</v>
      </c>
      <c r="HDF69" s="298"/>
      <c r="HDG69" s="298" t="s">
        <v>462</v>
      </c>
      <c r="HDH69" s="298"/>
      <c r="HDI69" s="298" t="s">
        <v>462</v>
      </c>
      <c r="HDJ69" s="298"/>
      <c r="HDK69" s="298" t="s">
        <v>462</v>
      </c>
      <c r="HDL69" s="298"/>
      <c r="HDM69" s="298" t="s">
        <v>462</v>
      </c>
      <c r="HDN69" s="298"/>
      <c r="HDO69" s="298" t="s">
        <v>462</v>
      </c>
      <c r="HDP69" s="298"/>
      <c r="HDQ69" s="298" t="s">
        <v>462</v>
      </c>
      <c r="HDR69" s="298"/>
      <c r="HDS69" s="298" t="s">
        <v>462</v>
      </c>
      <c r="HDT69" s="298"/>
      <c r="HDU69" s="298" t="s">
        <v>462</v>
      </c>
      <c r="HDV69" s="298"/>
      <c r="HDW69" s="298" t="s">
        <v>462</v>
      </c>
      <c r="HDX69" s="298"/>
      <c r="HDY69" s="298" t="s">
        <v>462</v>
      </c>
      <c r="HDZ69" s="298"/>
      <c r="HEA69" s="298" t="s">
        <v>462</v>
      </c>
      <c r="HEB69" s="298"/>
      <c r="HEC69" s="298" t="s">
        <v>462</v>
      </c>
      <c r="HED69" s="298"/>
      <c r="HEE69" s="298" t="s">
        <v>462</v>
      </c>
      <c r="HEF69" s="298"/>
      <c r="HEG69" s="298" t="s">
        <v>462</v>
      </c>
      <c r="HEH69" s="298"/>
      <c r="HEI69" s="298" t="s">
        <v>462</v>
      </c>
      <c r="HEJ69" s="298"/>
      <c r="HEK69" s="298" t="s">
        <v>462</v>
      </c>
      <c r="HEL69" s="298"/>
      <c r="HEM69" s="298" t="s">
        <v>462</v>
      </c>
      <c r="HEN69" s="298"/>
      <c r="HEO69" s="298" t="s">
        <v>462</v>
      </c>
      <c r="HEP69" s="298"/>
      <c r="HEQ69" s="298" t="s">
        <v>462</v>
      </c>
      <c r="HER69" s="298"/>
      <c r="HES69" s="298" t="s">
        <v>462</v>
      </c>
      <c r="HET69" s="298"/>
      <c r="HEU69" s="298" t="s">
        <v>462</v>
      </c>
      <c r="HEV69" s="298"/>
      <c r="HEW69" s="298" t="s">
        <v>462</v>
      </c>
      <c r="HEX69" s="298"/>
      <c r="HEY69" s="298" t="s">
        <v>462</v>
      </c>
      <c r="HEZ69" s="298"/>
      <c r="HFA69" s="298" t="s">
        <v>462</v>
      </c>
      <c r="HFB69" s="298"/>
      <c r="HFC69" s="298" t="s">
        <v>462</v>
      </c>
      <c r="HFD69" s="298"/>
      <c r="HFE69" s="298" t="s">
        <v>462</v>
      </c>
      <c r="HFF69" s="298"/>
      <c r="HFG69" s="298" t="s">
        <v>462</v>
      </c>
      <c r="HFH69" s="298"/>
      <c r="HFI69" s="298" t="s">
        <v>462</v>
      </c>
      <c r="HFJ69" s="298"/>
      <c r="HFK69" s="298" t="s">
        <v>462</v>
      </c>
      <c r="HFL69" s="298"/>
      <c r="HFM69" s="298" t="s">
        <v>462</v>
      </c>
      <c r="HFN69" s="298"/>
      <c r="HFO69" s="298" t="s">
        <v>462</v>
      </c>
      <c r="HFP69" s="298"/>
      <c r="HFQ69" s="298" t="s">
        <v>462</v>
      </c>
      <c r="HFR69" s="298"/>
      <c r="HFS69" s="298" t="s">
        <v>462</v>
      </c>
      <c r="HFT69" s="298"/>
      <c r="HFU69" s="298" t="s">
        <v>462</v>
      </c>
      <c r="HFV69" s="298"/>
      <c r="HFW69" s="298" t="s">
        <v>462</v>
      </c>
      <c r="HFX69" s="298"/>
      <c r="HFY69" s="298" t="s">
        <v>462</v>
      </c>
      <c r="HFZ69" s="298"/>
      <c r="HGA69" s="298" t="s">
        <v>462</v>
      </c>
      <c r="HGB69" s="298"/>
      <c r="HGC69" s="298" t="s">
        <v>462</v>
      </c>
      <c r="HGD69" s="298"/>
      <c r="HGE69" s="298" t="s">
        <v>462</v>
      </c>
      <c r="HGF69" s="298"/>
      <c r="HGG69" s="298" t="s">
        <v>462</v>
      </c>
      <c r="HGH69" s="298"/>
      <c r="HGI69" s="298" t="s">
        <v>462</v>
      </c>
      <c r="HGJ69" s="298"/>
      <c r="HGK69" s="298" t="s">
        <v>462</v>
      </c>
      <c r="HGL69" s="298"/>
      <c r="HGM69" s="298" t="s">
        <v>462</v>
      </c>
      <c r="HGN69" s="298"/>
      <c r="HGO69" s="298" t="s">
        <v>462</v>
      </c>
      <c r="HGP69" s="298"/>
      <c r="HGQ69" s="298" t="s">
        <v>462</v>
      </c>
      <c r="HGR69" s="298"/>
      <c r="HGS69" s="298" t="s">
        <v>462</v>
      </c>
      <c r="HGT69" s="298"/>
      <c r="HGU69" s="298" t="s">
        <v>462</v>
      </c>
      <c r="HGV69" s="298"/>
      <c r="HGW69" s="298" t="s">
        <v>462</v>
      </c>
      <c r="HGX69" s="298"/>
      <c r="HGY69" s="298" t="s">
        <v>462</v>
      </c>
      <c r="HGZ69" s="298"/>
      <c r="HHA69" s="298" t="s">
        <v>462</v>
      </c>
      <c r="HHB69" s="298"/>
      <c r="HHC69" s="298" t="s">
        <v>462</v>
      </c>
      <c r="HHD69" s="298"/>
      <c r="HHE69" s="298" t="s">
        <v>462</v>
      </c>
      <c r="HHF69" s="298"/>
      <c r="HHG69" s="298" t="s">
        <v>462</v>
      </c>
      <c r="HHH69" s="298"/>
      <c r="HHI69" s="298" t="s">
        <v>462</v>
      </c>
      <c r="HHJ69" s="298"/>
      <c r="HHK69" s="298" t="s">
        <v>462</v>
      </c>
      <c r="HHL69" s="298"/>
      <c r="HHM69" s="298" t="s">
        <v>462</v>
      </c>
      <c r="HHN69" s="298"/>
      <c r="HHO69" s="298" t="s">
        <v>462</v>
      </c>
      <c r="HHP69" s="298"/>
      <c r="HHQ69" s="298" t="s">
        <v>462</v>
      </c>
      <c r="HHR69" s="298"/>
      <c r="HHS69" s="298" t="s">
        <v>462</v>
      </c>
      <c r="HHT69" s="298"/>
      <c r="HHU69" s="298" t="s">
        <v>462</v>
      </c>
      <c r="HHV69" s="298"/>
      <c r="HHW69" s="298" t="s">
        <v>462</v>
      </c>
      <c r="HHX69" s="298"/>
      <c r="HHY69" s="298" t="s">
        <v>462</v>
      </c>
      <c r="HHZ69" s="298"/>
      <c r="HIA69" s="298" t="s">
        <v>462</v>
      </c>
      <c r="HIB69" s="298"/>
      <c r="HIC69" s="298" t="s">
        <v>462</v>
      </c>
      <c r="HID69" s="298"/>
      <c r="HIE69" s="298" t="s">
        <v>462</v>
      </c>
      <c r="HIF69" s="298"/>
      <c r="HIG69" s="298" t="s">
        <v>462</v>
      </c>
      <c r="HIH69" s="298"/>
      <c r="HII69" s="298" t="s">
        <v>462</v>
      </c>
      <c r="HIJ69" s="298"/>
      <c r="HIK69" s="298" t="s">
        <v>462</v>
      </c>
      <c r="HIL69" s="298"/>
      <c r="HIM69" s="298" t="s">
        <v>462</v>
      </c>
      <c r="HIN69" s="298"/>
      <c r="HIO69" s="298" t="s">
        <v>462</v>
      </c>
      <c r="HIP69" s="298"/>
      <c r="HIQ69" s="298" t="s">
        <v>462</v>
      </c>
      <c r="HIR69" s="298"/>
      <c r="HIS69" s="298" t="s">
        <v>462</v>
      </c>
      <c r="HIT69" s="298"/>
      <c r="HIU69" s="298" t="s">
        <v>462</v>
      </c>
      <c r="HIV69" s="298"/>
      <c r="HIW69" s="298" t="s">
        <v>462</v>
      </c>
      <c r="HIX69" s="298"/>
      <c r="HIY69" s="298" t="s">
        <v>462</v>
      </c>
      <c r="HIZ69" s="298"/>
      <c r="HJA69" s="298" t="s">
        <v>462</v>
      </c>
      <c r="HJB69" s="298"/>
      <c r="HJC69" s="298" t="s">
        <v>462</v>
      </c>
      <c r="HJD69" s="298"/>
      <c r="HJE69" s="298" t="s">
        <v>462</v>
      </c>
      <c r="HJF69" s="298"/>
      <c r="HJG69" s="298" t="s">
        <v>462</v>
      </c>
      <c r="HJH69" s="298"/>
      <c r="HJI69" s="298" t="s">
        <v>462</v>
      </c>
      <c r="HJJ69" s="298"/>
      <c r="HJK69" s="298" t="s">
        <v>462</v>
      </c>
      <c r="HJL69" s="298"/>
      <c r="HJM69" s="298" t="s">
        <v>462</v>
      </c>
      <c r="HJN69" s="298"/>
      <c r="HJO69" s="298" t="s">
        <v>462</v>
      </c>
      <c r="HJP69" s="298"/>
      <c r="HJQ69" s="298" t="s">
        <v>462</v>
      </c>
      <c r="HJR69" s="298"/>
      <c r="HJS69" s="298" t="s">
        <v>462</v>
      </c>
      <c r="HJT69" s="298"/>
      <c r="HJU69" s="298" t="s">
        <v>462</v>
      </c>
      <c r="HJV69" s="298"/>
      <c r="HJW69" s="298" t="s">
        <v>462</v>
      </c>
      <c r="HJX69" s="298"/>
      <c r="HJY69" s="298" t="s">
        <v>462</v>
      </c>
      <c r="HJZ69" s="298"/>
      <c r="HKA69" s="298" t="s">
        <v>462</v>
      </c>
      <c r="HKB69" s="298"/>
      <c r="HKC69" s="298" t="s">
        <v>462</v>
      </c>
      <c r="HKD69" s="298"/>
      <c r="HKE69" s="298" t="s">
        <v>462</v>
      </c>
      <c r="HKF69" s="298"/>
      <c r="HKG69" s="298" t="s">
        <v>462</v>
      </c>
      <c r="HKH69" s="298"/>
      <c r="HKI69" s="298" t="s">
        <v>462</v>
      </c>
      <c r="HKJ69" s="298"/>
      <c r="HKK69" s="298" t="s">
        <v>462</v>
      </c>
      <c r="HKL69" s="298"/>
      <c r="HKM69" s="298" t="s">
        <v>462</v>
      </c>
      <c r="HKN69" s="298"/>
      <c r="HKO69" s="298" t="s">
        <v>462</v>
      </c>
      <c r="HKP69" s="298"/>
      <c r="HKQ69" s="298" t="s">
        <v>462</v>
      </c>
      <c r="HKR69" s="298"/>
      <c r="HKS69" s="298" t="s">
        <v>462</v>
      </c>
      <c r="HKT69" s="298"/>
      <c r="HKU69" s="298" t="s">
        <v>462</v>
      </c>
      <c r="HKV69" s="298"/>
      <c r="HKW69" s="298" t="s">
        <v>462</v>
      </c>
      <c r="HKX69" s="298"/>
      <c r="HKY69" s="298" t="s">
        <v>462</v>
      </c>
      <c r="HKZ69" s="298"/>
      <c r="HLA69" s="298" t="s">
        <v>462</v>
      </c>
      <c r="HLB69" s="298"/>
      <c r="HLC69" s="298" t="s">
        <v>462</v>
      </c>
      <c r="HLD69" s="298"/>
      <c r="HLE69" s="298" t="s">
        <v>462</v>
      </c>
      <c r="HLF69" s="298"/>
      <c r="HLG69" s="298" t="s">
        <v>462</v>
      </c>
      <c r="HLH69" s="298"/>
      <c r="HLI69" s="298" t="s">
        <v>462</v>
      </c>
      <c r="HLJ69" s="298"/>
      <c r="HLK69" s="298" t="s">
        <v>462</v>
      </c>
      <c r="HLL69" s="298"/>
      <c r="HLM69" s="298" t="s">
        <v>462</v>
      </c>
      <c r="HLN69" s="298"/>
      <c r="HLO69" s="298" t="s">
        <v>462</v>
      </c>
      <c r="HLP69" s="298"/>
      <c r="HLQ69" s="298" t="s">
        <v>462</v>
      </c>
      <c r="HLR69" s="298"/>
      <c r="HLS69" s="298" t="s">
        <v>462</v>
      </c>
      <c r="HLT69" s="298"/>
      <c r="HLU69" s="298" t="s">
        <v>462</v>
      </c>
      <c r="HLV69" s="298"/>
      <c r="HLW69" s="298" t="s">
        <v>462</v>
      </c>
      <c r="HLX69" s="298"/>
      <c r="HLY69" s="298" t="s">
        <v>462</v>
      </c>
      <c r="HLZ69" s="298"/>
      <c r="HMA69" s="298" t="s">
        <v>462</v>
      </c>
      <c r="HMB69" s="298"/>
      <c r="HMC69" s="298" t="s">
        <v>462</v>
      </c>
      <c r="HMD69" s="298"/>
      <c r="HME69" s="298" t="s">
        <v>462</v>
      </c>
      <c r="HMF69" s="298"/>
      <c r="HMG69" s="298" t="s">
        <v>462</v>
      </c>
      <c r="HMH69" s="298"/>
      <c r="HMI69" s="298" t="s">
        <v>462</v>
      </c>
      <c r="HMJ69" s="298"/>
      <c r="HMK69" s="298" t="s">
        <v>462</v>
      </c>
      <c r="HML69" s="298"/>
      <c r="HMM69" s="298" t="s">
        <v>462</v>
      </c>
      <c r="HMN69" s="298"/>
      <c r="HMO69" s="298" t="s">
        <v>462</v>
      </c>
      <c r="HMP69" s="298"/>
      <c r="HMQ69" s="298" t="s">
        <v>462</v>
      </c>
      <c r="HMR69" s="298"/>
      <c r="HMS69" s="298" t="s">
        <v>462</v>
      </c>
      <c r="HMT69" s="298"/>
      <c r="HMU69" s="298" t="s">
        <v>462</v>
      </c>
      <c r="HMV69" s="298"/>
      <c r="HMW69" s="298" t="s">
        <v>462</v>
      </c>
      <c r="HMX69" s="298"/>
      <c r="HMY69" s="298" t="s">
        <v>462</v>
      </c>
      <c r="HMZ69" s="298"/>
      <c r="HNA69" s="298" t="s">
        <v>462</v>
      </c>
      <c r="HNB69" s="298"/>
      <c r="HNC69" s="298" t="s">
        <v>462</v>
      </c>
      <c r="HND69" s="298"/>
      <c r="HNE69" s="298" t="s">
        <v>462</v>
      </c>
      <c r="HNF69" s="298"/>
      <c r="HNG69" s="298" t="s">
        <v>462</v>
      </c>
      <c r="HNH69" s="298"/>
      <c r="HNI69" s="298" t="s">
        <v>462</v>
      </c>
      <c r="HNJ69" s="298"/>
      <c r="HNK69" s="298" t="s">
        <v>462</v>
      </c>
      <c r="HNL69" s="298"/>
      <c r="HNM69" s="298" t="s">
        <v>462</v>
      </c>
      <c r="HNN69" s="298"/>
      <c r="HNO69" s="298" t="s">
        <v>462</v>
      </c>
      <c r="HNP69" s="298"/>
      <c r="HNQ69" s="298" t="s">
        <v>462</v>
      </c>
      <c r="HNR69" s="298"/>
      <c r="HNS69" s="298" t="s">
        <v>462</v>
      </c>
      <c r="HNT69" s="298"/>
      <c r="HNU69" s="298" t="s">
        <v>462</v>
      </c>
      <c r="HNV69" s="298"/>
      <c r="HNW69" s="298" t="s">
        <v>462</v>
      </c>
      <c r="HNX69" s="298"/>
      <c r="HNY69" s="298" t="s">
        <v>462</v>
      </c>
      <c r="HNZ69" s="298"/>
      <c r="HOA69" s="298" t="s">
        <v>462</v>
      </c>
      <c r="HOB69" s="298"/>
      <c r="HOC69" s="298" t="s">
        <v>462</v>
      </c>
      <c r="HOD69" s="298"/>
      <c r="HOE69" s="298" t="s">
        <v>462</v>
      </c>
      <c r="HOF69" s="298"/>
      <c r="HOG69" s="298" t="s">
        <v>462</v>
      </c>
      <c r="HOH69" s="298"/>
      <c r="HOI69" s="298" t="s">
        <v>462</v>
      </c>
      <c r="HOJ69" s="298"/>
      <c r="HOK69" s="298" t="s">
        <v>462</v>
      </c>
      <c r="HOL69" s="298"/>
      <c r="HOM69" s="298" t="s">
        <v>462</v>
      </c>
      <c r="HON69" s="298"/>
      <c r="HOO69" s="298" t="s">
        <v>462</v>
      </c>
      <c r="HOP69" s="298"/>
      <c r="HOQ69" s="298" t="s">
        <v>462</v>
      </c>
      <c r="HOR69" s="298"/>
      <c r="HOS69" s="298" t="s">
        <v>462</v>
      </c>
      <c r="HOT69" s="298"/>
      <c r="HOU69" s="298" t="s">
        <v>462</v>
      </c>
      <c r="HOV69" s="298"/>
      <c r="HOW69" s="298" t="s">
        <v>462</v>
      </c>
      <c r="HOX69" s="298"/>
      <c r="HOY69" s="298" t="s">
        <v>462</v>
      </c>
      <c r="HOZ69" s="298"/>
      <c r="HPA69" s="298" t="s">
        <v>462</v>
      </c>
      <c r="HPB69" s="298"/>
      <c r="HPC69" s="298" t="s">
        <v>462</v>
      </c>
      <c r="HPD69" s="298"/>
      <c r="HPE69" s="298" t="s">
        <v>462</v>
      </c>
      <c r="HPF69" s="298"/>
      <c r="HPG69" s="298" t="s">
        <v>462</v>
      </c>
      <c r="HPH69" s="298"/>
      <c r="HPI69" s="298" t="s">
        <v>462</v>
      </c>
      <c r="HPJ69" s="298"/>
      <c r="HPK69" s="298" t="s">
        <v>462</v>
      </c>
      <c r="HPL69" s="298"/>
      <c r="HPM69" s="298" t="s">
        <v>462</v>
      </c>
      <c r="HPN69" s="298"/>
      <c r="HPO69" s="298" t="s">
        <v>462</v>
      </c>
      <c r="HPP69" s="298"/>
      <c r="HPQ69" s="298" t="s">
        <v>462</v>
      </c>
      <c r="HPR69" s="298"/>
      <c r="HPS69" s="298" t="s">
        <v>462</v>
      </c>
      <c r="HPT69" s="298"/>
      <c r="HPU69" s="298" t="s">
        <v>462</v>
      </c>
      <c r="HPV69" s="298"/>
      <c r="HPW69" s="298" t="s">
        <v>462</v>
      </c>
      <c r="HPX69" s="298"/>
      <c r="HPY69" s="298" t="s">
        <v>462</v>
      </c>
      <c r="HPZ69" s="298"/>
      <c r="HQA69" s="298" t="s">
        <v>462</v>
      </c>
      <c r="HQB69" s="298"/>
      <c r="HQC69" s="298" t="s">
        <v>462</v>
      </c>
      <c r="HQD69" s="298"/>
      <c r="HQE69" s="298" t="s">
        <v>462</v>
      </c>
      <c r="HQF69" s="298"/>
      <c r="HQG69" s="298" t="s">
        <v>462</v>
      </c>
      <c r="HQH69" s="298"/>
      <c r="HQI69" s="298" t="s">
        <v>462</v>
      </c>
      <c r="HQJ69" s="298"/>
      <c r="HQK69" s="298" t="s">
        <v>462</v>
      </c>
      <c r="HQL69" s="298"/>
      <c r="HQM69" s="298" t="s">
        <v>462</v>
      </c>
      <c r="HQN69" s="298"/>
      <c r="HQO69" s="298" t="s">
        <v>462</v>
      </c>
      <c r="HQP69" s="298"/>
      <c r="HQQ69" s="298" t="s">
        <v>462</v>
      </c>
      <c r="HQR69" s="298"/>
      <c r="HQS69" s="298" t="s">
        <v>462</v>
      </c>
      <c r="HQT69" s="298"/>
      <c r="HQU69" s="298" t="s">
        <v>462</v>
      </c>
      <c r="HQV69" s="298"/>
      <c r="HQW69" s="298" t="s">
        <v>462</v>
      </c>
      <c r="HQX69" s="298"/>
      <c r="HQY69" s="298" t="s">
        <v>462</v>
      </c>
      <c r="HQZ69" s="298"/>
      <c r="HRA69" s="298" t="s">
        <v>462</v>
      </c>
      <c r="HRB69" s="298"/>
      <c r="HRC69" s="298" t="s">
        <v>462</v>
      </c>
      <c r="HRD69" s="298"/>
      <c r="HRE69" s="298" t="s">
        <v>462</v>
      </c>
      <c r="HRF69" s="298"/>
      <c r="HRG69" s="298" t="s">
        <v>462</v>
      </c>
      <c r="HRH69" s="298"/>
      <c r="HRI69" s="298" t="s">
        <v>462</v>
      </c>
      <c r="HRJ69" s="298"/>
      <c r="HRK69" s="298" t="s">
        <v>462</v>
      </c>
      <c r="HRL69" s="298"/>
      <c r="HRM69" s="298" t="s">
        <v>462</v>
      </c>
      <c r="HRN69" s="298"/>
      <c r="HRO69" s="298" t="s">
        <v>462</v>
      </c>
      <c r="HRP69" s="298"/>
      <c r="HRQ69" s="298" t="s">
        <v>462</v>
      </c>
      <c r="HRR69" s="298"/>
      <c r="HRS69" s="298" t="s">
        <v>462</v>
      </c>
      <c r="HRT69" s="298"/>
      <c r="HRU69" s="298" t="s">
        <v>462</v>
      </c>
      <c r="HRV69" s="298"/>
      <c r="HRW69" s="298" t="s">
        <v>462</v>
      </c>
      <c r="HRX69" s="298"/>
      <c r="HRY69" s="298" t="s">
        <v>462</v>
      </c>
      <c r="HRZ69" s="298"/>
      <c r="HSA69" s="298" t="s">
        <v>462</v>
      </c>
      <c r="HSB69" s="298"/>
      <c r="HSC69" s="298" t="s">
        <v>462</v>
      </c>
      <c r="HSD69" s="298"/>
      <c r="HSE69" s="298" t="s">
        <v>462</v>
      </c>
      <c r="HSF69" s="298"/>
      <c r="HSG69" s="298" t="s">
        <v>462</v>
      </c>
      <c r="HSH69" s="298"/>
      <c r="HSI69" s="298" t="s">
        <v>462</v>
      </c>
      <c r="HSJ69" s="298"/>
      <c r="HSK69" s="298" t="s">
        <v>462</v>
      </c>
      <c r="HSL69" s="298"/>
      <c r="HSM69" s="298" t="s">
        <v>462</v>
      </c>
      <c r="HSN69" s="298"/>
      <c r="HSO69" s="298" t="s">
        <v>462</v>
      </c>
      <c r="HSP69" s="298"/>
      <c r="HSQ69" s="298" t="s">
        <v>462</v>
      </c>
      <c r="HSR69" s="298"/>
      <c r="HSS69" s="298" t="s">
        <v>462</v>
      </c>
      <c r="HST69" s="298"/>
      <c r="HSU69" s="298" t="s">
        <v>462</v>
      </c>
      <c r="HSV69" s="298"/>
      <c r="HSW69" s="298" t="s">
        <v>462</v>
      </c>
      <c r="HSX69" s="298"/>
      <c r="HSY69" s="298" t="s">
        <v>462</v>
      </c>
      <c r="HSZ69" s="298"/>
      <c r="HTA69" s="298" t="s">
        <v>462</v>
      </c>
      <c r="HTB69" s="298"/>
      <c r="HTC69" s="298" t="s">
        <v>462</v>
      </c>
      <c r="HTD69" s="298"/>
      <c r="HTE69" s="298" t="s">
        <v>462</v>
      </c>
      <c r="HTF69" s="298"/>
      <c r="HTG69" s="298" t="s">
        <v>462</v>
      </c>
      <c r="HTH69" s="298"/>
      <c r="HTI69" s="298" t="s">
        <v>462</v>
      </c>
      <c r="HTJ69" s="298"/>
      <c r="HTK69" s="298" t="s">
        <v>462</v>
      </c>
      <c r="HTL69" s="298"/>
      <c r="HTM69" s="298" t="s">
        <v>462</v>
      </c>
      <c r="HTN69" s="298"/>
      <c r="HTO69" s="298" t="s">
        <v>462</v>
      </c>
      <c r="HTP69" s="298"/>
      <c r="HTQ69" s="298" t="s">
        <v>462</v>
      </c>
      <c r="HTR69" s="298"/>
      <c r="HTS69" s="298" t="s">
        <v>462</v>
      </c>
      <c r="HTT69" s="298"/>
      <c r="HTU69" s="298" t="s">
        <v>462</v>
      </c>
      <c r="HTV69" s="298"/>
      <c r="HTW69" s="298" t="s">
        <v>462</v>
      </c>
      <c r="HTX69" s="298"/>
      <c r="HTY69" s="298" t="s">
        <v>462</v>
      </c>
      <c r="HTZ69" s="298"/>
      <c r="HUA69" s="298" t="s">
        <v>462</v>
      </c>
      <c r="HUB69" s="298"/>
      <c r="HUC69" s="298" t="s">
        <v>462</v>
      </c>
      <c r="HUD69" s="298"/>
      <c r="HUE69" s="298" t="s">
        <v>462</v>
      </c>
      <c r="HUF69" s="298"/>
      <c r="HUG69" s="298" t="s">
        <v>462</v>
      </c>
      <c r="HUH69" s="298"/>
      <c r="HUI69" s="298" t="s">
        <v>462</v>
      </c>
      <c r="HUJ69" s="298"/>
      <c r="HUK69" s="298" t="s">
        <v>462</v>
      </c>
      <c r="HUL69" s="298"/>
      <c r="HUM69" s="298" t="s">
        <v>462</v>
      </c>
      <c r="HUN69" s="298"/>
      <c r="HUO69" s="298" t="s">
        <v>462</v>
      </c>
      <c r="HUP69" s="298"/>
      <c r="HUQ69" s="298" t="s">
        <v>462</v>
      </c>
      <c r="HUR69" s="298"/>
      <c r="HUS69" s="298" t="s">
        <v>462</v>
      </c>
      <c r="HUT69" s="298"/>
      <c r="HUU69" s="298" t="s">
        <v>462</v>
      </c>
      <c r="HUV69" s="298"/>
      <c r="HUW69" s="298" t="s">
        <v>462</v>
      </c>
      <c r="HUX69" s="298"/>
      <c r="HUY69" s="298" t="s">
        <v>462</v>
      </c>
      <c r="HUZ69" s="298"/>
      <c r="HVA69" s="298" t="s">
        <v>462</v>
      </c>
      <c r="HVB69" s="298"/>
      <c r="HVC69" s="298" t="s">
        <v>462</v>
      </c>
      <c r="HVD69" s="298"/>
      <c r="HVE69" s="298" t="s">
        <v>462</v>
      </c>
      <c r="HVF69" s="298"/>
      <c r="HVG69" s="298" t="s">
        <v>462</v>
      </c>
      <c r="HVH69" s="298"/>
      <c r="HVI69" s="298" t="s">
        <v>462</v>
      </c>
      <c r="HVJ69" s="298"/>
      <c r="HVK69" s="298" t="s">
        <v>462</v>
      </c>
      <c r="HVL69" s="298"/>
      <c r="HVM69" s="298" t="s">
        <v>462</v>
      </c>
      <c r="HVN69" s="298"/>
      <c r="HVO69" s="298" t="s">
        <v>462</v>
      </c>
      <c r="HVP69" s="298"/>
      <c r="HVQ69" s="298" t="s">
        <v>462</v>
      </c>
      <c r="HVR69" s="298"/>
      <c r="HVS69" s="298" t="s">
        <v>462</v>
      </c>
      <c r="HVT69" s="298"/>
      <c r="HVU69" s="298" t="s">
        <v>462</v>
      </c>
      <c r="HVV69" s="298"/>
      <c r="HVW69" s="298" t="s">
        <v>462</v>
      </c>
      <c r="HVX69" s="298"/>
      <c r="HVY69" s="298" t="s">
        <v>462</v>
      </c>
      <c r="HVZ69" s="298"/>
      <c r="HWA69" s="298" t="s">
        <v>462</v>
      </c>
      <c r="HWB69" s="298"/>
      <c r="HWC69" s="298" t="s">
        <v>462</v>
      </c>
      <c r="HWD69" s="298"/>
      <c r="HWE69" s="298" t="s">
        <v>462</v>
      </c>
      <c r="HWF69" s="298"/>
      <c r="HWG69" s="298" t="s">
        <v>462</v>
      </c>
      <c r="HWH69" s="298"/>
      <c r="HWI69" s="298" t="s">
        <v>462</v>
      </c>
      <c r="HWJ69" s="298"/>
      <c r="HWK69" s="298" t="s">
        <v>462</v>
      </c>
      <c r="HWL69" s="298"/>
      <c r="HWM69" s="298" t="s">
        <v>462</v>
      </c>
      <c r="HWN69" s="298"/>
      <c r="HWO69" s="298" t="s">
        <v>462</v>
      </c>
      <c r="HWP69" s="298"/>
      <c r="HWQ69" s="298" t="s">
        <v>462</v>
      </c>
      <c r="HWR69" s="298"/>
      <c r="HWS69" s="298" t="s">
        <v>462</v>
      </c>
      <c r="HWT69" s="298"/>
      <c r="HWU69" s="298" t="s">
        <v>462</v>
      </c>
      <c r="HWV69" s="298"/>
      <c r="HWW69" s="298" t="s">
        <v>462</v>
      </c>
      <c r="HWX69" s="298"/>
      <c r="HWY69" s="298" t="s">
        <v>462</v>
      </c>
      <c r="HWZ69" s="298"/>
      <c r="HXA69" s="298" t="s">
        <v>462</v>
      </c>
      <c r="HXB69" s="298"/>
      <c r="HXC69" s="298" t="s">
        <v>462</v>
      </c>
      <c r="HXD69" s="298"/>
      <c r="HXE69" s="298" t="s">
        <v>462</v>
      </c>
      <c r="HXF69" s="298"/>
      <c r="HXG69" s="298" t="s">
        <v>462</v>
      </c>
      <c r="HXH69" s="298"/>
      <c r="HXI69" s="298" t="s">
        <v>462</v>
      </c>
      <c r="HXJ69" s="298"/>
      <c r="HXK69" s="298" t="s">
        <v>462</v>
      </c>
      <c r="HXL69" s="298"/>
      <c r="HXM69" s="298" t="s">
        <v>462</v>
      </c>
      <c r="HXN69" s="298"/>
      <c r="HXO69" s="298" t="s">
        <v>462</v>
      </c>
      <c r="HXP69" s="298"/>
      <c r="HXQ69" s="298" t="s">
        <v>462</v>
      </c>
      <c r="HXR69" s="298"/>
      <c r="HXS69" s="298" t="s">
        <v>462</v>
      </c>
      <c r="HXT69" s="298"/>
      <c r="HXU69" s="298" t="s">
        <v>462</v>
      </c>
      <c r="HXV69" s="298"/>
      <c r="HXW69" s="298" t="s">
        <v>462</v>
      </c>
      <c r="HXX69" s="298"/>
      <c r="HXY69" s="298" t="s">
        <v>462</v>
      </c>
      <c r="HXZ69" s="298"/>
      <c r="HYA69" s="298" t="s">
        <v>462</v>
      </c>
      <c r="HYB69" s="298"/>
      <c r="HYC69" s="298" t="s">
        <v>462</v>
      </c>
      <c r="HYD69" s="298"/>
      <c r="HYE69" s="298" t="s">
        <v>462</v>
      </c>
      <c r="HYF69" s="298"/>
      <c r="HYG69" s="298" t="s">
        <v>462</v>
      </c>
      <c r="HYH69" s="298"/>
      <c r="HYI69" s="298" t="s">
        <v>462</v>
      </c>
      <c r="HYJ69" s="298"/>
      <c r="HYK69" s="298" t="s">
        <v>462</v>
      </c>
      <c r="HYL69" s="298"/>
      <c r="HYM69" s="298" t="s">
        <v>462</v>
      </c>
      <c r="HYN69" s="298"/>
      <c r="HYO69" s="298" t="s">
        <v>462</v>
      </c>
      <c r="HYP69" s="298"/>
      <c r="HYQ69" s="298" t="s">
        <v>462</v>
      </c>
      <c r="HYR69" s="298"/>
      <c r="HYS69" s="298" t="s">
        <v>462</v>
      </c>
      <c r="HYT69" s="298"/>
      <c r="HYU69" s="298" t="s">
        <v>462</v>
      </c>
      <c r="HYV69" s="298"/>
      <c r="HYW69" s="298" t="s">
        <v>462</v>
      </c>
      <c r="HYX69" s="298"/>
      <c r="HYY69" s="298" t="s">
        <v>462</v>
      </c>
      <c r="HYZ69" s="298"/>
      <c r="HZA69" s="298" t="s">
        <v>462</v>
      </c>
      <c r="HZB69" s="298"/>
      <c r="HZC69" s="298" t="s">
        <v>462</v>
      </c>
      <c r="HZD69" s="298"/>
      <c r="HZE69" s="298" t="s">
        <v>462</v>
      </c>
      <c r="HZF69" s="298"/>
      <c r="HZG69" s="298" t="s">
        <v>462</v>
      </c>
      <c r="HZH69" s="298"/>
      <c r="HZI69" s="298" t="s">
        <v>462</v>
      </c>
      <c r="HZJ69" s="298"/>
      <c r="HZK69" s="298" t="s">
        <v>462</v>
      </c>
      <c r="HZL69" s="298"/>
      <c r="HZM69" s="298" t="s">
        <v>462</v>
      </c>
      <c r="HZN69" s="298"/>
      <c r="HZO69" s="298" t="s">
        <v>462</v>
      </c>
      <c r="HZP69" s="298"/>
      <c r="HZQ69" s="298" t="s">
        <v>462</v>
      </c>
      <c r="HZR69" s="298"/>
      <c r="HZS69" s="298" t="s">
        <v>462</v>
      </c>
      <c r="HZT69" s="298"/>
      <c r="HZU69" s="298" t="s">
        <v>462</v>
      </c>
      <c r="HZV69" s="298"/>
      <c r="HZW69" s="298" t="s">
        <v>462</v>
      </c>
      <c r="HZX69" s="298"/>
      <c r="HZY69" s="298" t="s">
        <v>462</v>
      </c>
      <c r="HZZ69" s="298"/>
      <c r="IAA69" s="298" t="s">
        <v>462</v>
      </c>
      <c r="IAB69" s="298"/>
      <c r="IAC69" s="298" t="s">
        <v>462</v>
      </c>
      <c r="IAD69" s="298"/>
      <c r="IAE69" s="298" t="s">
        <v>462</v>
      </c>
      <c r="IAF69" s="298"/>
      <c r="IAG69" s="298" t="s">
        <v>462</v>
      </c>
      <c r="IAH69" s="298"/>
      <c r="IAI69" s="298" t="s">
        <v>462</v>
      </c>
      <c r="IAJ69" s="298"/>
      <c r="IAK69" s="298" t="s">
        <v>462</v>
      </c>
      <c r="IAL69" s="298"/>
      <c r="IAM69" s="298" t="s">
        <v>462</v>
      </c>
      <c r="IAN69" s="298"/>
      <c r="IAO69" s="298" t="s">
        <v>462</v>
      </c>
      <c r="IAP69" s="298"/>
      <c r="IAQ69" s="298" t="s">
        <v>462</v>
      </c>
      <c r="IAR69" s="298"/>
      <c r="IAS69" s="298" t="s">
        <v>462</v>
      </c>
      <c r="IAT69" s="298"/>
      <c r="IAU69" s="298" t="s">
        <v>462</v>
      </c>
      <c r="IAV69" s="298"/>
      <c r="IAW69" s="298" t="s">
        <v>462</v>
      </c>
      <c r="IAX69" s="298"/>
      <c r="IAY69" s="298" t="s">
        <v>462</v>
      </c>
      <c r="IAZ69" s="298"/>
      <c r="IBA69" s="298" t="s">
        <v>462</v>
      </c>
      <c r="IBB69" s="298"/>
      <c r="IBC69" s="298" t="s">
        <v>462</v>
      </c>
      <c r="IBD69" s="298"/>
      <c r="IBE69" s="298" t="s">
        <v>462</v>
      </c>
      <c r="IBF69" s="298"/>
      <c r="IBG69" s="298" t="s">
        <v>462</v>
      </c>
      <c r="IBH69" s="298"/>
      <c r="IBI69" s="298" t="s">
        <v>462</v>
      </c>
      <c r="IBJ69" s="298"/>
      <c r="IBK69" s="298" t="s">
        <v>462</v>
      </c>
      <c r="IBL69" s="298"/>
      <c r="IBM69" s="298" t="s">
        <v>462</v>
      </c>
      <c r="IBN69" s="298"/>
      <c r="IBO69" s="298" t="s">
        <v>462</v>
      </c>
      <c r="IBP69" s="298"/>
      <c r="IBQ69" s="298" t="s">
        <v>462</v>
      </c>
      <c r="IBR69" s="298"/>
      <c r="IBS69" s="298" t="s">
        <v>462</v>
      </c>
      <c r="IBT69" s="298"/>
      <c r="IBU69" s="298" t="s">
        <v>462</v>
      </c>
      <c r="IBV69" s="298"/>
      <c r="IBW69" s="298" t="s">
        <v>462</v>
      </c>
      <c r="IBX69" s="298"/>
      <c r="IBY69" s="298" t="s">
        <v>462</v>
      </c>
      <c r="IBZ69" s="298"/>
      <c r="ICA69" s="298" t="s">
        <v>462</v>
      </c>
      <c r="ICB69" s="298"/>
      <c r="ICC69" s="298" t="s">
        <v>462</v>
      </c>
      <c r="ICD69" s="298"/>
      <c r="ICE69" s="298" t="s">
        <v>462</v>
      </c>
      <c r="ICF69" s="298"/>
      <c r="ICG69" s="298" t="s">
        <v>462</v>
      </c>
      <c r="ICH69" s="298"/>
      <c r="ICI69" s="298" t="s">
        <v>462</v>
      </c>
      <c r="ICJ69" s="298"/>
      <c r="ICK69" s="298" t="s">
        <v>462</v>
      </c>
      <c r="ICL69" s="298"/>
      <c r="ICM69" s="298" t="s">
        <v>462</v>
      </c>
      <c r="ICN69" s="298"/>
      <c r="ICO69" s="298" t="s">
        <v>462</v>
      </c>
      <c r="ICP69" s="298"/>
      <c r="ICQ69" s="298" t="s">
        <v>462</v>
      </c>
      <c r="ICR69" s="298"/>
      <c r="ICS69" s="298" t="s">
        <v>462</v>
      </c>
      <c r="ICT69" s="298"/>
      <c r="ICU69" s="298" t="s">
        <v>462</v>
      </c>
      <c r="ICV69" s="298"/>
      <c r="ICW69" s="298" t="s">
        <v>462</v>
      </c>
      <c r="ICX69" s="298"/>
      <c r="ICY69" s="298" t="s">
        <v>462</v>
      </c>
      <c r="ICZ69" s="298"/>
      <c r="IDA69" s="298" t="s">
        <v>462</v>
      </c>
      <c r="IDB69" s="298"/>
      <c r="IDC69" s="298" t="s">
        <v>462</v>
      </c>
      <c r="IDD69" s="298"/>
      <c r="IDE69" s="298" t="s">
        <v>462</v>
      </c>
      <c r="IDF69" s="298"/>
      <c r="IDG69" s="298" t="s">
        <v>462</v>
      </c>
      <c r="IDH69" s="298"/>
      <c r="IDI69" s="298" t="s">
        <v>462</v>
      </c>
      <c r="IDJ69" s="298"/>
      <c r="IDK69" s="298" t="s">
        <v>462</v>
      </c>
      <c r="IDL69" s="298"/>
      <c r="IDM69" s="298" t="s">
        <v>462</v>
      </c>
      <c r="IDN69" s="298"/>
      <c r="IDO69" s="298" t="s">
        <v>462</v>
      </c>
      <c r="IDP69" s="298"/>
      <c r="IDQ69" s="298" t="s">
        <v>462</v>
      </c>
      <c r="IDR69" s="298"/>
      <c r="IDS69" s="298" t="s">
        <v>462</v>
      </c>
      <c r="IDT69" s="298"/>
      <c r="IDU69" s="298" t="s">
        <v>462</v>
      </c>
      <c r="IDV69" s="298"/>
      <c r="IDW69" s="298" t="s">
        <v>462</v>
      </c>
      <c r="IDX69" s="298"/>
      <c r="IDY69" s="298" t="s">
        <v>462</v>
      </c>
      <c r="IDZ69" s="298"/>
      <c r="IEA69" s="298" t="s">
        <v>462</v>
      </c>
      <c r="IEB69" s="298"/>
      <c r="IEC69" s="298" t="s">
        <v>462</v>
      </c>
      <c r="IED69" s="298"/>
      <c r="IEE69" s="298" t="s">
        <v>462</v>
      </c>
      <c r="IEF69" s="298"/>
      <c r="IEG69" s="298" t="s">
        <v>462</v>
      </c>
      <c r="IEH69" s="298"/>
      <c r="IEI69" s="298" t="s">
        <v>462</v>
      </c>
      <c r="IEJ69" s="298"/>
      <c r="IEK69" s="298" t="s">
        <v>462</v>
      </c>
      <c r="IEL69" s="298"/>
      <c r="IEM69" s="298" t="s">
        <v>462</v>
      </c>
      <c r="IEN69" s="298"/>
      <c r="IEO69" s="298" t="s">
        <v>462</v>
      </c>
      <c r="IEP69" s="298"/>
      <c r="IEQ69" s="298" t="s">
        <v>462</v>
      </c>
      <c r="IER69" s="298"/>
      <c r="IES69" s="298" t="s">
        <v>462</v>
      </c>
      <c r="IET69" s="298"/>
      <c r="IEU69" s="298" t="s">
        <v>462</v>
      </c>
      <c r="IEV69" s="298"/>
      <c r="IEW69" s="298" t="s">
        <v>462</v>
      </c>
      <c r="IEX69" s="298"/>
      <c r="IEY69" s="298" t="s">
        <v>462</v>
      </c>
      <c r="IEZ69" s="298"/>
      <c r="IFA69" s="298" t="s">
        <v>462</v>
      </c>
      <c r="IFB69" s="298"/>
      <c r="IFC69" s="298" t="s">
        <v>462</v>
      </c>
      <c r="IFD69" s="298"/>
      <c r="IFE69" s="298" t="s">
        <v>462</v>
      </c>
      <c r="IFF69" s="298"/>
      <c r="IFG69" s="298" t="s">
        <v>462</v>
      </c>
      <c r="IFH69" s="298"/>
      <c r="IFI69" s="298" t="s">
        <v>462</v>
      </c>
      <c r="IFJ69" s="298"/>
      <c r="IFK69" s="298" t="s">
        <v>462</v>
      </c>
      <c r="IFL69" s="298"/>
      <c r="IFM69" s="298" t="s">
        <v>462</v>
      </c>
      <c r="IFN69" s="298"/>
      <c r="IFO69" s="298" t="s">
        <v>462</v>
      </c>
      <c r="IFP69" s="298"/>
      <c r="IFQ69" s="298" t="s">
        <v>462</v>
      </c>
      <c r="IFR69" s="298"/>
      <c r="IFS69" s="298" t="s">
        <v>462</v>
      </c>
      <c r="IFT69" s="298"/>
      <c r="IFU69" s="298" t="s">
        <v>462</v>
      </c>
      <c r="IFV69" s="298"/>
      <c r="IFW69" s="298" t="s">
        <v>462</v>
      </c>
      <c r="IFX69" s="298"/>
      <c r="IFY69" s="298" t="s">
        <v>462</v>
      </c>
      <c r="IFZ69" s="298"/>
      <c r="IGA69" s="298" t="s">
        <v>462</v>
      </c>
      <c r="IGB69" s="298"/>
      <c r="IGC69" s="298" t="s">
        <v>462</v>
      </c>
      <c r="IGD69" s="298"/>
      <c r="IGE69" s="298" t="s">
        <v>462</v>
      </c>
      <c r="IGF69" s="298"/>
      <c r="IGG69" s="298" t="s">
        <v>462</v>
      </c>
      <c r="IGH69" s="298"/>
      <c r="IGI69" s="298" t="s">
        <v>462</v>
      </c>
      <c r="IGJ69" s="298"/>
      <c r="IGK69" s="298" t="s">
        <v>462</v>
      </c>
      <c r="IGL69" s="298"/>
      <c r="IGM69" s="298" t="s">
        <v>462</v>
      </c>
      <c r="IGN69" s="298"/>
      <c r="IGO69" s="298" t="s">
        <v>462</v>
      </c>
      <c r="IGP69" s="298"/>
      <c r="IGQ69" s="298" t="s">
        <v>462</v>
      </c>
      <c r="IGR69" s="298"/>
      <c r="IGS69" s="298" t="s">
        <v>462</v>
      </c>
      <c r="IGT69" s="298"/>
      <c r="IGU69" s="298" t="s">
        <v>462</v>
      </c>
      <c r="IGV69" s="298"/>
      <c r="IGW69" s="298" t="s">
        <v>462</v>
      </c>
      <c r="IGX69" s="298"/>
      <c r="IGY69" s="298" t="s">
        <v>462</v>
      </c>
      <c r="IGZ69" s="298"/>
      <c r="IHA69" s="298" t="s">
        <v>462</v>
      </c>
      <c r="IHB69" s="298"/>
      <c r="IHC69" s="298" t="s">
        <v>462</v>
      </c>
      <c r="IHD69" s="298"/>
      <c r="IHE69" s="298" t="s">
        <v>462</v>
      </c>
      <c r="IHF69" s="298"/>
      <c r="IHG69" s="298" t="s">
        <v>462</v>
      </c>
      <c r="IHH69" s="298"/>
      <c r="IHI69" s="298" t="s">
        <v>462</v>
      </c>
      <c r="IHJ69" s="298"/>
      <c r="IHK69" s="298" t="s">
        <v>462</v>
      </c>
      <c r="IHL69" s="298"/>
      <c r="IHM69" s="298" t="s">
        <v>462</v>
      </c>
      <c r="IHN69" s="298"/>
      <c r="IHO69" s="298" t="s">
        <v>462</v>
      </c>
      <c r="IHP69" s="298"/>
      <c r="IHQ69" s="298" t="s">
        <v>462</v>
      </c>
      <c r="IHR69" s="298"/>
      <c r="IHS69" s="298" t="s">
        <v>462</v>
      </c>
      <c r="IHT69" s="298"/>
      <c r="IHU69" s="298" t="s">
        <v>462</v>
      </c>
      <c r="IHV69" s="298"/>
      <c r="IHW69" s="298" t="s">
        <v>462</v>
      </c>
      <c r="IHX69" s="298"/>
      <c r="IHY69" s="298" t="s">
        <v>462</v>
      </c>
      <c r="IHZ69" s="298"/>
      <c r="IIA69" s="298" t="s">
        <v>462</v>
      </c>
      <c r="IIB69" s="298"/>
      <c r="IIC69" s="298" t="s">
        <v>462</v>
      </c>
      <c r="IID69" s="298"/>
      <c r="IIE69" s="298" t="s">
        <v>462</v>
      </c>
      <c r="IIF69" s="298"/>
      <c r="IIG69" s="298" t="s">
        <v>462</v>
      </c>
      <c r="IIH69" s="298"/>
      <c r="III69" s="298" t="s">
        <v>462</v>
      </c>
      <c r="IIJ69" s="298"/>
      <c r="IIK69" s="298" t="s">
        <v>462</v>
      </c>
      <c r="IIL69" s="298"/>
      <c r="IIM69" s="298" t="s">
        <v>462</v>
      </c>
      <c r="IIN69" s="298"/>
      <c r="IIO69" s="298" t="s">
        <v>462</v>
      </c>
      <c r="IIP69" s="298"/>
      <c r="IIQ69" s="298" t="s">
        <v>462</v>
      </c>
      <c r="IIR69" s="298"/>
      <c r="IIS69" s="298" t="s">
        <v>462</v>
      </c>
      <c r="IIT69" s="298"/>
      <c r="IIU69" s="298" t="s">
        <v>462</v>
      </c>
      <c r="IIV69" s="298"/>
      <c r="IIW69" s="298" t="s">
        <v>462</v>
      </c>
      <c r="IIX69" s="298"/>
      <c r="IIY69" s="298" t="s">
        <v>462</v>
      </c>
      <c r="IIZ69" s="298"/>
      <c r="IJA69" s="298" t="s">
        <v>462</v>
      </c>
      <c r="IJB69" s="298"/>
      <c r="IJC69" s="298" t="s">
        <v>462</v>
      </c>
      <c r="IJD69" s="298"/>
      <c r="IJE69" s="298" t="s">
        <v>462</v>
      </c>
      <c r="IJF69" s="298"/>
      <c r="IJG69" s="298" t="s">
        <v>462</v>
      </c>
      <c r="IJH69" s="298"/>
      <c r="IJI69" s="298" t="s">
        <v>462</v>
      </c>
      <c r="IJJ69" s="298"/>
      <c r="IJK69" s="298" t="s">
        <v>462</v>
      </c>
      <c r="IJL69" s="298"/>
      <c r="IJM69" s="298" t="s">
        <v>462</v>
      </c>
      <c r="IJN69" s="298"/>
      <c r="IJO69" s="298" t="s">
        <v>462</v>
      </c>
      <c r="IJP69" s="298"/>
      <c r="IJQ69" s="298" t="s">
        <v>462</v>
      </c>
      <c r="IJR69" s="298"/>
      <c r="IJS69" s="298" t="s">
        <v>462</v>
      </c>
      <c r="IJT69" s="298"/>
      <c r="IJU69" s="298" t="s">
        <v>462</v>
      </c>
      <c r="IJV69" s="298"/>
      <c r="IJW69" s="298" t="s">
        <v>462</v>
      </c>
      <c r="IJX69" s="298"/>
      <c r="IJY69" s="298" t="s">
        <v>462</v>
      </c>
      <c r="IJZ69" s="298"/>
      <c r="IKA69" s="298" t="s">
        <v>462</v>
      </c>
      <c r="IKB69" s="298"/>
      <c r="IKC69" s="298" t="s">
        <v>462</v>
      </c>
      <c r="IKD69" s="298"/>
      <c r="IKE69" s="298" t="s">
        <v>462</v>
      </c>
      <c r="IKF69" s="298"/>
      <c r="IKG69" s="298" t="s">
        <v>462</v>
      </c>
      <c r="IKH69" s="298"/>
      <c r="IKI69" s="298" t="s">
        <v>462</v>
      </c>
      <c r="IKJ69" s="298"/>
      <c r="IKK69" s="298" t="s">
        <v>462</v>
      </c>
      <c r="IKL69" s="298"/>
      <c r="IKM69" s="298" t="s">
        <v>462</v>
      </c>
      <c r="IKN69" s="298"/>
      <c r="IKO69" s="298" t="s">
        <v>462</v>
      </c>
      <c r="IKP69" s="298"/>
      <c r="IKQ69" s="298" t="s">
        <v>462</v>
      </c>
      <c r="IKR69" s="298"/>
      <c r="IKS69" s="298" t="s">
        <v>462</v>
      </c>
      <c r="IKT69" s="298"/>
      <c r="IKU69" s="298" t="s">
        <v>462</v>
      </c>
      <c r="IKV69" s="298"/>
      <c r="IKW69" s="298" t="s">
        <v>462</v>
      </c>
      <c r="IKX69" s="298"/>
      <c r="IKY69" s="298" t="s">
        <v>462</v>
      </c>
      <c r="IKZ69" s="298"/>
      <c r="ILA69" s="298" t="s">
        <v>462</v>
      </c>
      <c r="ILB69" s="298"/>
      <c r="ILC69" s="298" t="s">
        <v>462</v>
      </c>
      <c r="ILD69" s="298"/>
      <c r="ILE69" s="298" t="s">
        <v>462</v>
      </c>
      <c r="ILF69" s="298"/>
      <c r="ILG69" s="298" t="s">
        <v>462</v>
      </c>
      <c r="ILH69" s="298"/>
      <c r="ILI69" s="298" t="s">
        <v>462</v>
      </c>
      <c r="ILJ69" s="298"/>
      <c r="ILK69" s="298" t="s">
        <v>462</v>
      </c>
      <c r="ILL69" s="298"/>
      <c r="ILM69" s="298" t="s">
        <v>462</v>
      </c>
      <c r="ILN69" s="298"/>
      <c r="ILO69" s="298" t="s">
        <v>462</v>
      </c>
      <c r="ILP69" s="298"/>
      <c r="ILQ69" s="298" t="s">
        <v>462</v>
      </c>
      <c r="ILR69" s="298"/>
      <c r="ILS69" s="298" t="s">
        <v>462</v>
      </c>
      <c r="ILT69" s="298"/>
      <c r="ILU69" s="298" t="s">
        <v>462</v>
      </c>
      <c r="ILV69" s="298"/>
      <c r="ILW69" s="298" t="s">
        <v>462</v>
      </c>
      <c r="ILX69" s="298"/>
      <c r="ILY69" s="298" t="s">
        <v>462</v>
      </c>
      <c r="ILZ69" s="298"/>
      <c r="IMA69" s="298" t="s">
        <v>462</v>
      </c>
      <c r="IMB69" s="298"/>
      <c r="IMC69" s="298" t="s">
        <v>462</v>
      </c>
      <c r="IMD69" s="298"/>
      <c r="IME69" s="298" t="s">
        <v>462</v>
      </c>
      <c r="IMF69" s="298"/>
      <c r="IMG69" s="298" t="s">
        <v>462</v>
      </c>
      <c r="IMH69" s="298"/>
      <c r="IMI69" s="298" t="s">
        <v>462</v>
      </c>
      <c r="IMJ69" s="298"/>
      <c r="IMK69" s="298" t="s">
        <v>462</v>
      </c>
      <c r="IML69" s="298"/>
      <c r="IMM69" s="298" t="s">
        <v>462</v>
      </c>
      <c r="IMN69" s="298"/>
      <c r="IMO69" s="298" t="s">
        <v>462</v>
      </c>
      <c r="IMP69" s="298"/>
      <c r="IMQ69" s="298" t="s">
        <v>462</v>
      </c>
      <c r="IMR69" s="298"/>
      <c r="IMS69" s="298" t="s">
        <v>462</v>
      </c>
      <c r="IMT69" s="298"/>
      <c r="IMU69" s="298" t="s">
        <v>462</v>
      </c>
      <c r="IMV69" s="298"/>
      <c r="IMW69" s="298" t="s">
        <v>462</v>
      </c>
      <c r="IMX69" s="298"/>
      <c r="IMY69" s="298" t="s">
        <v>462</v>
      </c>
      <c r="IMZ69" s="298"/>
      <c r="INA69" s="298" t="s">
        <v>462</v>
      </c>
      <c r="INB69" s="298"/>
      <c r="INC69" s="298" t="s">
        <v>462</v>
      </c>
      <c r="IND69" s="298"/>
      <c r="INE69" s="298" t="s">
        <v>462</v>
      </c>
      <c r="INF69" s="298"/>
      <c r="ING69" s="298" t="s">
        <v>462</v>
      </c>
      <c r="INH69" s="298"/>
      <c r="INI69" s="298" t="s">
        <v>462</v>
      </c>
      <c r="INJ69" s="298"/>
      <c r="INK69" s="298" t="s">
        <v>462</v>
      </c>
      <c r="INL69" s="298"/>
      <c r="INM69" s="298" t="s">
        <v>462</v>
      </c>
      <c r="INN69" s="298"/>
      <c r="INO69" s="298" t="s">
        <v>462</v>
      </c>
      <c r="INP69" s="298"/>
      <c r="INQ69" s="298" t="s">
        <v>462</v>
      </c>
      <c r="INR69" s="298"/>
      <c r="INS69" s="298" t="s">
        <v>462</v>
      </c>
      <c r="INT69" s="298"/>
      <c r="INU69" s="298" t="s">
        <v>462</v>
      </c>
      <c r="INV69" s="298"/>
      <c r="INW69" s="298" t="s">
        <v>462</v>
      </c>
      <c r="INX69" s="298"/>
      <c r="INY69" s="298" t="s">
        <v>462</v>
      </c>
      <c r="INZ69" s="298"/>
      <c r="IOA69" s="298" t="s">
        <v>462</v>
      </c>
      <c r="IOB69" s="298"/>
      <c r="IOC69" s="298" t="s">
        <v>462</v>
      </c>
      <c r="IOD69" s="298"/>
      <c r="IOE69" s="298" t="s">
        <v>462</v>
      </c>
      <c r="IOF69" s="298"/>
      <c r="IOG69" s="298" t="s">
        <v>462</v>
      </c>
      <c r="IOH69" s="298"/>
      <c r="IOI69" s="298" t="s">
        <v>462</v>
      </c>
      <c r="IOJ69" s="298"/>
      <c r="IOK69" s="298" t="s">
        <v>462</v>
      </c>
      <c r="IOL69" s="298"/>
      <c r="IOM69" s="298" t="s">
        <v>462</v>
      </c>
      <c r="ION69" s="298"/>
      <c r="IOO69" s="298" t="s">
        <v>462</v>
      </c>
      <c r="IOP69" s="298"/>
      <c r="IOQ69" s="298" t="s">
        <v>462</v>
      </c>
      <c r="IOR69" s="298"/>
      <c r="IOS69" s="298" t="s">
        <v>462</v>
      </c>
      <c r="IOT69" s="298"/>
      <c r="IOU69" s="298" t="s">
        <v>462</v>
      </c>
      <c r="IOV69" s="298"/>
      <c r="IOW69" s="298" t="s">
        <v>462</v>
      </c>
      <c r="IOX69" s="298"/>
      <c r="IOY69" s="298" t="s">
        <v>462</v>
      </c>
      <c r="IOZ69" s="298"/>
      <c r="IPA69" s="298" t="s">
        <v>462</v>
      </c>
      <c r="IPB69" s="298"/>
      <c r="IPC69" s="298" t="s">
        <v>462</v>
      </c>
      <c r="IPD69" s="298"/>
      <c r="IPE69" s="298" t="s">
        <v>462</v>
      </c>
      <c r="IPF69" s="298"/>
      <c r="IPG69" s="298" t="s">
        <v>462</v>
      </c>
      <c r="IPH69" s="298"/>
      <c r="IPI69" s="298" t="s">
        <v>462</v>
      </c>
      <c r="IPJ69" s="298"/>
      <c r="IPK69" s="298" t="s">
        <v>462</v>
      </c>
      <c r="IPL69" s="298"/>
      <c r="IPM69" s="298" t="s">
        <v>462</v>
      </c>
      <c r="IPN69" s="298"/>
      <c r="IPO69" s="298" t="s">
        <v>462</v>
      </c>
      <c r="IPP69" s="298"/>
      <c r="IPQ69" s="298" t="s">
        <v>462</v>
      </c>
      <c r="IPR69" s="298"/>
      <c r="IPS69" s="298" t="s">
        <v>462</v>
      </c>
      <c r="IPT69" s="298"/>
      <c r="IPU69" s="298" t="s">
        <v>462</v>
      </c>
      <c r="IPV69" s="298"/>
      <c r="IPW69" s="298" t="s">
        <v>462</v>
      </c>
      <c r="IPX69" s="298"/>
      <c r="IPY69" s="298" t="s">
        <v>462</v>
      </c>
      <c r="IPZ69" s="298"/>
      <c r="IQA69" s="298" t="s">
        <v>462</v>
      </c>
      <c r="IQB69" s="298"/>
      <c r="IQC69" s="298" t="s">
        <v>462</v>
      </c>
      <c r="IQD69" s="298"/>
      <c r="IQE69" s="298" t="s">
        <v>462</v>
      </c>
      <c r="IQF69" s="298"/>
      <c r="IQG69" s="298" t="s">
        <v>462</v>
      </c>
      <c r="IQH69" s="298"/>
      <c r="IQI69" s="298" t="s">
        <v>462</v>
      </c>
      <c r="IQJ69" s="298"/>
      <c r="IQK69" s="298" t="s">
        <v>462</v>
      </c>
      <c r="IQL69" s="298"/>
      <c r="IQM69" s="298" t="s">
        <v>462</v>
      </c>
      <c r="IQN69" s="298"/>
      <c r="IQO69" s="298" t="s">
        <v>462</v>
      </c>
      <c r="IQP69" s="298"/>
      <c r="IQQ69" s="298" t="s">
        <v>462</v>
      </c>
      <c r="IQR69" s="298"/>
      <c r="IQS69" s="298" t="s">
        <v>462</v>
      </c>
      <c r="IQT69" s="298"/>
      <c r="IQU69" s="298" t="s">
        <v>462</v>
      </c>
      <c r="IQV69" s="298"/>
      <c r="IQW69" s="298" t="s">
        <v>462</v>
      </c>
      <c r="IQX69" s="298"/>
      <c r="IQY69" s="298" t="s">
        <v>462</v>
      </c>
      <c r="IQZ69" s="298"/>
      <c r="IRA69" s="298" t="s">
        <v>462</v>
      </c>
      <c r="IRB69" s="298"/>
      <c r="IRC69" s="298" t="s">
        <v>462</v>
      </c>
      <c r="IRD69" s="298"/>
      <c r="IRE69" s="298" t="s">
        <v>462</v>
      </c>
      <c r="IRF69" s="298"/>
      <c r="IRG69" s="298" t="s">
        <v>462</v>
      </c>
      <c r="IRH69" s="298"/>
      <c r="IRI69" s="298" t="s">
        <v>462</v>
      </c>
      <c r="IRJ69" s="298"/>
      <c r="IRK69" s="298" t="s">
        <v>462</v>
      </c>
      <c r="IRL69" s="298"/>
      <c r="IRM69" s="298" t="s">
        <v>462</v>
      </c>
      <c r="IRN69" s="298"/>
      <c r="IRO69" s="298" t="s">
        <v>462</v>
      </c>
      <c r="IRP69" s="298"/>
      <c r="IRQ69" s="298" t="s">
        <v>462</v>
      </c>
      <c r="IRR69" s="298"/>
      <c r="IRS69" s="298" t="s">
        <v>462</v>
      </c>
      <c r="IRT69" s="298"/>
      <c r="IRU69" s="298" t="s">
        <v>462</v>
      </c>
      <c r="IRV69" s="298"/>
      <c r="IRW69" s="298" t="s">
        <v>462</v>
      </c>
      <c r="IRX69" s="298"/>
      <c r="IRY69" s="298" t="s">
        <v>462</v>
      </c>
      <c r="IRZ69" s="298"/>
      <c r="ISA69" s="298" t="s">
        <v>462</v>
      </c>
      <c r="ISB69" s="298"/>
      <c r="ISC69" s="298" t="s">
        <v>462</v>
      </c>
      <c r="ISD69" s="298"/>
      <c r="ISE69" s="298" t="s">
        <v>462</v>
      </c>
      <c r="ISF69" s="298"/>
      <c r="ISG69" s="298" t="s">
        <v>462</v>
      </c>
      <c r="ISH69" s="298"/>
      <c r="ISI69" s="298" t="s">
        <v>462</v>
      </c>
      <c r="ISJ69" s="298"/>
      <c r="ISK69" s="298" t="s">
        <v>462</v>
      </c>
      <c r="ISL69" s="298"/>
      <c r="ISM69" s="298" t="s">
        <v>462</v>
      </c>
      <c r="ISN69" s="298"/>
      <c r="ISO69" s="298" t="s">
        <v>462</v>
      </c>
      <c r="ISP69" s="298"/>
      <c r="ISQ69" s="298" t="s">
        <v>462</v>
      </c>
      <c r="ISR69" s="298"/>
      <c r="ISS69" s="298" t="s">
        <v>462</v>
      </c>
      <c r="IST69" s="298"/>
      <c r="ISU69" s="298" t="s">
        <v>462</v>
      </c>
      <c r="ISV69" s="298"/>
      <c r="ISW69" s="298" t="s">
        <v>462</v>
      </c>
      <c r="ISX69" s="298"/>
      <c r="ISY69" s="298" t="s">
        <v>462</v>
      </c>
      <c r="ISZ69" s="298"/>
      <c r="ITA69" s="298" t="s">
        <v>462</v>
      </c>
      <c r="ITB69" s="298"/>
      <c r="ITC69" s="298" t="s">
        <v>462</v>
      </c>
      <c r="ITD69" s="298"/>
      <c r="ITE69" s="298" t="s">
        <v>462</v>
      </c>
      <c r="ITF69" s="298"/>
      <c r="ITG69" s="298" t="s">
        <v>462</v>
      </c>
      <c r="ITH69" s="298"/>
      <c r="ITI69" s="298" t="s">
        <v>462</v>
      </c>
      <c r="ITJ69" s="298"/>
      <c r="ITK69" s="298" t="s">
        <v>462</v>
      </c>
      <c r="ITL69" s="298"/>
      <c r="ITM69" s="298" t="s">
        <v>462</v>
      </c>
      <c r="ITN69" s="298"/>
      <c r="ITO69" s="298" t="s">
        <v>462</v>
      </c>
      <c r="ITP69" s="298"/>
      <c r="ITQ69" s="298" t="s">
        <v>462</v>
      </c>
      <c r="ITR69" s="298"/>
      <c r="ITS69" s="298" t="s">
        <v>462</v>
      </c>
      <c r="ITT69" s="298"/>
      <c r="ITU69" s="298" t="s">
        <v>462</v>
      </c>
      <c r="ITV69" s="298"/>
      <c r="ITW69" s="298" t="s">
        <v>462</v>
      </c>
      <c r="ITX69" s="298"/>
      <c r="ITY69" s="298" t="s">
        <v>462</v>
      </c>
      <c r="ITZ69" s="298"/>
      <c r="IUA69" s="298" t="s">
        <v>462</v>
      </c>
      <c r="IUB69" s="298"/>
      <c r="IUC69" s="298" t="s">
        <v>462</v>
      </c>
      <c r="IUD69" s="298"/>
      <c r="IUE69" s="298" t="s">
        <v>462</v>
      </c>
      <c r="IUF69" s="298"/>
      <c r="IUG69" s="298" t="s">
        <v>462</v>
      </c>
      <c r="IUH69" s="298"/>
      <c r="IUI69" s="298" t="s">
        <v>462</v>
      </c>
      <c r="IUJ69" s="298"/>
      <c r="IUK69" s="298" t="s">
        <v>462</v>
      </c>
      <c r="IUL69" s="298"/>
      <c r="IUM69" s="298" t="s">
        <v>462</v>
      </c>
      <c r="IUN69" s="298"/>
      <c r="IUO69" s="298" t="s">
        <v>462</v>
      </c>
      <c r="IUP69" s="298"/>
      <c r="IUQ69" s="298" t="s">
        <v>462</v>
      </c>
      <c r="IUR69" s="298"/>
      <c r="IUS69" s="298" t="s">
        <v>462</v>
      </c>
      <c r="IUT69" s="298"/>
      <c r="IUU69" s="298" t="s">
        <v>462</v>
      </c>
      <c r="IUV69" s="298"/>
      <c r="IUW69" s="298" t="s">
        <v>462</v>
      </c>
      <c r="IUX69" s="298"/>
      <c r="IUY69" s="298" t="s">
        <v>462</v>
      </c>
      <c r="IUZ69" s="298"/>
      <c r="IVA69" s="298" t="s">
        <v>462</v>
      </c>
      <c r="IVB69" s="298"/>
      <c r="IVC69" s="298" t="s">
        <v>462</v>
      </c>
      <c r="IVD69" s="298"/>
      <c r="IVE69" s="298" t="s">
        <v>462</v>
      </c>
      <c r="IVF69" s="298"/>
      <c r="IVG69" s="298" t="s">
        <v>462</v>
      </c>
      <c r="IVH69" s="298"/>
      <c r="IVI69" s="298" t="s">
        <v>462</v>
      </c>
      <c r="IVJ69" s="298"/>
      <c r="IVK69" s="298" t="s">
        <v>462</v>
      </c>
      <c r="IVL69" s="298"/>
      <c r="IVM69" s="298" t="s">
        <v>462</v>
      </c>
      <c r="IVN69" s="298"/>
      <c r="IVO69" s="298" t="s">
        <v>462</v>
      </c>
      <c r="IVP69" s="298"/>
      <c r="IVQ69" s="298" t="s">
        <v>462</v>
      </c>
      <c r="IVR69" s="298"/>
      <c r="IVS69" s="298" t="s">
        <v>462</v>
      </c>
      <c r="IVT69" s="298"/>
      <c r="IVU69" s="298" t="s">
        <v>462</v>
      </c>
      <c r="IVV69" s="298"/>
      <c r="IVW69" s="298" t="s">
        <v>462</v>
      </c>
      <c r="IVX69" s="298"/>
      <c r="IVY69" s="298" t="s">
        <v>462</v>
      </c>
      <c r="IVZ69" s="298"/>
      <c r="IWA69" s="298" t="s">
        <v>462</v>
      </c>
      <c r="IWB69" s="298"/>
      <c r="IWC69" s="298" t="s">
        <v>462</v>
      </c>
      <c r="IWD69" s="298"/>
      <c r="IWE69" s="298" t="s">
        <v>462</v>
      </c>
      <c r="IWF69" s="298"/>
      <c r="IWG69" s="298" t="s">
        <v>462</v>
      </c>
      <c r="IWH69" s="298"/>
      <c r="IWI69" s="298" t="s">
        <v>462</v>
      </c>
      <c r="IWJ69" s="298"/>
      <c r="IWK69" s="298" t="s">
        <v>462</v>
      </c>
      <c r="IWL69" s="298"/>
      <c r="IWM69" s="298" t="s">
        <v>462</v>
      </c>
      <c r="IWN69" s="298"/>
      <c r="IWO69" s="298" t="s">
        <v>462</v>
      </c>
      <c r="IWP69" s="298"/>
      <c r="IWQ69" s="298" t="s">
        <v>462</v>
      </c>
      <c r="IWR69" s="298"/>
      <c r="IWS69" s="298" t="s">
        <v>462</v>
      </c>
      <c r="IWT69" s="298"/>
      <c r="IWU69" s="298" t="s">
        <v>462</v>
      </c>
      <c r="IWV69" s="298"/>
      <c r="IWW69" s="298" t="s">
        <v>462</v>
      </c>
      <c r="IWX69" s="298"/>
      <c r="IWY69" s="298" t="s">
        <v>462</v>
      </c>
      <c r="IWZ69" s="298"/>
      <c r="IXA69" s="298" t="s">
        <v>462</v>
      </c>
      <c r="IXB69" s="298"/>
      <c r="IXC69" s="298" t="s">
        <v>462</v>
      </c>
      <c r="IXD69" s="298"/>
      <c r="IXE69" s="298" t="s">
        <v>462</v>
      </c>
      <c r="IXF69" s="298"/>
      <c r="IXG69" s="298" t="s">
        <v>462</v>
      </c>
      <c r="IXH69" s="298"/>
      <c r="IXI69" s="298" t="s">
        <v>462</v>
      </c>
      <c r="IXJ69" s="298"/>
      <c r="IXK69" s="298" t="s">
        <v>462</v>
      </c>
      <c r="IXL69" s="298"/>
      <c r="IXM69" s="298" t="s">
        <v>462</v>
      </c>
      <c r="IXN69" s="298"/>
      <c r="IXO69" s="298" t="s">
        <v>462</v>
      </c>
      <c r="IXP69" s="298"/>
      <c r="IXQ69" s="298" t="s">
        <v>462</v>
      </c>
      <c r="IXR69" s="298"/>
      <c r="IXS69" s="298" t="s">
        <v>462</v>
      </c>
      <c r="IXT69" s="298"/>
      <c r="IXU69" s="298" t="s">
        <v>462</v>
      </c>
      <c r="IXV69" s="298"/>
      <c r="IXW69" s="298" t="s">
        <v>462</v>
      </c>
      <c r="IXX69" s="298"/>
      <c r="IXY69" s="298" t="s">
        <v>462</v>
      </c>
      <c r="IXZ69" s="298"/>
      <c r="IYA69" s="298" t="s">
        <v>462</v>
      </c>
      <c r="IYB69" s="298"/>
      <c r="IYC69" s="298" t="s">
        <v>462</v>
      </c>
      <c r="IYD69" s="298"/>
      <c r="IYE69" s="298" t="s">
        <v>462</v>
      </c>
      <c r="IYF69" s="298"/>
      <c r="IYG69" s="298" t="s">
        <v>462</v>
      </c>
      <c r="IYH69" s="298"/>
      <c r="IYI69" s="298" t="s">
        <v>462</v>
      </c>
      <c r="IYJ69" s="298"/>
      <c r="IYK69" s="298" t="s">
        <v>462</v>
      </c>
      <c r="IYL69" s="298"/>
      <c r="IYM69" s="298" t="s">
        <v>462</v>
      </c>
      <c r="IYN69" s="298"/>
      <c r="IYO69" s="298" t="s">
        <v>462</v>
      </c>
      <c r="IYP69" s="298"/>
      <c r="IYQ69" s="298" t="s">
        <v>462</v>
      </c>
      <c r="IYR69" s="298"/>
      <c r="IYS69" s="298" t="s">
        <v>462</v>
      </c>
      <c r="IYT69" s="298"/>
      <c r="IYU69" s="298" t="s">
        <v>462</v>
      </c>
      <c r="IYV69" s="298"/>
      <c r="IYW69" s="298" t="s">
        <v>462</v>
      </c>
      <c r="IYX69" s="298"/>
      <c r="IYY69" s="298" t="s">
        <v>462</v>
      </c>
      <c r="IYZ69" s="298"/>
      <c r="IZA69" s="298" t="s">
        <v>462</v>
      </c>
      <c r="IZB69" s="298"/>
      <c r="IZC69" s="298" t="s">
        <v>462</v>
      </c>
      <c r="IZD69" s="298"/>
      <c r="IZE69" s="298" t="s">
        <v>462</v>
      </c>
      <c r="IZF69" s="298"/>
      <c r="IZG69" s="298" t="s">
        <v>462</v>
      </c>
      <c r="IZH69" s="298"/>
      <c r="IZI69" s="298" t="s">
        <v>462</v>
      </c>
      <c r="IZJ69" s="298"/>
      <c r="IZK69" s="298" t="s">
        <v>462</v>
      </c>
      <c r="IZL69" s="298"/>
      <c r="IZM69" s="298" t="s">
        <v>462</v>
      </c>
      <c r="IZN69" s="298"/>
      <c r="IZO69" s="298" t="s">
        <v>462</v>
      </c>
      <c r="IZP69" s="298"/>
      <c r="IZQ69" s="298" t="s">
        <v>462</v>
      </c>
      <c r="IZR69" s="298"/>
      <c r="IZS69" s="298" t="s">
        <v>462</v>
      </c>
      <c r="IZT69" s="298"/>
      <c r="IZU69" s="298" t="s">
        <v>462</v>
      </c>
      <c r="IZV69" s="298"/>
      <c r="IZW69" s="298" t="s">
        <v>462</v>
      </c>
      <c r="IZX69" s="298"/>
      <c r="IZY69" s="298" t="s">
        <v>462</v>
      </c>
      <c r="IZZ69" s="298"/>
      <c r="JAA69" s="298" t="s">
        <v>462</v>
      </c>
      <c r="JAB69" s="298"/>
      <c r="JAC69" s="298" t="s">
        <v>462</v>
      </c>
      <c r="JAD69" s="298"/>
      <c r="JAE69" s="298" t="s">
        <v>462</v>
      </c>
      <c r="JAF69" s="298"/>
      <c r="JAG69" s="298" t="s">
        <v>462</v>
      </c>
      <c r="JAH69" s="298"/>
      <c r="JAI69" s="298" t="s">
        <v>462</v>
      </c>
      <c r="JAJ69" s="298"/>
      <c r="JAK69" s="298" t="s">
        <v>462</v>
      </c>
      <c r="JAL69" s="298"/>
      <c r="JAM69" s="298" t="s">
        <v>462</v>
      </c>
      <c r="JAN69" s="298"/>
      <c r="JAO69" s="298" t="s">
        <v>462</v>
      </c>
      <c r="JAP69" s="298"/>
      <c r="JAQ69" s="298" t="s">
        <v>462</v>
      </c>
      <c r="JAR69" s="298"/>
      <c r="JAS69" s="298" t="s">
        <v>462</v>
      </c>
      <c r="JAT69" s="298"/>
      <c r="JAU69" s="298" t="s">
        <v>462</v>
      </c>
      <c r="JAV69" s="298"/>
      <c r="JAW69" s="298" t="s">
        <v>462</v>
      </c>
      <c r="JAX69" s="298"/>
      <c r="JAY69" s="298" t="s">
        <v>462</v>
      </c>
      <c r="JAZ69" s="298"/>
      <c r="JBA69" s="298" t="s">
        <v>462</v>
      </c>
      <c r="JBB69" s="298"/>
      <c r="JBC69" s="298" t="s">
        <v>462</v>
      </c>
      <c r="JBD69" s="298"/>
      <c r="JBE69" s="298" t="s">
        <v>462</v>
      </c>
      <c r="JBF69" s="298"/>
      <c r="JBG69" s="298" t="s">
        <v>462</v>
      </c>
      <c r="JBH69" s="298"/>
      <c r="JBI69" s="298" t="s">
        <v>462</v>
      </c>
      <c r="JBJ69" s="298"/>
      <c r="JBK69" s="298" t="s">
        <v>462</v>
      </c>
      <c r="JBL69" s="298"/>
      <c r="JBM69" s="298" t="s">
        <v>462</v>
      </c>
      <c r="JBN69" s="298"/>
      <c r="JBO69" s="298" t="s">
        <v>462</v>
      </c>
      <c r="JBP69" s="298"/>
      <c r="JBQ69" s="298" t="s">
        <v>462</v>
      </c>
      <c r="JBR69" s="298"/>
      <c r="JBS69" s="298" t="s">
        <v>462</v>
      </c>
      <c r="JBT69" s="298"/>
      <c r="JBU69" s="298" t="s">
        <v>462</v>
      </c>
      <c r="JBV69" s="298"/>
      <c r="JBW69" s="298" t="s">
        <v>462</v>
      </c>
      <c r="JBX69" s="298"/>
      <c r="JBY69" s="298" t="s">
        <v>462</v>
      </c>
      <c r="JBZ69" s="298"/>
      <c r="JCA69" s="298" t="s">
        <v>462</v>
      </c>
      <c r="JCB69" s="298"/>
      <c r="JCC69" s="298" t="s">
        <v>462</v>
      </c>
      <c r="JCD69" s="298"/>
      <c r="JCE69" s="298" t="s">
        <v>462</v>
      </c>
      <c r="JCF69" s="298"/>
      <c r="JCG69" s="298" t="s">
        <v>462</v>
      </c>
      <c r="JCH69" s="298"/>
      <c r="JCI69" s="298" t="s">
        <v>462</v>
      </c>
      <c r="JCJ69" s="298"/>
      <c r="JCK69" s="298" t="s">
        <v>462</v>
      </c>
      <c r="JCL69" s="298"/>
      <c r="JCM69" s="298" t="s">
        <v>462</v>
      </c>
      <c r="JCN69" s="298"/>
      <c r="JCO69" s="298" t="s">
        <v>462</v>
      </c>
      <c r="JCP69" s="298"/>
      <c r="JCQ69" s="298" t="s">
        <v>462</v>
      </c>
      <c r="JCR69" s="298"/>
      <c r="JCS69" s="298" t="s">
        <v>462</v>
      </c>
      <c r="JCT69" s="298"/>
      <c r="JCU69" s="298" t="s">
        <v>462</v>
      </c>
      <c r="JCV69" s="298"/>
      <c r="JCW69" s="298" t="s">
        <v>462</v>
      </c>
      <c r="JCX69" s="298"/>
      <c r="JCY69" s="298" t="s">
        <v>462</v>
      </c>
      <c r="JCZ69" s="298"/>
      <c r="JDA69" s="298" t="s">
        <v>462</v>
      </c>
      <c r="JDB69" s="298"/>
      <c r="JDC69" s="298" t="s">
        <v>462</v>
      </c>
      <c r="JDD69" s="298"/>
      <c r="JDE69" s="298" t="s">
        <v>462</v>
      </c>
      <c r="JDF69" s="298"/>
      <c r="JDG69" s="298" t="s">
        <v>462</v>
      </c>
      <c r="JDH69" s="298"/>
      <c r="JDI69" s="298" t="s">
        <v>462</v>
      </c>
      <c r="JDJ69" s="298"/>
      <c r="JDK69" s="298" t="s">
        <v>462</v>
      </c>
      <c r="JDL69" s="298"/>
      <c r="JDM69" s="298" t="s">
        <v>462</v>
      </c>
      <c r="JDN69" s="298"/>
      <c r="JDO69" s="298" t="s">
        <v>462</v>
      </c>
      <c r="JDP69" s="298"/>
      <c r="JDQ69" s="298" t="s">
        <v>462</v>
      </c>
      <c r="JDR69" s="298"/>
      <c r="JDS69" s="298" t="s">
        <v>462</v>
      </c>
      <c r="JDT69" s="298"/>
      <c r="JDU69" s="298" t="s">
        <v>462</v>
      </c>
      <c r="JDV69" s="298"/>
      <c r="JDW69" s="298" t="s">
        <v>462</v>
      </c>
      <c r="JDX69" s="298"/>
      <c r="JDY69" s="298" t="s">
        <v>462</v>
      </c>
      <c r="JDZ69" s="298"/>
      <c r="JEA69" s="298" t="s">
        <v>462</v>
      </c>
      <c r="JEB69" s="298"/>
      <c r="JEC69" s="298" t="s">
        <v>462</v>
      </c>
      <c r="JED69" s="298"/>
      <c r="JEE69" s="298" t="s">
        <v>462</v>
      </c>
      <c r="JEF69" s="298"/>
      <c r="JEG69" s="298" t="s">
        <v>462</v>
      </c>
      <c r="JEH69" s="298"/>
      <c r="JEI69" s="298" t="s">
        <v>462</v>
      </c>
      <c r="JEJ69" s="298"/>
      <c r="JEK69" s="298" t="s">
        <v>462</v>
      </c>
      <c r="JEL69" s="298"/>
      <c r="JEM69" s="298" t="s">
        <v>462</v>
      </c>
      <c r="JEN69" s="298"/>
      <c r="JEO69" s="298" t="s">
        <v>462</v>
      </c>
      <c r="JEP69" s="298"/>
      <c r="JEQ69" s="298" t="s">
        <v>462</v>
      </c>
      <c r="JER69" s="298"/>
      <c r="JES69" s="298" t="s">
        <v>462</v>
      </c>
      <c r="JET69" s="298"/>
      <c r="JEU69" s="298" t="s">
        <v>462</v>
      </c>
      <c r="JEV69" s="298"/>
      <c r="JEW69" s="298" t="s">
        <v>462</v>
      </c>
      <c r="JEX69" s="298"/>
      <c r="JEY69" s="298" t="s">
        <v>462</v>
      </c>
      <c r="JEZ69" s="298"/>
      <c r="JFA69" s="298" t="s">
        <v>462</v>
      </c>
      <c r="JFB69" s="298"/>
      <c r="JFC69" s="298" t="s">
        <v>462</v>
      </c>
      <c r="JFD69" s="298"/>
      <c r="JFE69" s="298" t="s">
        <v>462</v>
      </c>
      <c r="JFF69" s="298"/>
      <c r="JFG69" s="298" t="s">
        <v>462</v>
      </c>
      <c r="JFH69" s="298"/>
      <c r="JFI69" s="298" t="s">
        <v>462</v>
      </c>
      <c r="JFJ69" s="298"/>
      <c r="JFK69" s="298" t="s">
        <v>462</v>
      </c>
      <c r="JFL69" s="298"/>
      <c r="JFM69" s="298" t="s">
        <v>462</v>
      </c>
      <c r="JFN69" s="298"/>
      <c r="JFO69" s="298" t="s">
        <v>462</v>
      </c>
      <c r="JFP69" s="298"/>
      <c r="JFQ69" s="298" t="s">
        <v>462</v>
      </c>
      <c r="JFR69" s="298"/>
      <c r="JFS69" s="298" t="s">
        <v>462</v>
      </c>
      <c r="JFT69" s="298"/>
      <c r="JFU69" s="298" t="s">
        <v>462</v>
      </c>
      <c r="JFV69" s="298"/>
      <c r="JFW69" s="298" t="s">
        <v>462</v>
      </c>
      <c r="JFX69" s="298"/>
      <c r="JFY69" s="298" t="s">
        <v>462</v>
      </c>
      <c r="JFZ69" s="298"/>
      <c r="JGA69" s="298" t="s">
        <v>462</v>
      </c>
      <c r="JGB69" s="298"/>
      <c r="JGC69" s="298" t="s">
        <v>462</v>
      </c>
      <c r="JGD69" s="298"/>
      <c r="JGE69" s="298" t="s">
        <v>462</v>
      </c>
      <c r="JGF69" s="298"/>
      <c r="JGG69" s="298" t="s">
        <v>462</v>
      </c>
      <c r="JGH69" s="298"/>
      <c r="JGI69" s="298" t="s">
        <v>462</v>
      </c>
      <c r="JGJ69" s="298"/>
      <c r="JGK69" s="298" t="s">
        <v>462</v>
      </c>
      <c r="JGL69" s="298"/>
      <c r="JGM69" s="298" t="s">
        <v>462</v>
      </c>
      <c r="JGN69" s="298"/>
      <c r="JGO69" s="298" t="s">
        <v>462</v>
      </c>
      <c r="JGP69" s="298"/>
      <c r="JGQ69" s="298" t="s">
        <v>462</v>
      </c>
      <c r="JGR69" s="298"/>
      <c r="JGS69" s="298" t="s">
        <v>462</v>
      </c>
      <c r="JGT69" s="298"/>
      <c r="JGU69" s="298" t="s">
        <v>462</v>
      </c>
      <c r="JGV69" s="298"/>
      <c r="JGW69" s="298" t="s">
        <v>462</v>
      </c>
      <c r="JGX69" s="298"/>
      <c r="JGY69" s="298" t="s">
        <v>462</v>
      </c>
      <c r="JGZ69" s="298"/>
      <c r="JHA69" s="298" t="s">
        <v>462</v>
      </c>
      <c r="JHB69" s="298"/>
      <c r="JHC69" s="298" t="s">
        <v>462</v>
      </c>
      <c r="JHD69" s="298"/>
      <c r="JHE69" s="298" t="s">
        <v>462</v>
      </c>
      <c r="JHF69" s="298"/>
      <c r="JHG69" s="298" t="s">
        <v>462</v>
      </c>
      <c r="JHH69" s="298"/>
      <c r="JHI69" s="298" t="s">
        <v>462</v>
      </c>
      <c r="JHJ69" s="298"/>
      <c r="JHK69" s="298" t="s">
        <v>462</v>
      </c>
      <c r="JHL69" s="298"/>
      <c r="JHM69" s="298" t="s">
        <v>462</v>
      </c>
      <c r="JHN69" s="298"/>
      <c r="JHO69" s="298" t="s">
        <v>462</v>
      </c>
      <c r="JHP69" s="298"/>
      <c r="JHQ69" s="298" t="s">
        <v>462</v>
      </c>
      <c r="JHR69" s="298"/>
      <c r="JHS69" s="298" t="s">
        <v>462</v>
      </c>
      <c r="JHT69" s="298"/>
      <c r="JHU69" s="298" t="s">
        <v>462</v>
      </c>
      <c r="JHV69" s="298"/>
      <c r="JHW69" s="298" t="s">
        <v>462</v>
      </c>
      <c r="JHX69" s="298"/>
      <c r="JHY69" s="298" t="s">
        <v>462</v>
      </c>
      <c r="JHZ69" s="298"/>
      <c r="JIA69" s="298" t="s">
        <v>462</v>
      </c>
      <c r="JIB69" s="298"/>
      <c r="JIC69" s="298" t="s">
        <v>462</v>
      </c>
      <c r="JID69" s="298"/>
      <c r="JIE69" s="298" t="s">
        <v>462</v>
      </c>
      <c r="JIF69" s="298"/>
      <c r="JIG69" s="298" t="s">
        <v>462</v>
      </c>
      <c r="JIH69" s="298"/>
      <c r="JII69" s="298" t="s">
        <v>462</v>
      </c>
      <c r="JIJ69" s="298"/>
      <c r="JIK69" s="298" t="s">
        <v>462</v>
      </c>
      <c r="JIL69" s="298"/>
      <c r="JIM69" s="298" t="s">
        <v>462</v>
      </c>
      <c r="JIN69" s="298"/>
      <c r="JIO69" s="298" t="s">
        <v>462</v>
      </c>
      <c r="JIP69" s="298"/>
      <c r="JIQ69" s="298" t="s">
        <v>462</v>
      </c>
      <c r="JIR69" s="298"/>
      <c r="JIS69" s="298" t="s">
        <v>462</v>
      </c>
      <c r="JIT69" s="298"/>
      <c r="JIU69" s="298" t="s">
        <v>462</v>
      </c>
      <c r="JIV69" s="298"/>
      <c r="JIW69" s="298" t="s">
        <v>462</v>
      </c>
      <c r="JIX69" s="298"/>
      <c r="JIY69" s="298" t="s">
        <v>462</v>
      </c>
      <c r="JIZ69" s="298"/>
      <c r="JJA69" s="298" t="s">
        <v>462</v>
      </c>
      <c r="JJB69" s="298"/>
      <c r="JJC69" s="298" t="s">
        <v>462</v>
      </c>
      <c r="JJD69" s="298"/>
      <c r="JJE69" s="298" t="s">
        <v>462</v>
      </c>
      <c r="JJF69" s="298"/>
      <c r="JJG69" s="298" t="s">
        <v>462</v>
      </c>
      <c r="JJH69" s="298"/>
      <c r="JJI69" s="298" t="s">
        <v>462</v>
      </c>
      <c r="JJJ69" s="298"/>
      <c r="JJK69" s="298" t="s">
        <v>462</v>
      </c>
      <c r="JJL69" s="298"/>
      <c r="JJM69" s="298" t="s">
        <v>462</v>
      </c>
      <c r="JJN69" s="298"/>
      <c r="JJO69" s="298" t="s">
        <v>462</v>
      </c>
      <c r="JJP69" s="298"/>
      <c r="JJQ69" s="298" t="s">
        <v>462</v>
      </c>
      <c r="JJR69" s="298"/>
      <c r="JJS69" s="298" t="s">
        <v>462</v>
      </c>
      <c r="JJT69" s="298"/>
      <c r="JJU69" s="298" t="s">
        <v>462</v>
      </c>
      <c r="JJV69" s="298"/>
      <c r="JJW69" s="298" t="s">
        <v>462</v>
      </c>
      <c r="JJX69" s="298"/>
      <c r="JJY69" s="298" t="s">
        <v>462</v>
      </c>
      <c r="JJZ69" s="298"/>
      <c r="JKA69" s="298" t="s">
        <v>462</v>
      </c>
      <c r="JKB69" s="298"/>
      <c r="JKC69" s="298" t="s">
        <v>462</v>
      </c>
      <c r="JKD69" s="298"/>
      <c r="JKE69" s="298" t="s">
        <v>462</v>
      </c>
      <c r="JKF69" s="298"/>
      <c r="JKG69" s="298" t="s">
        <v>462</v>
      </c>
      <c r="JKH69" s="298"/>
      <c r="JKI69" s="298" t="s">
        <v>462</v>
      </c>
      <c r="JKJ69" s="298"/>
      <c r="JKK69" s="298" t="s">
        <v>462</v>
      </c>
      <c r="JKL69" s="298"/>
      <c r="JKM69" s="298" t="s">
        <v>462</v>
      </c>
      <c r="JKN69" s="298"/>
      <c r="JKO69" s="298" t="s">
        <v>462</v>
      </c>
      <c r="JKP69" s="298"/>
      <c r="JKQ69" s="298" t="s">
        <v>462</v>
      </c>
      <c r="JKR69" s="298"/>
      <c r="JKS69" s="298" t="s">
        <v>462</v>
      </c>
      <c r="JKT69" s="298"/>
      <c r="JKU69" s="298" t="s">
        <v>462</v>
      </c>
      <c r="JKV69" s="298"/>
      <c r="JKW69" s="298" t="s">
        <v>462</v>
      </c>
      <c r="JKX69" s="298"/>
      <c r="JKY69" s="298" t="s">
        <v>462</v>
      </c>
      <c r="JKZ69" s="298"/>
      <c r="JLA69" s="298" t="s">
        <v>462</v>
      </c>
      <c r="JLB69" s="298"/>
      <c r="JLC69" s="298" t="s">
        <v>462</v>
      </c>
      <c r="JLD69" s="298"/>
      <c r="JLE69" s="298" t="s">
        <v>462</v>
      </c>
      <c r="JLF69" s="298"/>
      <c r="JLG69" s="298" t="s">
        <v>462</v>
      </c>
      <c r="JLH69" s="298"/>
      <c r="JLI69" s="298" t="s">
        <v>462</v>
      </c>
      <c r="JLJ69" s="298"/>
      <c r="JLK69" s="298" t="s">
        <v>462</v>
      </c>
      <c r="JLL69" s="298"/>
      <c r="JLM69" s="298" t="s">
        <v>462</v>
      </c>
      <c r="JLN69" s="298"/>
      <c r="JLO69" s="298" t="s">
        <v>462</v>
      </c>
      <c r="JLP69" s="298"/>
      <c r="JLQ69" s="298" t="s">
        <v>462</v>
      </c>
      <c r="JLR69" s="298"/>
      <c r="JLS69" s="298" t="s">
        <v>462</v>
      </c>
      <c r="JLT69" s="298"/>
      <c r="JLU69" s="298" t="s">
        <v>462</v>
      </c>
      <c r="JLV69" s="298"/>
      <c r="JLW69" s="298" t="s">
        <v>462</v>
      </c>
      <c r="JLX69" s="298"/>
      <c r="JLY69" s="298" t="s">
        <v>462</v>
      </c>
      <c r="JLZ69" s="298"/>
      <c r="JMA69" s="298" t="s">
        <v>462</v>
      </c>
      <c r="JMB69" s="298"/>
      <c r="JMC69" s="298" t="s">
        <v>462</v>
      </c>
      <c r="JMD69" s="298"/>
      <c r="JME69" s="298" t="s">
        <v>462</v>
      </c>
      <c r="JMF69" s="298"/>
      <c r="JMG69" s="298" t="s">
        <v>462</v>
      </c>
      <c r="JMH69" s="298"/>
      <c r="JMI69" s="298" t="s">
        <v>462</v>
      </c>
      <c r="JMJ69" s="298"/>
      <c r="JMK69" s="298" t="s">
        <v>462</v>
      </c>
      <c r="JML69" s="298"/>
      <c r="JMM69" s="298" t="s">
        <v>462</v>
      </c>
      <c r="JMN69" s="298"/>
      <c r="JMO69" s="298" t="s">
        <v>462</v>
      </c>
      <c r="JMP69" s="298"/>
      <c r="JMQ69" s="298" t="s">
        <v>462</v>
      </c>
      <c r="JMR69" s="298"/>
      <c r="JMS69" s="298" t="s">
        <v>462</v>
      </c>
      <c r="JMT69" s="298"/>
      <c r="JMU69" s="298" t="s">
        <v>462</v>
      </c>
      <c r="JMV69" s="298"/>
      <c r="JMW69" s="298" t="s">
        <v>462</v>
      </c>
      <c r="JMX69" s="298"/>
      <c r="JMY69" s="298" t="s">
        <v>462</v>
      </c>
      <c r="JMZ69" s="298"/>
      <c r="JNA69" s="298" t="s">
        <v>462</v>
      </c>
      <c r="JNB69" s="298"/>
      <c r="JNC69" s="298" t="s">
        <v>462</v>
      </c>
      <c r="JND69" s="298"/>
      <c r="JNE69" s="298" t="s">
        <v>462</v>
      </c>
      <c r="JNF69" s="298"/>
      <c r="JNG69" s="298" t="s">
        <v>462</v>
      </c>
      <c r="JNH69" s="298"/>
      <c r="JNI69" s="298" t="s">
        <v>462</v>
      </c>
      <c r="JNJ69" s="298"/>
      <c r="JNK69" s="298" t="s">
        <v>462</v>
      </c>
      <c r="JNL69" s="298"/>
      <c r="JNM69" s="298" t="s">
        <v>462</v>
      </c>
      <c r="JNN69" s="298"/>
      <c r="JNO69" s="298" t="s">
        <v>462</v>
      </c>
      <c r="JNP69" s="298"/>
      <c r="JNQ69" s="298" t="s">
        <v>462</v>
      </c>
      <c r="JNR69" s="298"/>
      <c r="JNS69" s="298" t="s">
        <v>462</v>
      </c>
      <c r="JNT69" s="298"/>
      <c r="JNU69" s="298" t="s">
        <v>462</v>
      </c>
      <c r="JNV69" s="298"/>
      <c r="JNW69" s="298" t="s">
        <v>462</v>
      </c>
      <c r="JNX69" s="298"/>
      <c r="JNY69" s="298" t="s">
        <v>462</v>
      </c>
      <c r="JNZ69" s="298"/>
      <c r="JOA69" s="298" t="s">
        <v>462</v>
      </c>
      <c r="JOB69" s="298"/>
      <c r="JOC69" s="298" t="s">
        <v>462</v>
      </c>
      <c r="JOD69" s="298"/>
      <c r="JOE69" s="298" t="s">
        <v>462</v>
      </c>
      <c r="JOF69" s="298"/>
      <c r="JOG69" s="298" t="s">
        <v>462</v>
      </c>
      <c r="JOH69" s="298"/>
      <c r="JOI69" s="298" t="s">
        <v>462</v>
      </c>
      <c r="JOJ69" s="298"/>
      <c r="JOK69" s="298" t="s">
        <v>462</v>
      </c>
      <c r="JOL69" s="298"/>
      <c r="JOM69" s="298" t="s">
        <v>462</v>
      </c>
      <c r="JON69" s="298"/>
      <c r="JOO69" s="298" t="s">
        <v>462</v>
      </c>
      <c r="JOP69" s="298"/>
      <c r="JOQ69" s="298" t="s">
        <v>462</v>
      </c>
      <c r="JOR69" s="298"/>
      <c r="JOS69" s="298" t="s">
        <v>462</v>
      </c>
      <c r="JOT69" s="298"/>
      <c r="JOU69" s="298" t="s">
        <v>462</v>
      </c>
      <c r="JOV69" s="298"/>
      <c r="JOW69" s="298" t="s">
        <v>462</v>
      </c>
      <c r="JOX69" s="298"/>
      <c r="JOY69" s="298" t="s">
        <v>462</v>
      </c>
      <c r="JOZ69" s="298"/>
      <c r="JPA69" s="298" t="s">
        <v>462</v>
      </c>
      <c r="JPB69" s="298"/>
      <c r="JPC69" s="298" t="s">
        <v>462</v>
      </c>
      <c r="JPD69" s="298"/>
      <c r="JPE69" s="298" t="s">
        <v>462</v>
      </c>
      <c r="JPF69" s="298"/>
      <c r="JPG69" s="298" t="s">
        <v>462</v>
      </c>
      <c r="JPH69" s="298"/>
      <c r="JPI69" s="298" t="s">
        <v>462</v>
      </c>
      <c r="JPJ69" s="298"/>
      <c r="JPK69" s="298" t="s">
        <v>462</v>
      </c>
      <c r="JPL69" s="298"/>
      <c r="JPM69" s="298" t="s">
        <v>462</v>
      </c>
      <c r="JPN69" s="298"/>
      <c r="JPO69" s="298" t="s">
        <v>462</v>
      </c>
      <c r="JPP69" s="298"/>
      <c r="JPQ69" s="298" t="s">
        <v>462</v>
      </c>
      <c r="JPR69" s="298"/>
      <c r="JPS69" s="298" t="s">
        <v>462</v>
      </c>
      <c r="JPT69" s="298"/>
      <c r="JPU69" s="298" t="s">
        <v>462</v>
      </c>
      <c r="JPV69" s="298"/>
      <c r="JPW69" s="298" t="s">
        <v>462</v>
      </c>
      <c r="JPX69" s="298"/>
      <c r="JPY69" s="298" t="s">
        <v>462</v>
      </c>
      <c r="JPZ69" s="298"/>
      <c r="JQA69" s="298" t="s">
        <v>462</v>
      </c>
      <c r="JQB69" s="298"/>
      <c r="JQC69" s="298" t="s">
        <v>462</v>
      </c>
      <c r="JQD69" s="298"/>
      <c r="JQE69" s="298" t="s">
        <v>462</v>
      </c>
      <c r="JQF69" s="298"/>
      <c r="JQG69" s="298" t="s">
        <v>462</v>
      </c>
      <c r="JQH69" s="298"/>
      <c r="JQI69" s="298" t="s">
        <v>462</v>
      </c>
      <c r="JQJ69" s="298"/>
      <c r="JQK69" s="298" t="s">
        <v>462</v>
      </c>
      <c r="JQL69" s="298"/>
      <c r="JQM69" s="298" t="s">
        <v>462</v>
      </c>
      <c r="JQN69" s="298"/>
      <c r="JQO69" s="298" t="s">
        <v>462</v>
      </c>
      <c r="JQP69" s="298"/>
      <c r="JQQ69" s="298" t="s">
        <v>462</v>
      </c>
      <c r="JQR69" s="298"/>
      <c r="JQS69" s="298" t="s">
        <v>462</v>
      </c>
      <c r="JQT69" s="298"/>
      <c r="JQU69" s="298" t="s">
        <v>462</v>
      </c>
      <c r="JQV69" s="298"/>
      <c r="JQW69" s="298" t="s">
        <v>462</v>
      </c>
      <c r="JQX69" s="298"/>
      <c r="JQY69" s="298" t="s">
        <v>462</v>
      </c>
      <c r="JQZ69" s="298"/>
      <c r="JRA69" s="298" t="s">
        <v>462</v>
      </c>
      <c r="JRB69" s="298"/>
      <c r="JRC69" s="298" t="s">
        <v>462</v>
      </c>
      <c r="JRD69" s="298"/>
      <c r="JRE69" s="298" t="s">
        <v>462</v>
      </c>
      <c r="JRF69" s="298"/>
      <c r="JRG69" s="298" t="s">
        <v>462</v>
      </c>
      <c r="JRH69" s="298"/>
      <c r="JRI69" s="298" t="s">
        <v>462</v>
      </c>
      <c r="JRJ69" s="298"/>
      <c r="JRK69" s="298" t="s">
        <v>462</v>
      </c>
      <c r="JRL69" s="298"/>
      <c r="JRM69" s="298" t="s">
        <v>462</v>
      </c>
      <c r="JRN69" s="298"/>
      <c r="JRO69" s="298" t="s">
        <v>462</v>
      </c>
      <c r="JRP69" s="298"/>
      <c r="JRQ69" s="298" t="s">
        <v>462</v>
      </c>
      <c r="JRR69" s="298"/>
      <c r="JRS69" s="298" t="s">
        <v>462</v>
      </c>
      <c r="JRT69" s="298"/>
      <c r="JRU69" s="298" t="s">
        <v>462</v>
      </c>
      <c r="JRV69" s="298"/>
      <c r="JRW69" s="298" t="s">
        <v>462</v>
      </c>
      <c r="JRX69" s="298"/>
      <c r="JRY69" s="298" t="s">
        <v>462</v>
      </c>
      <c r="JRZ69" s="298"/>
      <c r="JSA69" s="298" t="s">
        <v>462</v>
      </c>
      <c r="JSB69" s="298"/>
      <c r="JSC69" s="298" t="s">
        <v>462</v>
      </c>
      <c r="JSD69" s="298"/>
      <c r="JSE69" s="298" t="s">
        <v>462</v>
      </c>
      <c r="JSF69" s="298"/>
      <c r="JSG69" s="298" t="s">
        <v>462</v>
      </c>
      <c r="JSH69" s="298"/>
      <c r="JSI69" s="298" t="s">
        <v>462</v>
      </c>
      <c r="JSJ69" s="298"/>
      <c r="JSK69" s="298" t="s">
        <v>462</v>
      </c>
      <c r="JSL69" s="298"/>
      <c r="JSM69" s="298" t="s">
        <v>462</v>
      </c>
      <c r="JSN69" s="298"/>
      <c r="JSO69" s="298" t="s">
        <v>462</v>
      </c>
      <c r="JSP69" s="298"/>
      <c r="JSQ69" s="298" t="s">
        <v>462</v>
      </c>
      <c r="JSR69" s="298"/>
      <c r="JSS69" s="298" t="s">
        <v>462</v>
      </c>
      <c r="JST69" s="298"/>
      <c r="JSU69" s="298" t="s">
        <v>462</v>
      </c>
      <c r="JSV69" s="298"/>
      <c r="JSW69" s="298" t="s">
        <v>462</v>
      </c>
      <c r="JSX69" s="298"/>
      <c r="JSY69" s="298" t="s">
        <v>462</v>
      </c>
      <c r="JSZ69" s="298"/>
      <c r="JTA69" s="298" t="s">
        <v>462</v>
      </c>
      <c r="JTB69" s="298"/>
      <c r="JTC69" s="298" t="s">
        <v>462</v>
      </c>
      <c r="JTD69" s="298"/>
      <c r="JTE69" s="298" t="s">
        <v>462</v>
      </c>
      <c r="JTF69" s="298"/>
      <c r="JTG69" s="298" t="s">
        <v>462</v>
      </c>
      <c r="JTH69" s="298"/>
      <c r="JTI69" s="298" t="s">
        <v>462</v>
      </c>
      <c r="JTJ69" s="298"/>
      <c r="JTK69" s="298" t="s">
        <v>462</v>
      </c>
      <c r="JTL69" s="298"/>
      <c r="JTM69" s="298" t="s">
        <v>462</v>
      </c>
      <c r="JTN69" s="298"/>
      <c r="JTO69" s="298" t="s">
        <v>462</v>
      </c>
      <c r="JTP69" s="298"/>
      <c r="JTQ69" s="298" t="s">
        <v>462</v>
      </c>
      <c r="JTR69" s="298"/>
      <c r="JTS69" s="298" t="s">
        <v>462</v>
      </c>
      <c r="JTT69" s="298"/>
      <c r="JTU69" s="298" t="s">
        <v>462</v>
      </c>
      <c r="JTV69" s="298"/>
      <c r="JTW69" s="298" t="s">
        <v>462</v>
      </c>
      <c r="JTX69" s="298"/>
      <c r="JTY69" s="298" t="s">
        <v>462</v>
      </c>
      <c r="JTZ69" s="298"/>
      <c r="JUA69" s="298" t="s">
        <v>462</v>
      </c>
      <c r="JUB69" s="298"/>
      <c r="JUC69" s="298" t="s">
        <v>462</v>
      </c>
      <c r="JUD69" s="298"/>
      <c r="JUE69" s="298" t="s">
        <v>462</v>
      </c>
      <c r="JUF69" s="298"/>
      <c r="JUG69" s="298" t="s">
        <v>462</v>
      </c>
      <c r="JUH69" s="298"/>
      <c r="JUI69" s="298" t="s">
        <v>462</v>
      </c>
      <c r="JUJ69" s="298"/>
      <c r="JUK69" s="298" t="s">
        <v>462</v>
      </c>
      <c r="JUL69" s="298"/>
      <c r="JUM69" s="298" t="s">
        <v>462</v>
      </c>
      <c r="JUN69" s="298"/>
      <c r="JUO69" s="298" t="s">
        <v>462</v>
      </c>
      <c r="JUP69" s="298"/>
      <c r="JUQ69" s="298" t="s">
        <v>462</v>
      </c>
      <c r="JUR69" s="298"/>
      <c r="JUS69" s="298" t="s">
        <v>462</v>
      </c>
      <c r="JUT69" s="298"/>
      <c r="JUU69" s="298" t="s">
        <v>462</v>
      </c>
      <c r="JUV69" s="298"/>
      <c r="JUW69" s="298" t="s">
        <v>462</v>
      </c>
      <c r="JUX69" s="298"/>
      <c r="JUY69" s="298" t="s">
        <v>462</v>
      </c>
      <c r="JUZ69" s="298"/>
      <c r="JVA69" s="298" t="s">
        <v>462</v>
      </c>
      <c r="JVB69" s="298"/>
      <c r="JVC69" s="298" t="s">
        <v>462</v>
      </c>
      <c r="JVD69" s="298"/>
      <c r="JVE69" s="298" t="s">
        <v>462</v>
      </c>
      <c r="JVF69" s="298"/>
      <c r="JVG69" s="298" t="s">
        <v>462</v>
      </c>
      <c r="JVH69" s="298"/>
      <c r="JVI69" s="298" t="s">
        <v>462</v>
      </c>
      <c r="JVJ69" s="298"/>
      <c r="JVK69" s="298" t="s">
        <v>462</v>
      </c>
      <c r="JVL69" s="298"/>
      <c r="JVM69" s="298" t="s">
        <v>462</v>
      </c>
      <c r="JVN69" s="298"/>
      <c r="JVO69" s="298" t="s">
        <v>462</v>
      </c>
      <c r="JVP69" s="298"/>
      <c r="JVQ69" s="298" t="s">
        <v>462</v>
      </c>
      <c r="JVR69" s="298"/>
      <c r="JVS69" s="298" t="s">
        <v>462</v>
      </c>
      <c r="JVT69" s="298"/>
      <c r="JVU69" s="298" t="s">
        <v>462</v>
      </c>
      <c r="JVV69" s="298"/>
      <c r="JVW69" s="298" t="s">
        <v>462</v>
      </c>
      <c r="JVX69" s="298"/>
      <c r="JVY69" s="298" t="s">
        <v>462</v>
      </c>
      <c r="JVZ69" s="298"/>
      <c r="JWA69" s="298" t="s">
        <v>462</v>
      </c>
      <c r="JWB69" s="298"/>
      <c r="JWC69" s="298" t="s">
        <v>462</v>
      </c>
      <c r="JWD69" s="298"/>
      <c r="JWE69" s="298" t="s">
        <v>462</v>
      </c>
      <c r="JWF69" s="298"/>
      <c r="JWG69" s="298" t="s">
        <v>462</v>
      </c>
      <c r="JWH69" s="298"/>
      <c r="JWI69" s="298" t="s">
        <v>462</v>
      </c>
      <c r="JWJ69" s="298"/>
      <c r="JWK69" s="298" t="s">
        <v>462</v>
      </c>
      <c r="JWL69" s="298"/>
      <c r="JWM69" s="298" t="s">
        <v>462</v>
      </c>
      <c r="JWN69" s="298"/>
      <c r="JWO69" s="298" t="s">
        <v>462</v>
      </c>
      <c r="JWP69" s="298"/>
      <c r="JWQ69" s="298" t="s">
        <v>462</v>
      </c>
      <c r="JWR69" s="298"/>
      <c r="JWS69" s="298" t="s">
        <v>462</v>
      </c>
      <c r="JWT69" s="298"/>
      <c r="JWU69" s="298" t="s">
        <v>462</v>
      </c>
      <c r="JWV69" s="298"/>
      <c r="JWW69" s="298" t="s">
        <v>462</v>
      </c>
      <c r="JWX69" s="298"/>
      <c r="JWY69" s="298" t="s">
        <v>462</v>
      </c>
      <c r="JWZ69" s="298"/>
      <c r="JXA69" s="298" t="s">
        <v>462</v>
      </c>
      <c r="JXB69" s="298"/>
      <c r="JXC69" s="298" t="s">
        <v>462</v>
      </c>
      <c r="JXD69" s="298"/>
      <c r="JXE69" s="298" t="s">
        <v>462</v>
      </c>
      <c r="JXF69" s="298"/>
      <c r="JXG69" s="298" t="s">
        <v>462</v>
      </c>
      <c r="JXH69" s="298"/>
      <c r="JXI69" s="298" t="s">
        <v>462</v>
      </c>
      <c r="JXJ69" s="298"/>
      <c r="JXK69" s="298" t="s">
        <v>462</v>
      </c>
      <c r="JXL69" s="298"/>
      <c r="JXM69" s="298" t="s">
        <v>462</v>
      </c>
      <c r="JXN69" s="298"/>
      <c r="JXO69" s="298" t="s">
        <v>462</v>
      </c>
      <c r="JXP69" s="298"/>
      <c r="JXQ69" s="298" t="s">
        <v>462</v>
      </c>
      <c r="JXR69" s="298"/>
      <c r="JXS69" s="298" t="s">
        <v>462</v>
      </c>
      <c r="JXT69" s="298"/>
      <c r="JXU69" s="298" t="s">
        <v>462</v>
      </c>
      <c r="JXV69" s="298"/>
      <c r="JXW69" s="298" t="s">
        <v>462</v>
      </c>
      <c r="JXX69" s="298"/>
      <c r="JXY69" s="298" t="s">
        <v>462</v>
      </c>
      <c r="JXZ69" s="298"/>
      <c r="JYA69" s="298" t="s">
        <v>462</v>
      </c>
      <c r="JYB69" s="298"/>
      <c r="JYC69" s="298" t="s">
        <v>462</v>
      </c>
      <c r="JYD69" s="298"/>
      <c r="JYE69" s="298" t="s">
        <v>462</v>
      </c>
      <c r="JYF69" s="298"/>
      <c r="JYG69" s="298" t="s">
        <v>462</v>
      </c>
      <c r="JYH69" s="298"/>
      <c r="JYI69" s="298" t="s">
        <v>462</v>
      </c>
      <c r="JYJ69" s="298"/>
      <c r="JYK69" s="298" t="s">
        <v>462</v>
      </c>
      <c r="JYL69" s="298"/>
      <c r="JYM69" s="298" t="s">
        <v>462</v>
      </c>
      <c r="JYN69" s="298"/>
      <c r="JYO69" s="298" t="s">
        <v>462</v>
      </c>
      <c r="JYP69" s="298"/>
      <c r="JYQ69" s="298" t="s">
        <v>462</v>
      </c>
      <c r="JYR69" s="298"/>
      <c r="JYS69" s="298" t="s">
        <v>462</v>
      </c>
      <c r="JYT69" s="298"/>
      <c r="JYU69" s="298" t="s">
        <v>462</v>
      </c>
      <c r="JYV69" s="298"/>
      <c r="JYW69" s="298" t="s">
        <v>462</v>
      </c>
      <c r="JYX69" s="298"/>
      <c r="JYY69" s="298" t="s">
        <v>462</v>
      </c>
      <c r="JYZ69" s="298"/>
      <c r="JZA69" s="298" t="s">
        <v>462</v>
      </c>
      <c r="JZB69" s="298"/>
      <c r="JZC69" s="298" t="s">
        <v>462</v>
      </c>
      <c r="JZD69" s="298"/>
      <c r="JZE69" s="298" t="s">
        <v>462</v>
      </c>
      <c r="JZF69" s="298"/>
      <c r="JZG69" s="298" t="s">
        <v>462</v>
      </c>
      <c r="JZH69" s="298"/>
      <c r="JZI69" s="298" t="s">
        <v>462</v>
      </c>
      <c r="JZJ69" s="298"/>
      <c r="JZK69" s="298" t="s">
        <v>462</v>
      </c>
      <c r="JZL69" s="298"/>
      <c r="JZM69" s="298" t="s">
        <v>462</v>
      </c>
      <c r="JZN69" s="298"/>
      <c r="JZO69" s="298" t="s">
        <v>462</v>
      </c>
      <c r="JZP69" s="298"/>
      <c r="JZQ69" s="298" t="s">
        <v>462</v>
      </c>
      <c r="JZR69" s="298"/>
      <c r="JZS69" s="298" t="s">
        <v>462</v>
      </c>
      <c r="JZT69" s="298"/>
      <c r="JZU69" s="298" t="s">
        <v>462</v>
      </c>
      <c r="JZV69" s="298"/>
      <c r="JZW69" s="298" t="s">
        <v>462</v>
      </c>
      <c r="JZX69" s="298"/>
      <c r="JZY69" s="298" t="s">
        <v>462</v>
      </c>
      <c r="JZZ69" s="298"/>
      <c r="KAA69" s="298" t="s">
        <v>462</v>
      </c>
      <c r="KAB69" s="298"/>
      <c r="KAC69" s="298" t="s">
        <v>462</v>
      </c>
      <c r="KAD69" s="298"/>
      <c r="KAE69" s="298" t="s">
        <v>462</v>
      </c>
      <c r="KAF69" s="298"/>
      <c r="KAG69" s="298" t="s">
        <v>462</v>
      </c>
      <c r="KAH69" s="298"/>
      <c r="KAI69" s="298" t="s">
        <v>462</v>
      </c>
      <c r="KAJ69" s="298"/>
      <c r="KAK69" s="298" t="s">
        <v>462</v>
      </c>
      <c r="KAL69" s="298"/>
      <c r="KAM69" s="298" t="s">
        <v>462</v>
      </c>
      <c r="KAN69" s="298"/>
      <c r="KAO69" s="298" t="s">
        <v>462</v>
      </c>
      <c r="KAP69" s="298"/>
      <c r="KAQ69" s="298" t="s">
        <v>462</v>
      </c>
      <c r="KAR69" s="298"/>
      <c r="KAS69" s="298" t="s">
        <v>462</v>
      </c>
      <c r="KAT69" s="298"/>
      <c r="KAU69" s="298" t="s">
        <v>462</v>
      </c>
      <c r="KAV69" s="298"/>
      <c r="KAW69" s="298" t="s">
        <v>462</v>
      </c>
      <c r="KAX69" s="298"/>
      <c r="KAY69" s="298" t="s">
        <v>462</v>
      </c>
      <c r="KAZ69" s="298"/>
      <c r="KBA69" s="298" t="s">
        <v>462</v>
      </c>
      <c r="KBB69" s="298"/>
      <c r="KBC69" s="298" t="s">
        <v>462</v>
      </c>
      <c r="KBD69" s="298"/>
      <c r="KBE69" s="298" t="s">
        <v>462</v>
      </c>
      <c r="KBF69" s="298"/>
      <c r="KBG69" s="298" t="s">
        <v>462</v>
      </c>
      <c r="KBH69" s="298"/>
      <c r="KBI69" s="298" t="s">
        <v>462</v>
      </c>
      <c r="KBJ69" s="298"/>
      <c r="KBK69" s="298" t="s">
        <v>462</v>
      </c>
      <c r="KBL69" s="298"/>
      <c r="KBM69" s="298" t="s">
        <v>462</v>
      </c>
      <c r="KBN69" s="298"/>
      <c r="KBO69" s="298" t="s">
        <v>462</v>
      </c>
      <c r="KBP69" s="298"/>
      <c r="KBQ69" s="298" t="s">
        <v>462</v>
      </c>
      <c r="KBR69" s="298"/>
      <c r="KBS69" s="298" t="s">
        <v>462</v>
      </c>
      <c r="KBT69" s="298"/>
      <c r="KBU69" s="298" t="s">
        <v>462</v>
      </c>
      <c r="KBV69" s="298"/>
      <c r="KBW69" s="298" t="s">
        <v>462</v>
      </c>
      <c r="KBX69" s="298"/>
      <c r="KBY69" s="298" t="s">
        <v>462</v>
      </c>
      <c r="KBZ69" s="298"/>
      <c r="KCA69" s="298" t="s">
        <v>462</v>
      </c>
      <c r="KCB69" s="298"/>
      <c r="KCC69" s="298" t="s">
        <v>462</v>
      </c>
      <c r="KCD69" s="298"/>
      <c r="KCE69" s="298" t="s">
        <v>462</v>
      </c>
      <c r="KCF69" s="298"/>
      <c r="KCG69" s="298" t="s">
        <v>462</v>
      </c>
      <c r="KCH69" s="298"/>
      <c r="KCI69" s="298" t="s">
        <v>462</v>
      </c>
      <c r="KCJ69" s="298"/>
      <c r="KCK69" s="298" t="s">
        <v>462</v>
      </c>
      <c r="KCL69" s="298"/>
      <c r="KCM69" s="298" t="s">
        <v>462</v>
      </c>
      <c r="KCN69" s="298"/>
      <c r="KCO69" s="298" t="s">
        <v>462</v>
      </c>
      <c r="KCP69" s="298"/>
      <c r="KCQ69" s="298" t="s">
        <v>462</v>
      </c>
      <c r="KCR69" s="298"/>
      <c r="KCS69" s="298" t="s">
        <v>462</v>
      </c>
      <c r="KCT69" s="298"/>
      <c r="KCU69" s="298" t="s">
        <v>462</v>
      </c>
      <c r="KCV69" s="298"/>
      <c r="KCW69" s="298" t="s">
        <v>462</v>
      </c>
      <c r="KCX69" s="298"/>
      <c r="KCY69" s="298" t="s">
        <v>462</v>
      </c>
      <c r="KCZ69" s="298"/>
      <c r="KDA69" s="298" t="s">
        <v>462</v>
      </c>
      <c r="KDB69" s="298"/>
      <c r="KDC69" s="298" t="s">
        <v>462</v>
      </c>
      <c r="KDD69" s="298"/>
      <c r="KDE69" s="298" t="s">
        <v>462</v>
      </c>
      <c r="KDF69" s="298"/>
      <c r="KDG69" s="298" t="s">
        <v>462</v>
      </c>
      <c r="KDH69" s="298"/>
      <c r="KDI69" s="298" t="s">
        <v>462</v>
      </c>
      <c r="KDJ69" s="298"/>
      <c r="KDK69" s="298" t="s">
        <v>462</v>
      </c>
      <c r="KDL69" s="298"/>
      <c r="KDM69" s="298" t="s">
        <v>462</v>
      </c>
      <c r="KDN69" s="298"/>
      <c r="KDO69" s="298" t="s">
        <v>462</v>
      </c>
      <c r="KDP69" s="298"/>
      <c r="KDQ69" s="298" t="s">
        <v>462</v>
      </c>
      <c r="KDR69" s="298"/>
      <c r="KDS69" s="298" t="s">
        <v>462</v>
      </c>
      <c r="KDT69" s="298"/>
      <c r="KDU69" s="298" t="s">
        <v>462</v>
      </c>
      <c r="KDV69" s="298"/>
      <c r="KDW69" s="298" t="s">
        <v>462</v>
      </c>
      <c r="KDX69" s="298"/>
      <c r="KDY69" s="298" t="s">
        <v>462</v>
      </c>
      <c r="KDZ69" s="298"/>
      <c r="KEA69" s="298" t="s">
        <v>462</v>
      </c>
      <c r="KEB69" s="298"/>
      <c r="KEC69" s="298" t="s">
        <v>462</v>
      </c>
      <c r="KED69" s="298"/>
      <c r="KEE69" s="298" t="s">
        <v>462</v>
      </c>
      <c r="KEF69" s="298"/>
      <c r="KEG69" s="298" t="s">
        <v>462</v>
      </c>
      <c r="KEH69" s="298"/>
      <c r="KEI69" s="298" t="s">
        <v>462</v>
      </c>
      <c r="KEJ69" s="298"/>
      <c r="KEK69" s="298" t="s">
        <v>462</v>
      </c>
      <c r="KEL69" s="298"/>
      <c r="KEM69" s="298" t="s">
        <v>462</v>
      </c>
      <c r="KEN69" s="298"/>
      <c r="KEO69" s="298" t="s">
        <v>462</v>
      </c>
      <c r="KEP69" s="298"/>
      <c r="KEQ69" s="298" t="s">
        <v>462</v>
      </c>
      <c r="KER69" s="298"/>
      <c r="KES69" s="298" t="s">
        <v>462</v>
      </c>
      <c r="KET69" s="298"/>
      <c r="KEU69" s="298" t="s">
        <v>462</v>
      </c>
      <c r="KEV69" s="298"/>
      <c r="KEW69" s="298" t="s">
        <v>462</v>
      </c>
      <c r="KEX69" s="298"/>
      <c r="KEY69" s="298" t="s">
        <v>462</v>
      </c>
      <c r="KEZ69" s="298"/>
      <c r="KFA69" s="298" t="s">
        <v>462</v>
      </c>
      <c r="KFB69" s="298"/>
      <c r="KFC69" s="298" t="s">
        <v>462</v>
      </c>
      <c r="KFD69" s="298"/>
      <c r="KFE69" s="298" t="s">
        <v>462</v>
      </c>
      <c r="KFF69" s="298"/>
      <c r="KFG69" s="298" t="s">
        <v>462</v>
      </c>
      <c r="KFH69" s="298"/>
      <c r="KFI69" s="298" t="s">
        <v>462</v>
      </c>
      <c r="KFJ69" s="298"/>
      <c r="KFK69" s="298" t="s">
        <v>462</v>
      </c>
      <c r="KFL69" s="298"/>
      <c r="KFM69" s="298" t="s">
        <v>462</v>
      </c>
      <c r="KFN69" s="298"/>
      <c r="KFO69" s="298" t="s">
        <v>462</v>
      </c>
      <c r="KFP69" s="298"/>
      <c r="KFQ69" s="298" t="s">
        <v>462</v>
      </c>
      <c r="KFR69" s="298"/>
      <c r="KFS69" s="298" t="s">
        <v>462</v>
      </c>
      <c r="KFT69" s="298"/>
      <c r="KFU69" s="298" t="s">
        <v>462</v>
      </c>
      <c r="KFV69" s="298"/>
      <c r="KFW69" s="298" t="s">
        <v>462</v>
      </c>
      <c r="KFX69" s="298"/>
      <c r="KFY69" s="298" t="s">
        <v>462</v>
      </c>
      <c r="KFZ69" s="298"/>
      <c r="KGA69" s="298" t="s">
        <v>462</v>
      </c>
      <c r="KGB69" s="298"/>
      <c r="KGC69" s="298" t="s">
        <v>462</v>
      </c>
      <c r="KGD69" s="298"/>
      <c r="KGE69" s="298" t="s">
        <v>462</v>
      </c>
      <c r="KGF69" s="298"/>
      <c r="KGG69" s="298" t="s">
        <v>462</v>
      </c>
      <c r="KGH69" s="298"/>
      <c r="KGI69" s="298" t="s">
        <v>462</v>
      </c>
      <c r="KGJ69" s="298"/>
      <c r="KGK69" s="298" t="s">
        <v>462</v>
      </c>
      <c r="KGL69" s="298"/>
      <c r="KGM69" s="298" t="s">
        <v>462</v>
      </c>
      <c r="KGN69" s="298"/>
      <c r="KGO69" s="298" t="s">
        <v>462</v>
      </c>
      <c r="KGP69" s="298"/>
      <c r="KGQ69" s="298" t="s">
        <v>462</v>
      </c>
      <c r="KGR69" s="298"/>
      <c r="KGS69" s="298" t="s">
        <v>462</v>
      </c>
      <c r="KGT69" s="298"/>
      <c r="KGU69" s="298" t="s">
        <v>462</v>
      </c>
      <c r="KGV69" s="298"/>
      <c r="KGW69" s="298" t="s">
        <v>462</v>
      </c>
      <c r="KGX69" s="298"/>
      <c r="KGY69" s="298" t="s">
        <v>462</v>
      </c>
      <c r="KGZ69" s="298"/>
      <c r="KHA69" s="298" t="s">
        <v>462</v>
      </c>
      <c r="KHB69" s="298"/>
      <c r="KHC69" s="298" t="s">
        <v>462</v>
      </c>
      <c r="KHD69" s="298"/>
      <c r="KHE69" s="298" t="s">
        <v>462</v>
      </c>
      <c r="KHF69" s="298"/>
      <c r="KHG69" s="298" t="s">
        <v>462</v>
      </c>
      <c r="KHH69" s="298"/>
      <c r="KHI69" s="298" t="s">
        <v>462</v>
      </c>
      <c r="KHJ69" s="298"/>
      <c r="KHK69" s="298" t="s">
        <v>462</v>
      </c>
      <c r="KHL69" s="298"/>
      <c r="KHM69" s="298" t="s">
        <v>462</v>
      </c>
      <c r="KHN69" s="298"/>
      <c r="KHO69" s="298" t="s">
        <v>462</v>
      </c>
      <c r="KHP69" s="298"/>
      <c r="KHQ69" s="298" t="s">
        <v>462</v>
      </c>
      <c r="KHR69" s="298"/>
      <c r="KHS69" s="298" t="s">
        <v>462</v>
      </c>
      <c r="KHT69" s="298"/>
      <c r="KHU69" s="298" t="s">
        <v>462</v>
      </c>
      <c r="KHV69" s="298"/>
      <c r="KHW69" s="298" t="s">
        <v>462</v>
      </c>
      <c r="KHX69" s="298"/>
      <c r="KHY69" s="298" t="s">
        <v>462</v>
      </c>
      <c r="KHZ69" s="298"/>
      <c r="KIA69" s="298" t="s">
        <v>462</v>
      </c>
      <c r="KIB69" s="298"/>
      <c r="KIC69" s="298" t="s">
        <v>462</v>
      </c>
      <c r="KID69" s="298"/>
      <c r="KIE69" s="298" t="s">
        <v>462</v>
      </c>
      <c r="KIF69" s="298"/>
      <c r="KIG69" s="298" t="s">
        <v>462</v>
      </c>
      <c r="KIH69" s="298"/>
      <c r="KII69" s="298" t="s">
        <v>462</v>
      </c>
      <c r="KIJ69" s="298"/>
      <c r="KIK69" s="298" t="s">
        <v>462</v>
      </c>
      <c r="KIL69" s="298"/>
      <c r="KIM69" s="298" t="s">
        <v>462</v>
      </c>
      <c r="KIN69" s="298"/>
      <c r="KIO69" s="298" t="s">
        <v>462</v>
      </c>
      <c r="KIP69" s="298"/>
      <c r="KIQ69" s="298" t="s">
        <v>462</v>
      </c>
      <c r="KIR69" s="298"/>
      <c r="KIS69" s="298" t="s">
        <v>462</v>
      </c>
      <c r="KIT69" s="298"/>
      <c r="KIU69" s="298" t="s">
        <v>462</v>
      </c>
      <c r="KIV69" s="298"/>
      <c r="KIW69" s="298" t="s">
        <v>462</v>
      </c>
      <c r="KIX69" s="298"/>
      <c r="KIY69" s="298" t="s">
        <v>462</v>
      </c>
      <c r="KIZ69" s="298"/>
      <c r="KJA69" s="298" t="s">
        <v>462</v>
      </c>
      <c r="KJB69" s="298"/>
      <c r="KJC69" s="298" t="s">
        <v>462</v>
      </c>
      <c r="KJD69" s="298"/>
      <c r="KJE69" s="298" t="s">
        <v>462</v>
      </c>
      <c r="KJF69" s="298"/>
      <c r="KJG69" s="298" t="s">
        <v>462</v>
      </c>
      <c r="KJH69" s="298"/>
      <c r="KJI69" s="298" t="s">
        <v>462</v>
      </c>
      <c r="KJJ69" s="298"/>
      <c r="KJK69" s="298" t="s">
        <v>462</v>
      </c>
      <c r="KJL69" s="298"/>
      <c r="KJM69" s="298" t="s">
        <v>462</v>
      </c>
      <c r="KJN69" s="298"/>
      <c r="KJO69" s="298" t="s">
        <v>462</v>
      </c>
      <c r="KJP69" s="298"/>
      <c r="KJQ69" s="298" t="s">
        <v>462</v>
      </c>
      <c r="KJR69" s="298"/>
      <c r="KJS69" s="298" t="s">
        <v>462</v>
      </c>
      <c r="KJT69" s="298"/>
      <c r="KJU69" s="298" t="s">
        <v>462</v>
      </c>
      <c r="KJV69" s="298"/>
      <c r="KJW69" s="298" t="s">
        <v>462</v>
      </c>
      <c r="KJX69" s="298"/>
      <c r="KJY69" s="298" t="s">
        <v>462</v>
      </c>
      <c r="KJZ69" s="298"/>
      <c r="KKA69" s="298" t="s">
        <v>462</v>
      </c>
      <c r="KKB69" s="298"/>
      <c r="KKC69" s="298" t="s">
        <v>462</v>
      </c>
      <c r="KKD69" s="298"/>
      <c r="KKE69" s="298" t="s">
        <v>462</v>
      </c>
      <c r="KKF69" s="298"/>
      <c r="KKG69" s="298" t="s">
        <v>462</v>
      </c>
      <c r="KKH69" s="298"/>
      <c r="KKI69" s="298" t="s">
        <v>462</v>
      </c>
      <c r="KKJ69" s="298"/>
      <c r="KKK69" s="298" t="s">
        <v>462</v>
      </c>
      <c r="KKL69" s="298"/>
      <c r="KKM69" s="298" t="s">
        <v>462</v>
      </c>
      <c r="KKN69" s="298"/>
      <c r="KKO69" s="298" t="s">
        <v>462</v>
      </c>
      <c r="KKP69" s="298"/>
      <c r="KKQ69" s="298" t="s">
        <v>462</v>
      </c>
      <c r="KKR69" s="298"/>
      <c r="KKS69" s="298" t="s">
        <v>462</v>
      </c>
      <c r="KKT69" s="298"/>
      <c r="KKU69" s="298" t="s">
        <v>462</v>
      </c>
      <c r="KKV69" s="298"/>
      <c r="KKW69" s="298" t="s">
        <v>462</v>
      </c>
      <c r="KKX69" s="298"/>
      <c r="KKY69" s="298" t="s">
        <v>462</v>
      </c>
      <c r="KKZ69" s="298"/>
      <c r="KLA69" s="298" t="s">
        <v>462</v>
      </c>
      <c r="KLB69" s="298"/>
      <c r="KLC69" s="298" t="s">
        <v>462</v>
      </c>
      <c r="KLD69" s="298"/>
      <c r="KLE69" s="298" t="s">
        <v>462</v>
      </c>
      <c r="KLF69" s="298"/>
      <c r="KLG69" s="298" t="s">
        <v>462</v>
      </c>
      <c r="KLH69" s="298"/>
      <c r="KLI69" s="298" t="s">
        <v>462</v>
      </c>
      <c r="KLJ69" s="298"/>
      <c r="KLK69" s="298" t="s">
        <v>462</v>
      </c>
      <c r="KLL69" s="298"/>
      <c r="KLM69" s="298" t="s">
        <v>462</v>
      </c>
      <c r="KLN69" s="298"/>
      <c r="KLO69" s="298" t="s">
        <v>462</v>
      </c>
      <c r="KLP69" s="298"/>
      <c r="KLQ69" s="298" t="s">
        <v>462</v>
      </c>
      <c r="KLR69" s="298"/>
      <c r="KLS69" s="298" t="s">
        <v>462</v>
      </c>
      <c r="KLT69" s="298"/>
      <c r="KLU69" s="298" t="s">
        <v>462</v>
      </c>
      <c r="KLV69" s="298"/>
      <c r="KLW69" s="298" t="s">
        <v>462</v>
      </c>
      <c r="KLX69" s="298"/>
      <c r="KLY69" s="298" t="s">
        <v>462</v>
      </c>
      <c r="KLZ69" s="298"/>
      <c r="KMA69" s="298" t="s">
        <v>462</v>
      </c>
      <c r="KMB69" s="298"/>
      <c r="KMC69" s="298" t="s">
        <v>462</v>
      </c>
      <c r="KMD69" s="298"/>
      <c r="KME69" s="298" t="s">
        <v>462</v>
      </c>
      <c r="KMF69" s="298"/>
      <c r="KMG69" s="298" t="s">
        <v>462</v>
      </c>
      <c r="KMH69" s="298"/>
      <c r="KMI69" s="298" t="s">
        <v>462</v>
      </c>
      <c r="KMJ69" s="298"/>
      <c r="KMK69" s="298" t="s">
        <v>462</v>
      </c>
      <c r="KML69" s="298"/>
      <c r="KMM69" s="298" t="s">
        <v>462</v>
      </c>
      <c r="KMN69" s="298"/>
      <c r="KMO69" s="298" t="s">
        <v>462</v>
      </c>
      <c r="KMP69" s="298"/>
      <c r="KMQ69" s="298" t="s">
        <v>462</v>
      </c>
      <c r="KMR69" s="298"/>
      <c r="KMS69" s="298" t="s">
        <v>462</v>
      </c>
      <c r="KMT69" s="298"/>
      <c r="KMU69" s="298" t="s">
        <v>462</v>
      </c>
      <c r="KMV69" s="298"/>
      <c r="KMW69" s="298" t="s">
        <v>462</v>
      </c>
      <c r="KMX69" s="298"/>
      <c r="KMY69" s="298" t="s">
        <v>462</v>
      </c>
      <c r="KMZ69" s="298"/>
      <c r="KNA69" s="298" t="s">
        <v>462</v>
      </c>
      <c r="KNB69" s="298"/>
      <c r="KNC69" s="298" t="s">
        <v>462</v>
      </c>
      <c r="KND69" s="298"/>
      <c r="KNE69" s="298" t="s">
        <v>462</v>
      </c>
      <c r="KNF69" s="298"/>
      <c r="KNG69" s="298" t="s">
        <v>462</v>
      </c>
      <c r="KNH69" s="298"/>
      <c r="KNI69" s="298" t="s">
        <v>462</v>
      </c>
      <c r="KNJ69" s="298"/>
      <c r="KNK69" s="298" t="s">
        <v>462</v>
      </c>
      <c r="KNL69" s="298"/>
      <c r="KNM69" s="298" t="s">
        <v>462</v>
      </c>
      <c r="KNN69" s="298"/>
      <c r="KNO69" s="298" t="s">
        <v>462</v>
      </c>
      <c r="KNP69" s="298"/>
      <c r="KNQ69" s="298" t="s">
        <v>462</v>
      </c>
      <c r="KNR69" s="298"/>
      <c r="KNS69" s="298" t="s">
        <v>462</v>
      </c>
      <c r="KNT69" s="298"/>
      <c r="KNU69" s="298" t="s">
        <v>462</v>
      </c>
      <c r="KNV69" s="298"/>
      <c r="KNW69" s="298" t="s">
        <v>462</v>
      </c>
      <c r="KNX69" s="298"/>
      <c r="KNY69" s="298" t="s">
        <v>462</v>
      </c>
      <c r="KNZ69" s="298"/>
      <c r="KOA69" s="298" t="s">
        <v>462</v>
      </c>
      <c r="KOB69" s="298"/>
      <c r="KOC69" s="298" t="s">
        <v>462</v>
      </c>
      <c r="KOD69" s="298"/>
      <c r="KOE69" s="298" t="s">
        <v>462</v>
      </c>
      <c r="KOF69" s="298"/>
      <c r="KOG69" s="298" t="s">
        <v>462</v>
      </c>
      <c r="KOH69" s="298"/>
      <c r="KOI69" s="298" t="s">
        <v>462</v>
      </c>
      <c r="KOJ69" s="298"/>
      <c r="KOK69" s="298" t="s">
        <v>462</v>
      </c>
      <c r="KOL69" s="298"/>
      <c r="KOM69" s="298" t="s">
        <v>462</v>
      </c>
      <c r="KON69" s="298"/>
      <c r="KOO69" s="298" t="s">
        <v>462</v>
      </c>
      <c r="KOP69" s="298"/>
      <c r="KOQ69" s="298" t="s">
        <v>462</v>
      </c>
      <c r="KOR69" s="298"/>
      <c r="KOS69" s="298" t="s">
        <v>462</v>
      </c>
      <c r="KOT69" s="298"/>
      <c r="KOU69" s="298" t="s">
        <v>462</v>
      </c>
      <c r="KOV69" s="298"/>
      <c r="KOW69" s="298" t="s">
        <v>462</v>
      </c>
      <c r="KOX69" s="298"/>
      <c r="KOY69" s="298" t="s">
        <v>462</v>
      </c>
      <c r="KOZ69" s="298"/>
      <c r="KPA69" s="298" t="s">
        <v>462</v>
      </c>
      <c r="KPB69" s="298"/>
      <c r="KPC69" s="298" t="s">
        <v>462</v>
      </c>
      <c r="KPD69" s="298"/>
      <c r="KPE69" s="298" t="s">
        <v>462</v>
      </c>
      <c r="KPF69" s="298"/>
      <c r="KPG69" s="298" t="s">
        <v>462</v>
      </c>
      <c r="KPH69" s="298"/>
      <c r="KPI69" s="298" t="s">
        <v>462</v>
      </c>
      <c r="KPJ69" s="298"/>
      <c r="KPK69" s="298" t="s">
        <v>462</v>
      </c>
      <c r="KPL69" s="298"/>
      <c r="KPM69" s="298" t="s">
        <v>462</v>
      </c>
      <c r="KPN69" s="298"/>
      <c r="KPO69" s="298" t="s">
        <v>462</v>
      </c>
      <c r="KPP69" s="298"/>
      <c r="KPQ69" s="298" t="s">
        <v>462</v>
      </c>
      <c r="KPR69" s="298"/>
      <c r="KPS69" s="298" t="s">
        <v>462</v>
      </c>
      <c r="KPT69" s="298"/>
      <c r="KPU69" s="298" t="s">
        <v>462</v>
      </c>
      <c r="KPV69" s="298"/>
      <c r="KPW69" s="298" t="s">
        <v>462</v>
      </c>
      <c r="KPX69" s="298"/>
      <c r="KPY69" s="298" t="s">
        <v>462</v>
      </c>
      <c r="KPZ69" s="298"/>
      <c r="KQA69" s="298" t="s">
        <v>462</v>
      </c>
      <c r="KQB69" s="298"/>
      <c r="KQC69" s="298" t="s">
        <v>462</v>
      </c>
      <c r="KQD69" s="298"/>
      <c r="KQE69" s="298" t="s">
        <v>462</v>
      </c>
      <c r="KQF69" s="298"/>
      <c r="KQG69" s="298" t="s">
        <v>462</v>
      </c>
      <c r="KQH69" s="298"/>
      <c r="KQI69" s="298" t="s">
        <v>462</v>
      </c>
      <c r="KQJ69" s="298"/>
      <c r="KQK69" s="298" t="s">
        <v>462</v>
      </c>
      <c r="KQL69" s="298"/>
      <c r="KQM69" s="298" t="s">
        <v>462</v>
      </c>
      <c r="KQN69" s="298"/>
      <c r="KQO69" s="298" t="s">
        <v>462</v>
      </c>
      <c r="KQP69" s="298"/>
      <c r="KQQ69" s="298" t="s">
        <v>462</v>
      </c>
      <c r="KQR69" s="298"/>
      <c r="KQS69" s="298" t="s">
        <v>462</v>
      </c>
      <c r="KQT69" s="298"/>
      <c r="KQU69" s="298" t="s">
        <v>462</v>
      </c>
      <c r="KQV69" s="298"/>
      <c r="KQW69" s="298" t="s">
        <v>462</v>
      </c>
      <c r="KQX69" s="298"/>
      <c r="KQY69" s="298" t="s">
        <v>462</v>
      </c>
      <c r="KQZ69" s="298"/>
      <c r="KRA69" s="298" t="s">
        <v>462</v>
      </c>
      <c r="KRB69" s="298"/>
      <c r="KRC69" s="298" t="s">
        <v>462</v>
      </c>
      <c r="KRD69" s="298"/>
      <c r="KRE69" s="298" t="s">
        <v>462</v>
      </c>
      <c r="KRF69" s="298"/>
      <c r="KRG69" s="298" t="s">
        <v>462</v>
      </c>
      <c r="KRH69" s="298"/>
      <c r="KRI69" s="298" t="s">
        <v>462</v>
      </c>
      <c r="KRJ69" s="298"/>
      <c r="KRK69" s="298" t="s">
        <v>462</v>
      </c>
      <c r="KRL69" s="298"/>
      <c r="KRM69" s="298" t="s">
        <v>462</v>
      </c>
      <c r="KRN69" s="298"/>
      <c r="KRO69" s="298" t="s">
        <v>462</v>
      </c>
      <c r="KRP69" s="298"/>
      <c r="KRQ69" s="298" t="s">
        <v>462</v>
      </c>
      <c r="KRR69" s="298"/>
      <c r="KRS69" s="298" t="s">
        <v>462</v>
      </c>
      <c r="KRT69" s="298"/>
      <c r="KRU69" s="298" t="s">
        <v>462</v>
      </c>
      <c r="KRV69" s="298"/>
      <c r="KRW69" s="298" t="s">
        <v>462</v>
      </c>
      <c r="KRX69" s="298"/>
      <c r="KRY69" s="298" t="s">
        <v>462</v>
      </c>
      <c r="KRZ69" s="298"/>
      <c r="KSA69" s="298" t="s">
        <v>462</v>
      </c>
      <c r="KSB69" s="298"/>
      <c r="KSC69" s="298" t="s">
        <v>462</v>
      </c>
      <c r="KSD69" s="298"/>
      <c r="KSE69" s="298" t="s">
        <v>462</v>
      </c>
      <c r="KSF69" s="298"/>
      <c r="KSG69" s="298" t="s">
        <v>462</v>
      </c>
      <c r="KSH69" s="298"/>
      <c r="KSI69" s="298" t="s">
        <v>462</v>
      </c>
      <c r="KSJ69" s="298"/>
      <c r="KSK69" s="298" t="s">
        <v>462</v>
      </c>
      <c r="KSL69" s="298"/>
      <c r="KSM69" s="298" t="s">
        <v>462</v>
      </c>
      <c r="KSN69" s="298"/>
      <c r="KSO69" s="298" t="s">
        <v>462</v>
      </c>
      <c r="KSP69" s="298"/>
      <c r="KSQ69" s="298" t="s">
        <v>462</v>
      </c>
      <c r="KSR69" s="298"/>
      <c r="KSS69" s="298" t="s">
        <v>462</v>
      </c>
      <c r="KST69" s="298"/>
      <c r="KSU69" s="298" t="s">
        <v>462</v>
      </c>
      <c r="KSV69" s="298"/>
      <c r="KSW69" s="298" t="s">
        <v>462</v>
      </c>
      <c r="KSX69" s="298"/>
      <c r="KSY69" s="298" t="s">
        <v>462</v>
      </c>
      <c r="KSZ69" s="298"/>
      <c r="KTA69" s="298" t="s">
        <v>462</v>
      </c>
      <c r="KTB69" s="298"/>
      <c r="KTC69" s="298" t="s">
        <v>462</v>
      </c>
      <c r="KTD69" s="298"/>
      <c r="KTE69" s="298" t="s">
        <v>462</v>
      </c>
      <c r="KTF69" s="298"/>
      <c r="KTG69" s="298" t="s">
        <v>462</v>
      </c>
      <c r="KTH69" s="298"/>
      <c r="KTI69" s="298" t="s">
        <v>462</v>
      </c>
      <c r="KTJ69" s="298"/>
      <c r="KTK69" s="298" t="s">
        <v>462</v>
      </c>
      <c r="KTL69" s="298"/>
      <c r="KTM69" s="298" t="s">
        <v>462</v>
      </c>
      <c r="KTN69" s="298"/>
      <c r="KTO69" s="298" t="s">
        <v>462</v>
      </c>
      <c r="KTP69" s="298"/>
      <c r="KTQ69" s="298" t="s">
        <v>462</v>
      </c>
      <c r="KTR69" s="298"/>
      <c r="KTS69" s="298" t="s">
        <v>462</v>
      </c>
      <c r="KTT69" s="298"/>
      <c r="KTU69" s="298" t="s">
        <v>462</v>
      </c>
      <c r="KTV69" s="298"/>
      <c r="KTW69" s="298" t="s">
        <v>462</v>
      </c>
      <c r="KTX69" s="298"/>
      <c r="KTY69" s="298" t="s">
        <v>462</v>
      </c>
      <c r="KTZ69" s="298"/>
      <c r="KUA69" s="298" t="s">
        <v>462</v>
      </c>
      <c r="KUB69" s="298"/>
      <c r="KUC69" s="298" t="s">
        <v>462</v>
      </c>
      <c r="KUD69" s="298"/>
      <c r="KUE69" s="298" t="s">
        <v>462</v>
      </c>
      <c r="KUF69" s="298"/>
      <c r="KUG69" s="298" t="s">
        <v>462</v>
      </c>
      <c r="KUH69" s="298"/>
      <c r="KUI69" s="298" t="s">
        <v>462</v>
      </c>
      <c r="KUJ69" s="298"/>
      <c r="KUK69" s="298" t="s">
        <v>462</v>
      </c>
      <c r="KUL69" s="298"/>
      <c r="KUM69" s="298" t="s">
        <v>462</v>
      </c>
      <c r="KUN69" s="298"/>
      <c r="KUO69" s="298" t="s">
        <v>462</v>
      </c>
      <c r="KUP69" s="298"/>
      <c r="KUQ69" s="298" t="s">
        <v>462</v>
      </c>
      <c r="KUR69" s="298"/>
      <c r="KUS69" s="298" t="s">
        <v>462</v>
      </c>
      <c r="KUT69" s="298"/>
      <c r="KUU69" s="298" t="s">
        <v>462</v>
      </c>
      <c r="KUV69" s="298"/>
      <c r="KUW69" s="298" t="s">
        <v>462</v>
      </c>
      <c r="KUX69" s="298"/>
      <c r="KUY69" s="298" t="s">
        <v>462</v>
      </c>
      <c r="KUZ69" s="298"/>
      <c r="KVA69" s="298" t="s">
        <v>462</v>
      </c>
      <c r="KVB69" s="298"/>
      <c r="KVC69" s="298" t="s">
        <v>462</v>
      </c>
      <c r="KVD69" s="298"/>
      <c r="KVE69" s="298" t="s">
        <v>462</v>
      </c>
      <c r="KVF69" s="298"/>
      <c r="KVG69" s="298" t="s">
        <v>462</v>
      </c>
      <c r="KVH69" s="298"/>
      <c r="KVI69" s="298" t="s">
        <v>462</v>
      </c>
      <c r="KVJ69" s="298"/>
      <c r="KVK69" s="298" t="s">
        <v>462</v>
      </c>
      <c r="KVL69" s="298"/>
      <c r="KVM69" s="298" t="s">
        <v>462</v>
      </c>
      <c r="KVN69" s="298"/>
      <c r="KVO69" s="298" t="s">
        <v>462</v>
      </c>
      <c r="KVP69" s="298"/>
      <c r="KVQ69" s="298" t="s">
        <v>462</v>
      </c>
      <c r="KVR69" s="298"/>
      <c r="KVS69" s="298" t="s">
        <v>462</v>
      </c>
      <c r="KVT69" s="298"/>
      <c r="KVU69" s="298" t="s">
        <v>462</v>
      </c>
      <c r="KVV69" s="298"/>
      <c r="KVW69" s="298" t="s">
        <v>462</v>
      </c>
      <c r="KVX69" s="298"/>
      <c r="KVY69" s="298" t="s">
        <v>462</v>
      </c>
      <c r="KVZ69" s="298"/>
      <c r="KWA69" s="298" t="s">
        <v>462</v>
      </c>
      <c r="KWB69" s="298"/>
      <c r="KWC69" s="298" t="s">
        <v>462</v>
      </c>
      <c r="KWD69" s="298"/>
      <c r="KWE69" s="298" t="s">
        <v>462</v>
      </c>
      <c r="KWF69" s="298"/>
      <c r="KWG69" s="298" t="s">
        <v>462</v>
      </c>
      <c r="KWH69" s="298"/>
      <c r="KWI69" s="298" t="s">
        <v>462</v>
      </c>
      <c r="KWJ69" s="298"/>
      <c r="KWK69" s="298" t="s">
        <v>462</v>
      </c>
      <c r="KWL69" s="298"/>
      <c r="KWM69" s="298" t="s">
        <v>462</v>
      </c>
      <c r="KWN69" s="298"/>
      <c r="KWO69" s="298" t="s">
        <v>462</v>
      </c>
      <c r="KWP69" s="298"/>
      <c r="KWQ69" s="298" t="s">
        <v>462</v>
      </c>
      <c r="KWR69" s="298"/>
      <c r="KWS69" s="298" t="s">
        <v>462</v>
      </c>
      <c r="KWT69" s="298"/>
      <c r="KWU69" s="298" t="s">
        <v>462</v>
      </c>
      <c r="KWV69" s="298"/>
      <c r="KWW69" s="298" t="s">
        <v>462</v>
      </c>
      <c r="KWX69" s="298"/>
      <c r="KWY69" s="298" t="s">
        <v>462</v>
      </c>
      <c r="KWZ69" s="298"/>
      <c r="KXA69" s="298" t="s">
        <v>462</v>
      </c>
      <c r="KXB69" s="298"/>
      <c r="KXC69" s="298" t="s">
        <v>462</v>
      </c>
      <c r="KXD69" s="298"/>
      <c r="KXE69" s="298" t="s">
        <v>462</v>
      </c>
      <c r="KXF69" s="298"/>
      <c r="KXG69" s="298" t="s">
        <v>462</v>
      </c>
      <c r="KXH69" s="298"/>
      <c r="KXI69" s="298" t="s">
        <v>462</v>
      </c>
      <c r="KXJ69" s="298"/>
      <c r="KXK69" s="298" t="s">
        <v>462</v>
      </c>
      <c r="KXL69" s="298"/>
      <c r="KXM69" s="298" t="s">
        <v>462</v>
      </c>
      <c r="KXN69" s="298"/>
      <c r="KXO69" s="298" t="s">
        <v>462</v>
      </c>
      <c r="KXP69" s="298"/>
      <c r="KXQ69" s="298" t="s">
        <v>462</v>
      </c>
      <c r="KXR69" s="298"/>
      <c r="KXS69" s="298" t="s">
        <v>462</v>
      </c>
      <c r="KXT69" s="298"/>
      <c r="KXU69" s="298" t="s">
        <v>462</v>
      </c>
      <c r="KXV69" s="298"/>
      <c r="KXW69" s="298" t="s">
        <v>462</v>
      </c>
      <c r="KXX69" s="298"/>
      <c r="KXY69" s="298" t="s">
        <v>462</v>
      </c>
      <c r="KXZ69" s="298"/>
      <c r="KYA69" s="298" t="s">
        <v>462</v>
      </c>
      <c r="KYB69" s="298"/>
      <c r="KYC69" s="298" t="s">
        <v>462</v>
      </c>
      <c r="KYD69" s="298"/>
      <c r="KYE69" s="298" t="s">
        <v>462</v>
      </c>
      <c r="KYF69" s="298"/>
      <c r="KYG69" s="298" t="s">
        <v>462</v>
      </c>
      <c r="KYH69" s="298"/>
      <c r="KYI69" s="298" t="s">
        <v>462</v>
      </c>
      <c r="KYJ69" s="298"/>
      <c r="KYK69" s="298" t="s">
        <v>462</v>
      </c>
      <c r="KYL69" s="298"/>
      <c r="KYM69" s="298" t="s">
        <v>462</v>
      </c>
      <c r="KYN69" s="298"/>
      <c r="KYO69" s="298" t="s">
        <v>462</v>
      </c>
      <c r="KYP69" s="298"/>
      <c r="KYQ69" s="298" t="s">
        <v>462</v>
      </c>
      <c r="KYR69" s="298"/>
      <c r="KYS69" s="298" t="s">
        <v>462</v>
      </c>
      <c r="KYT69" s="298"/>
      <c r="KYU69" s="298" t="s">
        <v>462</v>
      </c>
      <c r="KYV69" s="298"/>
      <c r="KYW69" s="298" t="s">
        <v>462</v>
      </c>
      <c r="KYX69" s="298"/>
      <c r="KYY69" s="298" t="s">
        <v>462</v>
      </c>
      <c r="KYZ69" s="298"/>
      <c r="KZA69" s="298" t="s">
        <v>462</v>
      </c>
      <c r="KZB69" s="298"/>
      <c r="KZC69" s="298" t="s">
        <v>462</v>
      </c>
      <c r="KZD69" s="298"/>
      <c r="KZE69" s="298" t="s">
        <v>462</v>
      </c>
      <c r="KZF69" s="298"/>
      <c r="KZG69" s="298" t="s">
        <v>462</v>
      </c>
      <c r="KZH69" s="298"/>
      <c r="KZI69" s="298" t="s">
        <v>462</v>
      </c>
      <c r="KZJ69" s="298"/>
      <c r="KZK69" s="298" t="s">
        <v>462</v>
      </c>
      <c r="KZL69" s="298"/>
      <c r="KZM69" s="298" t="s">
        <v>462</v>
      </c>
      <c r="KZN69" s="298"/>
      <c r="KZO69" s="298" t="s">
        <v>462</v>
      </c>
      <c r="KZP69" s="298"/>
      <c r="KZQ69" s="298" t="s">
        <v>462</v>
      </c>
      <c r="KZR69" s="298"/>
      <c r="KZS69" s="298" t="s">
        <v>462</v>
      </c>
      <c r="KZT69" s="298"/>
      <c r="KZU69" s="298" t="s">
        <v>462</v>
      </c>
      <c r="KZV69" s="298"/>
      <c r="KZW69" s="298" t="s">
        <v>462</v>
      </c>
      <c r="KZX69" s="298"/>
      <c r="KZY69" s="298" t="s">
        <v>462</v>
      </c>
      <c r="KZZ69" s="298"/>
      <c r="LAA69" s="298" t="s">
        <v>462</v>
      </c>
      <c r="LAB69" s="298"/>
      <c r="LAC69" s="298" t="s">
        <v>462</v>
      </c>
      <c r="LAD69" s="298"/>
      <c r="LAE69" s="298" t="s">
        <v>462</v>
      </c>
      <c r="LAF69" s="298"/>
      <c r="LAG69" s="298" t="s">
        <v>462</v>
      </c>
      <c r="LAH69" s="298"/>
      <c r="LAI69" s="298" t="s">
        <v>462</v>
      </c>
      <c r="LAJ69" s="298"/>
      <c r="LAK69" s="298" t="s">
        <v>462</v>
      </c>
      <c r="LAL69" s="298"/>
      <c r="LAM69" s="298" t="s">
        <v>462</v>
      </c>
      <c r="LAN69" s="298"/>
      <c r="LAO69" s="298" t="s">
        <v>462</v>
      </c>
      <c r="LAP69" s="298"/>
      <c r="LAQ69" s="298" t="s">
        <v>462</v>
      </c>
      <c r="LAR69" s="298"/>
      <c r="LAS69" s="298" t="s">
        <v>462</v>
      </c>
      <c r="LAT69" s="298"/>
      <c r="LAU69" s="298" t="s">
        <v>462</v>
      </c>
      <c r="LAV69" s="298"/>
      <c r="LAW69" s="298" t="s">
        <v>462</v>
      </c>
      <c r="LAX69" s="298"/>
      <c r="LAY69" s="298" t="s">
        <v>462</v>
      </c>
      <c r="LAZ69" s="298"/>
      <c r="LBA69" s="298" t="s">
        <v>462</v>
      </c>
      <c r="LBB69" s="298"/>
      <c r="LBC69" s="298" t="s">
        <v>462</v>
      </c>
      <c r="LBD69" s="298"/>
      <c r="LBE69" s="298" t="s">
        <v>462</v>
      </c>
      <c r="LBF69" s="298"/>
      <c r="LBG69" s="298" t="s">
        <v>462</v>
      </c>
      <c r="LBH69" s="298"/>
      <c r="LBI69" s="298" t="s">
        <v>462</v>
      </c>
      <c r="LBJ69" s="298"/>
      <c r="LBK69" s="298" t="s">
        <v>462</v>
      </c>
      <c r="LBL69" s="298"/>
      <c r="LBM69" s="298" t="s">
        <v>462</v>
      </c>
      <c r="LBN69" s="298"/>
      <c r="LBO69" s="298" t="s">
        <v>462</v>
      </c>
      <c r="LBP69" s="298"/>
      <c r="LBQ69" s="298" t="s">
        <v>462</v>
      </c>
      <c r="LBR69" s="298"/>
      <c r="LBS69" s="298" t="s">
        <v>462</v>
      </c>
      <c r="LBT69" s="298"/>
      <c r="LBU69" s="298" t="s">
        <v>462</v>
      </c>
      <c r="LBV69" s="298"/>
      <c r="LBW69" s="298" t="s">
        <v>462</v>
      </c>
      <c r="LBX69" s="298"/>
      <c r="LBY69" s="298" t="s">
        <v>462</v>
      </c>
      <c r="LBZ69" s="298"/>
      <c r="LCA69" s="298" t="s">
        <v>462</v>
      </c>
      <c r="LCB69" s="298"/>
      <c r="LCC69" s="298" t="s">
        <v>462</v>
      </c>
      <c r="LCD69" s="298"/>
      <c r="LCE69" s="298" t="s">
        <v>462</v>
      </c>
      <c r="LCF69" s="298"/>
      <c r="LCG69" s="298" t="s">
        <v>462</v>
      </c>
      <c r="LCH69" s="298"/>
      <c r="LCI69" s="298" t="s">
        <v>462</v>
      </c>
      <c r="LCJ69" s="298"/>
      <c r="LCK69" s="298" t="s">
        <v>462</v>
      </c>
      <c r="LCL69" s="298"/>
      <c r="LCM69" s="298" t="s">
        <v>462</v>
      </c>
      <c r="LCN69" s="298"/>
      <c r="LCO69" s="298" t="s">
        <v>462</v>
      </c>
      <c r="LCP69" s="298"/>
      <c r="LCQ69" s="298" t="s">
        <v>462</v>
      </c>
      <c r="LCR69" s="298"/>
      <c r="LCS69" s="298" t="s">
        <v>462</v>
      </c>
      <c r="LCT69" s="298"/>
      <c r="LCU69" s="298" t="s">
        <v>462</v>
      </c>
      <c r="LCV69" s="298"/>
      <c r="LCW69" s="298" t="s">
        <v>462</v>
      </c>
      <c r="LCX69" s="298"/>
      <c r="LCY69" s="298" t="s">
        <v>462</v>
      </c>
      <c r="LCZ69" s="298"/>
      <c r="LDA69" s="298" t="s">
        <v>462</v>
      </c>
      <c r="LDB69" s="298"/>
      <c r="LDC69" s="298" t="s">
        <v>462</v>
      </c>
      <c r="LDD69" s="298"/>
      <c r="LDE69" s="298" t="s">
        <v>462</v>
      </c>
      <c r="LDF69" s="298"/>
      <c r="LDG69" s="298" t="s">
        <v>462</v>
      </c>
      <c r="LDH69" s="298"/>
      <c r="LDI69" s="298" t="s">
        <v>462</v>
      </c>
      <c r="LDJ69" s="298"/>
      <c r="LDK69" s="298" t="s">
        <v>462</v>
      </c>
      <c r="LDL69" s="298"/>
      <c r="LDM69" s="298" t="s">
        <v>462</v>
      </c>
      <c r="LDN69" s="298"/>
      <c r="LDO69" s="298" t="s">
        <v>462</v>
      </c>
      <c r="LDP69" s="298"/>
      <c r="LDQ69" s="298" t="s">
        <v>462</v>
      </c>
      <c r="LDR69" s="298"/>
      <c r="LDS69" s="298" t="s">
        <v>462</v>
      </c>
      <c r="LDT69" s="298"/>
      <c r="LDU69" s="298" t="s">
        <v>462</v>
      </c>
      <c r="LDV69" s="298"/>
      <c r="LDW69" s="298" t="s">
        <v>462</v>
      </c>
      <c r="LDX69" s="298"/>
      <c r="LDY69" s="298" t="s">
        <v>462</v>
      </c>
      <c r="LDZ69" s="298"/>
      <c r="LEA69" s="298" t="s">
        <v>462</v>
      </c>
      <c r="LEB69" s="298"/>
      <c r="LEC69" s="298" t="s">
        <v>462</v>
      </c>
      <c r="LED69" s="298"/>
      <c r="LEE69" s="298" t="s">
        <v>462</v>
      </c>
      <c r="LEF69" s="298"/>
      <c r="LEG69" s="298" t="s">
        <v>462</v>
      </c>
      <c r="LEH69" s="298"/>
      <c r="LEI69" s="298" t="s">
        <v>462</v>
      </c>
      <c r="LEJ69" s="298"/>
      <c r="LEK69" s="298" t="s">
        <v>462</v>
      </c>
      <c r="LEL69" s="298"/>
      <c r="LEM69" s="298" t="s">
        <v>462</v>
      </c>
      <c r="LEN69" s="298"/>
      <c r="LEO69" s="298" t="s">
        <v>462</v>
      </c>
      <c r="LEP69" s="298"/>
      <c r="LEQ69" s="298" t="s">
        <v>462</v>
      </c>
      <c r="LER69" s="298"/>
      <c r="LES69" s="298" t="s">
        <v>462</v>
      </c>
      <c r="LET69" s="298"/>
      <c r="LEU69" s="298" t="s">
        <v>462</v>
      </c>
      <c r="LEV69" s="298"/>
      <c r="LEW69" s="298" t="s">
        <v>462</v>
      </c>
      <c r="LEX69" s="298"/>
      <c r="LEY69" s="298" t="s">
        <v>462</v>
      </c>
      <c r="LEZ69" s="298"/>
      <c r="LFA69" s="298" t="s">
        <v>462</v>
      </c>
      <c r="LFB69" s="298"/>
      <c r="LFC69" s="298" t="s">
        <v>462</v>
      </c>
      <c r="LFD69" s="298"/>
      <c r="LFE69" s="298" t="s">
        <v>462</v>
      </c>
      <c r="LFF69" s="298"/>
      <c r="LFG69" s="298" t="s">
        <v>462</v>
      </c>
      <c r="LFH69" s="298"/>
      <c r="LFI69" s="298" t="s">
        <v>462</v>
      </c>
      <c r="LFJ69" s="298"/>
      <c r="LFK69" s="298" t="s">
        <v>462</v>
      </c>
      <c r="LFL69" s="298"/>
      <c r="LFM69" s="298" t="s">
        <v>462</v>
      </c>
      <c r="LFN69" s="298"/>
      <c r="LFO69" s="298" t="s">
        <v>462</v>
      </c>
      <c r="LFP69" s="298"/>
      <c r="LFQ69" s="298" t="s">
        <v>462</v>
      </c>
      <c r="LFR69" s="298"/>
      <c r="LFS69" s="298" t="s">
        <v>462</v>
      </c>
      <c r="LFT69" s="298"/>
      <c r="LFU69" s="298" t="s">
        <v>462</v>
      </c>
      <c r="LFV69" s="298"/>
      <c r="LFW69" s="298" t="s">
        <v>462</v>
      </c>
      <c r="LFX69" s="298"/>
      <c r="LFY69" s="298" t="s">
        <v>462</v>
      </c>
      <c r="LFZ69" s="298"/>
      <c r="LGA69" s="298" t="s">
        <v>462</v>
      </c>
      <c r="LGB69" s="298"/>
      <c r="LGC69" s="298" t="s">
        <v>462</v>
      </c>
      <c r="LGD69" s="298"/>
      <c r="LGE69" s="298" t="s">
        <v>462</v>
      </c>
      <c r="LGF69" s="298"/>
      <c r="LGG69" s="298" t="s">
        <v>462</v>
      </c>
      <c r="LGH69" s="298"/>
      <c r="LGI69" s="298" t="s">
        <v>462</v>
      </c>
      <c r="LGJ69" s="298"/>
      <c r="LGK69" s="298" t="s">
        <v>462</v>
      </c>
      <c r="LGL69" s="298"/>
      <c r="LGM69" s="298" t="s">
        <v>462</v>
      </c>
      <c r="LGN69" s="298"/>
      <c r="LGO69" s="298" t="s">
        <v>462</v>
      </c>
      <c r="LGP69" s="298"/>
      <c r="LGQ69" s="298" t="s">
        <v>462</v>
      </c>
      <c r="LGR69" s="298"/>
      <c r="LGS69" s="298" t="s">
        <v>462</v>
      </c>
      <c r="LGT69" s="298"/>
      <c r="LGU69" s="298" t="s">
        <v>462</v>
      </c>
      <c r="LGV69" s="298"/>
      <c r="LGW69" s="298" t="s">
        <v>462</v>
      </c>
      <c r="LGX69" s="298"/>
      <c r="LGY69" s="298" t="s">
        <v>462</v>
      </c>
      <c r="LGZ69" s="298"/>
      <c r="LHA69" s="298" t="s">
        <v>462</v>
      </c>
      <c r="LHB69" s="298"/>
      <c r="LHC69" s="298" t="s">
        <v>462</v>
      </c>
      <c r="LHD69" s="298"/>
      <c r="LHE69" s="298" t="s">
        <v>462</v>
      </c>
      <c r="LHF69" s="298"/>
      <c r="LHG69" s="298" t="s">
        <v>462</v>
      </c>
      <c r="LHH69" s="298"/>
      <c r="LHI69" s="298" t="s">
        <v>462</v>
      </c>
      <c r="LHJ69" s="298"/>
      <c r="LHK69" s="298" t="s">
        <v>462</v>
      </c>
      <c r="LHL69" s="298"/>
      <c r="LHM69" s="298" t="s">
        <v>462</v>
      </c>
      <c r="LHN69" s="298"/>
      <c r="LHO69" s="298" t="s">
        <v>462</v>
      </c>
      <c r="LHP69" s="298"/>
      <c r="LHQ69" s="298" t="s">
        <v>462</v>
      </c>
      <c r="LHR69" s="298"/>
      <c r="LHS69" s="298" t="s">
        <v>462</v>
      </c>
      <c r="LHT69" s="298"/>
      <c r="LHU69" s="298" t="s">
        <v>462</v>
      </c>
      <c r="LHV69" s="298"/>
      <c r="LHW69" s="298" t="s">
        <v>462</v>
      </c>
      <c r="LHX69" s="298"/>
      <c r="LHY69" s="298" t="s">
        <v>462</v>
      </c>
      <c r="LHZ69" s="298"/>
      <c r="LIA69" s="298" t="s">
        <v>462</v>
      </c>
      <c r="LIB69" s="298"/>
      <c r="LIC69" s="298" t="s">
        <v>462</v>
      </c>
      <c r="LID69" s="298"/>
      <c r="LIE69" s="298" t="s">
        <v>462</v>
      </c>
      <c r="LIF69" s="298"/>
      <c r="LIG69" s="298" t="s">
        <v>462</v>
      </c>
      <c r="LIH69" s="298"/>
      <c r="LII69" s="298" t="s">
        <v>462</v>
      </c>
      <c r="LIJ69" s="298"/>
      <c r="LIK69" s="298" t="s">
        <v>462</v>
      </c>
      <c r="LIL69" s="298"/>
      <c r="LIM69" s="298" t="s">
        <v>462</v>
      </c>
      <c r="LIN69" s="298"/>
      <c r="LIO69" s="298" t="s">
        <v>462</v>
      </c>
      <c r="LIP69" s="298"/>
      <c r="LIQ69" s="298" t="s">
        <v>462</v>
      </c>
      <c r="LIR69" s="298"/>
      <c r="LIS69" s="298" t="s">
        <v>462</v>
      </c>
      <c r="LIT69" s="298"/>
      <c r="LIU69" s="298" t="s">
        <v>462</v>
      </c>
      <c r="LIV69" s="298"/>
      <c r="LIW69" s="298" t="s">
        <v>462</v>
      </c>
      <c r="LIX69" s="298"/>
      <c r="LIY69" s="298" t="s">
        <v>462</v>
      </c>
      <c r="LIZ69" s="298"/>
      <c r="LJA69" s="298" t="s">
        <v>462</v>
      </c>
      <c r="LJB69" s="298"/>
      <c r="LJC69" s="298" t="s">
        <v>462</v>
      </c>
      <c r="LJD69" s="298"/>
      <c r="LJE69" s="298" t="s">
        <v>462</v>
      </c>
      <c r="LJF69" s="298"/>
      <c r="LJG69" s="298" t="s">
        <v>462</v>
      </c>
      <c r="LJH69" s="298"/>
      <c r="LJI69" s="298" t="s">
        <v>462</v>
      </c>
      <c r="LJJ69" s="298"/>
      <c r="LJK69" s="298" t="s">
        <v>462</v>
      </c>
      <c r="LJL69" s="298"/>
      <c r="LJM69" s="298" t="s">
        <v>462</v>
      </c>
      <c r="LJN69" s="298"/>
      <c r="LJO69" s="298" t="s">
        <v>462</v>
      </c>
      <c r="LJP69" s="298"/>
      <c r="LJQ69" s="298" t="s">
        <v>462</v>
      </c>
      <c r="LJR69" s="298"/>
      <c r="LJS69" s="298" t="s">
        <v>462</v>
      </c>
      <c r="LJT69" s="298"/>
      <c r="LJU69" s="298" t="s">
        <v>462</v>
      </c>
      <c r="LJV69" s="298"/>
      <c r="LJW69" s="298" t="s">
        <v>462</v>
      </c>
      <c r="LJX69" s="298"/>
      <c r="LJY69" s="298" t="s">
        <v>462</v>
      </c>
      <c r="LJZ69" s="298"/>
      <c r="LKA69" s="298" t="s">
        <v>462</v>
      </c>
      <c r="LKB69" s="298"/>
      <c r="LKC69" s="298" t="s">
        <v>462</v>
      </c>
      <c r="LKD69" s="298"/>
      <c r="LKE69" s="298" t="s">
        <v>462</v>
      </c>
      <c r="LKF69" s="298"/>
      <c r="LKG69" s="298" t="s">
        <v>462</v>
      </c>
      <c r="LKH69" s="298"/>
      <c r="LKI69" s="298" t="s">
        <v>462</v>
      </c>
      <c r="LKJ69" s="298"/>
      <c r="LKK69" s="298" t="s">
        <v>462</v>
      </c>
      <c r="LKL69" s="298"/>
      <c r="LKM69" s="298" t="s">
        <v>462</v>
      </c>
      <c r="LKN69" s="298"/>
      <c r="LKO69" s="298" t="s">
        <v>462</v>
      </c>
      <c r="LKP69" s="298"/>
      <c r="LKQ69" s="298" t="s">
        <v>462</v>
      </c>
      <c r="LKR69" s="298"/>
      <c r="LKS69" s="298" t="s">
        <v>462</v>
      </c>
      <c r="LKT69" s="298"/>
      <c r="LKU69" s="298" t="s">
        <v>462</v>
      </c>
      <c r="LKV69" s="298"/>
      <c r="LKW69" s="298" t="s">
        <v>462</v>
      </c>
      <c r="LKX69" s="298"/>
      <c r="LKY69" s="298" t="s">
        <v>462</v>
      </c>
      <c r="LKZ69" s="298"/>
      <c r="LLA69" s="298" t="s">
        <v>462</v>
      </c>
      <c r="LLB69" s="298"/>
      <c r="LLC69" s="298" t="s">
        <v>462</v>
      </c>
      <c r="LLD69" s="298"/>
      <c r="LLE69" s="298" t="s">
        <v>462</v>
      </c>
      <c r="LLF69" s="298"/>
      <c r="LLG69" s="298" t="s">
        <v>462</v>
      </c>
      <c r="LLH69" s="298"/>
      <c r="LLI69" s="298" t="s">
        <v>462</v>
      </c>
      <c r="LLJ69" s="298"/>
      <c r="LLK69" s="298" t="s">
        <v>462</v>
      </c>
      <c r="LLL69" s="298"/>
      <c r="LLM69" s="298" t="s">
        <v>462</v>
      </c>
      <c r="LLN69" s="298"/>
      <c r="LLO69" s="298" t="s">
        <v>462</v>
      </c>
      <c r="LLP69" s="298"/>
      <c r="LLQ69" s="298" t="s">
        <v>462</v>
      </c>
      <c r="LLR69" s="298"/>
      <c r="LLS69" s="298" t="s">
        <v>462</v>
      </c>
      <c r="LLT69" s="298"/>
      <c r="LLU69" s="298" t="s">
        <v>462</v>
      </c>
      <c r="LLV69" s="298"/>
      <c r="LLW69" s="298" t="s">
        <v>462</v>
      </c>
      <c r="LLX69" s="298"/>
      <c r="LLY69" s="298" t="s">
        <v>462</v>
      </c>
      <c r="LLZ69" s="298"/>
      <c r="LMA69" s="298" t="s">
        <v>462</v>
      </c>
      <c r="LMB69" s="298"/>
      <c r="LMC69" s="298" t="s">
        <v>462</v>
      </c>
      <c r="LMD69" s="298"/>
      <c r="LME69" s="298" t="s">
        <v>462</v>
      </c>
      <c r="LMF69" s="298"/>
      <c r="LMG69" s="298" t="s">
        <v>462</v>
      </c>
      <c r="LMH69" s="298"/>
      <c r="LMI69" s="298" t="s">
        <v>462</v>
      </c>
      <c r="LMJ69" s="298"/>
      <c r="LMK69" s="298" t="s">
        <v>462</v>
      </c>
      <c r="LML69" s="298"/>
      <c r="LMM69" s="298" t="s">
        <v>462</v>
      </c>
      <c r="LMN69" s="298"/>
      <c r="LMO69" s="298" t="s">
        <v>462</v>
      </c>
      <c r="LMP69" s="298"/>
      <c r="LMQ69" s="298" t="s">
        <v>462</v>
      </c>
      <c r="LMR69" s="298"/>
      <c r="LMS69" s="298" t="s">
        <v>462</v>
      </c>
      <c r="LMT69" s="298"/>
      <c r="LMU69" s="298" t="s">
        <v>462</v>
      </c>
      <c r="LMV69" s="298"/>
      <c r="LMW69" s="298" t="s">
        <v>462</v>
      </c>
      <c r="LMX69" s="298"/>
      <c r="LMY69" s="298" t="s">
        <v>462</v>
      </c>
      <c r="LMZ69" s="298"/>
      <c r="LNA69" s="298" t="s">
        <v>462</v>
      </c>
      <c r="LNB69" s="298"/>
      <c r="LNC69" s="298" t="s">
        <v>462</v>
      </c>
      <c r="LND69" s="298"/>
      <c r="LNE69" s="298" t="s">
        <v>462</v>
      </c>
      <c r="LNF69" s="298"/>
      <c r="LNG69" s="298" t="s">
        <v>462</v>
      </c>
      <c r="LNH69" s="298"/>
      <c r="LNI69" s="298" t="s">
        <v>462</v>
      </c>
      <c r="LNJ69" s="298"/>
      <c r="LNK69" s="298" t="s">
        <v>462</v>
      </c>
      <c r="LNL69" s="298"/>
      <c r="LNM69" s="298" t="s">
        <v>462</v>
      </c>
      <c r="LNN69" s="298"/>
      <c r="LNO69" s="298" t="s">
        <v>462</v>
      </c>
      <c r="LNP69" s="298"/>
      <c r="LNQ69" s="298" t="s">
        <v>462</v>
      </c>
      <c r="LNR69" s="298"/>
      <c r="LNS69" s="298" t="s">
        <v>462</v>
      </c>
      <c r="LNT69" s="298"/>
      <c r="LNU69" s="298" t="s">
        <v>462</v>
      </c>
      <c r="LNV69" s="298"/>
      <c r="LNW69" s="298" t="s">
        <v>462</v>
      </c>
      <c r="LNX69" s="298"/>
      <c r="LNY69" s="298" t="s">
        <v>462</v>
      </c>
      <c r="LNZ69" s="298"/>
      <c r="LOA69" s="298" t="s">
        <v>462</v>
      </c>
      <c r="LOB69" s="298"/>
      <c r="LOC69" s="298" t="s">
        <v>462</v>
      </c>
      <c r="LOD69" s="298"/>
      <c r="LOE69" s="298" t="s">
        <v>462</v>
      </c>
      <c r="LOF69" s="298"/>
      <c r="LOG69" s="298" t="s">
        <v>462</v>
      </c>
      <c r="LOH69" s="298"/>
      <c r="LOI69" s="298" t="s">
        <v>462</v>
      </c>
      <c r="LOJ69" s="298"/>
      <c r="LOK69" s="298" t="s">
        <v>462</v>
      </c>
      <c r="LOL69" s="298"/>
      <c r="LOM69" s="298" t="s">
        <v>462</v>
      </c>
      <c r="LON69" s="298"/>
      <c r="LOO69" s="298" t="s">
        <v>462</v>
      </c>
      <c r="LOP69" s="298"/>
      <c r="LOQ69" s="298" t="s">
        <v>462</v>
      </c>
      <c r="LOR69" s="298"/>
      <c r="LOS69" s="298" t="s">
        <v>462</v>
      </c>
      <c r="LOT69" s="298"/>
      <c r="LOU69" s="298" t="s">
        <v>462</v>
      </c>
      <c r="LOV69" s="298"/>
      <c r="LOW69" s="298" t="s">
        <v>462</v>
      </c>
      <c r="LOX69" s="298"/>
      <c r="LOY69" s="298" t="s">
        <v>462</v>
      </c>
      <c r="LOZ69" s="298"/>
      <c r="LPA69" s="298" t="s">
        <v>462</v>
      </c>
      <c r="LPB69" s="298"/>
      <c r="LPC69" s="298" t="s">
        <v>462</v>
      </c>
      <c r="LPD69" s="298"/>
      <c r="LPE69" s="298" t="s">
        <v>462</v>
      </c>
      <c r="LPF69" s="298"/>
      <c r="LPG69" s="298" t="s">
        <v>462</v>
      </c>
      <c r="LPH69" s="298"/>
      <c r="LPI69" s="298" t="s">
        <v>462</v>
      </c>
      <c r="LPJ69" s="298"/>
      <c r="LPK69" s="298" t="s">
        <v>462</v>
      </c>
      <c r="LPL69" s="298"/>
      <c r="LPM69" s="298" t="s">
        <v>462</v>
      </c>
      <c r="LPN69" s="298"/>
      <c r="LPO69" s="298" t="s">
        <v>462</v>
      </c>
      <c r="LPP69" s="298"/>
      <c r="LPQ69" s="298" t="s">
        <v>462</v>
      </c>
      <c r="LPR69" s="298"/>
      <c r="LPS69" s="298" t="s">
        <v>462</v>
      </c>
      <c r="LPT69" s="298"/>
      <c r="LPU69" s="298" t="s">
        <v>462</v>
      </c>
      <c r="LPV69" s="298"/>
      <c r="LPW69" s="298" t="s">
        <v>462</v>
      </c>
      <c r="LPX69" s="298"/>
      <c r="LPY69" s="298" t="s">
        <v>462</v>
      </c>
      <c r="LPZ69" s="298"/>
      <c r="LQA69" s="298" t="s">
        <v>462</v>
      </c>
      <c r="LQB69" s="298"/>
      <c r="LQC69" s="298" t="s">
        <v>462</v>
      </c>
      <c r="LQD69" s="298"/>
      <c r="LQE69" s="298" t="s">
        <v>462</v>
      </c>
      <c r="LQF69" s="298"/>
      <c r="LQG69" s="298" t="s">
        <v>462</v>
      </c>
      <c r="LQH69" s="298"/>
      <c r="LQI69" s="298" t="s">
        <v>462</v>
      </c>
      <c r="LQJ69" s="298"/>
      <c r="LQK69" s="298" t="s">
        <v>462</v>
      </c>
      <c r="LQL69" s="298"/>
      <c r="LQM69" s="298" t="s">
        <v>462</v>
      </c>
      <c r="LQN69" s="298"/>
      <c r="LQO69" s="298" t="s">
        <v>462</v>
      </c>
      <c r="LQP69" s="298"/>
      <c r="LQQ69" s="298" t="s">
        <v>462</v>
      </c>
      <c r="LQR69" s="298"/>
      <c r="LQS69" s="298" t="s">
        <v>462</v>
      </c>
      <c r="LQT69" s="298"/>
      <c r="LQU69" s="298" t="s">
        <v>462</v>
      </c>
      <c r="LQV69" s="298"/>
      <c r="LQW69" s="298" t="s">
        <v>462</v>
      </c>
      <c r="LQX69" s="298"/>
      <c r="LQY69" s="298" t="s">
        <v>462</v>
      </c>
      <c r="LQZ69" s="298"/>
      <c r="LRA69" s="298" t="s">
        <v>462</v>
      </c>
      <c r="LRB69" s="298"/>
      <c r="LRC69" s="298" t="s">
        <v>462</v>
      </c>
      <c r="LRD69" s="298"/>
      <c r="LRE69" s="298" t="s">
        <v>462</v>
      </c>
      <c r="LRF69" s="298"/>
      <c r="LRG69" s="298" t="s">
        <v>462</v>
      </c>
      <c r="LRH69" s="298"/>
      <c r="LRI69" s="298" t="s">
        <v>462</v>
      </c>
      <c r="LRJ69" s="298"/>
      <c r="LRK69" s="298" t="s">
        <v>462</v>
      </c>
      <c r="LRL69" s="298"/>
      <c r="LRM69" s="298" t="s">
        <v>462</v>
      </c>
      <c r="LRN69" s="298"/>
      <c r="LRO69" s="298" t="s">
        <v>462</v>
      </c>
      <c r="LRP69" s="298"/>
      <c r="LRQ69" s="298" t="s">
        <v>462</v>
      </c>
      <c r="LRR69" s="298"/>
      <c r="LRS69" s="298" t="s">
        <v>462</v>
      </c>
      <c r="LRT69" s="298"/>
      <c r="LRU69" s="298" t="s">
        <v>462</v>
      </c>
      <c r="LRV69" s="298"/>
      <c r="LRW69" s="298" t="s">
        <v>462</v>
      </c>
      <c r="LRX69" s="298"/>
      <c r="LRY69" s="298" t="s">
        <v>462</v>
      </c>
      <c r="LRZ69" s="298"/>
      <c r="LSA69" s="298" t="s">
        <v>462</v>
      </c>
      <c r="LSB69" s="298"/>
      <c r="LSC69" s="298" t="s">
        <v>462</v>
      </c>
      <c r="LSD69" s="298"/>
      <c r="LSE69" s="298" t="s">
        <v>462</v>
      </c>
      <c r="LSF69" s="298"/>
      <c r="LSG69" s="298" t="s">
        <v>462</v>
      </c>
      <c r="LSH69" s="298"/>
      <c r="LSI69" s="298" t="s">
        <v>462</v>
      </c>
      <c r="LSJ69" s="298"/>
      <c r="LSK69" s="298" t="s">
        <v>462</v>
      </c>
      <c r="LSL69" s="298"/>
      <c r="LSM69" s="298" t="s">
        <v>462</v>
      </c>
      <c r="LSN69" s="298"/>
      <c r="LSO69" s="298" t="s">
        <v>462</v>
      </c>
      <c r="LSP69" s="298"/>
      <c r="LSQ69" s="298" t="s">
        <v>462</v>
      </c>
      <c r="LSR69" s="298"/>
      <c r="LSS69" s="298" t="s">
        <v>462</v>
      </c>
      <c r="LST69" s="298"/>
      <c r="LSU69" s="298" t="s">
        <v>462</v>
      </c>
      <c r="LSV69" s="298"/>
      <c r="LSW69" s="298" t="s">
        <v>462</v>
      </c>
      <c r="LSX69" s="298"/>
      <c r="LSY69" s="298" t="s">
        <v>462</v>
      </c>
      <c r="LSZ69" s="298"/>
      <c r="LTA69" s="298" t="s">
        <v>462</v>
      </c>
      <c r="LTB69" s="298"/>
      <c r="LTC69" s="298" t="s">
        <v>462</v>
      </c>
      <c r="LTD69" s="298"/>
      <c r="LTE69" s="298" t="s">
        <v>462</v>
      </c>
      <c r="LTF69" s="298"/>
      <c r="LTG69" s="298" t="s">
        <v>462</v>
      </c>
      <c r="LTH69" s="298"/>
      <c r="LTI69" s="298" t="s">
        <v>462</v>
      </c>
      <c r="LTJ69" s="298"/>
      <c r="LTK69" s="298" t="s">
        <v>462</v>
      </c>
      <c r="LTL69" s="298"/>
      <c r="LTM69" s="298" t="s">
        <v>462</v>
      </c>
      <c r="LTN69" s="298"/>
      <c r="LTO69" s="298" t="s">
        <v>462</v>
      </c>
      <c r="LTP69" s="298"/>
      <c r="LTQ69" s="298" t="s">
        <v>462</v>
      </c>
      <c r="LTR69" s="298"/>
      <c r="LTS69" s="298" t="s">
        <v>462</v>
      </c>
      <c r="LTT69" s="298"/>
      <c r="LTU69" s="298" t="s">
        <v>462</v>
      </c>
      <c r="LTV69" s="298"/>
      <c r="LTW69" s="298" t="s">
        <v>462</v>
      </c>
      <c r="LTX69" s="298"/>
      <c r="LTY69" s="298" t="s">
        <v>462</v>
      </c>
      <c r="LTZ69" s="298"/>
      <c r="LUA69" s="298" t="s">
        <v>462</v>
      </c>
      <c r="LUB69" s="298"/>
      <c r="LUC69" s="298" t="s">
        <v>462</v>
      </c>
      <c r="LUD69" s="298"/>
      <c r="LUE69" s="298" t="s">
        <v>462</v>
      </c>
      <c r="LUF69" s="298"/>
      <c r="LUG69" s="298" t="s">
        <v>462</v>
      </c>
      <c r="LUH69" s="298"/>
      <c r="LUI69" s="298" t="s">
        <v>462</v>
      </c>
      <c r="LUJ69" s="298"/>
      <c r="LUK69" s="298" t="s">
        <v>462</v>
      </c>
      <c r="LUL69" s="298"/>
      <c r="LUM69" s="298" t="s">
        <v>462</v>
      </c>
      <c r="LUN69" s="298"/>
      <c r="LUO69" s="298" t="s">
        <v>462</v>
      </c>
      <c r="LUP69" s="298"/>
      <c r="LUQ69" s="298" t="s">
        <v>462</v>
      </c>
      <c r="LUR69" s="298"/>
      <c r="LUS69" s="298" t="s">
        <v>462</v>
      </c>
      <c r="LUT69" s="298"/>
      <c r="LUU69" s="298" t="s">
        <v>462</v>
      </c>
      <c r="LUV69" s="298"/>
      <c r="LUW69" s="298" t="s">
        <v>462</v>
      </c>
      <c r="LUX69" s="298"/>
      <c r="LUY69" s="298" t="s">
        <v>462</v>
      </c>
      <c r="LUZ69" s="298"/>
      <c r="LVA69" s="298" t="s">
        <v>462</v>
      </c>
      <c r="LVB69" s="298"/>
      <c r="LVC69" s="298" t="s">
        <v>462</v>
      </c>
      <c r="LVD69" s="298"/>
      <c r="LVE69" s="298" t="s">
        <v>462</v>
      </c>
      <c r="LVF69" s="298"/>
      <c r="LVG69" s="298" t="s">
        <v>462</v>
      </c>
      <c r="LVH69" s="298"/>
      <c r="LVI69" s="298" t="s">
        <v>462</v>
      </c>
      <c r="LVJ69" s="298"/>
      <c r="LVK69" s="298" t="s">
        <v>462</v>
      </c>
      <c r="LVL69" s="298"/>
      <c r="LVM69" s="298" t="s">
        <v>462</v>
      </c>
      <c r="LVN69" s="298"/>
      <c r="LVO69" s="298" t="s">
        <v>462</v>
      </c>
      <c r="LVP69" s="298"/>
      <c r="LVQ69" s="298" t="s">
        <v>462</v>
      </c>
      <c r="LVR69" s="298"/>
      <c r="LVS69" s="298" t="s">
        <v>462</v>
      </c>
      <c r="LVT69" s="298"/>
      <c r="LVU69" s="298" t="s">
        <v>462</v>
      </c>
      <c r="LVV69" s="298"/>
      <c r="LVW69" s="298" t="s">
        <v>462</v>
      </c>
      <c r="LVX69" s="298"/>
      <c r="LVY69" s="298" t="s">
        <v>462</v>
      </c>
      <c r="LVZ69" s="298"/>
      <c r="LWA69" s="298" t="s">
        <v>462</v>
      </c>
      <c r="LWB69" s="298"/>
      <c r="LWC69" s="298" t="s">
        <v>462</v>
      </c>
      <c r="LWD69" s="298"/>
      <c r="LWE69" s="298" t="s">
        <v>462</v>
      </c>
      <c r="LWF69" s="298"/>
      <c r="LWG69" s="298" t="s">
        <v>462</v>
      </c>
      <c r="LWH69" s="298"/>
      <c r="LWI69" s="298" t="s">
        <v>462</v>
      </c>
      <c r="LWJ69" s="298"/>
      <c r="LWK69" s="298" t="s">
        <v>462</v>
      </c>
      <c r="LWL69" s="298"/>
      <c r="LWM69" s="298" t="s">
        <v>462</v>
      </c>
      <c r="LWN69" s="298"/>
      <c r="LWO69" s="298" t="s">
        <v>462</v>
      </c>
      <c r="LWP69" s="298"/>
      <c r="LWQ69" s="298" t="s">
        <v>462</v>
      </c>
      <c r="LWR69" s="298"/>
      <c r="LWS69" s="298" t="s">
        <v>462</v>
      </c>
      <c r="LWT69" s="298"/>
      <c r="LWU69" s="298" t="s">
        <v>462</v>
      </c>
      <c r="LWV69" s="298"/>
      <c r="LWW69" s="298" t="s">
        <v>462</v>
      </c>
      <c r="LWX69" s="298"/>
      <c r="LWY69" s="298" t="s">
        <v>462</v>
      </c>
      <c r="LWZ69" s="298"/>
      <c r="LXA69" s="298" t="s">
        <v>462</v>
      </c>
      <c r="LXB69" s="298"/>
      <c r="LXC69" s="298" t="s">
        <v>462</v>
      </c>
      <c r="LXD69" s="298"/>
      <c r="LXE69" s="298" t="s">
        <v>462</v>
      </c>
      <c r="LXF69" s="298"/>
      <c r="LXG69" s="298" t="s">
        <v>462</v>
      </c>
      <c r="LXH69" s="298"/>
      <c r="LXI69" s="298" t="s">
        <v>462</v>
      </c>
      <c r="LXJ69" s="298"/>
      <c r="LXK69" s="298" t="s">
        <v>462</v>
      </c>
      <c r="LXL69" s="298"/>
      <c r="LXM69" s="298" t="s">
        <v>462</v>
      </c>
      <c r="LXN69" s="298"/>
      <c r="LXO69" s="298" t="s">
        <v>462</v>
      </c>
      <c r="LXP69" s="298"/>
      <c r="LXQ69" s="298" t="s">
        <v>462</v>
      </c>
      <c r="LXR69" s="298"/>
      <c r="LXS69" s="298" t="s">
        <v>462</v>
      </c>
      <c r="LXT69" s="298"/>
      <c r="LXU69" s="298" t="s">
        <v>462</v>
      </c>
      <c r="LXV69" s="298"/>
      <c r="LXW69" s="298" t="s">
        <v>462</v>
      </c>
      <c r="LXX69" s="298"/>
      <c r="LXY69" s="298" t="s">
        <v>462</v>
      </c>
      <c r="LXZ69" s="298"/>
      <c r="LYA69" s="298" t="s">
        <v>462</v>
      </c>
      <c r="LYB69" s="298"/>
      <c r="LYC69" s="298" t="s">
        <v>462</v>
      </c>
      <c r="LYD69" s="298"/>
      <c r="LYE69" s="298" t="s">
        <v>462</v>
      </c>
      <c r="LYF69" s="298"/>
      <c r="LYG69" s="298" t="s">
        <v>462</v>
      </c>
      <c r="LYH69" s="298"/>
      <c r="LYI69" s="298" t="s">
        <v>462</v>
      </c>
      <c r="LYJ69" s="298"/>
      <c r="LYK69" s="298" t="s">
        <v>462</v>
      </c>
      <c r="LYL69" s="298"/>
      <c r="LYM69" s="298" t="s">
        <v>462</v>
      </c>
      <c r="LYN69" s="298"/>
      <c r="LYO69" s="298" t="s">
        <v>462</v>
      </c>
      <c r="LYP69" s="298"/>
      <c r="LYQ69" s="298" t="s">
        <v>462</v>
      </c>
      <c r="LYR69" s="298"/>
      <c r="LYS69" s="298" t="s">
        <v>462</v>
      </c>
      <c r="LYT69" s="298"/>
      <c r="LYU69" s="298" t="s">
        <v>462</v>
      </c>
      <c r="LYV69" s="298"/>
      <c r="LYW69" s="298" t="s">
        <v>462</v>
      </c>
      <c r="LYX69" s="298"/>
      <c r="LYY69" s="298" t="s">
        <v>462</v>
      </c>
      <c r="LYZ69" s="298"/>
      <c r="LZA69" s="298" t="s">
        <v>462</v>
      </c>
      <c r="LZB69" s="298"/>
      <c r="LZC69" s="298" t="s">
        <v>462</v>
      </c>
      <c r="LZD69" s="298"/>
      <c r="LZE69" s="298" t="s">
        <v>462</v>
      </c>
      <c r="LZF69" s="298"/>
      <c r="LZG69" s="298" t="s">
        <v>462</v>
      </c>
      <c r="LZH69" s="298"/>
      <c r="LZI69" s="298" t="s">
        <v>462</v>
      </c>
      <c r="LZJ69" s="298"/>
      <c r="LZK69" s="298" t="s">
        <v>462</v>
      </c>
      <c r="LZL69" s="298"/>
      <c r="LZM69" s="298" t="s">
        <v>462</v>
      </c>
      <c r="LZN69" s="298"/>
      <c r="LZO69" s="298" t="s">
        <v>462</v>
      </c>
      <c r="LZP69" s="298"/>
      <c r="LZQ69" s="298" t="s">
        <v>462</v>
      </c>
      <c r="LZR69" s="298"/>
      <c r="LZS69" s="298" t="s">
        <v>462</v>
      </c>
      <c r="LZT69" s="298"/>
      <c r="LZU69" s="298" t="s">
        <v>462</v>
      </c>
      <c r="LZV69" s="298"/>
      <c r="LZW69" s="298" t="s">
        <v>462</v>
      </c>
      <c r="LZX69" s="298"/>
      <c r="LZY69" s="298" t="s">
        <v>462</v>
      </c>
      <c r="LZZ69" s="298"/>
      <c r="MAA69" s="298" t="s">
        <v>462</v>
      </c>
      <c r="MAB69" s="298"/>
      <c r="MAC69" s="298" t="s">
        <v>462</v>
      </c>
      <c r="MAD69" s="298"/>
      <c r="MAE69" s="298" t="s">
        <v>462</v>
      </c>
      <c r="MAF69" s="298"/>
      <c r="MAG69" s="298" t="s">
        <v>462</v>
      </c>
      <c r="MAH69" s="298"/>
      <c r="MAI69" s="298" t="s">
        <v>462</v>
      </c>
      <c r="MAJ69" s="298"/>
      <c r="MAK69" s="298" t="s">
        <v>462</v>
      </c>
      <c r="MAL69" s="298"/>
      <c r="MAM69" s="298" t="s">
        <v>462</v>
      </c>
      <c r="MAN69" s="298"/>
      <c r="MAO69" s="298" t="s">
        <v>462</v>
      </c>
      <c r="MAP69" s="298"/>
      <c r="MAQ69" s="298" t="s">
        <v>462</v>
      </c>
      <c r="MAR69" s="298"/>
      <c r="MAS69" s="298" t="s">
        <v>462</v>
      </c>
      <c r="MAT69" s="298"/>
      <c r="MAU69" s="298" t="s">
        <v>462</v>
      </c>
      <c r="MAV69" s="298"/>
      <c r="MAW69" s="298" t="s">
        <v>462</v>
      </c>
      <c r="MAX69" s="298"/>
      <c r="MAY69" s="298" t="s">
        <v>462</v>
      </c>
      <c r="MAZ69" s="298"/>
      <c r="MBA69" s="298" t="s">
        <v>462</v>
      </c>
      <c r="MBB69" s="298"/>
      <c r="MBC69" s="298" t="s">
        <v>462</v>
      </c>
      <c r="MBD69" s="298"/>
      <c r="MBE69" s="298" t="s">
        <v>462</v>
      </c>
      <c r="MBF69" s="298"/>
      <c r="MBG69" s="298" t="s">
        <v>462</v>
      </c>
      <c r="MBH69" s="298"/>
      <c r="MBI69" s="298" t="s">
        <v>462</v>
      </c>
      <c r="MBJ69" s="298"/>
      <c r="MBK69" s="298" t="s">
        <v>462</v>
      </c>
      <c r="MBL69" s="298"/>
      <c r="MBM69" s="298" t="s">
        <v>462</v>
      </c>
      <c r="MBN69" s="298"/>
      <c r="MBO69" s="298" t="s">
        <v>462</v>
      </c>
      <c r="MBP69" s="298"/>
      <c r="MBQ69" s="298" t="s">
        <v>462</v>
      </c>
      <c r="MBR69" s="298"/>
      <c r="MBS69" s="298" t="s">
        <v>462</v>
      </c>
      <c r="MBT69" s="298"/>
      <c r="MBU69" s="298" t="s">
        <v>462</v>
      </c>
      <c r="MBV69" s="298"/>
      <c r="MBW69" s="298" t="s">
        <v>462</v>
      </c>
      <c r="MBX69" s="298"/>
      <c r="MBY69" s="298" t="s">
        <v>462</v>
      </c>
      <c r="MBZ69" s="298"/>
      <c r="MCA69" s="298" t="s">
        <v>462</v>
      </c>
      <c r="MCB69" s="298"/>
      <c r="MCC69" s="298" t="s">
        <v>462</v>
      </c>
      <c r="MCD69" s="298"/>
      <c r="MCE69" s="298" t="s">
        <v>462</v>
      </c>
      <c r="MCF69" s="298"/>
      <c r="MCG69" s="298" t="s">
        <v>462</v>
      </c>
      <c r="MCH69" s="298"/>
      <c r="MCI69" s="298" t="s">
        <v>462</v>
      </c>
      <c r="MCJ69" s="298"/>
      <c r="MCK69" s="298" t="s">
        <v>462</v>
      </c>
      <c r="MCL69" s="298"/>
      <c r="MCM69" s="298" t="s">
        <v>462</v>
      </c>
      <c r="MCN69" s="298"/>
      <c r="MCO69" s="298" t="s">
        <v>462</v>
      </c>
      <c r="MCP69" s="298"/>
      <c r="MCQ69" s="298" t="s">
        <v>462</v>
      </c>
      <c r="MCR69" s="298"/>
      <c r="MCS69" s="298" t="s">
        <v>462</v>
      </c>
      <c r="MCT69" s="298"/>
      <c r="MCU69" s="298" t="s">
        <v>462</v>
      </c>
      <c r="MCV69" s="298"/>
      <c r="MCW69" s="298" t="s">
        <v>462</v>
      </c>
      <c r="MCX69" s="298"/>
      <c r="MCY69" s="298" t="s">
        <v>462</v>
      </c>
      <c r="MCZ69" s="298"/>
      <c r="MDA69" s="298" t="s">
        <v>462</v>
      </c>
      <c r="MDB69" s="298"/>
      <c r="MDC69" s="298" t="s">
        <v>462</v>
      </c>
      <c r="MDD69" s="298"/>
      <c r="MDE69" s="298" t="s">
        <v>462</v>
      </c>
      <c r="MDF69" s="298"/>
      <c r="MDG69" s="298" t="s">
        <v>462</v>
      </c>
      <c r="MDH69" s="298"/>
      <c r="MDI69" s="298" t="s">
        <v>462</v>
      </c>
      <c r="MDJ69" s="298"/>
      <c r="MDK69" s="298" t="s">
        <v>462</v>
      </c>
      <c r="MDL69" s="298"/>
      <c r="MDM69" s="298" t="s">
        <v>462</v>
      </c>
      <c r="MDN69" s="298"/>
      <c r="MDO69" s="298" t="s">
        <v>462</v>
      </c>
      <c r="MDP69" s="298"/>
      <c r="MDQ69" s="298" t="s">
        <v>462</v>
      </c>
      <c r="MDR69" s="298"/>
      <c r="MDS69" s="298" t="s">
        <v>462</v>
      </c>
      <c r="MDT69" s="298"/>
      <c r="MDU69" s="298" t="s">
        <v>462</v>
      </c>
      <c r="MDV69" s="298"/>
      <c r="MDW69" s="298" t="s">
        <v>462</v>
      </c>
      <c r="MDX69" s="298"/>
      <c r="MDY69" s="298" t="s">
        <v>462</v>
      </c>
      <c r="MDZ69" s="298"/>
      <c r="MEA69" s="298" t="s">
        <v>462</v>
      </c>
      <c r="MEB69" s="298"/>
      <c r="MEC69" s="298" t="s">
        <v>462</v>
      </c>
      <c r="MED69" s="298"/>
      <c r="MEE69" s="298" t="s">
        <v>462</v>
      </c>
      <c r="MEF69" s="298"/>
      <c r="MEG69" s="298" t="s">
        <v>462</v>
      </c>
      <c r="MEH69" s="298"/>
      <c r="MEI69" s="298" t="s">
        <v>462</v>
      </c>
      <c r="MEJ69" s="298"/>
      <c r="MEK69" s="298" t="s">
        <v>462</v>
      </c>
      <c r="MEL69" s="298"/>
      <c r="MEM69" s="298" t="s">
        <v>462</v>
      </c>
      <c r="MEN69" s="298"/>
      <c r="MEO69" s="298" t="s">
        <v>462</v>
      </c>
      <c r="MEP69" s="298"/>
      <c r="MEQ69" s="298" t="s">
        <v>462</v>
      </c>
      <c r="MER69" s="298"/>
      <c r="MES69" s="298" t="s">
        <v>462</v>
      </c>
      <c r="MET69" s="298"/>
      <c r="MEU69" s="298" t="s">
        <v>462</v>
      </c>
      <c r="MEV69" s="298"/>
      <c r="MEW69" s="298" t="s">
        <v>462</v>
      </c>
      <c r="MEX69" s="298"/>
      <c r="MEY69" s="298" t="s">
        <v>462</v>
      </c>
      <c r="MEZ69" s="298"/>
      <c r="MFA69" s="298" t="s">
        <v>462</v>
      </c>
      <c r="MFB69" s="298"/>
      <c r="MFC69" s="298" t="s">
        <v>462</v>
      </c>
      <c r="MFD69" s="298"/>
      <c r="MFE69" s="298" t="s">
        <v>462</v>
      </c>
      <c r="MFF69" s="298"/>
      <c r="MFG69" s="298" t="s">
        <v>462</v>
      </c>
      <c r="MFH69" s="298"/>
      <c r="MFI69" s="298" t="s">
        <v>462</v>
      </c>
      <c r="MFJ69" s="298"/>
      <c r="MFK69" s="298" t="s">
        <v>462</v>
      </c>
      <c r="MFL69" s="298"/>
      <c r="MFM69" s="298" t="s">
        <v>462</v>
      </c>
      <c r="MFN69" s="298"/>
      <c r="MFO69" s="298" t="s">
        <v>462</v>
      </c>
      <c r="MFP69" s="298"/>
      <c r="MFQ69" s="298" t="s">
        <v>462</v>
      </c>
      <c r="MFR69" s="298"/>
      <c r="MFS69" s="298" t="s">
        <v>462</v>
      </c>
      <c r="MFT69" s="298"/>
      <c r="MFU69" s="298" t="s">
        <v>462</v>
      </c>
      <c r="MFV69" s="298"/>
      <c r="MFW69" s="298" t="s">
        <v>462</v>
      </c>
      <c r="MFX69" s="298"/>
      <c r="MFY69" s="298" t="s">
        <v>462</v>
      </c>
      <c r="MFZ69" s="298"/>
      <c r="MGA69" s="298" t="s">
        <v>462</v>
      </c>
      <c r="MGB69" s="298"/>
      <c r="MGC69" s="298" t="s">
        <v>462</v>
      </c>
      <c r="MGD69" s="298"/>
      <c r="MGE69" s="298" t="s">
        <v>462</v>
      </c>
      <c r="MGF69" s="298"/>
      <c r="MGG69" s="298" t="s">
        <v>462</v>
      </c>
      <c r="MGH69" s="298"/>
      <c r="MGI69" s="298" t="s">
        <v>462</v>
      </c>
      <c r="MGJ69" s="298"/>
      <c r="MGK69" s="298" t="s">
        <v>462</v>
      </c>
      <c r="MGL69" s="298"/>
      <c r="MGM69" s="298" t="s">
        <v>462</v>
      </c>
      <c r="MGN69" s="298"/>
      <c r="MGO69" s="298" t="s">
        <v>462</v>
      </c>
      <c r="MGP69" s="298"/>
      <c r="MGQ69" s="298" t="s">
        <v>462</v>
      </c>
      <c r="MGR69" s="298"/>
      <c r="MGS69" s="298" t="s">
        <v>462</v>
      </c>
      <c r="MGT69" s="298"/>
      <c r="MGU69" s="298" t="s">
        <v>462</v>
      </c>
      <c r="MGV69" s="298"/>
      <c r="MGW69" s="298" t="s">
        <v>462</v>
      </c>
      <c r="MGX69" s="298"/>
      <c r="MGY69" s="298" t="s">
        <v>462</v>
      </c>
      <c r="MGZ69" s="298"/>
      <c r="MHA69" s="298" t="s">
        <v>462</v>
      </c>
      <c r="MHB69" s="298"/>
      <c r="MHC69" s="298" t="s">
        <v>462</v>
      </c>
      <c r="MHD69" s="298"/>
      <c r="MHE69" s="298" t="s">
        <v>462</v>
      </c>
      <c r="MHF69" s="298"/>
      <c r="MHG69" s="298" t="s">
        <v>462</v>
      </c>
      <c r="MHH69" s="298"/>
      <c r="MHI69" s="298" t="s">
        <v>462</v>
      </c>
      <c r="MHJ69" s="298"/>
      <c r="MHK69" s="298" t="s">
        <v>462</v>
      </c>
      <c r="MHL69" s="298"/>
      <c r="MHM69" s="298" t="s">
        <v>462</v>
      </c>
      <c r="MHN69" s="298"/>
      <c r="MHO69" s="298" t="s">
        <v>462</v>
      </c>
      <c r="MHP69" s="298"/>
      <c r="MHQ69" s="298" t="s">
        <v>462</v>
      </c>
      <c r="MHR69" s="298"/>
      <c r="MHS69" s="298" t="s">
        <v>462</v>
      </c>
      <c r="MHT69" s="298"/>
      <c r="MHU69" s="298" t="s">
        <v>462</v>
      </c>
      <c r="MHV69" s="298"/>
      <c r="MHW69" s="298" t="s">
        <v>462</v>
      </c>
      <c r="MHX69" s="298"/>
      <c r="MHY69" s="298" t="s">
        <v>462</v>
      </c>
      <c r="MHZ69" s="298"/>
      <c r="MIA69" s="298" t="s">
        <v>462</v>
      </c>
      <c r="MIB69" s="298"/>
      <c r="MIC69" s="298" t="s">
        <v>462</v>
      </c>
      <c r="MID69" s="298"/>
      <c r="MIE69" s="298" t="s">
        <v>462</v>
      </c>
      <c r="MIF69" s="298"/>
      <c r="MIG69" s="298" t="s">
        <v>462</v>
      </c>
      <c r="MIH69" s="298"/>
      <c r="MII69" s="298" t="s">
        <v>462</v>
      </c>
      <c r="MIJ69" s="298"/>
      <c r="MIK69" s="298" t="s">
        <v>462</v>
      </c>
      <c r="MIL69" s="298"/>
      <c r="MIM69" s="298" t="s">
        <v>462</v>
      </c>
      <c r="MIN69" s="298"/>
      <c r="MIO69" s="298" t="s">
        <v>462</v>
      </c>
      <c r="MIP69" s="298"/>
      <c r="MIQ69" s="298" t="s">
        <v>462</v>
      </c>
      <c r="MIR69" s="298"/>
      <c r="MIS69" s="298" t="s">
        <v>462</v>
      </c>
      <c r="MIT69" s="298"/>
      <c r="MIU69" s="298" t="s">
        <v>462</v>
      </c>
      <c r="MIV69" s="298"/>
      <c r="MIW69" s="298" t="s">
        <v>462</v>
      </c>
      <c r="MIX69" s="298"/>
      <c r="MIY69" s="298" t="s">
        <v>462</v>
      </c>
      <c r="MIZ69" s="298"/>
      <c r="MJA69" s="298" t="s">
        <v>462</v>
      </c>
      <c r="MJB69" s="298"/>
      <c r="MJC69" s="298" t="s">
        <v>462</v>
      </c>
      <c r="MJD69" s="298"/>
      <c r="MJE69" s="298" t="s">
        <v>462</v>
      </c>
      <c r="MJF69" s="298"/>
      <c r="MJG69" s="298" t="s">
        <v>462</v>
      </c>
      <c r="MJH69" s="298"/>
      <c r="MJI69" s="298" t="s">
        <v>462</v>
      </c>
      <c r="MJJ69" s="298"/>
      <c r="MJK69" s="298" t="s">
        <v>462</v>
      </c>
      <c r="MJL69" s="298"/>
      <c r="MJM69" s="298" t="s">
        <v>462</v>
      </c>
      <c r="MJN69" s="298"/>
      <c r="MJO69" s="298" t="s">
        <v>462</v>
      </c>
      <c r="MJP69" s="298"/>
      <c r="MJQ69" s="298" t="s">
        <v>462</v>
      </c>
      <c r="MJR69" s="298"/>
      <c r="MJS69" s="298" t="s">
        <v>462</v>
      </c>
      <c r="MJT69" s="298"/>
      <c r="MJU69" s="298" t="s">
        <v>462</v>
      </c>
      <c r="MJV69" s="298"/>
      <c r="MJW69" s="298" t="s">
        <v>462</v>
      </c>
      <c r="MJX69" s="298"/>
      <c r="MJY69" s="298" t="s">
        <v>462</v>
      </c>
      <c r="MJZ69" s="298"/>
      <c r="MKA69" s="298" t="s">
        <v>462</v>
      </c>
      <c r="MKB69" s="298"/>
      <c r="MKC69" s="298" t="s">
        <v>462</v>
      </c>
      <c r="MKD69" s="298"/>
      <c r="MKE69" s="298" t="s">
        <v>462</v>
      </c>
      <c r="MKF69" s="298"/>
      <c r="MKG69" s="298" t="s">
        <v>462</v>
      </c>
      <c r="MKH69" s="298"/>
      <c r="MKI69" s="298" t="s">
        <v>462</v>
      </c>
      <c r="MKJ69" s="298"/>
      <c r="MKK69" s="298" t="s">
        <v>462</v>
      </c>
      <c r="MKL69" s="298"/>
      <c r="MKM69" s="298" t="s">
        <v>462</v>
      </c>
      <c r="MKN69" s="298"/>
      <c r="MKO69" s="298" t="s">
        <v>462</v>
      </c>
      <c r="MKP69" s="298"/>
      <c r="MKQ69" s="298" t="s">
        <v>462</v>
      </c>
      <c r="MKR69" s="298"/>
      <c r="MKS69" s="298" t="s">
        <v>462</v>
      </c>
      <c r="MKT69" s="298"/>
      <c r="MKU69" s="298" t="s">
        <v>462</v>
      </c>
      <c r="MKV69" s="298"/>
      <c r="MKW69" s="298" t="s">
        <v>462</v>
      </c>
      <c r="MKX69" s="298"/>
      <c r="MKY69" s="298" t="s">
        <v>462</v>
      </c>
      <c r="MKZ69" s="298"/>
      <c r="MLA69" s="298" t="s">
        <v>462</v>
      </c>
      <c r="MLB69" s="298"/>
      <c r="MLC69" s="298" t="s">
        <v>462</v>
      </c>
      <c r="MLD69" s="298"/>
      <c r="MLE69" s="298" t="s">
        <v>462</v>
      </c>
      <c r="MLF69" s="298"/>
      <c r="MLG69" s="298" t="s">
        <v>462</v>
      </c>
      <c r="MLH69" s="298"/>
      <c r="MLI69" s="298" t="s">
        <v>462</v>
      </c>
      <c r="MLJ69" s="298"/>
      <c r="MLK69" s="298" t="s">
        <v>462</v>
      </c>
      <c r="MLL69" s="298"/>
      <c r="MLM69" s="298" t="s">
        <v>462</v>
      </c>
      <c r="MLN69" s="298"/>
      <c r="MLO69" s="298" t="s">
        <v>462</v>
      </c>
      <c r="MLP69" s="298"/>
      <c r="MLQ69" s="298" t="s">
        <v>462</v>
      </c>
      <c r="MLR69" s="298"/>
      <c r="MLS69" s="298" t="s">
        <v>462</v>
      </c>
      <c r="MLT69" s="298"/>
      <c r="MLU69" s="298" t="s">
        <v>462</v>
      </c>
      <c r="MLV69" s="298"/>
      <c r="MLW69" s="298" t="s">
        <v>462</v>
      </c>
      <c r="MLX69" s="298"/>
      <c r="MLY69" s="298" t="s">
        <v>462</v>
      </c>
      <c r="MLZ69" s="298"/>
      <c r="MMA69" s="298" t="s">
        <v>462</v>
      </c>
      <c r="MMB69" s="298"/>
      <c r="MMC69" s="298" t="s">
        <v>462</v>
      </c>
      <c r="MMD69" s="298"/>
      <c r="MME69" s="298" t="s">
        <v>462</v>
      </c>
      <c r="MMF69" s="298"/>
      <c r="MMG69" s="298" t="s">
        <v>462</v>
      </c>
      <c r="MMH69" s="298"/>
      <c r="MMI69" s="298" t="s">
        <v>462</v>
      </c>
      <c r="MMJ69" s="298"/>
      <c r="MMK69" s="298" t="s">
        <v>462</v>
      </c>
      <c r="MML69" s="298"/>
      <c r="MMM69" s="298" t="s">
        <v>462</v>
      </c>
      <c r="MMN69" s="298"/>
      <c r="MMO69" s="298" t="s">
        <v>462</v>
      </c>
      <c r="MMP69" s="298"/>
      <c r="MMQ69" s="298" t="s">
        <v>462</v>
      </c>
      <c r="MMR69" s="298"/>
      <c r="MMS69" s="298" t="s">
        <v>462</v>
      </c>
      <c r="MMT69" s="298"/>
      <c r="MMU69" s="298" t="s">
        <v>462</v>
      </c>
      <c r="MMV69" s="298"/>
      <c r="MMW69" s="298" t="s">
        <v>462</v>
      </c>
      <c r="MMX69" s="298"/>
      <c r="MMY69" s="298" t="s">
        <v>462</v>
      </c>
      <c r="MMZ69" s="298"/>
      <c r="MNA69" s="298" t="s">
        <v>462</v>
      </c>
      <c r="MNB69" s="298"/>
      <c r="MNC69" s="298" t="s">
        <v>462</v>
      </c>
      <c r="MND69" s="298"/>
      <c r="MNE69" s="298" t="s">
        <v>462</v>
      </c>
      <c r="MNF69" s="298"/>
      <c r="MNG69" s="298" t="s">
        <v>462</v>
      </c>
      <c r="MNH69" s="298"/>
      <c r="MNI69" s="298" t="s">
        <v>462</v>
      </c>
      <c r="MNJ69" s="298"/>
      <c r="MNK69" s="298" t="s">
        <v>462</v>
      </c>
      <c r="MNL69" s="298"/>
      <c r="MNM69" s="298" t="s">
        <v>462</v>
      </c>
      <c r="MNN69" s="298"/>
      <c r="MNO69" s="298" t="s">
        <v>462</v>
      </c>
      <c r="MNP69" s="298"/>
      <c r="MNQ69" s="298" t="s">
        <v>462</v>
      </c>
      <c r="MNR69" s="298"/>
      <c r="MNS69" s="298" t="s">
        <v>462</v>
      </c>
      <c r="MNT69" s="298"/>
      <c r="MNU69" s="298" t="s">
        <v>462</v>
      </c>
      <c r="MNV69" s="298"/>
      <c r="MNW69" s="298" t="s">
        <v>462</v>
      </c>
      <c r="MNX69" s="298"/>
      <c r="MNY69" s="298" t="s">
        <v>462</v>
      </c>
      <c r="MNZ69" s="298"/>
      <c r="MOA69" s="298" t="s">
        <v>462</v>
      </c>
      <c r="MOB69" s="298"/>
      <c r="MOC69" s="298" t="s">
        <v>462</v>
      </c>
      <c r="MOD69" s="298"/>
      <c r="MOE69" s="298" t="s">
        <v>462</v>
      </c>
      <c r="MOF69" s="298"/>
      <c r="MOG69" s="298" t="s">
        <v>462</v>
      </c>
      <c r="MOH69" s="298"/>
      <c r="MOI69" s="298" t="s">
        <v>462</v>
      </c>
      <c r="MOJ69" s="298"/>
      <c r="MOK69" s="298" t="s">
        <v>462</v>
      </c>
      <c r="MOL69" s="298"/>
      <c r="MOM69" s="298" t="s">
        <v>462</v>
      </c>
      <c r="MON69" s="298"/>
      <c r="MOO69" s="298" t="s">
        <v>462</v>
      </c>
      <c r="MOP69" s="298"/>
      <c r="MOQ69" s="298" t="s">
        <v>462</v>
      </c>
      <c r="MOR69" s="298"/>
      <c r="MOS69" s="298" t="s">
        <v>462</v>
      </c>
      <c r="MOT69" s="298"/>
      <c r="MOU69" s="298" t="s">
        <v>462</v>
      </c>
      <c r="MOV69" s="298"/>
      <c r="MOW69" s="298" t="s">
        <v>462</v>
      </c>
      <c r="MOX69" s="298"/>
      <c r="MOY69" s="298" t="s">
        <v>462</v>
      </c>
      <c r="MOZ69" s="298"/>
      <c r="MPA69" s="298" t="s">
        <v>462</v>
      </c>
      <c r="MPB69" s="298"/>
      <c r="MPC69" s="298" t="s">
        <v>462</v>
      </c>
      <c r="MPD69" s="298"/>
      <c r="MPE69" s="298" t="s">
        <v>462</v>
      </c>
      <c r="MPF69" s="298"/>
      <c r="MPG69" s="298" t="s">
        <v>462</v>
      </c>
      <c r="MPH69" s="298"/>
      <c r="MPI69" s="298" t="s">
        <v>462</v>
      </c>
      <c r="MPJ69" s="298"/>
      <c r="MPK69" s="298" t="s">
        <v>462</v>
      </c>
      <c r="MPL69" s="298"/>
      <c r="MPM69" s="298" t="s">
        <v>462</v>
      </c>
      <c r="MPN69" s="298"/>
      <c r="MPO69" s="298" t="s">
        <v>462</v>
      </c>
      <c r="MPP69" s="298"/>
      <c r="MPQ69" s="298" t="s">
        <v>462</v>
      </c>
      <c r="MPR69" s="298"/>
      <c r="MPS69" s="298" t="s">
        <v>462</v>
      </c>
      <c r="MPT69" s="298"/>
      <c r="MPU69" s="298" t="s">
        <v>462</v>
      </c>
      <c r="MPV69" s="298"/>
      <c r="MPW69" s="298" t="s">
        <v>462</v>
      </c>
      <c r="MPX69" s="298"/>
      <c r="MPY69" s="298" t="s">
        <v>462</v>
      </c>
      <c r="MPZ69" s="298"/>
      <c r="MQA69" s="298" t="s">
        <v>462</v>
      </c>
      <c r="MQB69" s="298"/>
      <c r="MQC69" s="298" t="s">
        <v>462</v>
      </c>
      <c r="MQD69" s="298"/>
      <c r="MQE69" s="298" t="s">
        <v>462</v>
      </c>
      <c r="MQF69" s="298"/>
      <c r="MQG69" s="298" t="s">
        <v>462</v>
      </c>
      <c r="MQH69" s="298"/>
      <c r="MQI69" s="298" t="s">
        <v>462</v>
      </c>
      <c r="MQJ69" s="298"/>
      <c r="MQK69" s="298" t="s">
        <v>462</v>
      </c>
      <c r="MQL69" s="298"/>
      <c r="MQM69" s="298" t="s">
        <v>462</v>
      </c>
      <c r="MQN69" s="298"/>
      <c r="MQO69" s="298" t="s">
        <v>462</v>
      </c>
      <c r="MQP69" s="298"/>
      <c r="MQQ69" s="298" t="s">
        <v>462</v>
      </c>
      <c r="MQR69" s="298"/>
      <c r="MQS69" s="298" t="s">
        <v>462</v>
      </c>
      <c r="MQT69" s="298"/>
      <c r="MQU69" s="298" t="s">
        <v>462</v>
      </c>
      <c r="MQV69" s="298"/>
      <c r="MQW69" s="298" t="s">
        <v>462</v>
      </c>
      <c r="MQX69" s="298"/>
      <c r="MQY69" s="298" t="s">
        <v>462</v>
      </c>
      <c r="MQZ69" s="298"/>
      <c r="MRA69" s="298" t="s">
        <v>462</v>
      </c>
      <c r="MRB69" s="298"/>
      <c r="MRC69" s="298" t="s">
        <v>462</v>
      </c>
      <c r="MRD69" s="298"/>
      <c r="MRE69" s="298" t="s">
        <v>462</v>
      </c>
      <c r="MRF69" s="298"/>
      <c r="MRG69" s="298" t="s">
        <v>462</v>
      </c>
      <c r="MRH69" s="298"/>
      <c r="MRI69" s="298" t="s">
        <v>462</v>
      </c>
      <c r="MRJ69" s="298"/>
      <c r="MRK69" s="298" t="s">
        <v>462</v>
      </c>
      <c r="MRL69" s="298"/>
      <c r="MRM69" s="298" t="s">
        <v>462</v>
      </c>
      <c r="MRN69" s="298"/>
      <c r="MRO69" s="298" t="s">
        <v>462</v>
      </c>
      <c r="MRP69" s="298"/>
      <c r="MRQ69" s="298" t="s">
        <v>462</v>
      </c>
      <c r="MRR69" s="298"/>
      <c r="MRS69" s="298" t="s">
        <v>462</v>
      </c>
      <c r="MRT69" s="298"/>
      <c r="MRU69" s="298" t="s">
        <v>462</v>
      </c>
      <c r="MRV69" s="298"/>
      <c r="MRW69" s="298" t="s">
        <v>462</v>
      </c>
      <c r="MRX69" s="298"/>
      <c r="MRY69" s="298" t="s">
        <v>462</v>
      </c>
      <c r="MRZ69" s="298"/>
      <c r="MSA69" s="298" t="s">
        <v>462</v>
      </c>
      <c r="MSB69" s="298"/>
      <c r="MSC69" s="298" t="s">
        <v>462</v>
      </c>
      <c r="MSD69" s="298"/>
      <c r="MSE69" s="298" t="s">
        <v>462</v>
      </c>
      <c r="MSF69" s="298"/>
      <c r="MSG69" s="298" t="s">
        <v>462</v>
      </c>
      <c r="MSH69" s="298"/>
      <c r="MSI69" s="298" t="s">
        <v>462</v>
      </c>
      <c r="MSJ69" s="298"/>
      <c r="MSK69" s="298" t="s">
        <v>462</v>
      </c>
      <c r="MSL69" s="298"/>
      <c r="MSM69" s="298" t="s">
        <v>462</v>
      </c>
      <c r="MSN69" s="298"/>
      <c r="MSO69" s="298" t="s">
        <v>462</v>
      </c>
      <c r="MSP69" s="298"/>
      <c r="MSQ69" s="298" t="s">
        <v>462</v>
      </c>
      <c r="MSR69" s="298"/>
      <c r="MSS69" s="298" t="s">
        <v>462</v>
      </c>
      <c r="MST69" s="298"/>
      <c r="MSU69" s="298" t="s">
        <v>462</v>
      </c>
      <c r="MSV69" s="298"/>
      <c r="MSW69" s="298" t="s">
        <v>462</v>
      </c>
      <c r="MSX69" s="298"/>
      <c r="MSY69" s="298" t="s">
        <v>462</v>
      </c>
      <c r="MSZ69" s="298"/>
      <c r="MTA69" s="298" t="s">
        <v>462</v>
      </c>
      <c r="MTB69" s="298"/>
      <c r="MTC69" s="298" t="s">
        <v>462</v>
      </c>
      <c r="MTD69" s="298"/>
      <c r="MTE69" s="298" t="s">
        <v>462</v>
      </c>
      <c r="MTF69" s="298"/>
      <c r="MTG69" s="298" t="s">
        <v>462</v>
      </c>
      <c r="MTH69" s="298"/>
      <c r="MTI69" s="298" t="s">
        <v>462</v>
      </c>
      <c r="MTJ69" s="298"/>
      <c r="MTK69" s="298" t="s">
        <v>462</v>
      </c>
      <c r="MTL69" s="298"/>
      <c r="MTM69" s="298" t="s">
        <v>462</v>
      </c>
      <c r="MTN69" s="298"/>
      <c r="MTO69" s="298" t="s">
        <v>462</v>
      </c>
      <c r="MTP69" s="298"/>
      <c r="MTQ69" s="298" t="s">
        <v>462</v>
      </c>
      <c r="MTR69" s="298"/>
      <c r="MTS69" s="298" t="s">
        <v>462</v>
      </c>
      <c r="MTT69" s="298"/>
      <c r="MTU69" s="298" t="s">
        <v>462</v>
      </c>
      <c r="MTV69" s="298"/>
      <c r="MTW69" s="298" t="s">
        <v>462</v>
      </c>
      <c r="MTX69" s="298"/>
      <c r="MTY69" s="298" t="s">
        <v>462</v>
      </c>
      <c r="MTZ69" s="298"/>
      <c r="MUA69" s="298" t="s">
        <v>462</v>
      </c>
      <c r="MUB69" s="298"/>
      <c r="MUC69" s="298" t="s">
        <v>462</v>
      </c>
      <c r="MUD69" s="298"/>
      <c r="MUE69" s="298" t="s">
        <v>462</v>
      </c>
      <c r="MUF69" s="298"/>
      <c r="MUG69" s="298" t="s">
        <v>462</v>
      </c>
      <c r="MUH69" s="298"/>
      <c r="MUI69" s="298" t="s">
        <v>462</v>
      </c>
      <c r="MUJ69" s="298"/>
      <c r="MUK69" s="298" t="s">
        <v>462</v>
      </c>
      <c r="MUL69" s="298"/>
      <c r="MUM69" s="298" t="s">
        <v>462</v>
      </c>
      <c r="MUN69" s="298"/>
      <c r="MUO69" s="298" t="s">
        <v>462</v>
      </c>
      <c r="MUP69" s="298"/>
      <c r="MUQ69" s="298" t="s">
        <v>462</v>
      </c>
      <c r="MUR69" s="298"/>
      <c r="MUS69" s="298" t="s">
        <v>462</v>
      </c>
      <c r="MUT69" s="298"/>
      <c r="MUU69" s="298" t="s">
        <v>462</v>
      </c>
      <c r="MUV69" s="298"/>
      <c r="MUW69" s="298" t="s">
        <v>462</v>
      </c>
      <c r="MUX69" s="298"/>
      <c r="MUY69" s="298" t="s">
        <v>462</v>
      </c>
      <c r="MUZ69" s="298"/>
      <c r="MVA69" s="298" t="s">
        <v>462</v>
      </c>
      <c r="MVB69" s="298"/>
      <c r="MVC69" s="298" t="s">
        <v>462</v>
      </c>
      <c r="MVD69" s="298"/>
      <c r="MVE69" s="298" t="s">
        <v>462</v>
      </c>
      <c r="MVF69" s="298"/>
      <c r="MVG69" s="298" t="s">
        <v>462</v>
      </c>
      <c r="MVH69" s="298"/>
      <c r="MVI69" s="298" t="s">
        <v>462</v>
      </c>
      <c r="MVJ69" s="298"/>
      <c r="MVK69" s="298" t="s">
        <v>462</v>
      </c>
      <c r="MVL69" s="298"/>
      <c r="MVM69" s="298" t="s">
        <v>462</v>
      </c>
      <c r="MVN69" s="298"/>
      <c r="MVO69" s="298" t="s">
        <v>462</v>
      </c>
      <c r="MVP69" s="298"/>
      <c r="MVQ69" s="298" t="s">
        <v>462</v>
      </c>
      <c r="MVR69" s="298"/>
      <c r="MVS69" s="298" t="s">
        <v>462</v>
      </c>
      <c r="MVT69" s="298"/>
      <c r="MVU69" s="298" t="s">
        <v>462</v>
      </c>
      <c r="MVV69" s="298"/>
      <c r="MVW69" s="298" t="s">
        <v>462</v>
      </c>
      <c r="MVX69" s="298"/>
      <c r="MVY69" s="298" t="s">
        <v>462</v>
      </c>
      <c r="MVZ69" s="298"/>
      <c r="MWA69" s="298" t="s">
        <v>462</v>
      </c>
      <c r="MWB69" s="298"/>
      <c r="MWC69" s="298" t="s">
        <v>462</v>
      </c>
      <c r="MWD69" s="298"/>
      <c r="MWE69" s="298" t="s">
        <v>462</v>
      </c>
      <c r="MWF69" s="298"/>
      <c r="MWG69" s="298" t="s">
        <v>462</v>
      </c>
      <c r="MWH69" s="298"/>
      <c r="MWI69" s="298" t="s">
        <v>462</v>
      </c>
      <c r="MWJ69" s="298"/>
      <c r="MWK69" s="298" t="s">
        <v>462</v>
      </c>
      <c r="MWL69" s="298"/>
      <c r="MWM69" s="298" t="s">
        <v>462</v>
      </c>
      <c r="MWN69" s="298"/>
      <c r="MWO69" s="298" t="s">
        <v>462</v>
      </c>
      <c r="MWP69" s="298"/>
      <c r="MWQ69" s="298" t="s">
        <v>462</v>
      </c>
      <c r="MWR69" s="298"/>
      <c r="MWS69" s="298" t="s">
        <v>462</v>
      </c>
      <c r="MWT69" s="298"/>
      <c r="MWU69" s="298" t="s">
        <v>462</v>
      </c>
      <c r="MWV69" s="298"/>
      <c r="MWW69" s="298" t="s">
        <v>462</v>
      </c>
      <c r="MWX69" s="298"/>
      <c r="MWY69" s="298" t="s">
        <v>462</v>
      </c>
      <c r="MWZ69" s="298"/>
      <c r="MXA69" s="298" t="s">
        <v>462</v>
      </c>
      <c r="MXB69" s="298"/>
      <c r="MXC69" s="298" t="s">
        <v>462</v>
      </c>
      <c r="MXD69" s="298"/>
      <c r="MXE69" s="298" t="s">
        <v>462</v>
      </c>
      <c r="MXF69" s="298"/>
      <c r="MXG69" s="298" t="s">
        <v>462</v>
      </c>
      <c r="MXH69" s="298"/>
      <c r="MXI69" s="298" t="s">
        <v>462</v>
      </c>
      <c r="MXJ69" s="298"/>
      <c r="MXK69" s="298" t="s">
        <v>462</v>
      </c>
      <c r="MXL69" s="298"/>
      <c r="MXM69" s="298" t="s">
        <v>462</v>
      </c>
      <c r="MXN69" s="298"/>
      <c r="MXO69" s="298" t="s">
        <v>462</v>
      </c>
      <c r="MXP69" s="298"/>
      <c r="MXQ69" s="298" t="s">
        <v>462</v>
      </c>
      <c r="MXR69" s="298"/>
      <c r="MXS69" s="298" t="s">
        <v>462</v>
      </c>
      <c r="MXT69" s="298"/>
      <c r="MXU69" s="298" t="s">
        <v>462</v>
      </c>
      <c r="MXV69" s="298"/>
      <c r="MXW69" s="298" t="s">
        <v>462</v>
      </c>
      <c r="MXX69" s="298"/>
      <c r="MXY69" s="298" t="s">
        <v>462</v>
      </c>
      <c r="MXZ69" s="298"/>
      <c r="MYA69" s="298" t="s">
        <v>462</v>
      </c>
      <c r="MYB69" s="298"/>
      <c r="MYC69" s="298" t="s">
        <v>462</v>
      </c>
      <c r="MYD69" s="298"/>
      <c r="MYE69" s="298" t="s">
        <v>462</v>
      </c>
      <c r="MYF69" s="298"/>
      <c r="MYG69" s="298" t="s">
        <v>462</v>
      </c>
      <c r="MYH69" s="298"/>
      <c r="MYI69" s="298" t="s">
        <v>462</v>
      </c>
      <c r="MYJ69" s="298"/>
      <c r="MYK69" s="298" t="s">
        <v>462</v>
      </c>
      <c r="MYL69" s="298"/>
      <c r="MYM69" s="298" t="s">
        <v>462</v>
      </c>
      <c r="MYN69" s="298"/>
      <c r="MYO69" s="298" t="s">
        <v>462</v>
      </c>
      <c r="MYP69" s="298"/>
      <c r="MYQ69" s="298" t="s">
        <v>462</v>
      </c>
      <c r="MYR69" s="298"/>
      <c r="MYS69" s="298" t="s">
        <v>462</v>
      </c>
      <c r="MYT69" s="298"/>
      <c r="MYU69" s="298" t="s">
        <v>462</v>
      </c>
      <c r="MYV69" s="298"/>
      <c r="MYW69" s="298" t="s">
        <v>462</v>
      </c>
      <c r="MYX69" s="298"/>
      <c r="MYY69" s="298" t="s">
        <v>462</v>
      </c>
      <c r="MYZ69" s="298"/>
      <c r="MZA69" s="298" t="s">
        <v>462</v>
      </c>
      <c r="MZB69" s="298"/>
      <c r="MZC69" s="298" t="s">
        <v>462</v>
      </c>
      <c r="MZD69" s="298"/>
      <c r="MZE69" s="298" t="s">
        <v>462</v>
      </c>
      <c r="MZF69" s="298"/>
      <c r="MZG69" s="298" t="s">
        <v>462</v>
      </c>
      <c r="MZH69" s="298"/>
      <c r="MZI69" s="298" t="s">
        <v>462</v>
      </c>
      <c r="MZJ69" s="298"/>
      <c r="MZK69" s="298" t="s">
        <v>462</v>
      </c>
      <c r="MZL69" s="298"/>
      <c r="MZM69" s="298" t="s">
        <v>462</v>
      </c>
      <c r="MZN69" s="298"/>
      <c r="MZO69" s="298" t="s">
        <v>462</v>
      </c>
      <c r="MZP69" s="298"/>
      <c r="MZQ69" s="298" t="s">
        <v>462</v>
      </c>
      <c r="MZR69" s="298"/>
      <c r="MZS69" s="298" t="s">
        <v>462</v>
      </c>
      <c r="MZT69" s="298"/>
      <c r="MZU69" s="298" t="s">
        <v>462</v>
      </c>
      <c r="MZV69" s="298"/>
      <c r="MZW69" s="298" t="s">
        <v>462</v>
      </c>
      <c r="MZX69" s="298"/>
      <c r="MZY69" s="298" t="s">
        <v>462</v>
      </c>
      <c r="MZZ69" s="298"/>
      <c r="NAA69" s="298" t="s">
        <v>462</v>
      </c>
      <c r="NAB69" s="298"/>
      <c r="NAC69" s="298" t="s">
        <v>462</v>
      </c>
      <c r="NAD69" s="298"/>
      <c r="NAE69" s="298" t="s">
        <v>462</v>
      </c>
      <c r="NAF69" s="298"/>
      <c r="NAG69" s="298" t="s">
        <v>462</v>
      </c>
      <c r="NAH69" s="298"/>
      <c r="NAI69" s="298" t="s">
        <v>462</v>
      </c>
      <c r="NAJ69" s="298"/>
      <c r="NAK69" s="298" t="s">
        <v>462</v>
      </c>
      <c r="NAL69" s="298"/>
      <c r="NAM69" s="298" t="s">
        <v>462</v>
      </c>
      <c r="NAN69" s="298"/>
      <c r="NAO69" s="298" t="s">
        <v>462</v>
      </c>
      <c r="NAP69" s="298"/>
      <c r="NAQ69" s="298" t="s">
        <v>462</v>
      </c>
      <c r="NAR69" s="298"/>
      <c r="NAS69" s="298" t="s">
        <v>462</v>
      </c>
      <c r="NAT69" s="298"/>
      <c r="NAU69" s="298" t="s">
        <v>462</v>
      </c>
      <c r="NAV69" s="298"/>
      <c r="NAW69" s="298" t="s">
        <v>462</v>
      </c>
      <c r="NAX69" s="298"/>
      <c r="NAY69" s="298" t="s">
        <v>462</v>
      </c>
      <c r="NAZ69" s="298"/>
      <c r="NBA69" s="298" t="s">
        <v>462</v>
      </c>
      <c r="NBB69" s="298"/>
      <c r="NBC69" s="298" t="s">
        <v>462</v>
      </c>
      <c r="NBD69" s="298"/>
      <c r="NBE69" s="298" t="s">
        <v>462</v>
      </c>
      <c r="NBF69" s="298"/>
      <c r="NBG69" s="298" t="s">
        <v>462</v>
      </c>
      <c r="NBH69" s="298"/>
      <c r="NBI69" s="298" t="s">
        <v>462</v>
      </c>
      <c r="NBJ69" s="298"/>
      <c r="NBK69" s="298" t="s">
        <v>462</v>
      </c>
      <c r="NBL69" s="298"/>
      <c r="NBM69" s="298" t="s">
        <v>462</v>
      </c>
      <c r="NBN69" s="298"/>
      <c r="NBO69" s="298" t="s">
        <v>462</v>
      </c>
      <c r="NBP69" s="298"/>
      <c r="NBQ69" s="298" t="s">
        <v>462</v>
      </c>
      <c r="NBR69" s="298"/>
      <c r="NBS69" s="298" t="s">
        <v>462</v>
      </c>
      <c r="NBT69" s="298"/>
      <c r="NBU69" s="298" t="s">
        <v>462</v>
      </c>
      <c r="NBV69" s="298"/>
      <c r="NBW69" s="298" t="s">
        <v>462</v>
      </c>
      <c r="NBX69" s="298"/>
      <c r="NBY69" s="298" t="s">
        <v>462</v>
      </c>
      <c r="NBZ69" s="298"/>
      <c r="NCA69" s="298" t="s">
        <v>462</v>
      </c>
      <c r="NCB69" s="298"/>
      <c r="NCC69" s="298" t="s">
        <v>462</v>
      </c>
      <c r="NCD69" s="298"/>
      <c r="NCE69" s="298" t="s">
        <v>462</v>
      </c>
      <c r="NCF69" s="298"/>
      <c r="NCG69" s="298" t="s">
        <v>462</v>
      </c>
      <c r="NCH69" s="298"/>
      <c r="NCI69" s="298" t="s">
        <v>462</v>
      </c>
      <c r="NCJ69" s="298"/>
      <c r="NCK69" s="298" t="s">
        <v>462</v>
      </c>
      <c r="NCL69" s="298"/>
      <c r="NCM69" s="298" t="s">
        <v>462</v>
      </c>
      <c r="NCN69" s="298"/>
      <c r="NCO69" s="298" t="s">
        <v>462</v>
      </c>
      <c r="NCP69" s="298"/>
      <c r="NCQ69" s="298" t="s">
        <v>462</v>
      </c>
      <c r="NCR69" s="298"/>
      <c r="NCS69" s="298" t="s">
        <v>462</v>
      </c>
      <c r="NCT69" s="298"/>
      <c r="NCU69" s="298" t="s">
        <v>462</v>
      </c>
      <c r="NCV69" s="298"/>
      <c r="NCW69" s="298" t="s">
        <v>462</v>
      </c>
      <c r="NCX69" s="298"/>
      <c r="NCY69" s="298" t="s">
        <v>462</v>
      </c>
      <c r="NCZ69" s="298"/>
      <c r="NDA69" s="298" t="s">
        <v>462</v>
      </c>
      <c r="NDB69" s="298"/>
      <c r="NDC69" s="298" t="s">
        <v>462</v>
      </c>
      <c r="NDD69" s="298"/>
      <c r="NDE69" s="298" t="s">
        <v>462</v>
      </c>
      <c r="NDF69" s="298"/>
      <c r="NDG69" s="298" t="s">
        <v>462</v>
      </c>
      <c r="NDH69" s="298"/>
      <c r="NDI69" s="298" t="s">
        <v>462</v>
      </c>
      <c r="NDJ69" s="298"/>
      <c r="NDK69" s="298" t="s">
        <v>462</v>
      </c>
      <c r="NDL69" s="298"/>
      <c r="NDM69" s="298" t="s">
        <v>462</v>
      </c>
      <c r="NDN69" s="298"/>
      <c r="NDO69" s="298" t="s">
        <v>462</v>
      </c>
      <c r="NDP69" s="298"/>
      <c r="NDQ69" s="298" t="s">
        <v>462</v>
      </c>
      <c r="NDR69" s="298"/>
      <c r="NDS69" s="298" t="s">
        <v>462</v>
      </c>
      <c r="NDT69" s="298"/>
      <c r="NDU69" s="298" t="s">
        <v>462</v>
      </c>
      <c r="NDV69" s="298"/>
      <c r="NDW69" s="298" t="s">
        <v>462</v>
      </c>
      <c r="NDX69" s="298"/>
      <c r="NDY69" s="298" t="s">
        <v>462</v>
      </c>
      <c r="NDZ69" s="298"/>
      <c r="NEA69" s="298" t="s">
        <v>462</v>
      </c>
      <c r="NEB69" s="298"/>
      <c r="NEC69" s="298" t="s">
        <v>462</v>
      </c>
      <c r="NED69" s="298"/>
      <c r="NEE69" s="298" t="s">
        <v>462</v>
      </c>
      <c r="NEF69" s="298"/>
      <c r="NEG69" s="298" t="s">
        <v>462</v>
      </c>
      <c r="NEH69" s="298"/>
      <c r="NEI69" s="298" t="s">
        <v>462</v>
      </c>
      <c r="NEJ69" s="298"/>
      <c r="NEK69" s="298" t="s">
        <v>462</v>
      </c>
      <c r="NEL69" s="298"/>
      <c r="NEM69" s="298" t="s">
        <v>462</v>
      </c>
      <c r="NEN69" s="298"/>
      <c r="NEO69" s="298" t="s">
        <v>462</v>
      </c>
      <c r="NEP69" s="298"/>
      <c r="NEQ69" s="298" t="s">
        <v>462</v>
      </c>
      <c r="NER69" s="298"/>
      <c r="NES69" s="298" t="s">
        <v>462</v>
      </c>
      <c r="NET69" s="298"/>
      <c r="NEU69" s="298" t="s">
        <v>462</v>
      </c>
      <c r="NEV69" s="298"/>
      <c r="NEW69" s="298" t="s">
        <v>462</v>
      </c>
      <c r="NEX69" s="298"/>
      <c r="NEY69" s="298" t="s">
        <v>462</v>
      </c>
      <c r="NEZ69" s="298"/>
      <c r="NFA69" s="298" t="s">
        <v>462</v>
      </c>
      <c r="NFB69" s="298"/>
      <c r="NFC69" s="298" t="s">
        <v>462</v>
      </c>
      <c r="NFD69" s="298"/>
      <c r="NFE69" s="298" t="s">
        <v>462</v>
      </c>
      <c r="NFF69" s="298"/>
      <c r="NFG69" s="298" t="s">
        <v>462</v>
      </c>
      <c r="NFH69" s="298"/>
      <c r="NFI69" s="298" t="s">
        <v>462</v>
      </c>
      <c r="NFJ69" s="298"/>
      <c r="NFK69" s="298" t="s">
        <v>462</v>
      </c>
      <c r="NFL69" s="298"/>
      <c r="NFM69" s="298" t="s">
        <v>462</v>
      </c>
      <c r="NFN69" s="298"/>
      <c r="NFO69" s="298" t="s">
        <v>462</v>
      </c>
      <c r="NFP69" s="298"/>
      <c r="NFQ69" s="298" t="s">
        <v>462</v>
      </c>
      <c r="NFR69" s="298"/>
      <c r="NFS69" s="298" t="s">
        <v>462</v>
      </c>
      <c r="NFT69" s="298"/>
      <c r="NFU69" s="298" t="s">
        <v>462</v>
      </c>
      <c r="NFV69" s="298"/>
      <c r="NFW69" s="298" t="s">
        <v>462</v>
      </c>
      <c r="NFX69" s="298"/>
      <c r="NFY69" s="298" t="s">
        <v>462</v>
      </c>
      <c r="NFZ69" s="298"/>
      <c r="NGA69" s="298" t="s">
        <v>462</v>
      </c>
      <c r="NGB69" s="298"/>
      <c r="NGC69" s="298" t="s">
        <v>462</v>
      </c>
      <c r="NGD69" s="298"/>
      <c r="NGE69" s="298" t="s">
        <v>462</v>
      </c>
      <c r="NGF69" s="298"/>
      <c r="NGG69" s="298" t="s">
        <v>462</v>
      </c>
      <c r="NGH69" s="298"/>
      <c r="NGI69" s="298" t="s">
        <v>462</v>
      </c>
      <c r="NGJ69" s="298"/>
      <c r="NGK69" s="298" t="s">
        <v>462</v>
      </c>
      <c r="NGL69" s="298"/>
      <c r="NGM69" s="298" t="s">
        <v>462</v>
      </c>
      <c r="NGN69" s="298"/>
      <c r="NGO69" s="298" t="s">
        <v>462</v>
      </c>
      <c r="NGP69" s="298"/>
      <c r="NGQ69" s="298" t="s">
        <v>462</v>
      </c>
      <c r="NGR69" s="298"/>
      <c r="NGS69" s="298" t="s">
        <v>462</v>
      </c>
      <c r="NGT69" s="298"/>
      <c r="NGU69" s="298" t="s">
        <v>462</v>
      </c>
      <c r="NGV69" s="298"/>
      <c r="NGW69" s="298" t="s">
        <v>462</v>
      </c>
      <c r="NGX69" s="298"/>
      <c r="NGY69" s="298" t="s">
        <v>462</v>
      </c>
      <c r="NGZ69" s="298"/>
      <c r="NHA69" s="298" t="s">
        <v>462</v>
      </c>
      <c r="NHB69" s="298"/>
      <c r="NHC69" s="298" t="s">
        <v>462</v>
      </c>
      <c r="NHD69" s="298"/>
      <c r="NHE69" s="298" t="s">
        <v>462</v>
      </c>
      <c r="NHF69" s="298"/>
      <c r="NHG69" s="298" t="s">
        <v>462</v>
      </c>
      <c r="NHH69" s="298"/>
      <c r="NHI69" s="298" t="s">
        <v>462</v>
      </c>
      <c r="NHJ69" s="298"/>
      <c r="NHK69" s="298" t="s">
        <v>462</v>
      </c>
      <c r="NHL69" s="298"/>
      <c r="NHM69" s="298" t="s">
        <v>462</v>
      </c>
      <c r="NHN69" s="298"/>
      <c r="NHO69" s="298" t="s">
        <v>462</v>
      </c>
      <c r="NHP69" s="298"/>
      <c r="NHQ69" s="298" t="s">
        <v>462</v>
      </c>
      <c r="NHR69" s="298"/>
      <c r="NHS69" s="298" t="s">
        <v>462</v>
      </c>
      <c r="NHT69" s="298"/>
      <c r="NHU69" s="298" t="s">
        <v>462</v>
      </c>
      <c r="NHV69" s="298"/>
      <c r="NHW69" s="298" t="s">
        <v>462</v>
      </c>
      <c r="NHX69" s="298"/>
      <c r="NHY69" s="298" t="s">
        <v>462</v>
      </c>
      <c r="NHZ69" s="298"/>
      <c r="NIA69" s="298" t="s">
        <v>462</v>
      </c>
      <c r="NIB69" s="298"/>
      <c r="NIC69" s="298" t="s">
        <v>462</v>
      </c>
      <c r="NID69" s="298"/>
      <c r="NIE69" s="298" t="s">
        <v>462</v>
      </c>
      <c r="NIF69" s="298"/>
      <c r="NIG69" s="298" t="s">
        <v>462</v>
      </c>
      <c r="NIH69" s="298"/>
      <c r="NII69" s="298" t="s">
        <v>462</v>
      </c>
      <c r="NIJ69" s="298"/>
      <c r="NIK69" s="298" t="s">
        <v>462</v>
      </c>
      <c r="NIL69" s="298"/>
      <c r="NIM69" s="298" t="s">
        <v>462</v>
      </c>
      <c r="NIN69" s="298"/>
      <c r="NIO69" s="298" t="s">
        <v>462</v>
      </c>
      <c r="NIP69" s="298"/>
      <c r="NIQ69" s="298" t="s">
        <v>462</v>
      </c>
      <c r="NIR69" s="298"/>
      <c r="NIS69" s="298" t="s">
        <v>462</v>
      </c>
      <c r="NIT69" s="298"/>
      <c r="NIU69" s="298" t="s">
        <v>462</v>
      </c>
      <c r="NIV69" s="298"/>
      <c r="NIW69" s="298" t="s">
        <v>462</v>
      </c>
      <c r="NIX69" s="298"/>
      <c r="NIY69" s="298" t="s">
        <v>462</v>
      </c>
      <c r="NIZ69" s="298"/>
      <c r="NJA69" s="298" t="s">
        <v>462</v>
      </c>
      <c r="NJB69" s="298"/>
      <c r="NJC69" s="298" t="s">
        <v>462</v>
      </c>
      <c r="NJD69" s="298"/>
      <c r="NJE69" s="298" t="s">
        <v>462</v>
      </c>
      <c r="NJF69" s="298"/>
      <c r="NJG69" s="298" t="s">
        <v>462</v>
      </c>
      <c r="NJH69" s="298"/>
      <c r="NJI69" s="298" t="s">
        <v>462</v>
      </c>
      <c r="NJJ69" s="298"/>
      <c r="NJK69" s="298" t="s">
        <v>462</v>
      </c>
      <c r="NJL69" s="298"/>
      <c r="NJM69" s="298" t="s">
        <v>462</v>
      </c>
      <c r="NJN69" s="298"/>
      <c r="NJO69" s="298" t="s">
        <v>462</v>
      </c>
      <c r="NJP69" s="298"/>
      <c r="NJQ69" s="298" t="s">
        <v>462</v>
      </c>
      <c r="NJR69" s="298"/>
      <c r="NJS69" s="298" t="s">
        <v>462</v>
      </c>
      <c r="NJT69" s="298"/>
      <c r="NJU69" s="298" t="s">
        <v>462</v>
      </c>
      <c r="NJV69" s="298"/>
      <c r="NJW69" s="298" t="s">
        <v>462</v>
      </c>
      <c r="NJX69" s="298"/>
      <c r="NJY69" s="298" t="s">
        <v>462</v>
      </c>
      <c r="NJZ69" s="298"/>
      <c r="NKA69" s="298" t="s">
        <v>462</v>
      </c>
      <c r="NKB69" s="298"/>
      <c r="NKC69" s="298" t="s">
        <v>462</v>
      </c>
      <c r="NKD69" s="298"/>
      <c r="NKE69" s="298" t="s">
        <v>462</v>
      </c>
      <c r="NKF69" s="298"/>
      <c r="NKG69" s="298" t="s">
        <v>462</v>
      </c>
      <c r="NKH69" s="298"/>
      <c r="NKI69" s="298" t="s">
        <v>462</v>
      </c>
      <c r="NKJ69" s="298"/>
      <c r="NKK69" s="298" t="s">
        <v>462</v>
      </c>
      <c r="NKL69" s="298"/>
      <c r="NKM69" s="298" t="s">
        <v>462</v>
      </c>
      <c r="NKN69" s="298"/>
      <c r="NKO69" s="298" t="s">
        <v>462</v>
      </c>
      <c r="NKP69" s="298"/>
      <c r="NKQ69" s="298" t="s">
        <v>462</v>
      </c>
      <c r="NKR69" s="298"/>
      <c r="NKS69" s="298" t="s">
        <v>462</v>
      </c>
      <c r="NKT69" s="298"/>
      <c r="NKU69" s="298" t="s">
        <v>462</v>
      </c>
      <c r="NKV69" s="298"/>
      <c r="NKW69" s="298" t="s">
        <v>462</v>
      </c>
      <c r="NKX69" s="298"/>
      <c r="NKY69" s="298" t="s">
        <v>462</v>
      </c>
      <c r="NKZ69" s="298"/>
      <c r="NLA69" s="298" t="s">
        <v>462</v>
      </c>
      <c r="NLB69" s="298"/>
      <c r="NLC69" s="298" t="s">
        <v>462</v>
      </c>
      <c r="NLD69" s="298"/>
      <c r="NLE69" s="298" t="s">
        <v>462</v>
      </c>
      <c r="NLF69" s="298"/>
      <c r="NLG69" s="298" t="s">
        <v>462</v>
      </c>
      <c r="NLH69" s="298"/>
      <c r="NLI69" s="298" t="s">
        <v>462</v>
      </c>
      <c r="NLJ69" s="298"/>
      <c r="NLK69" s="298" t="s">
        <v>462</v>
      </c>
      <c r="NLL69" s="298"/>
      <c r="NLM69" s="298" t="s">
        <v>462</v>
      </c>
      <c r="NLN69" s="298"/>
      <c r="NLO69" s="298" t="s">
        <v>462</v>
      </c>
      <c r="NLP69" s="298"/>
      <c r="NLQ69" s="298" t="s">
        <v>462</v>
      </c>
      <c r="NLR69" s="298"/>
      <c r="NLS69" s="298" t="s">
        <v>462</v>
      </c>
      <c r="NLT69" s="298"/>
      <c r="NLU69" s="298" t="s">
        <v>462</v>
      </c>
      <c r="NLV69" s="298"/>
      <c r="NLW69" s="298" t="s">
        <v>462</v>
      </c>
      <c r="NLX69" s="298"/>
      <c r="NLY69" s="298" t="s">
        <v>462</v>
      </c>
      <c r="NLZ69" s="298"/>
      <c r="NMA69" s="298" t="s">
        <v>462</v>
      </c>
      <c r="NMB69" s="298"/>
      <c r="NMC69" s="298" t="s">
        <v>462</v>
      </c>
      <c r="NMD69" s="298"/>
      <c r="NME69" s="298" t="s">
        <v>462</v>
      </c>
      <c r="NMF69" s="298"/>
      <c r="NMG69" s="298" t="s">
        <v>462</v>
      </c>
      <c r="NMH69" s="298"/>
      <c r="NMI69" s="298" t="s">
        <v>462</v>
      </c>
      <c r="NMJ69" s="298"/>
      <c r="NMK69" s="298" t="s">
        <v>462</v>
      </c>
      <c r="NML69" s="298"/>
      <c r="NMM69" s="298" t="s">
        <v>462</v>
      </c>
      <c r="NMN69" s="298"/>
      <c r="NMO69" s="298" t="s">
        <v>462</v>
      </c>
      <c r="NMP69" s="298"/>
      <c r="NMQ69" s="298" t="s">
        <v>462</v>
      </c>
      <c r="NMR69" s="298"/>
      <c r="NMS69" s="298" t="s">
        <v>462</v>
      </c>
      <c r="NMT69" s="298"/>
      <c r="NMU69" s="298" t="s">
        <v>462</v>
      </c>
      <c r="NMV69" s="298"/>
      <c r="NMW69" s="298" t="s">
        <v>462</v>
      </c>
      <c r="NMX69" s="298"/>
      <c r="NMY69" s="298" t="s">
        <v>462</v>
      </c>
      <c r="NMZ69" s="298"/>
      <c r="NNA69" s="298" t="s">
        <v>462</v>
      </c>
      <c r="NNB69" s="298"/>
      <c r="NNC69" s="298" t="s">
        <v>462</v>
      </c>
      <c r="NND69" s="298"/>
      <c r="NNE69" s="298" t="s">
        <v>462</v>
      </c>
      <c r="NNF69" s="298"/>
      <c r="NNG69" s="298" t="s">
        <v>462</v>
      </c>
      <c r="NNH69" s="298"/>
      <c r="NNI69" s="298" t="s">
        <v>462</v>
      </c>
      <c r="NNJ69" s="298"/>
      <c r="NNK69" s="298" t="s">
        <v>462</v>
      </c>
      <c r="NNL69" s="298"/>
      <c r="NNM69" s="298" t="s">
        <v>462</v>
      </c>
      <c r="NNN69" s="298"/>
      <c r="NNO69" s="298" t="s">
        <v>462</v>
      </c>
      <c r="NNP69" s="298"/>
      <c r="NNQ69" s="298" t="s">
        <v>462</v>
      </c>
      <c r="NNR69" s="298"/>
      <c r="NNS69" s="298" t="s">
        <v>462</v>
      </c>
      <c r="NNT69" s="298"/>
      <c r="NNU69" s="298" t="s">
        <v>462</v>
      </c>
      <c r="NNV69" s="298"/>
      <c r="NNW69" s="298" t="s">
        <v>462</v>
      </c>
      <c r="NNX69" s="298"/>
      <c r="NNY69" s="298" t="s">
        <v>462</v>
      </c>
      <c r="NNZ69" s="298"/>
      <c r="NOA69" s="298" t="s">
        <v>462</v>
      </c>
      <c r="NOB69" s="298"/>
      <c r="NOC69" s="298" t="s">
        <v>462</v>
      </c>
      <c r="NOD69" s="298"/>
      <c r="NOE69" s="298" t="s">
        <v>462</v>
      </c>
      <c r="NOF69" s="298"/>
      <c r="NOG69" s="298" t="s">
        <v>462</v>
      </c>
      <c r="NOH69" s="298"/>
      <c r="NOI69" s="298" t="s">
        <v>462</v>
      </c>
      <c r="NOJ69" s="298"/>
      <c r="NOK69" s="298" t="s">
        <v>462</v>
      </c>
      <c r="NOL69" s="298"/>
      <c r="NOM69" s="298" t="s">
        <v>462</v>
      </c>
      <c r="NON69" s="298"/>
      <c r="NOO69" s="298" t="s">
        <v>462</v>
      </c>
      <c r="NOP69" s="298"/>
      <c r="NOQ69" s="298" t="s">
        <v>462</v>
      </c>
      <c r="NOR69" s="298"/>
      <c r="NOS69" s="298" t="s">
        <v>462</v>
      </c>
      <c r="NOT69" s="298"/>
      <c r="NOU69" s="298" t="s">
        <v>462</v>
      </c>
      <c r="NOV69" s="298"/>
      <c r="NOW69" s="298" t="s">
        <v>462</v>
      </c>
      <c r="NOX69" s="298"/>
      <c r="NOY69" s="298" t="s">
        <v>462</v>
      </c>
      <c r="NOZ69" s="298"/>
      <c r="NPA69" s="298" t="s">
        <v>462</v>
      </c>
      <c r="NPB69" s="298"/>
      <c r="NPC69" s="298" t="s">
        <v>462</v>
      </c>
      <c r="NPD69" s="298"/>
      <c r="NPE69" s="298" t="s">
        <v>462</v>
      </c>
      <c r="NPF69" s="298"/>
      <c r="NPG69" s="298" t="s">
        <v>462</v>
      </c>
      <c r="NPH69" s="298"/>
      <c r="NPI69" s="298" t="s">
        <v>462</v>
      </c>
      <c r="NPJ69" s="298"/>
      <c r="NPK69" s="298" t="s">
        <v>462</v>
      </c>
      <c r="NPL69" s="298"/>
      <c r="NPM69" s="298" t="s">
        <v>462</v>
      </c>
      <c r="NPN69" s="298"/>
      <c r="NPO69" s="298" t="s">
        <v>462</v>
      </c>
      <c r="NPP69" s="298"/>
      <c r="NPQ69" s="298" t="s">
        <v>462</v>
      </c>
      <c r="NPR69" s="298"/>
      <c r="NPS69" s="298" t="s">
        <v>462</v>
      </c>
      <c r="NPT69" s="298"/>
      <c r="NPU69" s="298" t="s">
        <v>462</v>
      </c>
      <c r="NPV69" s="298"/>
      <c r="NPW69" s="298" t="s">
        <v>462</v>
      </c>
      <c r="NPX69" s="298"/>
      <c r="NPY69" s="298" t="s">
        <v>462</v>
      </c>
      <c r="NPZ69" s="298"/>
      <c r="NQA69" s="298" t="s">
        <v>462</v>
      </c>
      <c r="NQB69" s="298"/>
      <c r="NQC69" s="298" t="s">
        <v>462</v>
      </c>
      <c r="NQD69" s="298"/>
      <c r="NQE69" s="298" t="s">
        <v>462</v>
      </c>
      <c r="NQF69" s="298"/>
      <c r="NQG69" s="298" t="s">
        <v>462</v>
      </c>
      <c r="NQH69" s="298"/>
      <c r="NQI69" s="298" t="s">
        <v>462</v>
      </c>
      <c r="NQJ69" s="298"/>
      <c r="NQK69" s="298" t="s">
        <v>462</v>
      </c>
      <c r="NQL69" s="298"/>
      <c r="NQM69" s="298" t="s">
        <v>462</v>
      </c>
      <c r="NQN69" s="298"/>
      <c r="NQO69" s="298" t="s">
        <v>462</v>
      </c>
      <c r="NQP69" s="298"/>
      <c r="NQQ69" s="298" t="s">
        <v>462</v>
      </c>
      <c r="NQR69" s="298"/>
      <c r="NQS69" s="298" t="s">
        <v>462</v>
      </c>
      <c r="NQT69" s="298"/>
      <c r="NQU69" s="298" t="s">
        <v>462</v>
      </c>
      <c r="NQV69" s="298"/>
      <c r="NQW69" s="298" t="s">
        <v>462</v>
      </c>
      <c r="NQX69" s="298"/>
      <c r="NQY69" s="298" t="s">
        <v>462</v>
      </c>
      <c r="NQZ69" s="298"/>
      <c r="NRA69" s="298" t="s">
        <v>462</v>
      </c>
      <c r="NRB69" s="298"/>
      <c r="NRC69" s="298" t="s">
        <v>462</v>
      </c>
      <c r="NRD69" s="298"/>
      <c r="NRE69" s="298" t="s">
        <v>462</v>
      </c>
      <c r="NRF69" s="298"/>
      <c r="NRG69" s="298" t="s">
        <v>462</v>
      </c>
      <c r="NRH69" s="298"/>
      <c r="NRI69" s="298" t="s">
        <v>462</v>
      </c>
      <c r="NRJ69" s="298"/>
      <c r="NRK69" s="298" t="s">
        <v>462</v>
      </c>
      <c r="NRL69" s="298"/>
      <c r="NRM69" s="298" t="s">
        <v>462</v>
      </c>
      <c r="NRN69" s="298"/>
      <c r="NRO69" s="298" t="s">
        <v>462</v>
      </c>
      <c r="NRP69" s="298"/>
      <c r="NRQ69" s="298" t="s">
        <v>462</v>
      </c>
      <c r="NRR69" s="298"/>
      <c r="NRS69" s="298" t="s">
        <v>462</v>
      </c>
      <c r="NRT69" s="298"/>
      <c r="NRU69" s="298" t="s">
        <v>462</v>
      </c>
      <c r="NRV69" s="298"/>
      <c r="NRW69" s="298" t="s">
        <v>462</v>
      </c>
      <c r="NRX69" s="298"/>
      <c r="NRY69" s="298" t="s">
        <v>462</v>
      </c>
      <c r="NRZ69" s="298"/>
      <c r="NSA69" s="298" t="s">
        <v>462</v>
      </c>
      <c r="NSB69" s="298"/>
      <c r="NSC69" s="298" t="s">
        <v>462</v>
      </c>
      <c r="NSD69" s="298"/>
      <c r="NSE69" s="298" t="s">
        <v>462</v>
      </c>
      <c r="NSF69" s="298"/>
      <c r="NSG69" s="298" t="s">
        <v>462</v>
      </c>
      <c r="NSH69" s="298"/>
      <c r="NSI69" s="298" t="s">
        <v>462</v>
      </c>
      <c r="NSJ69" s="298"/>
      <c r="NSK69" s="298" t="s">
        <v>462</v>
      </c>
      <c r="NSL69" s="298"/>
      <c r="NSM69" s="298" t="s">
        <v>462</v>
      </c>
      <c r="NSN69" s="298"/>
      <c r="NSO69" s="298" t="s">
        <v>462</v>
      </c>
      <c r="NSP69" s="298"/>
      <c r="NSQ69" s="298" t="s">
        <v>462</v>
      </c>
      <c r="NSR69" s="298"/>
      <c r="NSS69" s="298" t="s">
        <v>462</v>
      </c>
      <c r="NST69" s="298"/>
      <c r="NSU69" s="298" t="s">
        <v>462</v>
      </c>
      <c r="NSV69" s="298"/>
      <c r="NSW69" s="298" t="s">
        <v>462</v>
      </c>
      <c r="NSX69" s="298"/>
      <c r="NSY69" s="298" t="s">
        <v>462</v>
      </c>
      <c r="NSZ69" s="298"/>
      <c r="NTA69" s="298" t="s">
        <v>462</v>
      </c>
      <c r="NTB69" s="298"/>
      <c r="NTC69" s="298" t="s">
        <v>462</v>
      </c>
      <c r="NTD69" s="298"/>
      <c r="NTE69" s="298" t="s">
        <v>462</v>
      </c>
      <c r="NTF69" s="298"/>
      <c r="NTG69" s="298" t="s">
        <v>462</v>
      </c>
      <c r="NTH69" s="298"/>
      <c r="NTI69" s="298" t="s">
        <v>462</v>
      </c>
      <c r="NTJ69" s="298"/>
      <c r="NTK69" s="298" t="s">
        <v>462</v>
      </c>
      <c r="NTL69" s="298"/>
      <c r="NTM69" s="298" t="s">
        <v>462</v>
      </c>
      <c r="NTN69" s="298"/>
      <c r="NTO69" s="298" t="s">
        <v>462</v>
      </c>
      <c r="NTP69" s="298"/>
      <c r="NTQ69" s="298" t="s">
        <v>462</v>
      </c>
      <c r="NTR69" s="298"/>
      <c r="NTS69" s="298" t="s">
        <v>462</v>
      </c>
      <c r="NTT69" s="298"/>
      <c r="NTU69" s="298" t="s">
        <v>462</v>
      </c>
      <c r="NTV69" s="298"/>
      <c r="NTW69" s="298" t="s">
        <v>462</v>
      </c>
      <c r="NTX69" s="298"/>
      <c r="NTY69" s="298" t="s">
        <v>462</v>
      </c>
      <c r="NTZ69" s="298"/>
      <c r="NUA69" s="298" t="s">
        <v>462</v>
      </c>
      <c r="NUB69" s="298"/>
      <c r="NUC69" s="298" t="s">
        <v>462</v>
      </c>
      <c r="NUD69" s="298"/>
      <c r="NUE69" s="298" t="s">
        <v>462</v>
      </c>
      <c r="NUF69" s="298"/>
      <c r="NUG69" s="298" t="s">
        <v>462</v>
      </c>
      <c r="NUH69" s="298"/>
      <c r="NUI69" s="298" t="s">
        <v>462</v>
      </c>
      <c r="NUJ69" s="298"/>
      <c r="NUK69" s="298" t="s">
        <v>462</v>
      </c>
      <c r="NUL69" s="298"/>
      <c r="NUM69" s="298" t="s">
        <v>462</v>
      </c>
      <c r="NUN69" s="298"/>
      <c r="NUO69" s="298" t="s">
        <v>462</v>
      </c>
      <c r="NUP69" s="298"/>
      <c r="NUQ69" s="298" t="s">
        <v>462</v>
      </c>
      <c r="NUR69" s="298"/>
      <c r="NUS69" s="298" t="s">
        <v>462</v>
      </c>
      <c r="NUT69" s="298"/>
      <c r="NUU69" s="298" t="s">
        <v>462</v>
      </c>
      <c r="NUV69" s="298"/>
      <c r="NUW69" s="298" t="s">
        <v>462</v>
      </c>
      <c r="NUX69" s="298"/>
      <c r="NUY69" s="298" t="s">
        <v>462</v>
      </c>
      <c r="NUZ69" s="298"/>
      <c r="NVA69" s="298" t="s">
        <v>462</v>
      </c>
      <c r="NVB69" s="298"/>
      <c r="NVC69" s="298" t="s">
        <v>462</v>
      </c>
      <c r="NVD69" s="298"/>
      <c r="NVE69" s="298" t="s">
        <v>462</v>
      </c>
      <c r="NVF69" s="298"/>
      <c r="NVG69" s="298" t="s">
        <v>462</v>
      </c>
      <c r="NVH69" s="298"/>
      <c r="NVI69" s="298" t="s">
        <v>462</v>
      </c>
      <c r="NVJ69" s="298"/>
      <c r="NVK69" s="298" t="s">
        <v>462</v>
      </c>
      <c r="NVL69" s="298"/>
      <c r="NVM69" s="298" t="s">
        <v>462</v>
      </c>
      <c r="NVN69" s="298"/>
      <c r="NVO69" s="298" t="s">
        <v>462</v>
      </c>
      <c r="NVP69" s="298"/>
      <c r="NVQ69" s="298" t="s">
        <v>462</v>
      </c>
      <c r="NVR69" s="298"/>
      <c r="NVS69" s="298" t="s">
        <v>462</v>
      </c>
      <c r="NVT69" s="298"/>
      <c r="NVU69" s="298" t="s">
        <v>462</v>
      </c>
      <c r="NVV69" s="298"/>
      <c r="NVW69" s="298" t="s">
        <v>462</v>
      </c>
      <c r="NVX69" s="298"/>
      <c r="NVY69" s="298" t="s">
        <v>462</v>
      </c>
      <c r="NVZ69" s="298"/>
      <c r="NWA69" s="298" t="s">
        <v>462</v>
      </c>
      <c r="NWB69" s="298"/>
      <c r="NWC69" s="298" t="s">
        <v>462</v>
      </c>
      <c r="NWD69" s="298"/>
      <c r="NWE69" s="298" t="s">
        <v>462</v>
      </c>
      <c r="NWF69" s="298"/>
      <c r="NWG69" s="298" t="s">
        <v>462</v>
      </c>
      <c r="NWH69" s="298"/>
      <c r="NWI69" s="298" t="s">
        <v>462</v>
      </c>
      <c r="NWJ69" s="298"/>
      <c r="NWK69" s="298" t="s">
        <v>462</v>
      </c>
      <c r="NWL69" s="298"/>
      <c r="NWM69" s="298" t="s">
        <v>462</v>
      </c>
      <c r="NWN69" s="298"/>
      <c r="NWO69" s="298" t="s">
        <v>462</v>
      </c>
      <c r="NWP69" s="298"/>
      <c r="NWQ69" s="298" t="s">
        <v>462</v>
      </c>
      <c r="NWR69" s="298"/>
      <c r="NWS69" s="298" t="s">
        <v>462</v>
      </c>
      <c r="NWT69" s="298"/>
      <c r="NWU69" s="298" t="s">
        <v>462</v>
      </c>
      <c r="NWV69" s="298"/>
      <c r="NWW69" s="298" t="s">
        <v>462</v>
      </c>
      <c r="NWX69" s="298"/>
      <c r="NWY69" s="298" t="s">
        <v>462</v>
      </c>
      <c r="NWZ69" s="298"/>
      <c r="NXA69" s="298" t="s">
        <v>462</v>
      </c>
      <c r="NXB69" s="298"/>
      <c r="NXC69" s="298" t="s">
        <v>462</v>
      </c>
      <c r="NXD69" s="298"/>
      <c r="NXE69" s="298" t="s">
        <v>462</v>
      </c>
      <c r="NXF69" s="298"/>
      <c r="NXG69" s="298" t="s">
        <v>462</v>
      </c>
      <c r="NXH69" s="298"/>
      <c r="NXI69" s="298" t="s">
        <v>462</v>
      </c>
      <c r="NXJ69" s="298"/>
      <c r="NXK69" s="298" t="s">
        <v>462</v>
      </c>
      <c r="NXL69" s="298"/>
      <c r="NXM69" s="298" t="s">
        <v>462</v>
      </c>
      <c r="NXN69" s="298"/>
      <c r="NXO69" s="298" t="s">
        <v>462</v>
      </c>
      <c r="NXP69" s="298"/>
      <c r="NXQ69" s="298" t="s">
        <v>462</v>
      </c>
      <c r="NXR69" s="298"/>
      <c r="NXS69" s="298" t="s">
        <v>462</v>
      </c>
      <c r="NXT69" s="298"/>
      <c r="NXU69" s="298" t="s">
        <v>462</v>
      </c>
      <c r="NXV69" s="298"/>
      <c r="NXW69" s="298" t="s">
        <v>462</v>
      </c>
      <c r="NXX69" s="298"/>
      <c r="NXY69" s="298" t="s">
        <v>462</v>
      </c>
      <c r="NXZ69" s="298"/>
      <c r="NYA69" s="298" t="s">
        <v>462</v>
      </c>
      <c r="NYB69" s="298"/>
      <c r="NYC69" s="298" t="s">
        <v>462</v>
      </c>
      <c r="NYD69" s="298"/>
      <c r="NYE69" s="298" t="s">
        <v>462</v>
      </c>
      <c r="NYF69" s="298"/>
      <c r="NYG69" s="298" t="s">
        <v>462</v>
      </c>
      <c r="NYH69" s="298"/>
      <c r="NYI69" s="298" t="s">
        <v>462</v>
      </c>
      <c r="NYJ69" s="298"/>
      <c r="NYK69" s="298" t="s">
        <v>462</v>
      </c>
      <c r="NYL69" s="298"/>
      <c r="NYM69" s="298" t="s">
        <v>462</v>
      </c>
      <c r="NYN69" s="298"/>
      <c r="NYO69" s="298" t="s">
        <v>462</v>
      </c>
      <c r="NYP69" s="298"/>
      <c r="NYQ69" s="298" t="s">
        <v>462</v>
      </c>
      <c r="NYR69" s="298"/>
      <c r="NYS69" s="298" t="s">
        <v>462</v>
      </c>
      <c r="NYT69" s="298"/>
      <c r="NYU69" s="298" t="s">
        <v>462</v>
      </c>
      <c r="NYV69" s="298"/>
      <c r="NYW69" s="298" t="s">
        <v>462</v>
      </c>
      <c r="NYX69" s="298"/>
      <c r="NYY69" s="298" t="s">
        <v>462</v>
      </c>
      <c r="NYZ69" s="298"/>
      <c r="NZA69" s="298" t="s">
        <v>462</v>
      </c>
      <c r="NZB69" s="298"/>
      <c r="NZC69" s="298" t="s">
        <v>462</v>
      </c>
      <c r="NZD69" s="298"/>
      <c r="NZE69" s="298" t="s">
        <v>462</v>
      </c>
      <c r="NZF69" s="298"/>
      <c r="NZG69" s="298" t="s">
        <v>462</v>
      </c>
      <c r="NZH69" s="298"/>
      <c r="NZI69" s="298" t="s">
        <v>462</v>
      </c>
      <c r="NZJ69" s="298"/>
      <c r="NZK69" s="298" t="s">
        <v>462</v>
      </c>
      <c r="NZL69" s="298"/>
      <c r="NZM69" s="298" t="s">
        <v>462</v>
      </c>
      <c r="NZN69" s="298"/>
      <c r="NZO69" s="298" t="s">
        <v>462</v>
      </c>
      <c r="NZP69" s="298"/>
      <c r="NZQ69" s="298" t="s">
        <v>462</v>
      </c>
      <c r="NZR69" s="298"/>
      <c r="NZS69" s="298" t="s">
        <v>462</v>
      </c>
      <c r="NZT69" s="298"/>
      <c r="NZU69" s="298" t="s">
        <v>462</v>
      </c>
      <c r="NZV69" s="298"/>
      <c r="NZW69" s="298" t="s">
        <v>462</v>
      </c>
      <c r="NZX69" s="298"/>
      <c r="NZY69" s="298" t="s">
        <v>462</v>
      </c>
      <c r="NZZ69" s="298"/>
      <c r="OAA69" s="298" t="s">
        <v>462</v>
      </c>
      <c r="OAB69" s="298"/>
      <c r="OAC69" s="298" t="s">
        <v>462</v>
      </c>
      <c r="OAD69" s="298"/>
      <c r="OAE69" s="298" t="s">
        <v>462</v>
      </c>
      <c r="OAF69" s="298"/>
      <c r="OAG69" s="298" t="s">
        <v>462</v>
      </c>
      <c r="OAH69" s="298"/>
      <c r="OAI69" s="298" t="s">
        <v>462</v>
      </c>
      <c r="OAJ69" s="298"/>
      <c r="OAK69" s="298" t="s">
        <v>462</v>
      </c>
      <c r="OAL69" s="298"/>
      <c r="OAM69" s="298" t="s">
        <v>462</v>
      </c>
      <c r="OAN69" s="298"/>
      <c r="OAO69" s="298" t="s">
        <v>462</v>
      </c>
      <c r="OAP69" s="298"/>
      <c r="OAQ69" s="298" t="s">
        <v>462</v>
      </c>
      <c r="OAR69" s="298"/>
      <c r="OAS69" s="298" t="s">
        <v>462</v>
      </c>
      <c r="OAT69" s="298"/>
      <c r="OAU69" s="298" t="s">
        <v>462</v>
      </c>
      <c r="OAV69" s="298"/>
      <c r="OAW69" s="298" t="s">
        <v>462</v>
      </c>
      <c r="OAX69" s="298"/>
      <c r="OAY69" s="298" t="s">
        <v>462</v>
      </c>
      <c r="OAZ69" s="298"/>
      <c r="OBA69" s="298" t="s">
        <v>462</v>
      </c>
      <c r="OBB69" s="298"/>
      <c r="OBC69" s="298" t="s">
        <v>462</v>
      </c>
      <c r="OBD69" s="298"/>
      <c r="OBE69" s="298" t="s">
        <v>462</v>
      </c>
      <c r="OBF69" s="298"/>
      <c r="OBG69" s="298" t="s">
        <v>462</v>
      </c>
      <c r="OBH69" s="298"/>
      <c r="OBI69" s="298" t="s">
        <v>462</v>
      </c>
      <c r="OBJ69" s="298"/>
      <c r="OBK69" s="298" t="s">
        <v>462</v>
      </c>
      <c r="OBL69" s="298"/>
      <c r="OBM69" s="298" t="s">
        <v>462</v>
      </c>
      <c r="OBN69" s="298"/>
      <c r="OBO69" s="298" t="s">
        <v>462</v>
      </c>
      <c r="OBP69" s="298"/>
      <c r="OBQ69" s="298" t="s">
        <v>462</v>
      </c>
      <c r="OBR69" s="298"/>
      <c r="OBS69" s="298" t="s">
        <v>462</v>
      </c>
      <c r="OBT69" s="298"/>
      <c r="OBU69" s="298" t="s">
        <v>462</v>
      </c>
      <c r="OBV69" s="298"/>
      <c r="OBW69" s="298" t="s">
        <v>462</v>
      </c>
      <c r="OBX69" s="298"/>
      <c r="OBY69" s="298" t="s">
        <v>462</v>
      </c>
      <c r="OBZ69" s="298"/>
      <c r="OCA69" s="298" t="s">
        <v>462</v>
      </c>
      <c r="OCB69" s="298"/>
      <c r="OCC69" s="298" t="s">
        <v>462</v>
      </c>
      <c r="OCD69" s="298"/>
      <c r="OCE69" s="298" t="s">
        <v>462</v>
      </c>
      <c r="OCF69" s="298"/>
      <c r="OCG69" s="298" t="s">
        <v>462</v>
      </c>
      <c r="OCH69" s="298"/>
      <c r="OCI69" s="298" t="s">
        <v>462</v>
      </c>
      <c r="OCJ69" s="298"/>
      <c r="OCK69" s="298" t="s">
        <v>462</v>
      </c>
      <c r="OCL69" s="298"/>
      <c r="OCM69" s="298" t="s">
        <v>462</v>
      </c>
      <c r="OCN69" s="298"/>
      <c r="OCO69" s="298" t="s">
        <v>462</v>
      </c>
      <c r="OCP69" s="298"/>
      <c r="OCQ69" s="298" t="s">
        <v>462</v>
      </c>
      <c r="OCR69" s="298"/>
      <c r="OCS69" s="298" t="s">
        <v>462</v>
      </c>
      <c r="OCT69" s="298"/>
      <c r="OCU69" s="298" t="s">
        <v>462</v>
      </c>
      <c r="OCV69" s="298"/>
      <c r="OCW69" s="298" t="s">
        <v>462</v>
      </c>
      <c r="OCX69" s="298"/>
      <c r="OCY69" s="298" t="s">
        <v>462</v>
      </c>
      <c r="OCZ69" s="298"/>
      <c r="ODA69" s="298" t="s">
        <v>462</v>
      </c>
      <c r="ODB69" s="298"/>
      <c r="ODC69" s="298" t="s">
        <v>462</v>
      </c>
      <c r="ODD69" s="298"/>
      <c r="ODE69" s="298" t="s">
        <v>462</v>
      </c>
      <c r="ODF69" s="298"/>
      <c r="ODG69" s="298" t="s">
        <v>462</v>
      </c>
      <c r="ODH69" s="298"/>
      <c r="ODI69" s="298" t="s">
        <v>462</v>
      </c>
      <c r="ODJ69" s="298"/>
      <c r="ODK69" s="298" t="s">
        <v>462</v>
      </c>
      <c r="ODL69" s="298"/>
      <c r="ODM69" s="298" t="s">
        <v>462</v>
      </c>
      <c r="ODN69" s="298"/>
      <c r="ODO69" s="298" t="s">
        <v>462</v>
      </c>
      <c r="ODP69" s="298"/>
      <c r="ODQ69" s="298" t="s">
        <v>462</v>
      </c>
      <c r="ODR69" s="298"/>
      <c r="ODS69" s="298" t="s">
        <v>462</v>
      </c>
      <c r="ODT69" s="298"/>
      <c r="ODU69" s="298" t="s">
        <v>462</v>
      </c>
      <c r="ODV69" s="298"/>
      <c r="ODW69" s="298" t="s">
        <v>462</v>
      </c>
      <c r="ODX69" s="298"/>
      <c r="ODY69" s="298" t="s">
        <v>462</v>
      </c>
      <c r="ODZ69" s="298"/>
      <c r="OEA69" s="298" t="s">
        <v>462</v>
      </c>
      <c r="OEB69" s="298"/>
      <c r="OEC69" s="298" t="s">
        <v>462</v>
      </c>
      <c r="OED69" s="298"/>
      <c r="OEE69" s="298" t="s">
        <v>462</v>
      </c>
      <c r="OEF69" s="298"/>
      <c r="OEG69" s="298" t="s">
        <v>462</v>
      </c>
      <c r="OEH69" s="298"/>
      <c r="OEI69" s="298" t="s">
        <v>462</v>
      </c>
      <c r="OEJ69" s="298"/>
      <c r="OEK69" s="298" t="s">
        <v>462</v>
      </c>
      <c r="OEL69" s="298"/>
      <c r="OEM69" s="298" t="s">
        <v>462</v>
      </c>
      <c r="OEN69" s="298"/>
      <c r="OEO69" s="298" t="s">
        <v>462</v>
      </c>
      <c r="OEP69" s="298"/>
      <c r="OEQ69" s="298" t="s">
        <v>462</v>
      </c>
      <c r="OER69" s="298"/>
      <c r="OES69" s="298" t="s">
        <v>462</v>
      </c>
      <c r="OET69" s="298"/>
      <c r="OEU69" s="298" t="s">
        <v>462</v>
      </c>
      <c r="OEV69" s="298"/>
      <c r="OEW69" s="298" t="s">
        <v>462</v>
      </c>
      <c r="OEX69" s="298"/>
      <c r="OEY69" s="298" t="s">
        <v>462</v>
      </c>
      <c r="OEZ69" s="298"/>
      <c r="OFA69" s="298" t="s">
        <v>462</v>
      </c>
      <c r="OFB69" s="298"/>
      <c r="OFC69" s="298" t="s">
        <v>462</v>
      </c>
      <c r="OFD69" s="298"/>
      <c r="OFE69" s="298" t="s">
        <v>462</v>
      </c>
      <c r="OFF69" s="298"/>
      <c r="OFG69" s="298" t="s">
        <v>462</v>
      </c>
      <c r="OFH69" s="298"/>
      <c r="OFI69" s="298" t="s">
        <v>462</v>
      </c>
      <c r="OFJ69" s="298"/>
      <c r="OFK69" s="298" t="s">
        <v>462</v>
      </c>
      <c r="OFL69" s="298"/>
      <c r="OFM69" s="298" t="s">
        <v>462</v>
      </c>
      <c r="OFN69" s="298"/>
      <c r="OFO69" s="298" t="s">
        <v>462</v>
      </c>
      <c r="OFP69" s="298"/>
      <c r="OFQ69" s="298" t="s">
        <v>462</v>
      </c>
      <c r="OFR69" s="298"/>
      <c r="OFS69" s="298" t="s">
        <v>462</v>
      </c>
      <c r="OFT69" s="298"/>
      <c r="OFU69" s="298" t="s">
        <v>462</v>
      </c>
      <c r="OFV69" s="298"/>
      <c r="OFW69" s="298" t="s">
        <v>462</v>
      </c>
      <c r="OFX69" s="298"/>
      <c r="OFY69" s="298" t="s">
        <v>462</v>
      </c>
      <c r="OFZ69" s="298"/>
      <c r="OGA69" s="298" t="s">
        <v>462</v>
      </c>
      <c r="OGB69" s="298"/>
      <c r="OGC69" s="298" t="s">
        <v>462</v>
      </c>
      <c r="OGD69" s="298"/>
      <c r="OGE69" s="298" t="s">
        <v>462</v>
      </c>
      <c r="OGF69" s="298"/>
      <c r="OGG69" s="298" t="s">
        <v>462</v>
      </c>
      <c r="OGH69" s="298"/>
      <c r="OGI69" s="298" t="s">
        <v>462</v>
      </c>
      <c r="OGJ69" s="298"/>
      <c r="OGK69" s="298" t="s">
        <v>462</v>
      </c>
      <c r="OGL69" s="298"/>
      <c r="OGM69" s="298" t="s">
        <v>462</v>
      </c>
      <c r="OGN69" s="298"/>
      <c r="OGO69" s="298" t="s">
        <v>462</v>
      </c>
      <c r="OGP69" s="298"/>
      <c r="OGQ69" s="298" t="s">
        <v>462</v>
      </c>
      <c r="OGR69" s="298"/>
      <c r="OGS69" s="298" t="s">
        <v>462</v>
      </c>
      <c r="OGT69" s="298"/>
      <c r="OGU69" s="298" t="s">
        <v>462</v>
      </c>
      <c r="OGV69" s="298"/>
      <c r="OGW69" s="298" t="s">
        <v>462</v>
      </c>
      <c r="OGX69" s="298"/>
      <c r="OGY69" s="298" t="s">
        <v>462</v>
      </c>
      <c r="OGZ69" s="298"/>
      <c r="OHA69" s="298" t="s">
        <v>462</v>
      </c>
      <c r="OHB69" s="298"/>
      <c r="OHC69" s="298" t="s">
        <v>462</v>
      </c>
      <c r="OHD69" s="298"/>
      <c r="OHE69" s="298" t="s">
        <v>462</v>
      </c>
      <c r="OHF69" s="298"/>
      <c r="OHG69" s="298" t="s">
        <v>462</v>
      </c>
      <c r="OHH69" s="298"/>
      <c r="OHI69" s="298" t="s">
        <v>462</v>
      </c>
      <c r="OHJ69" s="298"/>
      <c r="OHK69" s="298" t="s">
        <v>462</v>
      </c>
      <c r="OHL69" s="298"/>
      <c r="OHM69" s="298" t="s">
        <v>462</v>
      </c>
      <c r="OHN69" s="298"/>
      <c r="OHO69" s="298" t="s">
        <v>462</v>
      </c>
      <c r="OHP69" s="298"/>
      <c r="OHQ69" s="298" t="s">
        <v>462</v>
      </c>
      <c r="OHR69" s="298"/>
      <c r="OHS69" s="298" t="s">
        <v>462</v>
      </c>
      <c r="OHT69" s="298"/>
      <c r="OHU69" s="298" t="s">
        <v>462</v>
      </c>
      <c r="OHV69" s="298"/>
      <c r="OHW69" s="298" t="s">
        <v>462</v>
      </c>
      <c r="OHX69" s="298"/>
      <c r="OHY69" s="298" t="s">
        <v>462</v>
      </c>
      <c r="OHZ69" s="298"/>
      <c r="OIA69" s="298" t="s">
        <v>462</v>
      </c>
      <c r="OIB69" s="298"/>
      <c r="OIC69" s="298" t="s">
        <v>462</v>
      </c>
      <c r="OID69" s="298"/>
      <c r="OIE69" s="298" t="s">
        <v>462</v>
      </c>
      <c r="OIF69" s="298"/>
      <c r="OIG69" s="298" t="s">
        <v>462</v>
      </c>
      <c r="OIH69" s="298"/>
      <c r="OII69" s="298" t="s">
        <v>462</v>
      </c>
      <c r="OIJ69" s="298"/>
      <c r="OIK69" s="298" t="s">
        <v>462</v>
      </c>
      <c r="OIL69" s="298"/>
      <c r="OIM69" s="298" t="s">
        <v>462</v>
      </c>
      <c r="OIN69" s="298"/>
      <c r="OIO69" s="298" t="s">
        <v>462</v>
      </c>
      <c r="OIP69" s="298"/>
      <c r="OIQ69" s="298" t="s">
        <v>462</v>
      </c>
      <c r="OIR69" s="298"/>
      <c r="OIS69" s="298" t="s">
        <v>462</v>
      </c>
      <c r="OIT69" s="298"/>
      <c r="OIU69" s="298" t="s">
        <v>462</v>
      </c>
      <c r="OIV69" s="298"/>
      <c r="OIW69" s="298" t="s">
        <v>462</v>
      </c>
      <c r="OIX69" s="298"/>
      <c r="OIY69" s="298" t="s">
        <v>462</v>
      </c>
      <c r="OIZ69" s="298"/>
      <c r="OJA69" s="298" t="s">
        <v>462</v>
      </c>
      <c r="OJB69" s="298"/>
      <c r="OJC69" s="298" t="s">
        <v>462</v>
      </c>
      <c r="OJD69" s="298"/>
      <c r="OJE69" s="298" t="s">
        <v>462</v>
      </c>
      <c r="OJF69" s="298"/>
      <c r="OJG69" s="298" t="s">
        <v>462</v>
      </c>
      <c r="OJH69" s="298"/>
      <c r="OJI69" s="298" t="s">
        <v>462</v>
      </c>
      <c r="OJJ69" s="298"/>
      <c r="OJK69" s="298" t="s">
        <v>462</v>
      </c>
      <c r="OJL69" s="298"/>
      <c r="OJM69" s="298" t="s">
        <v>462</v>
      </c>
      <c r="OJN69" s="298"/>
      <c r="OJO69" s="298" t="s">
        <v>462</v>
      </c>
      <c r="OJP69" s="298"/>
      <c r="OJQ69" s="298" t="s">
        <v>462</v>
      </c>
      <c r="OJR69" s="298"/>
      <c r="OJS69" s="298" t="s">
        <v>462</v>
      </c>
      <c r="OJT69" s="298"/>
      <c r="OJU69" s="298" t="s">
        <v>462</v>
      </c>
      <c r="OJV69" s="298"/>
      <c r="OJW69" s="298" t="s">
        <v>462</v>
      </c>
      <c r="OJX69" s="298"/>
      <c r="OJY69" s="298" t="s">
        <v>462</v>
      </c>
      <c r="OJZ69" s="298"/>
      <c r="OKA69" s="298" t="s">
        <v>462</v>
      </c>
      <c r="OKB69" s="298"/>
      <c r="OKC69" s="298" t="s">
        <v>462</v>
      </c>
      <c r="OKD69" s="298"/>
      <c r="OKE69" s="298" t="s">
        <v>462</v>
      </c>
      <c r="OKF69" s="298"/>
      <c r="OKG69" s="298" t="s">
        <v>462</v>
      </c>
      <c r="OKH69" s="298"/>
      <c r="OKI69" s="298" t="s">
        <v>462</v>
      </c>
      <c r="OKJ69" s="298"/>
      <c r="OKK69" s="298" t="s">
        <v>462</v>
      </c>
      <c r="OKL69" s="298"/>
      <c r="OKM69" s="298" t="s">
        <v>462</v>
      </c>
      <c r="OKN69" s="298"/>
      <c r="OKO69" s="298" t="s">
        <v>462</v>
      </c>
      <c r="OKP69" s="298"/>
      <c r="OKQ69" s="298" t="s">
        <v>462</v>
      </c>
      <c r="OKR69" s="298"/>
      <c r="OKS69" s="298" t="s">
        <v>462</v>
      </c>
      <c r="OKT69" s="298"/>
      <c r="OKU69" s="298" t="s">
        <v>462</v>
      </c>
      <c r="OKV69" s="298"/>
      <c r="OKW69" s="298" t="s">
        <v>462</v>
      </c>
      <c r="OKX69" s="298"/>
      <c r="OKY69" s="298" t="s">
        <v>462</v>
      </c>
      <c r="OKZ69" s="298"/>
      <c r="OLA69" s="298" t="s">
        <v>462</v>
      </c>
      <c r="OLB69" s="298"/>
      <c r="OLC69" s="298" t="s">
        <v>462</v>
      </c>
      <c r="OLD69" s="298"/>
      <c r="OLE69" s="298" t="s">
        <v>462</v>
      </c>
      <c r="OLF69" s="298"/>
      <c r="OLG69" s="298" t="s">
        <v>462</v>
      </c>
      <c r="OLH69" s="298"/>
      <c r="OLI69" s="298" t="s">
        <v>462</v>
      </c>
      <c r="OLJ69" s="298"/>
      <c r="OLK69" s="298" t="s">
        <v>462</v>
      </c>
      <c r="OLL69" s="298"/>
      <c r="OLM69" s="298" t="s">
        <v>462</v>
      </c>
      <c r="OLN69" s="298"/>
      <c r="OLO69" s="298" t="s">
        <v>462</v>
      </c>
      <c r="OLP69" s="298"/>
      <c r="OLQ69" s="298" t="s">
        <v>462</v>
      </c>
      <c r="OLR69" s="298"/>
      <c r="OLS69" s="298" t="s">
        <v>462</v>
      </c>
      <c r="OLT69" s="298"/>
      <c r="OLU69" s="298" t="s">
        <v>462</v>
      </c>
      <c r="OLV69" s="298"/>
      <c r="OLW69" s="298" t="s">
        <v>462</v>
      </c>
      <c r="OLX69" s="298"/>
      <c r="OLY69" s="298" t="s">
        <v>462</v>
      </c>
      <c r="OLZ69" s="298"/>
      <c r="OMA69" s="298" t="s">
        <v>462</v>
      </c>
      <c r="OMB69" s="298"/>
      <c r="OMC69" s="298" t="s">
        <v>462</v>
      </c>
      <c r="OMD69" s="298"/>
      <c r="OME69" s="298" t="s">
        <v>462</v>
      </c>
      <c r="OMF69" s="298"/>
      <c r="OMG69" s="298" t="s">
        <v>462</v>
      </c>
      <c r="OMH69" s="298"/>
      <c r="OMI69" s="298" t="s">
        <v>462</v>
      </c>
      <c r="OMJ69" s="298"/>
      <c r="OMK69" s="298" t="s">
        <v>462</v>
      </c>
      <c r="OML69" s="298"/>
      <c r="OMM69" s="298" t="s">
        <v>462</v>
      </c>
      <c r="OMN69" s="298"/>
      <c r="OMO69" s="298" t="s">
        <v>462</v>
      </c>
      <c r="OMP69" s="298"/>
      <c r="OMQ69" s="298" t="s">
        <v>462</v>
      </c>
      <c r="OMR69" s="298"/>
      <c r="OMS69" s="298" t="s">
        <v>462</v>
      </c>
      <c r="OMT69" s="298"/>
      <c r="OMU69" s="298" t="s">
        <v>462</v>
      </c>
      <c r="OMV69" s="298"/>
      <c r="OMW69" s="298" t="s">
        <v>462</v>
      </c>
      <c r="OMX69" s="298"/>
      <c r="OMY69" s="298" t="s">
        <v>462</v>
      </c>
      <c r="OMZ69" s="298"/>
      <c r="ONA69" s="298" t="s">
        <v>462</v>
      </c>
      <c r="ONB69" s="298"/>
      <c r="ONC69" s="298" t="s">
        <v>462</v>
      </c>
      <c r="OND69" s="298"/>
      <c r="ONE69" s="298" t="s">
        <v>462</v>
      </c>
      <c r="ONF69" s="298"/>
      <c r="ONG69" s="298" t="s">
        <v>462</v>
      </c>
      <c r="ONH69" s="298"/>
      <c r="ONI69" s="298" t="s">
        <v>462</v>
      </c>
      <c r="ONJ69" s="298"/>
      <c r="ONK69" s="298" t="s">
        <v>462</v>
      </c>
      <c r="ONL69" s="298"/>
      <c r="ONM69" s="298" t="s">
        <v>462</v>
      </c>
      <c r="ONN69" s="298"/>
      <c r="ONO69" s="298" t="s">
        <v>462</v>
      </c>
      <c r="ONP69" s="298"/>
      <c r="ONQ69" s="298" t="s">
        <v>462</v>
      </c>
      <c r="ONR69" s="298"/>
      <c r="ONS69" s="298" t="s">
        <v>462</v>
      </c>
      <c r="ONT69" s="298"/>
      <c r="ONU69" s="298" t="s">
        <v>462</v>
      </c>
      <c r="ONV69" s="298"/>
      <c r="ONW69" s="298" t="s">
        <v>462</v>
      </c>
      <c r="ONX69" s="298"/>
      <c r="ONY69" s="298" t="s">
        <v>462</v>
      </c>
      <c r="ONZ69" s="298"/>
      <c r="OOA69" s="298" t="s">
        <v>462</v>
      </c>
      <c r="OOB69" s="298"/>
      <c r="OOC69" s="298" t="s">
        <v>462</v>
      </c>
      <c r="OOD69" s="298"/>
      <c r="OOE69" s="298" t="s">
        <v>462</v>
      </c>
      <c r="OOF69" s="298"/>
      <c r="OOG69" s="298" t="s">
        <v>462</v>
      </c>
      <c r="OOH69" s="298"/>
      <c r="OOI69" s="298" t="s">
        <v>462</v>
      </c>
      <c r="OOJ69" s="298"/>
      <c r="OOK69" s="298" t="s">
        <v>462</v>
      </c>
      <c r="OOL69" s="298"/>
      <c r="OOM69" s="298" t="s">
        <v>462</v>
      </c>
      <c r="OON69" s="298"/>
      <c r="OOO69" s="298" t="s">
        <v>462</v>
      </c>
      <c r="OOP69" s="298"/>
      <c r="OOQ69" s="298" t="s">
        <v>462</v>
      </c>
      <c r="OOR69" s="298"/>
      <c r="OOS69" s="298" t="s">
        <v>462</v>
      </c>
      <c r="OOT69" s="298"/>
      <c r="OOU69" s="298" t="s">
        <v>462</v>
      </c>
      <c r="OOV69" s="298"/>
      <c r="OOW69" s="298" t="s">
        <v>462</v>
      </c>
      <c r="OOX69" s="298"/>
      <c r="OOY69" s="298" t="s">
        <v>462</v>
      </c>
      <c r="OOZ69" s="298"/>
      <c r="OPA69" s="298" t="s">
        <v>462</v>
      </c>
      <c r="OPB69" s="298"/>
      <c r="OPC69" s="298" t="s">
        <v>462</v>
      </c>
      <c r="OPD69" s="298"/>
      <c r="OPE69" s="298" t="s">
        <v>462</v>
      </c>
      <c r="OPF69" s="298"/>
      <c r="OPG69" s="298" t="s">
        <v>462</v>
      </c>
      <c r="OPH69" s="298"/>
      <c r="OPI69" s="298" t="s">
        <v>462</v>
      </c>
      <c r="OPJ69" s="298"/>
      <c r="OPK69" s="298" t="s">
        <v>462</v>
      </c>
      <c r="OPL69" s="298"/>
      <c r="OPM69" s="298" t="s">
        <v>462</v>
      </c>
      <c r="OPN69" s="298"/>
      <c r="OPO69" s="298" t="s">
        <v>462</v>
      </c>
      <c r="OPP69" s="298"/>
      <c r="OPQ69" s="298" t="s">
        <v>462</v>
      </c>
      <c r="OPR69" s="298"/>
      <c r="OPS69" s="298" t="s">
        <v>462</v>
      </c>
      <c r="OPT69" s="298"/>
      <c r="OPU69" s="298" t="s">
        <v>462</v>
      </c>
      <c r="OPV69" s="298"/>
      <c r="OPW69" s="298" t="s">
        <v>462</v>
      </c>
      <c r="OPX69" s="298"/>
      <c r="OPY69" s="298" t="s">
        <v>462</v>
      </c>
      <c r="OPZ69" s="298"/>
      <c r="OQA69" s="298" t="s">
        <v>462</v>
      </c>
      <c r="OQB69" s="298"/>
      <c r="OQC69" s="298" t="s">
        <v>462</v>
      </c>
      <c r="OQD69" s="298"/>
      <c r="OQE69" s="298" t="s">
        <v>462</v>
      </c>
      <c r="OQF69" s="298"/>
      <c r="OQG69" s="298" t="s">
        <v>462</v>
      </c>
      <c r="OQH69" s="298"/>
      <c r="OQI69" s="298" t="s">
        <v>462</v>
      </c>
      <c r="OQJ69" s="298"/>
      <c r="OQK69" s="298" t="s">
        <v>462</v>
      </c>
      <c r="OQL69" s="298"/>
      <c r="OQM69" s="298" t="s">
        <v>462</v>
      </c>
      <c r="OQN69" s="298"/>
      <c r="OQO69" s="298" t="s">
        <v>462</v>
      </c>
      <c r="OQP69" s="298"/>
      <c r="OQQ69" s="298" t="s">
        <v>462</v>
      </c>
      <c r="OQR69" s="298"/>
      <c r="OQS69" s="298" t="s">
        <v>462</v>
      </c>
      <c r="OQT69" s="298"/>
      <c r="OQU69" s="298" t="s">
        <v>462</v>
      </c>
      <c r="OQV69" s="298"/>
      <c r="OQW69" s="298" t="s">
        <v>462</v>
      </c>
      <c r="OQX69" s="298"/>
      <c r="OQY69" s="298" t="s">
        <v>462</v>
      </c>
      <c r="OQZ69" s="298"/>
      <c r="ORA69" s="298" t="s">
        <v>462</v>
      </c>
      <c r="ORB69" s="298"/>
      <c r="ORC69" s="298" t="s">
        <v>462</v>
      </c>
      <c r="ORD69" s="298"/>
      <c r="ORE69" s="298" t="s">
        <v>462</v>
      </c>
      <c r="ORF69" s="298"/>
      <c r="ORG69" s="298" t="s">
        <v>462</v>
      </c>
      <c r="ORH69" s="298"/>
      <c r="ORI69" s="298" t="s">
        <v>462</v>
      </c>
      <c r="ORJ69" s="298"/>
      <c r="ORK69" s="298" t="s">
        <v>462</v>
      </c>
      <c r="ORL69" s="298"/>
      <c r="ORM69" s="298" t="s">
        <v>462</v>
      </c>
      <c r="ORN69" s="298"/>
      <c r="ORO69" s="298" t="s">
        <v>462</v>
      </c>
      <c r="ORP69" s="298"/>
      <c r="ORQ69" s="298" t="s">
        <v>462</v>
      </c>
      <c r="ORR69" s="298"/>
      <c r="ORS69" s="298" t="s">
        <v>462</v>
      </c>
      <c r="ORT69" s="298"/>
      <c r="ORU69" s="298" t="s">
        <v>462</v>
      </c>
      <c r="ORV69" s="298"/>
      <c r="ORW69" s="298" t="s">
        <v>462</v>
      </c>
      <c r="ORX69" s="298"/>
      <c r="ORY69" s="298" t="s">
        <v>462</v>
      </c>
      <c r="ORZ69" s="298"/>
      <c r="OSA69" s="298" t="s">
        <v>462</v>
      </c>
      <c r="OSB69" s="298"/>
      <c r="OSC69" s="298" t="s">
        <v>462</v>
      </c>
      <c r="OSD69" s="298"/>
      <c r="OSE69" s="298" t="s">
        <v>462</v>
      </c>
      <c r="OSF69" s="298"/>
      <c r="OSG69" s="298" t="s">
        <v>462</v>
      </c>
      <c r="OSH69" s="298"/>
      <c r="OSI69" s="298" t="s">
        <v>462</v>
      </c>
      <c r="OSJ69" s="298"/>
      <c r="OSK69" s="298" t="s">
        <v>462</v>
      </c>
      <c r="OSL69" s="298"/>
      <c r="OSM69" s="298" t="s">
        <v>462</v>
      </c>
      <c r="OSN69" s="298"/>
      <c r="OSO69" s="298" t="s">
        <v>462</v>
      </c>
      <c r="OSP69" s="298"/>
      <c r="OSQ69" s="298" t="s">
        <v>462</v>
      </c>
      <c r="OSR69" s="298"/>
      <c r="OSS69" s="298" t="s">
        <v>462</v>
      </c>
      <c r="OST69" s="298"/>
      <c r="OSU69" s="298" t="s">
        <v>462</v>
      </c>
      <c r="OSV69" s="298"/>
      <c r="OSW69" s="298" t="s">
        <v>462</v>
      </c>
      <c r="OSX69" s="298"/>
      <c r="OSY69" s="298" t="s">
        <v>462</v>
      </c>
      <c r="OSZ69" s="298"/>
      <c r="OTA69" s="298" t="s">
        <v>462</v>
      </c>
      <c r="OTB69" s="298"/>
      <c r="OTC69" s="298" t="s">
        <v>462</v>
      </c>
      <c r="OTD69" s="298"/>
      <c r="OTE69" s="298" t="s">
        <v>462</v>
      </c>
      <c r="OTF69" s="298"/>
      <c r="OTG69" s="298" t="s">
        <v>462</v>
      </c>
      <c r="OTH69" s="298"/>
      <c r="OTI69" s="298" t="s">
        <v>462</v>
      </c>
      <c r="OTJ69" s="298"/>
      <c r="OTK69" s="298" t="s">
        <v>462</v>
      </c>
      <c r="OTL69" s="298"/>
      <c r="OTM69" s="298" t="s">
        <v>462</v>
      </c>
      <c r="OTN69" s="298"/>
      <c r="OTO69" s="298" t="s">
        <v>462</v>
      </c>
      <c r="OTP69" s="298"/>
      <c r="OTQ69" s="298" t="s">
        <v>462</v>
      </c>
      <c r="OTR69" s="298"/>
      <c r="OTS69" s="298" t="s">
        <v>462</v>
      </c>
      <c r="OTT69" s="298"/>
      <c r="OTU69" s="298" t="s">
        <v>462</v>
      </c>
      <c r="OTV69" s="298"/>
      <c r="OTW69" s="298" t="s">
        <v>462</v>
      </c>
      <c r="OTX69" s="298"/>
      <c r="OTY69" s="298" t="s">
        <v>462</v>
      </c>
      <c r="OTZ69" s="298"/>
      <c r="OUA69" s="298" t="s">
        <v>462</v>
      </c>
      <c r="OUB69" s="298"/>
      <c r="OUC69" s="298" t="s">
        <v>462</v>
      </c>
      <c r="OUD69" s="298"/>
      <c r="OUE69" s="298" t="s">
        <v>462</v>
      </c>
      <c r="OUF69" s="298"/>
      <c r="OUG69" s="298" t="s">
        <v>462</v>
      </c>
      <c r="OUH69" s="298"/>
      <c r="OUI69" s="298" t="s">
        <v>462</v>
      </c>
      <c r="OUJ69" s="298"/>
      <c r="OUK69" s="298" t="s">
        <v>462</v>
      </c>
      <c r="OUL69" s="298"/>
      <c r="OUM69" s="298" t="s">
        <v>462</v>
      </c>
      <c r="OUN69" s="298"/>
      <c r="OUO69" s="298" t="s">
        <v>462</v>
      </c>
      <c r="OUP69" s="298"/>
      <c r="OUQ69" s="298" t="s">
        <v>462</v>
      </c>
      <c r="OUR69" s="298"/>
      <c r="OUS69" s="298" t="s">
        <v>462</v>
      </c>
      <c r="OUT69" s="298"/>
      <c r="OUU69" s="298" t="s">
        <v>462</v>
      </c>
      <c r="OUV69" s="298"/>
      <c r="OUW69" s="298" t="s">
        <v>462</v>
      </c>
      <c r="OUX69" s="298"/>
      <c r="OUY69" s="298" t="s">
        <v>462</v>
      </c>
      <c r="OUZ69" s="298"/>
      <c r="OVA69" s="298" t="s">
        <v>462</v>
      </c>
      <c r="OVB69" s="298"/>
      <c r="OVC69" s="298" t="s">
        <v>462</v>
      </c>
      <c r="OVD69" s="298"/>
      <c r="OVE69" s="298" t="s">
        <v>462</v>
      </c>
      <c r="OVF69" s="298"/>
      <c r="OVG69" s="298" t="s">
        <v>462</v>
      </c>
      <c r="OVH69" s="298"/>
      <c r="OVI69" s="298" t="s">
        <v>462</v>
      </c>
      <c r="OVJ69" s="298"/>
      <c r="OVK69" s="298" t="s">
        <v>462</v>
      </c>
      <c r="OVL69" s="298"/>
      <c r="OVM69" s="298" t="s">
        <v>462</v>
      </c>
      <c r="OVN69" s="298"/>
      <c r="OVO69" s="298" t="s">
        <v>462</v>
      </c>
      <c r="OVP69" s="298"/>
      <c r="OVQ69" s="298" t="s">
        <v>462</v>
      </c>
      <c r="OVR69" s="298"/>
      <c r="OVS69" s="298" t="s">
        <v>462</v>
      </c>
      <c r="OVT69" s="298"/>
      <c r="OVU69" s="298" t="s">
        <v>462</v>
      </c>
      <c r="OVV69" s="298"/>
      <c r="OVW69" s="298" t="s">
        <v>462</v>
      </c>
      <c r="OVX69" s="298"/>
      <c r="OVY69" s="298" t="s">
        <v>462</v>
      </c>
      <c r="OVZ69" s="298"/>
      <c r="OWA69" s="298" t="s">
        <v>462</v>
      </c>
      <c r="OWB69" s="298"/>
      <c r="OWC69" s="298" t="s">
        <v>462</v>
      </c>
      <c r="OWD69" s="298"/>
      <c r="OWE69" s="298" t="s">
        <v>462</v>
      </c>
      <c r="OWF69" s="298"/>
      <c r="OWG69" s="298" t="s">
        <v>462</v>
      </c>
      <c r="OWH69" s="298"/>
      <c r="OWI69" s="298" t="s">
        <v>462</v>
      </c>
      <c r="OWJ69" s="298"/>
      <c r="OWK69" s="298" t="s">
        <v>462</v>
      </c>
      <c r="OWL69" s="298"/>
      <c r="OWM69" s="298" t="s">
        <v>462</v>
      </c>
      <c r="OWN69" s="298"/>
      <c r="OWO69" s="298" t="s">
        <v>462</v>
      </c>
      <c r="OWP69" s="298"/>
      <c r="OWQ69" s="298" t="s">
        <v>462</v>
      </c>
      <c r="OWR69" s="298"/>
      <c r="OWS69" s="298" t="s">
        <v>462</v>
      </c>
      <c r="OWT69" s="298"/>
      <c r="OWU69" s="298" t="s">
        <v>462</v>
      </c>
      <c r="OWV69" s="298"/>
      <c r="OWW69" s="298" t="s">
        <v>462</v>
      </c>
      <c r="OWX69" s="298"/>
      <c r="OWY69" s="298" t="s">
        <v>462</v>
      </c>
      <c r="OWZ69" s="298"/>
      <c r="OXA69" s="298" t="s">
        <v>462</v>
      </c>
      <c r="OXB69" s="298"/>
      <c r="OXC69" s="298" t="s">
        <v>462</v>
      </c>
      <c r="OXD69" s="298"/>
      <c r="OXE69" s="298" t="s">
        <v>462</v>
      </c>
      <c r="OXF69" s="298"/>
      <c r="OXG69" s="298" t="s">
        <v>462</v>
      </c>
      <c r="OXH69" s="298"/>
      <c r="OXI69" s="298" t="s">
        <v>462</v>
      </c>
      <c r="OXJ69" s="298"/>
      <c r="OXK69" s="298" t="s">
        <v>462</v>
      </c>
      <c r="OXL69" s="298"/>
      <c r="OXM69" s="298" t="s">
        <v>462</v>
      </c>
      <c r="OXN69" s="298"/>
      <c r="OXO69" s="298" t="s">
        <v>462</v>
      </c>
      <c r="OXP69" s="298"/>
      <c r="OXQ69" s="298" t="s">
        <v>462</v>
      </c>
      <c r="OXR69" s="298"/>
      <c r="OXS69" s="298" t="s">
        <v>462</v>
      </c>
      <c r="OXT69" s="298"/>
      <c r="OXU69" s="298" t="s">
        <v>462</v>
      </c>
      <c r="OXV69" s="298"/>
      <c r="OXW69" s="298" t="s">
        <v>462</v>
      </c>
      <c r="OXX69" s="298"/>
      <c r="OXY69" s="298" t="s">
        <v>462</v>
      </c>
      <c r="OXZ69" s="298"/>
      <c r="OYA69" s="298" t="s">
        <v>462</v>
      </c>
      <c r="OYB69" s="298"/>
      <c r="OYC69" s="298" t="s">
        <v>462</v>
      </c>
      <c r="OYD69" s="298"/>
      <c r="OYE69" s="298" t="s">
        <v>462</v>
      </c>
      <c r="OYF69" s="298"/>
      <c r="OYG69" s="298" t="s">
        <v>462</v>
      </c>
      <c r="OYH69" s="298"/>
      <c r="OYI69" s="298" t="s">
        <v>462</v>
      </c>
      <c r="OYJ69" s="298"/>
      <c r="OYK69" s="298" t="s">
        <v>462</v>
      </c>
      <c r="OYL69" s="298"/>
      <c r="OYM69" s="298" t="s">
        <v>462</v>
      </c>
      <c r="OYN69" s="298"/>
      <c r="OYO69" s="298" t="s">
        <v>462</v>
      </c>
      <c r="OYP69" s="298"/>
      <c r="OYQ69" s="298" t="s">
        <v>462</v>
      </c>
      <c r="OYR69" s="298"/>
      <c r="OYS69" s="298" t="s">
        <v>462</v>
      </c>
      <c r="OYT69" s="298"/>
      <c r="OYU69" s="298" t="s">
        <v>462</v>
      </c>
      <c r="OYV69" s="298"/>
      <c r="OYW69" s="298" t="s">
        <v>462</v>
      </c>
      <c r="OYX69" s="298"/>
      <c r="OYY69" s="298" t="s">
        <v>462</v>
      </c>
      <c r="OYZ69" s="298"/>
      <c r="OZA69" s="298" t="s">
        <v>462</v>
      </c>
      <c r="OZB69" s="298"/>
      <c r="OZC69" s="298" t="s">
        <v>462</v>
      </c>
      <c r="OZD69" s="298"/>
      <c r="OZE69" s="298" t="s">
        <v>462</v>
      </c>
      <c r="OZF69" s="298"/>
      <c r="OZG69" s="298" t="s">
        <v>462</v>
      </c>
      <c r="OZH69" s="298"/>
      <c r="OZI69" s="298" t="s">
        <v>462</v>
      </c>
      <c r="OZJ69" s="298"/>
      <c r="OZK69" s="298" t="s">
        <v>462</v>
      </c>
      <c r="OZL69" s="298"/>
      <c r="OZM69" s="298" t="s">
        <v>462</v>
      </c>
      <c r="OZN69" s="298"/>
      <c r="OZO69" s="298" t="s">
        <v>462</v>
      </c>
      <c r="OZP69" s="298"/>
      <c r="OZQ69" s="298" t="s">
        <v>462</v>
      </c>
      <c r="OZR69" s="298"/>
      <c r="OZS69" s="298" t="s">
        <v>462</v>
      </c>
      <c r="OZT69" s="298"/>
      <c r="OZU69" s="298" t="s">
        <v>462</v>
      </c>
      <c r="OZV69" s="298"/>
      <c r="OZW69" s="298" t="s">
        <v>462</v>
      </c>
      <c r="OZX69" s="298"/>
      <c r="OZY69" s="298" t="s">
        <v>462</v>
      </c>
      <c r="OZZ69" s="298"/>
      <c r="PAA69" s="298" t="s">
        <v>462</v>
      </c>
      <c r="PAB69" s="298"/>
      <c r="PAC69" s="298" t="s">
        <v>462</v>
      </c>
      <c r="PAD69" s="298"/>
      <c r="PAE69" s="298" t="s">
        <v>462</v>
      </c>
      <c r="PAF69" s="298"/>
      <c r="PAG69" s="298" t="s">
        <v>462</v>
      </c>
      <c r="PAH69" s="298"/>
      <c r="PAI69" s="298" t="s">
        <v>462</v>
      </c>
      <c r="PAJ69" s="298"/>
      <c r="PAK69" s="298" t="s">
        <v>462</v>
      </c>
      <c r="PAL69" s="298"/>
      <c r="PAM69" s="298" t="s">
        <v>462</v>
      </c>
      <c r="PAN69" s="298"/>
      <c r="PAO69" s="298" t="s">
        <v>462</v>
      </c>
      <c r="PAP69" s="298"/>
      <c r="PAQ69" s="298" t="s">
        <v>462</v>
      </c>
      <c r="PAR69" s="298"/>
      <c r="PAS69" s="298" t="s">
        <v>462</v>
      </c>
      <c r="PAT69" s="298"/>
      <c r="PAU69" s="298" t="s">
        <v>462</v>
      </c>
      <c r="PAV69" s="298"/>
      <c r="PAW69" s="298" t="s">
        <v>462</v>
      </c>
      <c r="PAX69" s="298"/>
      <c r="PAY69" s="298" t="s">
        <v>462</v>
      </c>
      <c r="PAZ69" s="298"/>
      <c r="PBA69" s="298" t="s">
        <v>462</v>
      </c>
      <c r="PBB69" s="298"/>
      <c r="PBC69" s="298" t="s">
        <v>462</v>
      </c>
      <c r="PBD69" s="298"/>
      <c r="PBE69" s="298" t="s">
        <v>462</v>
      </c>
      <c r="PBF69" s="298"/>
      <c r="PBG69" s="298" t="s">
        <v>462</v>
      </c>
      <c r="PBH69" s="298"/>
      <c r="PBI69" s="298" t="s">
        <v>462</v>
      </c>
      <c r="PBJ69" s="298"/>
      <c r="PBK69" s="298" t="s">
        <v>462</v>
      </c>
      <c r="PBL69" s="298"/>
      <c r="PBM69" s="298" t="s">
        <v>462</v>
      </c>
      <c r="PBN69" s="298"/>
      <c r="PBO69" s="298" t="s">
        <v>462</v>
      </c>
      <c r="PBP69" s="298"/>
      <c r="PBQ69" s="298" t="s">
        <v>462</v>
      </c>
      <c r="PBR69" s="298"/>
      <c r="PBS69" s="298" t="s">
        <v>462</v>
      </c>
      <c r="PBT69" s="298"/>
      <c r="PBU69" s="298" t="s">
        <v>462</v>
      </c>
      <c r="PBV69" s="298"/>
      <c r="PBW69" s="298" t="s">
        <v>462</v>
      </c>
      <c r="PBX69" s="298"/>
      <c r="PBY69" s="298" t="s">
        <v>462</v>
      </c>
      <c r="PBZ69" s="298"/>
      <c r="PCA69" s="298" t="s">
        <v>462</v>
      </c>
      <c r="PCB69" s="298"/>
      <c r="PCC69" s="298" t="s">
        <v>462</v>
      </c>
      <c r="PCD69" s="298"/>
      <c r="PCE69" s="298" t="s">
        <v>462</v>
      </c>
      <c r="PCF69" s="298"/>
      <c r="PCG69" s="298" t="s">
        <v>462</v>
      </c>
      <c r="PCH69" s="298"/>
      <c r="PCI69" s="298" t="s">
        <v>462</v>
      </c>
      <c r="PCJ69" s="298"/>
      <c r="PCK69" s="298" t="s">
        <v>462</v>
      </c>
      <c r="PCL69" s="298"/>
      <c r="PCM69" s="298" t="s">
        <v>462</v>
      </c>
      <c r="PCN69" s="298"/>
      <c r="PCO69" s="298" t="s">
        <v>462</v>
      </c>
      <c r="PCP69" s="298"/>
      <c r="PCQ69" s="298" t="s">
        <v>462</v>
      </c>
      <c r="PCR69" s="298"/>
      <c r="PCS69" s="298" t="s">
        <v>462</v>
      </c>
      <c r="PCT69" s="298"/>
      <c r="PCU69" s="298" t="s">
        <v>462</v>
      </c>
      <c r="PCV69" s="298"/>
      <c r="PCW69" s="298" t="s">
        <v>462</v>
      </c>
      <c r="PCX69" s="298"/>
      <c r="PCY69" s="298" t="s">
        <v>462</v>
      </c>
      <c r="PCZ69" s="298"/>
      <c r="PDA69" s="298" t="s">
        <v>462</v>
      </c>
      <c r="PDB69" s="298"/>
      <c r="PDC69" s="298" t="s">
        <v>462</v>
      </c>
      <c r="PDD69" s="298"/>
      <c r="PDE69" s="298" t="s">
        <v>462</v>
      </c>
      <c r="PDF69" s="298"/>
      <c r="PDG69" s="298" t="s">
        <v>462</v>
      </c>
      <c r="PDH69" s="298"/>
      <c r="PDI69" s="298" t="s">
        <v>462</v>
      </c>
      <c r="PDJ69" s="298"/>
      <c r="PDK69" s="298" t="s">
        <v>462</v>
      </c>
      <c r="PDL69" s="298"/>
      <c r="PDM69" s="298" t="s">
        <v>462</v>
      </c>
      <c r="PDN69" s="298"/>
      <c r="PDO69" s="298" t="s">
        <v>462</v>
      </c>
      <c r="PDP69" s="298"/>
      <c r="PDQ69" s="298" t="s">
        <v>462</v>
      </c>
      <c r="PDR69" s="298"/>
      <c r="PDS69" s="298" t="s">
        <v>462</v>
      </c>
      <c r="PDT69" s="298"/>
      <c r="PDU69" s="298" t="s">
        <v>462</v>
      </c>
      <c r="PDV69" s="298"/>
      <c r="PDW69" s="298" t="s">
        <v>462</v>
      </c>
      <c r="PDX69" s="298"/>
      <c r="PDY69" s="298" t="s">
        <v>462</v>
      </c>
      <c r="PDZ69" s="298"/>
      <c r="PEA69" s="298" t="s">
        <v>462</v>
      </c>
      <c r="PEB69" s="298"/>
      <c r="PEC69" s="298" t="s">
        <v>462</v>
      </c>
      <c r="PED69" s="298"/>
      <c r="PEE69" s="298" t="s">
        <v>462</v>
      </c>
      <c r="PEF69" s="298"/>
      <c r="PEG69" s="298" t="s">
        <v>462</v>
      </c>
      <c r="PEH69" s="298"/>
      <c r="PEI69" s="298" t="s">
        <v>462</v>
      </c>
      <c r="PEJ69" s="298"/>
      <c r="PEK69" s="298" t="s">
        <v>462</v>
      </c>
      <c r="PEL69" s="298"/>
      <c r="PEM69" s="298" t="s">
        <v>462</v>
      </c>
      <c r="PEN69" s="298"/>
      <c r="PEO69" s="298" t="s">
        <v>462</v>
      </c>
      <c r="PEP69" s="298"/>
      <c r="PEQ69" s="298" t="s">
        <v>462</v>
      </c>
      <c r="PER69" s="298"/>
      <c r="PES69" s="298" t="s">
        <v>462</v>
      </c>
      <c r="PET69" s="298"/>
      <c r="PEU69" s="298" t="s">
        <v>462</v>
      </c>
      <c r="PEV69" s="298"/>
      <c r="PEW69" s="298" t="s">
        <v>462</v>
      </c>
      <c r="PEX69" s="298"/>
      <c r="PEY69" s="298" t="s">
        <v>462</v>
      </c>
      <c r="PEZ69" s="298"/>
      <c r="PFA69" s="298" t="s">
        <v>462</v>
      </c>
      <c r="PFB69" s="298"/>
      <c r="PFC69" s="298" t="s">
        <v>462</v>
      </c>
      <c r="PFD69" s="298"/>
      <c r="PFE69" s="298" t="s">
        <v>462</v>
      </c>
      <c r="PFF69" s="298"/>
      <c r="PFG69" s="298" t="s">
        <v>462</v>
      </c>
      <c r="PFH69" s="298"/>
      <c r="PFI69" s="298" t="s">
        <v>462</v>
      </c>
      <c r="PFJ69" s="298"/>
      <c r="PFK69" s="298" t="s">
        <v>462</v>
      </c>
      <c r="PFL69" s="298"/>
      <c r="PFM69" s="298" t="s">
        <v>462</v>
      </c>
      <c r="PFN69" s="298"/>
      <c r="PFO69" s="298" t="s">
        <v>462</v>
      </c>
      <c r="PFP69" s="298"/>
      <c r="PFQ69" s="298" t="s">
        <v>462</v>
      </c>
      <c r="PFR69" s="298"/>
      <c r="PFS69" s="298" t="s">
        <v>462</v>
      </c>
      <c r="PFT69" s="298"/>
      <c r="PFU69" s="298" t="s">
        <v>462</v>
      </c>
      <c r="PFV69" s="298"/>
      <c r="PFW69" s="298" t="s">
        <v>462</v>
      </c>
      <c r="PFX69" s="298"/>
      <c r="PFY69" s="298" t="s">
        <v>462</v>
      </c>
      <c r="PFZ69" s="298"/>
      <c r="PGA69" s="298" t="s">
        <v>462</v>
      </c>
      <c r="PGB69" s="298"/>
      <c r="PGC69" s="298" t="s">
        <v>462</v>
      </c>
      <c r="PGD69" s="298"/>
      <c r="PGE69" s="298" t="s">
        <v>462</v>
      </c>
      <c r="PGF69" s="298"/>
      <c r="PGG69" s="298" t="s">
        <v>462</v>
      </c>
      <c r="PGH69" s="298"/>
      <c r="PGI69" s="298" t="s">
        <v>462</v>
      </c>
      <c r="PGJ69" s="298"/>
      <c r="PGK69" s="298" t="s">
        <v>462</v>
      </c>
      <c r="PGL69" s="298"/>
      <c r="PGM69" s="298" t="s">
        <v>462</v>
      </c>
      <c r="PGN69" s="298"/>
      <c r="PGO69" s="298" t="s">
        <v>462</v>
      </c>
      <c r="PGP69" s="298"/>
      <c r="PGQ69" s="298" t="s">
        <v>462</v>
      </c>
      <c r="PGR69" s="298"/>
      <c r="PGS69" s="298" t="s">
        <v>462</v>
      </c>
      <c r="PGT69" s="298"/>
      <c r="PGU69" s="298" t="s">
        <v>462</v>
      </c>
      <c r="PGV69" s="298"/>
      <c r="PGW69" s="298" t="s">
        <v>462</v>
      </c>
      <c r="PGX69" s="298"/>
      <c r="PGY69" s="298" t="s">
        <v>462</v>
      </c>
      <c r="PGZ69" s="298"/>
      <c r="PHA69" s="298" t="s">
        <v>462</v>
      </c>
      <c r="PHB69" s="298"/>
      <c r="PHC69" s="298" t="s">
        <v>462</v>
      </c>
      <c r="PHD69" s="298"/>
      <c r="PHE69" s="298" t="s">
        <v>462</v>
      </c>
      <c r="PHF69" s="298"/>
      <c r="PHG69" s="298" t="s">
        <v>462</v>
      </c>
      <c r="PHH69" s="298"/>
      <c r="PHI69" s="298" t="s">
        <v>462</v>
      </c>
      <c r="PHJ69" s="298"/>
      <c r="PHK69" s="298" t="s">
        <v>462</v>
      </c>
      <c r="PHL69" s="298"/>
      <c r="PHM69" s="298" t="s">
        <v>462</v>
      </c>
      <c r="PHN69" s="298"/>
      <c r="PHO69" s="298" t="s">
        <v>462</v>
      </c>
      <c r="PHP69" s="298"/>
      <c r="PHQ69" s="298" t="s">
        <v>462</v>
      </c>
      <c r="PHR69" s="298"/>
      <c r="PHS69" s="298" t="s">
        <v>462</v>
      </c>
      <c r="PHT69" s="298"/>
      <c r="PHU69" s="298" t="s">
        <v>462</v>
      </c>
      <c r="PHV69" s="298"/>
      <c r="PHW69" s="298" t="s">
        <v>462</v>
      </c>
      <c r="PHX69" s="298"/>
      <c r="PHY69" s="298" t="s">
        <v>462</v>
      </c>
      <c r="PHZ69" s="298"/>
      <c r="PIA69" s="298" t="s">
        <v>462</v>
      </c>
      <c r="PIB69" s="298"/>
      <c r="PIC69" s="298" t="s">
        <v>462</v>
      </c>
      <c r="PID69" s="298"/>
      <c r="PIE69" s="298" t="s">
        <v>462</v>
      </c>
      <c r="PIF69" s="298"/>
      <c r="PIG69" s="298" t="s">
        <v>462</v>
      </c>
      <c r="PIH69" s="298"/>
      <c r="PII69" s="298" t="s">
        <v>462</v>
      </c>
      <c r="PIJ69" s="298"/>
      <c r="PIK69" s="298" t="s">
        <v>462</v>
      </c>
      <c r="PIL69" s="298"/>
      <c r="PIM69" s="298" t="s">
        <v>462</v>
      </c>
      <c r="PIN69" s="298"/>
      <c r="PIO69" s="298" t="s">
        <v>462</v>
      </c>
      <c r="PIP69" s="298"/>
      <c r="PIQ69" s="298" t="s">
        <v>462</v>
      </c>
      <c r="PIR69" s="298"/>
      <c r="PIS69" s="298" t="s">
        <v>462</v>
      </c>
      <c r="PIT69" s="298"/>
      <c r="PIU69" s="298" t="s">
        <v>462</v>
      </c>
      <c r="PIV69" s="298"/>
      <c r="PIW69" s="298" t="s">
        <v>462</v>
      </c>
      <c r="PIX69" s="298"/>
      <c r="PIY69" s="298" t="s">
        <v>462</v>
      </c>
      <c r="PIZ69" s="298"/>
      <c r="PJA69" s="298" t="s">
        <v>462</v>
      </c>
      <c r="PJB69" s="298"/>
      <c r="PJC69" s="298" t="s">
        <v>462</v>
      </c>
      <c r="PJD69" s="298"/>
      <c r="PJE69" s="298" t="s">
        <v>462</v>
      </c>
      <c r="PJF69" s="298"/>
      <c r="PJG69" s="298" t="s">
        <v>462</v>
      </c>
      <c r="PJH69" s="298"/>
      <c r="PJI69" s="298" t="s">
        <v>462</v>
      </c>
      <c r="PJJ69" s="298"/>
      <c r="PJK69" s="298" t="s">
        <v>462</v>
      </c>
      <c r="PJL69" s="298"/>
      <c r="PJM69" s="298" t="s">
        <v>462</v>
      </c>
      <c r="PJN69" s="298"/>
      <c r="PJO69" s="298" t="s">
        <v>462</v>
      </c>
      <c r="PJP69" s="298"/>
      <c r="PJQ69" s="298" t="s">
        <v>462</v>
      </c>
      <c r="PJR69" s="298"/>
      <c r="PJS69" s="298" t="s">
        <v>462</v>
      </c>
      <c r="PJT69" s="298"/>
      <c r="PJU69" s="298" t="s">
        <v>462</v>
      </c>
      <c r="PJV69" s="298"/>
      <c r="PJW69" s="298" t="s">
        <v>462</v>
      </c>
      <c r="PJX69" s="298"/>
      <c r="PJY69" s="298" t="s">
        <v>462</v>
      </c>
      <c r="PJZ69" s="298"/>
      <c r="PKA69" s="298" t="s">
        <v>462</v>
      </c>
      <c r="PKB69" s="298"/>
      <c r="PKC69" s="298" t="s">
        <v>462</v>
      </c>
      <c r="PKD69" s="298"/>
      <c r="PKE69" s="298" t="s">
        <v>462</v>
      </c>
      <c r="PKF69" s="298"/>
      <c r="PKG69" s="298" t="s">
        <v>462</v>
      </c>
      <c r="PKH69" s="298"/>
      <c r="PKI69" s="298" t="s">
        <v>462</v>
      </c>
      <c r="PKJ69" s="298"/>
      <c r="PKK69" s="298" t="s">
        <v>462</v>
      </c>
      <c r="PKL69" s="298"/>
      <c r="PKM69" s="298" t="s">
        <v>462</v>
      </c>
      <c r="PKN69" s="298"/>
      <c r="PKO69" s="298" t="s">
        <v>462</v>
      </c>
      <c r="PKP69" s="298"/>
      <c r="PKQ69" s="298" t="s">
        <v>462</v>
      </c>
      <c r="PKR69" s="298"/>
      <c r="PKS69" s="298" t="s">
        <v>462</v>
      </c>
      <c r="PKT69" s="298"/>
      <c r="PKU69" s="298" t="s">
        <v>462</v>
      </c>
      <c r="PKV69" s="298"/>
      <c r="PKW69" s="298" t="s">
        <v>462</v>
      </c>
      <c r="PKX69" s="298"/>
      <c r="PKY69" s="298" t="s">
        <v>462</v>
      </c>
      <c r="PKZ69" s="298"/>
      <c r="PLA69" s="298" t="s">
        <v>462</v>
      </c>
      <c r="PLB69" s="298"/>
      <c r="PLC69" s="298" t="s">
        <v>462</v>
      </c>
      <c r="PLD69" s="298"/>
      <c r="PLE69" s="298" t="s">
        <v>462</v>
      </c>
      <c r="PLF69" s="298"/>
      <c r="PLG69" s="298" t="s">
        <v>462</v>
      </c>
      <c r="PLH69" s="298"/>
      <c r="PLI69" s="298" t="s">
        <v>462</v>
      </c>
      <c r="PLJ69" s="298"/>
      <c r="PLK69" s="298" t="s">
        <v>462</v>
      </c>
      <c r="PLL69" s="298"/>
      <c r="PLM69" s="298" t="s">
        <v>462</v>
      </c>
      <c r="PLN69" s="298"/>
      <c r="PLO69" s="298" t="s">
        <v>462</v>
      </c>
      <c r="PLP69" s="298"/>
      <c r="PLQ69" s="298" t="s">
        <v>462</v>
      </c>
      <c r="PLR69" s="298"/>
      <c r="PLS69" s="298" t="s">
        <v>462</v>
      </c>
      <c r="PLT69" s="298"/>
      <c r="PLU69" s="298" t="s">
        <v>462</v>
      </c>
      <c r="PLV69" s="298"/>
      <c r="PLW69" s="298" t="s">
        <v>462</v>
      </c>
      <c r="PLX69" s="298"/>
      <c r="PLY69" s="298" t="s">
        <v>462</v>
      </c>
      <c r="PLZ69" s="298"/>
      <c r="PMA69" s="298" t="s">
        <v>462</v>
      </c>
      <c r="PMB69" s="298"/>
      <c r="PMC69" s="298" t="s">
        <v>462</v>
      </c>
      <c r="PMD69" s="298"/>
      <c r="PME69" s="298" t="s">
        <v>462</v>
      </c>
      <c r="PMF69" s="298"/>
      <c r="PMG69" s="298" t="s">
        <v>462</v>
      </c>
      <c r="PMH69" s="298"/>
      <c r="PMI69" s="298" t="s">
        <v>462</v>
      </c>
      <c r="PMJ69" s="298"/>
      <c r="PMK69" s="298" t="s">
        <v>462</v>
      </c>
      <c r="PML69" s="298"/>
      <c r="PMM69" s="298" t="s">
        <v>462</v>
      </c>
      <c r="PMN69" s="298"/>
      <c r="PMO69" s="298" t="s">
        <v>462</v>
      </c>
      <c r="PMP69" s="298"/>
      <c r="PMQ69" s="298" t="s">
        <v>462</v>
      </c>
      <c r="PMR69" s="298"/>
      <c r="PMS69" s="298" t="s">
        <v>462</v>
      </c>
      <c r="PMT69" s="298"/>
      <c r="PMU69" s="298" t="s">
        <v>462</v>
      </c>
      <c r="PMV69" s="298"/>
      <c r="PMW69" s="298" t="s">
        <v>462</v>
      </c>
      <c r="PMX69" s="298"/>
      <c r="PMY69" s="298" t="s">
        <v>462</v>
      </c>
      <c r="PMZ69" s="298"/>
      <c r="PNA69" s="298" t="s">
        <v>462</v>
      </c>
      <c r="PNB69" s="298"/>
      <c r="PNC69" s="298" t="s">
        <v>462</v>
      </c>
      <c r="PND69" s="298"/>
      <c r="PNE69" s="298" t="s">
        <v>462</v>
      </c>
      <c r="PNF69" s="298"/>
      <c r="PNG69" s="298" t="s">
        <v>462</v>
      </c>
      <c r="PNH69" s="298"/>
      <c r="PNI69" s="298" t="s">
        <v>462</v>
      </c>
      <c r="PNJ69" s="298"/>
      <c r="PNK69" s="298" t="s">
        <v>462</v>
      </c>
      <c r="PNL69" s="298"/>
      <c r="PNM69" s="298" t="s">
        <v>462</v>
      </c>
      <c r="PNN69" s="298"/>
      <c r="PNO69" s="298" t="s">
        <v>462</v>
      </c>
      <c r="PNP69" s="298"/>
      <c r="PNQ69" s="298" t="s">
        <v>462</v>
      </c>
      <c r="PNR69" s="298"/>
      <c r="PNS69" s="298" t="s">
        <v>462</v>
      </c>
      <c r="PNT69" s="298"/>
      <c r="PNU69" s="298" t="s">
        <v>462</v>
      </c>
      <c r="PNV69" s="298"/>
      <c r="PNW69" s="298" t="s">
        <v>462</v>
      </c>
      <c r="PNX69" s="298"/>
      <c r="PNY69" s="298" t="s">
        <v>462</v>
      </c>
      <c r="PNZ69" s="298"/>
      <c r="POA69" s="298" t="s">
        <v>462</v>
      </c>
      <c r="POB69" s="298"/>
      <c r="POC69" s="298" t="s">
        <v>462</v>
      </c>
      <c r="POD69" s="298"/>
      <c r="POE69" s="298" t="s">
        <v>462</v>
      </c>
      <c r="POF69" s="298"/>
      <c r="POG69" s="298" t="s">
        <v>462</v>
      </c>
      <c r="POH69" s="298"/>
      <c r="POI69" s="298" t="s">
        <v>462</v>
      </c>
      <c r="POJ69" s="298"/>
      <c r="POK69" s="298" t="s">
        <v>462</v>
      </c>
      <c r="POL69" s="298"/>
      <c r="POM69" s="298" t="s">
        <v>462</v>
      </c>
      <c r="PON69" s="298"/>
      <c r="POO69" s="298" t="s">
        <v>462</v>
      </c>
      <c r="POP69" s="298"/>
      <c r="POQ69" s="298" t="s">
        <v>462</v>
      </c>
      <c r="POR69" s="298"/>
      <c r="POS69" s="298" t="s">
        <v>462</v>
      </c>
      <c r="POT69" s="298"/>
      <c r="POU69" s="298" t="s">
        <v>462</v>
      </c>
      <c r="POV69" s="298"/>
      <c r="POW69" s="298" t="s">
        <v>462</v>
      </c>
      <c r="POX69" s="298"/>
      <c r="POY69" s="298" t="s">
        <v>462</v>
      </c>
      <c r="POZ69" s="298"/>
      <c r="PPA69" s="298" t="s">
        <v>462</v>
      </c>
      <c r="PPB69" s="298"/>
      <c r="PPC69" s="298" t="s">
        <v>462</v>
      </c>
      <c r="PPD69" s="298"/>
      <c r="PPE69" s="298" t="s">
        <v>462</v>
      </c>
      <c r="PPF69" s="298"/>
      <c r="PPG69" s="298" t="s">
        <v>462</v>
      </c>
      <c r="PPH69" s="298"/>
      <c r="PPI69" s="298" t="s">
        <v>462</v>
      </c>
      <c r="PPJ69" s="298"/>
      <c r="PPK69" s="298" t="s">
        <v>462</v>
      </c>
      <c r="PPL69" s="298"/>
      <c r="PPM69" s="298" t="s">
        <v>462</v>
      </c>
      <c r="PPN69" s="298"/>
      <c r="PPO69" s="298" t="s">
        <v>462</v>
      </c>
      <c r="PPP69" s="298"/>
      <c r="PPQ69" s="298" t="s">
        <v>462</v>
      </c>
      <c r="PPR69" s="298"/>
      <c r="PPS69" s="298" t="s">
        <v>462</v>
      </c>
      <c r="PPT69" s="298"/>
      <c r="PPU69" s="298" t="s">
        <v>462</v>
      </c>
      <c r="PPV69" s="298"/>
      <c r="PPW69" s="298" t="s">
        <v>462</v>
      </c>
      <c r="PPX69" s="298"/>
      <c r="PPY69" s="298" t="s">
        <v>462</v>
      </c>
      <c r="PPZ69" s="298"/>
      <c r="PQA69" s="298" t="s">
        <v>462</v>
      </c>
      <c r="PQB69" s="298"/>
      <c r="PQC69" s="298" t="s">
        <v>462</v>
      </c>
      <c r="PQD69" s="298"/>
      <c r="PQE69" s="298" t="s">
        <v>462</v>
      </c>
      <c r="PQF69" s="298"/>
      <c r="PQG69" s="298" t="s">
        <v>462</v>
      </c>
      <c r="PQH69" s="298"/>
      <c r="PQI69" s="298" t="s">
        <v>462</v>
      </c>
      <c r="PQJ69" s="298"/>
      <c r="PQK69" s="298" t="s">
        <v>462</v>
      </c>
      <c r="PQL69" s="298"/>
      <c r="PQM69" s="298" t="s">
        <v>462</v>
      </c>
      <c r="PQN69" s="298"/>
      <c r="PQO69" s="298" t="s">
        <v>462</v>
      </c>
      <c r="PQP69" s="298"/>
      <c r="PQQ69" s="298" t="s">
        <v>462</v>
      </c>
      <c r="PQR69" s="298"/>
      <c r="PQS69" s="298" t="s">
        <v>462</v>
      </c>
      <c r="PQT69" s="298"/>
      <c r="PQU69" s="298" t="s">
        <v>462</v>
      </c>
      <c r="PQV69" s="298"/>
      <c r="PQW69" s="298" t="s">
        <v>462</v>
      </c>
      <c r="PQX69" s="298"/>
      <c r="PQY69" s="298" t="s">
        <v>462</v>
      </c>
      <c r="PQZ69" s="298"/>
      <c r="PRA69" s="298" t="s">
        <v>462</v>
      </c>
      <c r="PRB69" s="298"/>
      <c r="PRC69" s="298" t="s">
        <v>462</v>
      </c>
      <c r="PRD69" s="298"/>
      <c r="PRE69" s="298" t="s">
        <v>462</v>
      </c>
      <c r="PRF69" s="298"/>
      <c r="PRG69" s="298" t="s">
        <v>462</v>
      </c>
      <c r="PRH69" s="298"/>
      <c r="PRI69" s="298" t="s">
        <v>462</v>
      </c>
      <c r="PRJ69" s="298"/>
      <c r="PRK69" s="298" t="s">
        <v>462</v>
      </c>
      <c r="PRL69" s="298"/>
      <c r="PRM69" s="298" t="s">
        <v>462</v>
      </c>
      <c r="PRN69" s="298"/>
      <c r="PRO69" s="298" t="s">
        <v>462</v>
      </c>
      <c r="PRP69" s="298"/>
      <c r="PRQ69" s="298" t="s">
        <v>462</v>
      </c>
      <c r="PRR69" s="298"/>
      <c r="PRS69" s="298" t="s">
        <v>462</v>
      </c>
      <c r="PRT69" s="298"/>
      <c r="PRU69" s="298" t="s">
        <v>462</v>
      </c>
      <c r="PRV69" s="298"/>
      <c r="PRW69" s="298" t="s">
        <v>462</v>
      </c>
      <c r="PRX69" s="298"/>
      <c r="PRY69" s="298" t="s">
        <v>462</v>
      </c>
      <c r="PRZ69" s="298"/>
      <c r="PSA69" s="298" t="s">
        <v>462</v>
      </c>
      <c r="PSB69" s="298"/>
      <c r="PSC69" s="298" t="s">
        <v>462</v>
      </c>
      <c r="PSD69" s="298"/>
      <c r="PSE69" s="298" t="s">
        <v>462</v>
      </c>
      <c r="PSF69" s="298"/>
      <c r="PSG69" s="298" t="s">
        <v>462</v>
      </c>
      <c r="PSH69" s="298"/>
      <c r="PSI69" s="298" t="s">
        <v>462</v>
      </c>
      <c r="PSJ69" s="298"/>
      <c r="PSK69" s="298" t="s">
        <v>462</v>
      </c>
      <c r="PSL69" s="298"/>
      <c r="PSM69" s="298" t="s">
        <v>462</v>
      </c>
      <c r="PSN69" s="298"/>
      <c r="PSO69" s="298" t="s">
        <v>462</v>
      </c>
      <c r="PSP69" s="298"/>
      <c r="PSQ69" s="298" t="s">
        <v>462</v>
      </c>
      <c r="PSR69" s="298"/>
      <c r="PSS69" s="298" t="s">
        <v>462</v>
      </c>
      <c r="PST69" s="298"/>
      <c r="PSU69" s="298" t="s">
        <v>462</v>
      </c>
      <c r="PSV69" s="298"/>
      <c r="PSW69" s="298" t="s">
        <v>462</v>
      </c>
      <c r="PSX69" s="298"/>
      <c r="PSY69" s="298" t="s">
        <v>462</v>
      </c>
      <c r="PSZ69" s="298"/>
      <c r="PTA69" s="298" t="s">
        <v>462</v>
      </c>
      <c r="PTB69" s="298"/>
      <c r="PTC69" s="298" t="s">
        <v>462</v>
      </c>
      <c r="PTD69" s="298"/>
      <c r="PTE69" s="298" t="s">
        <v>462</v>
      </c>
      <c r="PTF69" s="298"/>
      <c r="PTG69" s="298" t="s">
        <v>462</v>
      </c>
      <c r="PTH69" s="298"/>
      <c r="PTI69" s="298" t="s">
        <v>462</v>
      </c>
      <c r="PTJ69" s="298"/>
      <c r="PTK69" s="298" t="s">
        <v>462</v>
      </c>
      <c r="PTL69" s="298"/>
      <c r="PTM69" s="298" t="s">
        <v>462</v>
      </c>
      <c r="PTN69" s="298"/>
      <c r="PTO69" s="298" t="s">
        <v>462</v>
      </c>
      <c r="PTP69" s="298"/>
      <c r="PTQ69" s="298" t="s">
        <v>462</v>
      </c>
      <c r="PTR69" s="298"/>
      <c r="PTS69" s="298" t="s">
        <v>462</v>
      </c>
      <c r="PTT69" s="298"/>
      <c r="PTU69" s="298" t="s">
        <v>462</v>
      </c>
      <c r="PTV69" s="298"/>
      <c r="PTW69" s="298" t="s">
        <v>462</v>
      </c>
      <c r="PTX69" s="298"/>
      <c r="PTY69" s="298" t="s">
        <v>462</v>
      </c>
      <c r="PTZ69" s="298"/>
      <c r="PUA69" s="298" t="s">
        <v>462</v>
      </c>
      <c r="PUB69" s="298"/>
      <c r="PUC69" s="298" t="s">
        <v>462</v>
      </c>
      <c r="PUD69" s="298"/>
      <c r="PUE69" s="298" t="s">
        <v>462</v>
      </c>
      <c r="PUF69" s="298"/>
      <c r="PUG69" s="298" t="s">
        <v>462</v>
      </c>
      <c r="PUH69" s="298"/>
      <c r="PUI69" s="298" t="s">
        <v>462</v>
      </c>
      <c r="PUJ69" s="298"/>
      <c r="PUK69" s="298" t="s">
        <v>462</v>
      </c>
      <c r="PUL69" s="298"/>
      <c r="PUM69" s="298" t="s">
        <v>462</v>
      </c>
      <c r="PUN69" s="298"/>
      <c r="PUO69" s="298" t="s">
        <v>462</v>
      </c>
      <c r="PUP69" s="298"/>
      <c r="PUQ69" s="298" t="s">
        <v>462</v>
      </c>
      <c r="PUR69" s="298"/>
      <c r="PUS69" s="298" t="s">
        <v>462</v>
      </c>
      <c r="PUT69" s="298"/>
      <c r="PUU69" s="298" t="s">
        <v>462</v>
      </c>
      <c r="PUV69" s="298"/>
      <c r="PUW69" s="298" t="s">
        <v>462</v>
      </c>
      <c r="PUX69" s="298"/>
      <c r="PUY69" s="298" t="s">
        <v>462</v>
      </c>
      <c r="PUZ69" s="298"/>
      <c r="PVA69" s="298" t="s">
        <v>462</v>
      </c>
      <c r="PVB69" s="298"/>
      <c r="PVC69" s="298" t="s">
        <v>462</v>
      </c>
      <c r="PVD69" s="298"/>
      <c r="PVE69" s="298" t="s">
        <v>462</v>
      </c>
      <c r="PVF69" s="298"/>
      <c r="PVG69" s="298" t="s">
        <v>462</v>
      </c>
      <c r="PVH69" s="298"/>
      <c r="PVI69" s="298" t="s">
        <v>462</v>
      </c>
      <c r="PVJ69" s="298"/>
      <c r="PVK69" s="298" t="s">
        <v>462</v>
      </c>
      <c r="PVL69" s="298"/>
      <c r="PVM69" s="298" t="s">
        <v>462</v>
      </c>
      <c r="PVN69" s="298"/>
      <c r="PVO69" s="298" t="s">
        <v>462</v>
      </c>
      <c r="PVP69" s="298"/>
      <c r="PVQ69" s="298" t="s">
        <v>462</v>
      </c>
      <c r="PVR69" s="298"/>
      <c r="PVS69" s="298" t="s">
        <v>462</v>
      </c>
      <c r="PVT69" s="298"/>
      <c r="PVU69" s="298" t="s">
        <v>462</v>
      </c>
      <c r="PVV69" s="298"/>
      <c r="PVW69" s="298" t="s">
        <v>462</v>
      </c>
      <c r="PVX69" s="298"/>
      <c r="PVY69" s="298" t="s">
        <v>462</v>
      </c>
      <c r="PVZ69" s="298"/>
      <c r="PWA69" s="298" t="s">
        <v>462</v>
      </c>
      <c r="PWB69" s="298"/>
      <c r="PWC69" s="298" t="s">
        <v>462</v>
      </c>
      <c r="PWD69" s="298"/>
      <c r="PWE69" s="298" t="s">
        <v>462</v>
      </c>
      <c r="PWF69" s="298"/>
      <c r="PWG69" s="298" t="s">
        <v>462</v>
      </c>
      <c r="PWH69" s="298"/>
      <c r="PWI69" s="298" t="s">
        <v>462</v>
      </c>
      <c r="PWJ69" s="298"/>
      <c r="PWK69" s="298" t="s">
        <v>462</v>
      </c>
      <c r="PWL69" s="298"/>
      <c r="PWM69" s="298" t="s">
        <v>462</v>
      </c>
      <c r="PWN69" s="298"/>
      <c r="PWO69" s="298" t="s">
        <v>462</v>
      </c>
      <c r="PWP69" s="298"/>
      <c r="PWQ69" s="298" t="s">
        <v>462</v>
      </c>
      <c r="PWR69" s="298"/>
      <c r="PWS69" s="298" t="s">
        <v>462</v>
      </c>
      <c r="PWT69" s="298"/>
      <c r="PWU69" s="298" t="s">
        <v>462</v>
      </c>
      <c r="PWV69" s="298"/>
      <c r="PWW69" s="298" t="s">
        <v>462</v>
      </c>
      <c r="PWX69" s="298"/>
      <c r="PWY69" s="298" t="s">
        <v>462</v>
      </c>
      <c r="PWZ69" s="298"/>
      <c r="PXA69" s="298" t="s">
        <v>462</v>
      </c>
      <c r="PXB69" s="298"/>
      <c r="PXC69" s="298" t="s">
        <v>462</v>
      </c>
      <c r="PXD69" s="298"/>
      <c r="PXE69" s="298" t="s">
        <v>462</v>
      </c>
      <c r="PXF69" s="298"/>
      <c r="PXG69" s="298" t="s">
        <v>462</v>
      </c>
      <c r="PXH69" s="298"/>
      <c r="PXI69" s="298" t="s">
        <v>462</v>
      </c>
      <c r="PXJ69" s="298"/>
      <c r="PXK69" s="298" t="s">
        <v>462</v>
      </c>
      <c r="PXL69" s="298"/>
      <c r="PXM69" s="298" t="s">
        <v>462</v>
      </c>
      <c r="PXN69" s="298"/>
      <c r="PXO69" s="298" t="s">
        <v>462</v>
      </c>
      <c r="PXP69" s="298"/>
      <c r="PXQ69" s="298" t="s">
        <v>462</v>
      </c>
      <c r="PXR69" s="298"/>
      <c r="PXS69" s="298" t="s">
        <v>462</v>
      </c>
      <c r="PXT69" s="298"/>
      <c r="PXU69" s="298" t="s">
        <v>462</v>
      </c>
      <c r="PXV69" s="298"/>
      <c r="PXW69" s="298" t="s">
        <v>462</v>
      </c>
      <c r="PXX69" s="298"/>
      <c r="PXY69" s="298" t="s">
        <v>462</v>
      </c>
      <c r="PXZ69" s="298"/>
      <c r="PYA69" s="298" t="s">
        <v>462</v>
      </c>
      <c r="PYB69" s="298"/>
      <c r="PYC69" s="298" t="s">
        <v>462</v>
      </c>
      <c r="PYD69" s="298"/>
      <c r="PYE69" s="298" t="s">
        <v>462</v>
      </c>
      <c r="PYF69" s="298"/>
      <c r="PYG69" s="298" t="s">
        <v>462</v>
      </c>
      <c r="PYH69" s="298"/>
      <c r="PYI69" s="298" t="s">
        <v>462</v>
      </c>
      <c r="PYJ69" s="298"/>
      <c r="PYK69" s="298" t="s">
        <v>462</v>
      </c>
      <c r="PYL69" s="298"/>
      <c r="PYM69" s="298" t="s">
        <v>462</v>
      </c>
      <c r="PYN69" s="298"/>
      <c r="PYO69" s="298" t="s">
        <v>462</v>
      </c>
      <c r="PYP69" s="298"/>
      <c r="PYQ69" s="298" t="s">
        <v>462</v>
      </c>
      <c r="PYR69" s="298"/>
      <c r="PYS69" s="298" t="s">
        <v>462</v>
      </c>
      <c r="PYT69" s="298"/>
      <c r="PYU69" s="298" t="s">
        <v>462</v>
      </c>
      <c r="PYV69" s="298"/>
      <c r="PYW69" s="298" t="s">
        <v>462</v>
      </c>
      <c r="PYX69" s="298"/>
      <c r="PYY69" s="298" t="s">
        <v>462</v>
      </c>
      <c r="PYZ69" s="298"/>
      <c r="PZA69" s="298" t="s">
        <v>462</v>
      </c>
      <c r="PZB69" s="298"/>
      <c r="PZC69" s="298" t="s">
        <v>462</v>
      </c>
      <c r="PZD69" s="298"/>
      <c r="PZE69" s="298" t="s">
        <v>462</v>
      </c>
      <c r="PZF69" s="298"/>
      <c r="PZG69" s="298" t="s">
        <v>462</v>
      </c>
      <c r="PZH69" s="298"/>
      <c r="PZI69" s="298" t="s">
        <v>462</v>
      </c>
      <c r="PZJ69" s="298"/>
      <c r="PZK69" s="298" t="s">
        <v>462</v>
      </c>
      <c r="PZL69" s="298"/>
      <c r="PZM69" s="298" t="s">
        <v>462</v>
      </c>
      <c r="PZN69" s="298"/>
      <c r="PZO69" s="298" t="s">
        <v>462</v>
      </c>
      <c r="PZP69" s="298"/>
      <c r="PZQ69" s="298" t="s">
        <v>462</v>
      </c>
      <c r="PZR69" s="298"/>
      <c r="PZS69" s="298" t="s">
        <v>462</v>
      </c>
      <c r="PZT69" s="298"/>
      <c r="PZU69" s="298" t="s">
        <v>462</v>
      </c>
      <c r="PZV69" s="298"/>
      <c r="PZW69" s="298" t="s">
        <v>462</v>
      </c>
      <c r="PZX69" s="298"/>
      <c r="PZY69" s="298" t="s">
        <v>462</v>
      </c>
      <c r="PZZ69" s="298"/>
      <c r="QAA69" s="298" t="s">
        <v>462</v>
      </c>
      <c r="QAB69" s="298"/>
      <c r="QAC69" s="298" t="s">
        <v>462</v>
      </c>
      <c r="QAD69" s="298"/>
      <c r="QAE69" s="298" t="s">
        <v>462</v>
      </c>
      <c r="QAF69" s="298"/>
      <c r="QAG69" s="298" t="s">
        <v>462</v>
      </c>
      <c r="QAH69" s="298"/>
      <c r="QAI69" s="298" t="s">
        <v>462</v>
      </c>
      <c r="QAJ69" s="298"/>
      <c r="QAK69" s="298" t="s">
        <v>462</v>
      </c>
      <c r="QAL69" s="298"/>
      <c r="QAM69" s="298" t="s">
        <v>462</v>
      </c>
      <c r="QAN69" s="298"/>
      <c r="QAO69" s="298" t="s">
        <v>462</v>
      </c>
      <c r="QAP69" s="298"/>
      <c r="QAQ69" s="298" t="s">
        <v>462</v>
      </c>
      <c r="QAR69" s="298"/>
      <c r="QAS69" s="298" t="s">
        <v>462</v>
      </c>
      <c r="QAT69" s="298"/>
      <c r="QAU69" s="298" t="s">
        <v>462</v>
      </c>
      <c r="QAV69" s="298"/>
      <c r="QAW69" s="298" t="s">
        <v>462</v>
      </c>
      <c r="QAX69" s="298"/>
      <c r="QAY69" s="298" t="s">
        <v>462</v>
      </c>
      <c r="QAZ69" s="298"/>
      <c r="QBA69" s="298" t="s">
        <v>462</v>
      </c>
      <c r="QBB69" s="298"/>
      <c r="QBC69" s="298" t="s">
        <v>462</v>
      </c>
      <c r="QBD69" s="298"/>
      <c r="QBE69" s="298" t="s">
        <v>462</v>
      </c>
      <c r="QBF69" s="298"/>
      <c r="QBG69" s="298" t="s">
        <v>462</v>
      </c>
      <c r="QBH69" s="298"/>
      <c r="QBI69" s="298" t="s">
        <v>462</v>
      </c>
      <c r="QBJ69" s="298"/>
      <c r="QBK69" s="298" t="s">
        <v>462</v>
      </c>
      <c r="QBL69" s="298"/>
      <c r="QBM69" s="298" t="s">
        <v>462</v>
      </c>
      <c r="QBN69" s="298"/>
      <c r="QBO69" s="298" t="s">
        <v>462</v>
      </c>
      <c r="QBP69" s="298"/>
      <c r="QBQ69" s="298" t="s">
        <v>462</v>
      </c>
      <c r="QBR69" s="298"/>
      <c r="QBS69" s="298" t="s">
        <v>462</v>
      </c>
      <c r="QBT69" s="298"/>
      <c r="QBU69" s="298" t="s">
        <v>462</v>
      </c>
      <c r="QBV69" s="298"/>
      <c r="QBW69" s="298" t="s">
        <v>462</v>
      </c>
      <c r="QBX69" s="298"/>
      <c r="QBY69" s="298" t="s">
        <v>462</v>
      </c>
      <c r="QBZ69" s="298"/>
      <c r="QCA69" s="298" t="s">
        <v>462</v>
      </c>
      <c r="QCB69" s="298"/>
      <c r="QCC69" s="298" t="s">
        <v>462</v>
      </c>
      <c r="QCD69" s="298"/>
      <c r="QCE69" s="298" t="s">
        <v>462</v>
      </c>
      <c r="QCF69" s="298"/>
      <c r="QCG69" s="298" t="s">
        <v>462</v>
      </c>
      <c r="QCH69" s="298"/>
      <c r="QCI69" s="298" t="s">
        <v>462</v>
      </c>
      <c r="QCJ69" s="298"/>
      <c r="QCK69" s="298" t="s">
        <v>462</v>
      </c>
      <c r="QCL69" s="298"/>
      <c r="QCM69" s="298" t="s">
        <v>462</v>
      </c>
      <c r="QCN69" s="298"/>
      <c r="QCO69" s="298" t="s">
        <v>462</v>
      </c>
      <c r="QCP69" s="298"/>
      <c r="QCQ69" s="298" t="s">
        <v>462</v>
      </c>
      <c r="QCR69" s="298"/>
      <c r="QCS69" s="298" t="s">
        <v>462</v>
      </c>
      <c r="QCT69" s="298"/>
      <c r="QCU69" s="298" t="s">
        <v>462</v>
      </c>
      <c r="QCV69" s="298"/>
      <c r="QCW69" s="298" t="s">
        <v>462</v>
      </c>
      <c r="QCX69" s="298"/>
      <c r="QCY69" s="298" t="s">
        <v>462</v>
      </c>
      <c r="QCZ69" s="298"/>
      <c r="QDA69" s="298" t="s">
        <v>462</v>
      </c>
      <c r="QDB69" s="298"/>
      <c r="QDC69" s="298" t="s">
        <v>462</v>
      </c>
      <c r="QDD69" s="298"/>
      <c r="QDE69" s="298" t="s">
        <v>462</v>
      </c>
      <c r="QDF69" s="298"/>
      <c r="QDG69" s="298" t="s">
        <v>462</v>
      </c>
      <c r="QDH69" s="298"/>
      <c r="QDI69" s="298" t="s">
        <v>462</v>
      </c>
      <c r="QDJ69" s="298"/>
      <c r="QDK69" s="298" t="s">
        <v>462</v>
      </c>
      <c r="QDL69" s="298"/>
      <c r="QDM69" s="298" t="s">
        <v>462</v>
      </c>
      <c r="QDN69" s="298"/>
      <c r="QDO69" s="298" t="s">
        <v>462</v>
      </c>
      <c r="QDP69" s="298"/>
      <c r="QDQ69" s="298" t="s">
        <v>462</v>
      </c>
      <c r="QDR69" s="298"/>
      <c r="QDS69" s="298" t="s">
        <v>462</v>
      </c>
      <c r="QDT69" s="298"/>
      <c r="QDU69" s="298" t="s">
        <v>462</v>
      </c>
      <c r="QDV69" s="298"/>
      <c r="QDW69" s="298" t="s">
        <v>462</v>
      </c>
      <c r="QDX69" s="298"/>
      <c r="QDY69" s="298" t="s">
        <v>462</v>
      </c>
      <c r="QDZ69" s="298"/>
      <c r="QEA69" s="298" t="s">
        <v>462</v>
      </c>
      <c r="QEB69" s="298"/>
      <c r="QEC69" s="298" t="s">
        <v>462</v>
      </c>
      <c r="QED69" s="298"/>
      <c r="QEE69" s="298" t="s">
        <v>462</v>
      </c>
      <c r="QEF69" s="298"/>
      <c r="QEG69" s="298" t="s">
        <v>462</v>
      </c>
      <c r="QEH69" s="298"/>
      <c r="QEI69" s="298" t="s">
        <v>462</v>
      </c>
      <c r="QEJ69" s="298"/>
      <c r="QEK69" s="298" t="s">
        <v>462</v>
      </c>
      <c r="QEL69" s="298"/>
      <c r="QEM69" s="298" t="s">
        <v>462</v>
      </c>
      <c r="QEN69" s="298"/>
      <c r="QEO69" s="298" t="s">
        <v>462</v>
      </c>
      <c r="QEP69" s="298"/>
      <c r="QEQ69" s="298" t="s">
        <v>462</v>
      </c>
      <c r="QER69" s="298"/>
      <c r="QES69" s="298" t="s">
        <v>462</v>
      </c>
      <c r="QET69" s="298"/>
      <c r="QEU69" s="298" t="s">
        <v>462</v>
      </c>
      <c r="QEV69" s="298"/>
      <c r="QEW69" s="298" t="s">
        <v>462</v>
      </c>
      <c r="QEX69" s="298"/>
      <c r="QEY69" s="298" t="s">
        <v>462</v>
      </c>
      <c r="QEZ69" s="298"/>
      <c r="QFA69" s="298" t="s">
        <v>462</v>
      </c>
      <c r="QFB69" s="298"/>
      <c r="QFC69" s="298" t="s">
        <v>462</v>
      </c>
      <c r="QFD69" s="298"/>
      <c r="QFE69" s="298" t="s">
        <v>462</v>
      </c>
      <c r="QFF69" s="298"/>
      <c r="QFG69" s="298" t="s">
        <v>462</v>
      </c>
      <c r="QFH69" s="298"/>
      <c r="QFI69" s="298" t="s">
        <v>462</v>
      </c>
      <c r="QFJ69" s="298"/>
      <c r="QFK69" s="298" t="s">
        <v>462</v>
      </c>
      <c r="QFL69" s="298"/>
      <c r="QFM69" s="298" t="s">
        <v>462</v>
      </c>
      <c r="QFN69" s="298"/>
      <c r="QFO69" s="298" t="s">
        <v>462</v>
      </c>
      <c r="QFP69" s="298"/>
      <c r="QFQ69" s="298" t="s">
        <v>462</v>
      </c>
      <c r="QFR69" s="298"/>
      <c r="QFS69" s="298" t="s">
        <v>462</v>
      </c>
      <c r="QFT69" s="298"/>
      <c r="QFU69" s="298" t="s">
        <v>462</v>
      </c>
      <c r="QFV69" s="298"/>
      <c r="QFW69" s="298" t="s">
        <v>462</v>
      </c>
      <c r="QFX69" s="298"/>
      <c r="QFY69" s="298" t="s">
        <v>462</v>
      </c>
      <c r="QFZ69" s="298"/>
      <c r="QGA69" s="298" t="s">
        <v>462</v>
      </c>
      <c r="QGB69" s="298"/>
      <c r="QGC69" s="298" t="s">
        <v>462</v>
      </c>
      <c r="QGD69" s="298"/>
      <c r="QGE69" s="298" t="s">
        <v>462</v>
      </c>
      <c r="QGF69" s="298"/>
      <c r="QGG69" s="298" t="s">
        <v>462</v>
      </c>
      <c r="QGH69" s="298"/>
      <c r="QGI69" s="298" t="s">
        <v>462</v>
      </c>
      <c r="QGJ69" s="298"/>
      <c r="QGK69" s="298" t="s">
        <v>462</v>
      </c>
      <c r="QGL69" s="298"/>
      <c r="QGM69" s="298" t="s">
        <v>462</v>
      </c>
      <c r="QGN69" s="298"/>
      <c r="QGO69" s="298" t="s">
        <v>462</v>
      </c>
      <c r="QGP69" s="298"/>
      <c r="QGQ69" s="298" t="s">
        <v>462</v>
      </c>
      <c r="QGR69" s="298"/>
      <c r="QGS69" s="298" t="s">
        <v>462</v>
      </c>
      <c r="QGT69" s="298"/>
      <c r="QGU69" s="298" t="s">
        <v>462</v>
      </c>
      <c r="QGV69" s="298"/>
      <c r="QGW69" s="298" t="s">
        <v>462</v>
      </c>
      <c r="QGX69" s="298"/>
      <c r="QGY69" s="298" t="s">
        <v>462</v>
      </c>
      <c r="QGZ69" s="298"/>
      <c r="QHA69" s="298" t="s">
        <v>462</v>
      </c>
      <c r="QHB69" s="298"/>
      <c r="QHC69" s="298" t="s">
        <v>462</v>
      </c>
      <c r="QHD69" s="298"/>
      <c r="QHE69" s="298" t="s">
        <v>462</v>
      </c>
      <c r="QHF69" s="298"/>
      <c r="QHG69" s="298" t="s">
        <v>462</v>
      </c>
      <c r="QHH69" s="298"/>
      <c r="QHI69" s="298" t="s">
        <v>462</v>
      </c>
      <c r="QHJ69" s="298"/>
      <c r="QHK69" s="298" t="s">
        <v>462</v>
      </c>
      <c r="QHL69" s="298"/>
      <c r="QHM69" s="298" t="s">
        <v>462</v>
      </c>
      <c r="QHN69" s="298"/>
      <c r="QHO69" s="298" t="s">
        <v>462</v>
      </c>
      <c r="QHP69" s="298"/>
      <c r="QHQ69" s="298" t="s">
        <v>462</v>
      </c>
      <c r="QHR69" s="298"/>
      <c r="QHS69" s="298" t="s">
        <v>462</v>
      </c>
      <c r="QHT69" s="298"/>
      <c r="QHU69" s="298" t="s">
        <v>462</v>
      </c>
      <c r="QHV69" s="298"/>
      <c r="QHW69" s="298" t="s">
        <v>462</v>
      </c>
      <c r="QHX69" s="298"/>
      <c r="QHY69" s="298" t="s">
        <v>462</v>
      </c>
      <c r="QHZ69" s="298"/>
      <c r="QIA69" s="298" t="s">
        <v>462</v>
      </c>
      <c r="QIB69" s="298"/>
      <c r="QIC69" s="298" t="s">
        <v>462</v>
      </c>
      <c r="QID69" s="298"/>
      <c r="QIE69" s="298" t="s">
        <v>462</v>
      </c>
      <c r="QIF69" s="298"/>
      <c r="QIG69" s="298" t="s">
        <v>462</v>
      </c>
      <c r="QIH69" s="298"/>
      <c r="QII69" s="298" t="s">
        <v>462</v>
      </c>
      <c r="QIJ69" s="298"/>
      <c r="QIK69" s="298" t="s">
        <v>462</v>
      </c>
      <c r="QIL69" s="298"/>
      <c r="QIM69" s="298" t="s">
        <v>462</v>
      </c>
      <c r="QIN69" s="298"/>
      <c r="QIO69" s="298" t="s">
        <v>462</v>
      </c>
      <c r="QIP69" s="298"/>
      <c r="QIQ69" s="298" t="s">
        <v>462</v>
      </c>
      <c r="QIR69" s="298"/>
      <c r="QIS69" s="298" t="s">
        <v>462</v>
      </c>
      <c r="QIT69" s="298"/>
      <c r="QIU69" s="298" t="s">
        <v>462</v>
      </c>
      <c r="QIV69" s="298"/>
      <c r="QIW69" s="298" t="s">
        <v>462</v>
      </c>
      <c r="QIX69" s="298"/>
      <c r="QIY69" s="298" t="s">
        <v>462</v>
      </c>
      <c r="QIZ69" s="298"/>
      <c r="QJA69" s="298" t="s">
        <v>462</v>
      </c>
      <c r="QJB69" s="298"/>
      <c r="QJC69" s="298" t="s">
        <v>462</v>
      </c>
      <c r="QJD69" s="298"/>
      <c r="QJE69" s="298" t="s">
        <v>462</v>
      </c>
      <c r="QJF69" s="298"/>
      <c r="QJG69" s="298" t="s">
        <v>462</v>
      </c>
      <c r="QJH69" s="298"/>
      <c r="QJI69" s="298" t="s">
        <v>462</v>
      </c>
      <c r="QJJ69" s="298"/>
      <c r="QJK69" s="298" t="s">
        <v>462</v>
      </c>
      <c r="QJL69" s="298"/>
      <c r="QJM69" s="298" t="s">
        <v>462</v>
      </c>
      <c r="QJN69" s="298"/>
      <c r="QJO69" s="298" t="s">
        <v>462</v>
      </c>
      <c r="QJP69" s="298"/>
      <c r="QJQ69" s="298" t="s">
        <v>462</v>
      </c>
      <c r="QJR69" s="298"/>
      <c r="QJS69" s="298" t="s">
        <v>462</v>
      </c>
      <c r="QJT69" s="298"/>
      <c r="QJU69" s="298" t="s">
        <v>462</v>
      </c>
      <c r="QJV69" s="298"/>
      <c r="QJW69" s="298" t="s">
        <v>462</v>
      </c>
      <c r="QJX69" s="298"/>
      <c r="QJY69" s="298" t="s">
        <v>462</v>
      </c>
      <c r="QJZ69" s="298"/>
      <c r="QKA69" s="298" t="s">
        <v>462</v>
      </c>
      <c r="QKB69" s="298"/>
      <c r="QKC69" s="298" t="s">
        <v>462</v>
      </c>
      <c r="QKD69" s="298"/>
      <c r="QKE69" s="298" t="s">
        <v>462</v>
      </c>
      <c r="QKF69" s="298"/>
      <c r="QKG69" s="298" t="s">
        <v>462</v>
      </c>
      <c r="QKH69" s="298"/>
      <c r="QKI69" s="298" t="s">
        <v>462</v>
      </c>
      <c r="QKJ69" s="298"/>
      <c r="QKK69" s="298" t="s">
        <v>462</v>
      </c>
      <c r="QKL69" s="298"/>
      <c r="QKM69" s="298" t="s">
        <v>462</v>
      </c>
      <c r="QKN69" s="298"/>
      <c r="QKO69" s="298" t="s">
        <v>462</v>
      </c>
      <c r="QKP69" s="298"/>
      <c r="QKQ69" s="298" t="s">
        <v>462</v>
      </c>
      <c r="QKR69" s="298"/>
      <c r="QKS69" s="298" t="s">
        <v>462</v>
      </c>
      <c r="QKT69" s="298"/>
      <c r="QKU69" s="298" t="s">
        <v>462</v>
      </c>
      <c r="QKV69" s="298"/>
      <c r="QKW69" s="298" t="s">
        <v>462</v>
      </c>
      <c r="QKX69" s="298"/>
      <c r="QKY69" s="298" t="s">
        <v>462</v>
      </c>
      <c r="QKZ69" s="298"/>
      <c r="QLA69" s="298" t="s">
        <v>462</v>
      </c>
      <c r="QLB69" s="298"/>
      <c r="QLC69" s="298" t="s">
        <v>462</v>
      </c>
      <c r="QLD69" s="298"/>
      <c r="QLE69" s="298" t="s">
        <v>462</v>
      </c>
      <c r="QLF69" s="298"/>
      <c r="QLG69" s="298" t="s">
        <v>462</v>
      </c>
      <c r="QLH69" s="298"/>
      <c r="QLI69" s="298" t="s">
        <v>462</v>
      </c>
      <c r="QLJ69" s="298"/>
      <c r="QLK69" s="298" t="s">
        <v>462</v>
      </c>
      <c r="QLL69" s="298"/>
      <c r="QLM69" s="298" t="s">
        <v>462</v>
      </c>
      <c r="QLN69" s="298"/>
      <c r="QLO69" s="298" t="s">
        <v>462</v>
      </c>
      <c r="QLP69" s="298"/>
      <c r="QLQ69" s="298" t="s">
        <v>462</v>
      </c>
      <c r="QLR69" s="298"/>
      <c r="QLS69" s="298" t="s">
        <v>462</v>
      </c>
      <c r="QLT69" s="298"/>
      <c r="QLU69" s="298" t="s">
        <v>462</v>
      </c>
      <c r="QLV69" s="298"/>
      <c r="QLW69" s="298" t="s">
        <v>462</v>
      </c>
      <c r="QLX69" s="298"/>
      <c r="QLY69" s="298" t="s">
        <v>462</v>
      </c>
      <c r="QLZ69" s="298"/>
      <c r="QMA69" s="298" t="s">
        <v>462</v>
      </c>
      <c r="QMB69" s="298"/>
      <c r="QMC69" s="298" t="s">
        <v>462</v>
      </c>
      <c r="QMD69" s="298"/>
      <c r="QME69" s="298" t="s">
        <v>462</v>
      </c>
      <c r="QMF69" s="298"/>
      <c r="QMG69" s="298" t="s">
        <v>462</v>
      </c>
      <c r="QMH69" s="298"/>
      <c r="QMI69" s="298" t="s">
        <v>462</v>
      </c>
      <c r="QMJ69" s="298"/>
      <c r="QMK69" s="298" t="s">
        <v>462</v>
      </c>
      <c r="QML69" s="298"/>
      <c r="QMM69" s="298" t="s">
        <v>462</v>
      </c>
      <c r="QMN69" s="298"/>
      <c r="QMO69" s="298" t="s">
        <v>462</v>
      </c>
      <c r="QMP69" s="298"/>
      <c r="QMQ69" s="298" t="s">
        <v>462</v>
      </c>
      <c r="QMR69" s="298"/>
      <c r="QMS69" s="298" t="s">
        <v>462</v>
      </c>
      <c r="QMT69" s="298"/>
      <c r="QMU69" s="298" t="s">
        <v>462</v>
      </c>
      <c r="QMV69" s="298"/>
      <c r="QMW69" s="298" t="s">
        <v>462</v>
      </c>
      <c r="QMX69" s="298"/>
      <c r="QMY69" s="298" t="s">
        <v>462</v>
      </c>
      <c r="QMZ69" s="298"/>
      <c r="QNA69" s="298" t="s">
        <v>462</v>
      </c>
      <c r="QNB69" s="298"/>
      <c r="QNC69" s="298" t="s">
        <v>462</v>
      </c>
      <c r="QND69" s="298"/>
      <c r="QNE69" s="298" t="s">
        <v>462</v>
      </c>
      <c r="QNF69" s="298"/>
      <c r="QNG69" s="298" t="s">
        <v>462</v>
      </c>
      <c r="QNH69" s="298"/>
      <c r="QNI69" s="298" t="s">
        <v>462</v>
      </c>
      <c r="QNJ69" s="298"/>
      <c r="QNK69" s="298" t="s">
        <v>462</v>
      </c>
      <c r="QNL69" s="298"/>
      <c r="QNM69" s="298" t="s">
        <v>462</v>
      </c>
      <c r="QNN69" s="298"/>
      <c r="QNO69" s="298" t="s">
        <v>462</v>
      </c>
      <c r="QNP69" s="298"/>
      <c r="QNQ69" s="298" t="s">
        <v>462</v>
      </c>
      <c r="QNR69" s="298"/>
      <c r="QNS69" s="298" t="s">
        <v>462</v>
      </c>
      <c r="QNT69" s="298"/>
      <c r="QNU69" s="298" t="s">
        <v>462</v>
      </c>
      <c r="QNV69" s="298"/>
      <c r="QNW69" s="298" t="s">
        <v>462</v>
      </c>
      <c r="QNX69" s="298"/>
      <c r="QNY69" s="298" t="s">
        <v>462</v>
      </c>
      <c r="QNZ69" s="298"/>
      <c r="QOA69" s="298" t="s">
        <v>462</v>
      </c>
      <c r="QOB69" s="298"/>
      <c r="QOC69" s="298" t="s">
        <v>462</v>
      </c>
      <c r="QOD69" s="298"/>
      <c r="QOE69" s="298" t="s">
        <v>462</v>
      </c>
      <c r="QOF69" s="298"/>
      <c r="QOG69" s="298" t="s">
        <v>462</v>
      </c>
      <c r="QOH69" s="298"/>
      <c r="QOI69" s="298" t="s">
        <v>462</v>
      </c>
      <c r="QOJ69" s="298"/>
      <c r="QOK69" s="298" t="s">
        <v>462</v>
      </c>
      <c r="QOL69" s="298"/>
      <c r="QOM69" s="298" t="s">
        <v>462</v>
      </c>
      <c r="QON69" s="298"/>
      <c r="QOO69" s="298" t="s">
        <v>462</v>
      </c>
      <c r="QOP69" s="298"/>
      <c r="QOQ69" s="298" t="s">
        <v>462</v>
      </c>
      <c r="QOR69" s="298"/>
      <c r="QOS69" s="298" t="s">
        <v>462</v>
      </c>
      <c r="QOT69" s="298"/>
      <c r="QOU69" s="298" t="s">
        <v>462</v>
      </c>
      <c r="QOV69" s="298"/>
      <c r="QOW69" s="298" t="s">
        <v>462</v>
      </c>
      <c r="QOX69" s="298"/>
      <c r="QOY69" s="298" t="s">
        <v>462</v>
      </c>
      <c r="QOZ69" s="298"/>
      <c r="QPA69" s="298" t="s">
        <v>462</v>
      </c>
      <c r="QPB69" s="298"/>
      <c r="QPC69" s="298" t="s">
        <v>462</v>
      </c>
      <c r="QPD69" s="298"/>
      <c r="QPE69" s="298" t="s">
        <v>462</v>
      </c>
      <c r="QPF69" s="298"/>
      <c r="QPG69" s="298" t="s">
        <v>462</v>
      </c>
      <c r="QPH69" s="298"/>
      <c r="QPI69" s="298" t="s">
        <v>462</v>
      </c>
      <c r="QPJ69" s="298"/>
      <c r="QPK69" s="298" t="s">
        <v>462</v>
      </c>
      <c r="QPL69" s="298"/>
      <c r="QPM69" s="298" t="s">
        <v>462</v>
      </c>
      <c r="QPN69" s="298"/>
      <c r="QPO69" s="298" t="s">
        <v>462</v>
      </c>
      <c r="QPP69" s="298"/>
      <c r="QPQ69" s="298" t="s">
        <v>462</v>
      </c>
      <c r="QPR69" s="298"/>
      <c r="QPS69" s="298" t="s">
        <v>462</v>
      </c>
      <c r="QPT69" s="298"/>
      <c r="QPU69" s="298" t="s">
        <v>462</v>
      </c>
      <c r="QPV69" s="298"/>
      <c r="QPW69" s="298" t="s">
        <v>462</v>
      </c>
      <c r="QPX69" s="298"/>
      <c r="QPY69" s="298" t="s">
        <v>462</v>
      </c>
      <c r="QPZ69" s="298"/>
      <c r="QQA69" s="298" t="s">
        <v>462</v>
      </c>
      <c r="QQB69" s="298"/>
      <c r="QQC69" s="298" t="s">
        <v>462</v>
      </c>
      <c r="QQD69" s="298"/>
      <c r="QQE69" s="298" t="s">
        <v>462</v>
      </c>
      <c r="QQF69" s="298"/>
      <c r="QQG69" s="298" t="s">
        <v>462</v>
      </c>
      <c r="QQH69" s="298"/>
      <c r="QQI69" s="298" t="s">
        <v>462</v>
      </c>
      <c r="QQJ69" s="298"/>
      <c r="QQK69" s="298" t="s">
        <v>462</v>
      </c>
      <c r="QQL69" s="298"/>
      <c r="QQM69" s="298" t="s">
        <v>462</v>
      </c>
      <c r="QQN69" s="298"/>
      <c r="QQO69" s="298" t="s">
        <v>462</v>
      </c>
      <c r="QQP69" s="298"/>
      <c r="QQQ69" s="298" t="s">
        <v>462</v>
      </c>
      <c r="QQR69" s="298"/>
      <c r="QQS69" s="298" t="s">
        <v>462</v>
      </c>
      <c r="QQT69" s="298"/>
      <c r="QQU69" s="298" t="s">
        <v>462</v>
      </c>
      <c r="QQV69" s="298"/>
      <c r="QQW69" s="298" t="s">
        <v>462</v>
      </c>
      <c r="QQX69" s="298"/>
      <c r="QQY69" s="298" t="s">
        <v>462</v>
      </c>
      <c r="QQZ69" s="298"/>
      <c r="QRA69" s="298" t="s">
        <v>462</v>
      </c>
      <c r="QRB69" s="298"/>
      <c r="QRC69" s="298" t="s">
        <v>462</v>
      </c>
      <c r="QRD69" s="298"/>
      <c r="QRE69" s="298" t="s">
        <v>462</v>
      </c>
      <c r="QRF69" s="298"/>
      <c r="QRG69" s="298" t="s">
        <v>462</v>
      </c>
      <c r="QRH69" s="298"/>
      <c r="QRI69" s="298" t="s">
        <v>462</v>
      </c>
      <c r="QRJ69" s="298"/>
      <c r="QRK69" s="298" t="s">
        <v>462</v>
      </c>
      <c r="QRL69" s="298"/>
      <c r="QRM69" s="298" t="s">
        <v>462</v>
      </c>
      <c r="QRN69" s="298"/>
      <c r="QRO69" s="298" t="s">
        <v>462</v>
      </c>
      <c r="QRP69" s="298"/>
      <c r="QRQ69" s="298" t="s">
        <v>462</v>
      </c>
      <c r="QRR69" s="298"/>
      <c r="QRS69" s="298" t="s">
        <v>462</v>
      </c>
      <c r="QRT69" s="298"/>
      <c r="QRU69" s="298" t="s">
        <v>462</v>
      </c>
      <c r="QRV69" s="298"/>
      <c r="QRW69" s="298" t="s">
        <v>462</v>
      </c>
      <c r="QRX69" s="298"/>
      <c r="QRY69" s="298" t="s">
        <v>462</v>
      </c>
      <c r="QRZ69" s="298"/>
      <c r="QSA69" s="298" t="s">
        <v>462</v>
      </c>
      <c r="QSB69" s="298"/>
      <c r="QSC69" s="298" t="s">
        <v>462</v>
      </c>
      <c r="QSD69" s="298"/>
      <c r="QSE69" s="298" t="s">
        <v>462</v>
      </c>
      <c r="QSF69" s="298"/>
      <c r="QSG69" s="298" t="s">
        <v>462</v>
      </c>
      <c r="QSH69" s="298"/>
      <c r="QSI69" s="298" t="s">
        <v>462</v>
      </c>
      <c r="QSJ69" s="298"/>
      <c r="QSK69" s="298" t="s">
        <v>462</v>
      </c>
      <c r="QSL69" s="298"/>
      <c r="QSM69" s="298" t="s">
        <v>462</v>
      </c>
      <c r="QSN69" s="298"/>
      <c r="QSO69" s="298" t="s">
        <v>462</v>
      </c>
      <c r="QSP69" s="298"/>
      <c r="QSQ69" s="298" t="s">
        <v>462</v>
      </c>
      <c r="QSR69" s="298"/>
      <c r="QSS69" s="298" t="s">
        <v>462</v>
      </c>
      <c r="QST69" s="298"/>
      <c r="QSU69" s="298" t="s">
        <v>462</v>
      </c>
      <c r="QSV69" s="298"/>
      <c r="QSW69" s="298" t="s">
        <v>462</v>
      </c>
      <c r="QSX69" s="298"/>
      <c r="QSY69" s="298" t="s">
        <v>462</v>
      </c>
      <c r="QSZ69" s="298"/>
      <c r="QTA69" s="298" t="s">
        <v>462</v>
      </c>
      <c r="QTB69" s="298"/>
      <c r="QTC69" s="298" t="s">
        <v>462</v>
      </c>
      <c r="QTD69" s="298"/>
      <c r="QTE69" s="298" t="s">
        <v>462</v>
      </c>
      <c r="QTF69" s="298"/>
      <c r="QTG69" s="298" t="s">
        <v>462</v>
      </c>
      <c r="QTH69" s="298"/>
      <c r="QTI69" s="298" t="s">
        <v>462</v>
      </c>
      <c r="QTJ69" s="298"/>
      <c r="QTK69" s="298" t="s">
        <v>462</v>
      </c>
      <c r="QTL69" s="298"/>
      <c r="QTM69" s="298" t="s">
        <v>462</v>
      </c>
      <c r="QTN69" s="298"/>
      <c r="QTO69" s="298" t="s">
        <v>462</v>
      </c>
      <c r="QTP69" s="298"/>
      <c r="QTQ69" s="298" t="s">
        <v>462</v>
      </c>
      <c r="QTR69" s="298"/>
      <c r="QTS69" s="298" t="s">
        <v>462</v>
      </c>
      <c r="QTT69" s="298"/>
      <c r="QTU69" s="298" t="s">
        <v>462</v>
      </c>
      <c r="QTV69" s="298"/>
      <c r="QTW69" s="298" t="s">
        <v>462</v>
      </c>
      <c r="QTX69" s="298"/>
      <c r="QTY69" s="298" t="s">
        <v>462</v>
      </c>
      <c r="QTZ69" s="298"/>
      <c r="QUA69" s="298" t="s">
        <v>462</v>
      </c>
      <c r="QUB69" s="298"/>
      <c r="QUC69" s="298" t="s">
        <v>462</v>
      </c>
      <c r="QUD69" s="298"/>
      <c r="QUE69" s="298" t="s">
        <v>462</v>
      </c>
      <c r="QUF69" s="298"/>
      <c r="QUG69" s="298" t="s">
        <v>462</v>
      </c>
      <c r="QUH69" s="298"/>
      <c r="QUI69" s="298" t="s">
        <v>462</v>
      </c>
      <c r="QUJ69" s="298"/>
      <c r="QUK69" s="298" t="s">
        <v>462</v>
      </c>
      <c r="QUL69" s="298"/>
      <c r="QUM69" s="298" t="s">
        <v>462</v>
      </c>
      <c r="QUN69" s="298"/>
      <c r="QUO69" s="298" t="s">
        <v>462</v>
      </c>
      <c r="QUP69" s="298"/>
      <c r="QUQ69" s="298" t="s">
        <v>462</v>
      </c>
      <c r="QUR69" s="298"/>
      <c r="QUS69" s="298" t="s">
        <v>462</v>
      </c>
      <c r="QUT69" s="298"/>
      <c r="QUU69" s="298" t="s">
        <v>462</v>
      </c>
      <c r="QUV69" s="298"/>
      <c r="QUW69" s="298" t="s">
        <v>462</v>
      </c>
      <c r="QUX69" s="298"/>
      <c r="QUY69" s="298" t="s">
        <v>462</v>
      </c>
      <c r="QUZ69" s="298"/>
      <c r="QVA69" s="298" t="s">
        <v>462</v>
      </c>
      <c r="QVB69" s="298"/>
      <c r="QVC69" s="298" t="s">
        <v>462</v>
      </c>
      <c r="QVD69" s="298"/>
      <c r="QVE69" s="298" t="s">
        <v>462</v>
      </c>
      <c r="QVF69" s="298"/>
      <c r="QVG69" s="298" t="s">
        <v>462</v>
      </c>
      <c r="QVH69" s="298"/>
      <c r="QVI69" s="298" t="s">
        <v>462</v>
      </c>
      <c r="QVJ69" s="298"/>
      <c r="QVK69" s="298" t="s">
        <v>462</v>
      </c>
      <c r="QVL69" s="298"/>
      <c r="QVM69" s="298" t="s">
        <v>462</v>
      </c>
      <c r="QVN69" s="298"/>
      <c r="QVO69" s="298" t="s">
        <v>462</v>
      </c>
      <c r="QVP69" s="298"/>
      <c r="QVQ69" s="298" t="s">
        <v>462</v>
      </c>
      <c r="QVR69" s="298"/>
      <c r="QVS69" s="298" t="s">
        <v>462</v>
      </c>
      <c r="QVT69" s="298"/>
      <c r="QVU69" s="298" t="s">
        <v>462</v>
      </c>
      <c r="QVV69" s="298"/>
      <c r="QVW69" s="298" t="s">
        <v>462</v>
      </c>
      <c r="QVX69" s="298"/>
      <c r="QVY69" s="298" t="s">
        <v>462</v>
      </c>
      <c r="QVZ69" s="298"/>
      <c r="QWA69" s="298" t="s">
        <v>462</v>
      </c>
      <c r="QWB69" s="298"/>
      <c r="QWC69" s="298" t="s">
        <v>462</v>
      </c>
      <c r="QWD69" s="298"/>
      <c r="QWE69" s="298" t="s">
        <v>462</v>
      </c>
      <c r="QWF69" s="298"/>
      <c r="QWG69" s="298" t="s">
        <v>462</v>
      </c>
      <c r="QWH69" s="298"/>
      <c r="QWI69" s="298" t="s">
        <v>462</v>
      </c>
      <c r="QWJ69" s="298"/>
      <c r="QWK69" s="298" t="s">
        <v>462</v>
      </c>
      <c r="QWL69" s="298"/>
      <c r="QWM69" s="298" t="s">
        <v>462</v>
      </c>
      <c r="QWN69" s="298"/>
      <c r="QWO69" s="298" t="s">
        <v>462</v>
      </c>
      <c r="QWP69" s="298"/>
      <c r="QWQ69" s="298" t="s">
        <v>462</v>
      </c>
      <c r="QWR69" s="298"/>
      <c r="QWS69" s="298" t="s">
        <v>462</v>
      </c>
      <c r="QWT69" s="298"/>
      <c r="QWU69" s="298" t="s">
        <v>462</v>
      </c>
      <c r="QWV69" s="298"/>
      <c r="QWW69" s="298" t="s">
        <v>462</v>
      </c>
      <c r="QWX69" s="298"/>
      <c r="QWY69" s="298" t="s">
        <v>462</v>
      </c>
      <c r="QWZ69" s="298"/>
      <c r="QXA69" s="298" t="s">
        <v>462</v>
      </c>
      <c r="QXB69" s="298"/>
      <c r="QXC69" s="298" t="s">
        <v>462</v>
      </c>
      <c r="QXD69" s="298"/>
      <c r="QXE69" s="298" t="s">
        <v>462</v>
      </c>
      <c r="QXF69" s="298"/>
      <c r="QXG69" s="298" t="s">
        <v>462</v>
      </c>
      <c r="QXH69" s="298"/>
      <c r="QXI69" s="298" t="s">
        <v>462</v>
      </c>
      <c r="QXJ69" s="298"/>
      <c r="QXK69" s="298" t="s">
        <v>462</v>
      </c>
      <c r="QXL69" s="298"/>
      <c r="QXM69" s="298" t="s">
        <v>462</v>
      </c>
      <c r="QXN69" s="298"/>
      <c r="QXO69" s="298" t="s">
        <v>462</v>
      </c>
      <c r="QXP69" s="298"/>
      <c r="QXQ69" s="298" t="s">
        <v>462</v>
      </c>
      <c r="QXR69" s="298"/>
      <c r="QXS69" s="298" t="s">
        <v>462</v>
      </c>
      <c r="QXT69" s="298"/>
      <c r="QXU69" s="298" t="s">
        <v>462</v>
      </c>
      <c r="QXV69" s="298"/>
      <c r="QXW69" s="298" t="s">
        <v>462</v>
      </c>
      <c r="QXX69" s="298"/>
      <c r="QXY69" s="298" t="s">
        <v>462</v>
      </c>
      <c r="QXZ69" s="298"/>
      <c r="QYA69" s="298" t="s">
        <v>462</v>
      </c>
      <c r="QYB69" s="298"/>
      <c r="QYC69" s="298" t="s">
        <v>462</v>
      </c>
      <c r="QYD69" s="298"/>
      <c r="QYE69" s="298" t="s">
        <v>462</v>
      </c>
      <c r="QYF69" s="298"/>
      <c r="QYG69" s="298" t="s">
        <v>462</v>
      </c>
      <c r="QYH69" s="298"/>
      <c r="QYI69" s="298" t="s">
        <v>462</v>
      </c>
      <c r="QYJ69" s="298"/>
      <c r="QYK69" s="298" t="s">
        <v>462</v>
      </c>
      <c r="QYL69" s="298"/>
      <c r="QYM69" s="298" t="s">
        <v>462</v>
      </c>
      <c r="QYN69" s="298"/>
      <c r="QYO69" s="298" t="s">
        <v>462</v>
      </c>
      <c r="QYP69" s="298"/>
      <c r="QYQ69" s="298" t="s">
        <v>462</v>
      </c>
      <c r="QYR69" s="298"/>
      <c r="QYS69" s="298" t="s">
        <v>462</v>
      </c>
      <c r="QYT69" s="298"/>
      <c r="QYU69" s="298" t="s">
        <v>462</v>
      </c>
      <c r="QYV69" s="298"/>
      <c r="QYW69" s="298" t="s">
        <v>462</v>
      </c>
      <c r="QYX69" s="298"/>
      <c r="QYY69" s="298" t="s">
        <v>462</v>
      </c>
      <c r="QYZ69" s="298"/>
      <c r="QZA69" s="298" t="s">
        <v>462</v>
      </c>
      <c r="QZB69" s="298"/>
      <c r="QZC69" s="298" t="s">
        <v>462</v>
      </c>
      <c r="QZD69" s="298"/>
      <c r="QZE69" s="298" t="s">
        <v>462</v>
      </c>
      <c r="QZF69" s="298"/>
      <c r="QZG69" s="298" t="s">
        <v>462</v>
      </c>
      <c r="QZH69" s="298"/>
      <c r="QZI69" s="298" t="s">
        <v>462</v>
      </c>
      <c r="QZJ69" s="298"/>
      <c r="QZK69" s="298" t="s">
        <v>462</v>
      </c>
      <c r="QZL69" s="298"/>
      <c r="QZM69" s="298" t="s">
        <v>462</v>
      </c>
      <c r="QZN69" s="298"/>
      <c r="QZO69" s="298" t="s">
        <v>462</v>
      </c>
      <c r="QZP69" s="298"/>
      <c r="QZQ69" s="298" t="s">
        <v>462</v>
      </c>
      <c r="QZR69" s="298"/>
      <c r="QZS69" s="298" t="s">
        <v>462</v>
      </c>
      <c r="QZT69" s="298"/>
      <c r="QZU69" s="298" t="s">
        <v>462</v>
      </c>
      <c r="QZV69" s="298"/>
      <c r="QZW69" s="298" t="s">
        <v>462</v>
      </c>
      <c r="QZX69" s="298"/>
      <c r="QZY69" s="298" t="s">
        <v>462</v>
      </c>
      <c r="QZZ69" s="298"/>
      <c r="RAA69" s="298" t="s">
        <v>462</v>
      </c>
      <c r="RAB69" s="298"/>
      <c r="RAC69" s="298" t="s">
        <v>462</v>
      </c>
      <c r="RAD69" s="298"/>
      <c r="RAE69" s="298" t="s">
        <v>462</v>
      </c>
      <c r="RAF69" s="298"/>
      <c r="RAG69" s="298" t="s">
        <v>462</v>
      </c>
      <c r="RAH69" s="298"/>
      <c r="RAI69" s="298" t="s">
        <v>462</v>
      </c>
      <c r="RAJ69" s="298"/>
      <c r="RAK69" s="298" t="s">
        <v>462</v>
      </c>
      <c r="RAL69" s="298"/>
      <c r="RAM69" s="298" t="s">
        <v>462</v>
      </c>
      <c r="RAN69" s="298"/>
      <c r="RAO69" s="298" t="s">
        <v>462</v>
      </c>
      <c r="RAP69" s="298"/>
      <c r="RAQ69" s="298" t="s">
        <v>462</v>
      </c>
      <c r="RAR69" s="298"/>
      <c r="RAS69" s="298" t="s">
        <v>462</v>
      </c>
      <c r="RAT69" s="298"/>
      <c r="RAU69" s="298" t="s">
        <v>462</v>
      </c>
      <c r="RAV69" s="298"/>
      <c r="RAW69" s="298" t="s">
        <v>462</v>
      </c>
      <c r="RAX69" s="298"/>
      <c r="RAY69" s="298" t="s">
        <v>462</v>
      </c>
      <c r="RAZ69" s="298"/>
      <c r="RBA69" s="298" t="s">
        <v>462</v>
      </c>
      <c r="RBB69" s="298"/>
      <c r="RBC69" s="298" t="s">
        <v>462</v>
      </c>
      <c r="RBD69" s="298"/>
      <c r="RBE69" s="298" t="s">
        <v>462</v>
      </c>
      <c r="RBF69" s="298"/>
      <c r="RBG69" s="298" t="s">
        <v>462</v>
      </c>
      <c r="RBH69" s="298"/>
      <c r="RBI69" s="298" t="s">
        <v>462</v>
      </c>
      <c r="RBJ69" s="298"/>
      <c r="RBK69" s="298" t="s">
        <v>462</v>
      </c>
      <c r="RBL69" s="298"/>
      <c r="RBM69" s="298" t="s">
        <v>462</v>
      </c>
      <c r="RBN69" s="298"/>
      <c r="RBO69" s="298" t="s">
        <v>462</v>
      </c>
      <c r="RBP69" s="298"/>
      <c r="RBQ69" s="298" t="s">
        <v>462</v>
      </c>
      <c r="RBR69" s="298"/>
      <c r="RBS69" s="298" t="s">
        <v>462</v>
      </c>
      <c r="RBT69" s="298"/>
      <c r="RBU69" s="298" t="s">
        <v>462</v>
      </c>
      <c r="RBV69" s="298"/>
      <c r="RBW69" s="298" t="s">
        <v>462</v>
      </c>
      <c r="RBX69" s="298"/>
      <c r="RBY69" s="298" t="s">
        <v>462</v>
      </c>
      <c r="RBZ69" s="298"/>
      <c r="RCA69" s="298" t="s">
        <v>462</v>
      </c>
      <c r="RCB69" s="298"/>
      <c r="RCC69" s="298" t="s">
        <v>462</v>
      </c>
      <c r="RCD69" s="298"/>
      <c r="RCE69" s="298" t="s">
        <v>462</v>
      </c>
      <c r="RCF69" s="298"/>
      <c r="RCG69" s="298" t="s">
        <v>462</v>
      </c>
      <c r="RCH69" s="298"/>
      <c r="RCI69" s="298" t="s">
        <v>462</v>
      </c>
      <c r="RCJ69" s="298"/>
      <c r="RCK69" s="298" t="s">
        <v>462</v>
      </c>
      <c r="RCL69" s="298"/>
      <c r="RCM69" s="298" t="s">
        <v>462</v>
      </c>
      <c r="RCN69" s="298"/>
      <c r="RCO69" s="298" t="s">
        <v>462</v>
      </c>
      <c r="RCP69" s="298"/>
      <c r="RCQ69" s="298" t="s">
        <v>462</v>
      </c>
      <c r="RCR69" s="298"/>
      <c r="RCS69" s="298" t="s">
        <v>462</v>
      </c>
      <c r="RCT69" s="298"/>
      <c r="RCU69" s="298" t="s">
        <v>462</v>
      </c>
      <c r="RCV69" s="298"/>
      <c r="RCW69" s="298" t="s">
        <v>462</v>
      </c>
      <c r="RCX69" s="298"/>
      <c r="RCY69" s="298" t="s">
        <v>462</v>
      </c>
      <c r="RCZ69" s="298"/>
      <c r="RDA69" s="298" t="s">
        <v>462</v>
      </c>
      <c r="RDB69" s="298"/>
      <c r="RDC69" s="298" t="s">
        <v>462</v>
      </c>
      <c r="RDD69" s="298"/>
      <c r="RDE69" s="298" t="s">
        <v>462</v>
      </c>
      <c r="RDF69" s="298"/>
      <c r="RDG69" s="298" t="s">
        <v>462</v>
      </c>
      <c r="RDH69" s="298"/>
      <c r="RDI69" s="298" t="s">
        <v>462</v>
      </c>
      <c r="RDJ69" s="298"/>
      <c r="RDK69" s="298" t="s">
        <v>462</v>
      </c>
      <c r="RDL69" s="298"/>
      <c r="RDM69" s="298" t="s">
        <v>462</v>
      </c>
      <c r="RDN69" s="298"/>
      <c r="RDO69" s="298" t="s">
        <v>462</v>
      </c>
      <c r="RDP69" s="298"/>
      <c r="RDQ69" s="298" t="s">
        <v>462</v>
      </c>
      <c r="RDR69" s="298"/>
      <c r="RDS69" s="298" t="s">
        <v>462</v>
      </c>
      <c r="RDT69" s="298"/>
      <c r="RDU69" s="298" t="s">
        <v>462</v>
      </c>
      <c r="RDV69" s="298"/>
      <c r="RDW69" s="298" t="s">
        <v>462</v>
      </c>
      <c r="RDX69" s="298"/>
      <c r="RDY69" s="298" t="s">
        <v>462</v>
      </c>
      <c r="RDZ69" s="298"/>
      <c r="REA69" s="298" t="s">
        <v>462</v>
      </c>
      <c r="REB69" s="298"/>
      <c r="REC69" s="298" t="s">
        <v>462</v>
      </c>
      <c r="RED69" s="298"/>
      <c r="REE69" s="298" t="s">
        <v>462</v>
      </c>
      <c r="REF69" s="298"/>
      <c r="REG69" s="298" t="s">
        <v>462</v>
      </c>
      <c r="REH69" s="298"/>
      <c r="REI69" s="298" t="s">
        <v>462</v>
      </c>
      <c r="REJ69" s="298"/>
      <c r="REK69" s="298" t="s">
        <v>462</v>
      </c>
      <c r="REL69" s="298"/>
      <c r="REM69" s="298" t="s">
        <v>462</v>
      </c>
      <c r="REN69" s="298"/>
      <c r="REO69" s="298" t="s">
        <v>462</v>
      </c>
      <c r="REP69" s="298"/>
      <c r="REQ69" s="298" t="s">
        <v>462</v>
      </c>
      <c r="RER69" s="298"/>
      <c r="RES69" s="298" t="s">
        <v>462</v>
      </c>
      <c r="RET69" s="298"/>
      <c r="REU69" s="298" t="s">
        <v>462</v>
      </c>
      <c r="REV69" s="298"/>
      <c r="REW69" s="298" t="s">
        <v>462</v>
      </c>
      <c r="REX69" s="298"/>
      <c r="REY69" s="298" t="s">
        <v>462</v>
      </c>
      <c r="REZ69" s="298"/>
      <c r="RFA69" s="298" t="s">
        <v>462</v>
      </c>
      <c r="RFB69" s="298"/>
      <c r="RFC69" s="298" t="s">
        <v>462</v>
      </c>
      <c r="RFD69" s="298"/>
      <c r="RFE69" s="298" t="s">
        <v>462</v>
      </c>
      <c r="RFF69" s="298"/>
      <c r="RFG69" s="298" t="s">
        <v>462</v>
      </c>
      <c r="RFH69" s="298"/>
      <c r="RFI69" s="298" t="s">
        <v>462</v>
      </c>
      <c r="RFJ69" s="298"/>
      <c r="RFK69" s="298" t="s">
        <v>462</v>
      </c>
      <c r="RFL69" s="298"/>
      <c r="RFM69" s="298" t="s">
        <v>462</v>
      </c>
      <c r="RFN69" s="298"/>
      <c r="RFO69" s="298" t="s">
        <v>462</v>
      </c>
      <c r="RFP69" s="298"/>
      <c r="RFQ69" s="298" t="s">
        <v>462</v>
      </c>
      <c r="RFR69" s="298"/>
      <c r="RFS69" s="298" t="s">
        <v>462</v>
      </c>
      <c r="RFT69" s="298"/>
      <c r="RFU69" s="298" t="s">
        <v>462</v>
      </c>
      <c r="RFV69" s="298"/>
      <c r="RFW69" s="298" t="s">
        <v>462</v>
      </c>
      <c r="RFX69" s="298"/>
      <c r="RFY69" s="298" t="s">
        <v>462</v>
      </c>
      <c r="RFZ69" s="298"/>
      <c r="RGA69" s="298" t="s">
        <v>462</v>
      </c>
      <c r="RGB69" s="298"/>
      <c r="RGC69" s="298" t="s">
        <v>462</v>
      </c>
      <c r="RGD69" s="298"/>
      <c r="RGE69" s="298" t="s">
        <v>462</v>
      </c>
      <c r="RGF69" s="298"/>
      <c r="RGG69" s="298" t="s">
        <v>462</v>
      </c>
      <c r="RGH69" s="298"/>
      <c r="RGI69" s="298" t="s">
        <v>462</v>
      </c>
      <c r="RGJ69" s="298"/>
      <c r="RGK69" s="298" t="s">
        <v>462</v>
      </c>
      <c r="RGL69" s="298"/>
      <c r="RGM69" s="298" t="s">
        <v>462</v>
      </c>
      <c r="RGN69" s="298"/>
      <c r="RGO69" s="298" t="s">
        <v>462</v>
      </c>
      <c r="RGP69" s="298"/>
      <c r="RGQ69" s="298" t="s">
        <v>462</v>
      </c>
      <c r="RGR69" s="298"/>
      <c r="RGS69" s="298" t="s">
        <v>462</v>
      </c>
      <c r="RGT69" s="298"/>
      <c r="RGU69" s="298" t="s">
        <v>462</v>
      </c>
      <c r="RGV69" s="298"/>
      <c r="RGW69" s="298" t="s">
        <v>462</v>
      </c>
      <c r="RGX69" s="298"/>
      <c r="RGY69" s="298" t="s">
        <v>462</v>
      </c>
      <c r="RGZ69" s="298"/>
      <c r="RHA69" s="298" t="s">
        <v>462</v>
      </c>
      <c r="RHB69" s="298"/>
      <c r="RHC69" s="298" t="s">
        <v>462</v>
      </c>
      <c r="RHD69" s="298"/>
      <c r="RHE69" s="298" t="s">
        <v>462</v>
      </c>
      <c r="RHF69" s="298"/>
      <c r="RHG69" s="298" t="s">
        <v>462</v>
      </c>
      <c r="RHH69" s="298"/>
      <c r="RHI69" s="298" t="s">
        <v>462</v>
      </c>
      <c r="RHJ69" s="298"/>
      <c r="RHK69" s="298" t="s">
        <v>462</v>
      </c>
      <c r="RHL69" s="298"/>
      <c r="RHM69" s="298" t="s">
        <v>462</v>
      </c>
      <c r="RHN69" s="298"/>
      <c r="RHO69" s="298" t="s">
        <v>462</v>
      </c>
      <c r="RHP69" s="298"/>
      <c r="RHQ69" s="298" t="s">
        <v>462</v>
      </c>
      <c r="RHR69" s="298"/>
      <c r="RHS69" s="298" t="s">
        <v>462</v>
      </c>
      <c r="RHT69" s="298"/>
      <c r="RHU69" s="298" t="s">
        <v>462</v>
      </c>
      <c r="RHV69" s="298"/>
      <c r="RHW69" s="298" t="s">
        <v>462</v>
      </c>
      <c r="RHX69" s="298"/>
      <c r="RHY69" s="298" t="s">
        <v>462</v>
      </c>
      <c r="RHZ69" s="298"/>
      <c r="RIA69" s="298" t="s">
        <v>462</v>
      </c>
      <c r="RIB69" s="298"/>
      <c r="RIC69" s="298" t="s">
        <v>462</v>
      </c>
      <c r="RID69" s="298"/>
      <c r="RIE69" s="298" t="s">
        <v>462</v>
      </c>
      <c r="RIF69" s="298"/>
      <c r="RIG69" s="298" t="s">
        <v>462</v>
      </c>
      <c r="RIH69" s="298"/>
      <c r="RII69" s="298" t="s">
        <v>462</v>
      </c>
      <c r="RIJ69" s="298"/>
      <c r="RIK69" s="298" t="s">
        <v>462</v>
      </c>
      <c r="RIL69" s="298"/>
      <c r="RIM69" s="298" t="s">
        <v>462</v>
      </c>
      <c r="RIN69" s="298"/>
      <c r="RIO69" s="298" t="s">
        <v>462</v>
      </c>
      <c r="RIP69" s="298"/>
      <c r="RIQ69" s="298" t="s">
        <v>462</v>
      </c>
      <c r="RIR69" s="298"/>
      <c r="RIS69" s="298" t="s">
        <v>462</v>
      </c>
      <c r="RIT69" s="298"/>
      <c r="RIU69" s="298" t="s">
        <v>462</v>
      </c>
      <c r="RIV69" s="298"/>
      <c r="RIW69" s="298" t="s">
        <v>462</v>
      </c>
      <c r="RIX69" s="298"/>
      <c r="RIY69" s="298" t="s">
        <v>462</v>
      </c>
      <c r="RIZ69" s="298"/>
      <c r="RJA69" s="298" t="s">
        <v>462</v>
      </c>
      <c r="RJB69" s="298"/>
      <c r="RJC69" s="298" t="s">
        <v>462</v>
      </c>
      <c r="RJD69" s="298"/>
      <c r="RJE69" s="298" t="s">
        <v>462</v>
      </c>
      <c r="RJF69" s="298"/>
      <c r="RJG69" s="298" t="s">
        <v>462</v>
      </c>
      <c r="RJH69" s="298"/>
      <c r="RJI69" s="298" t="s">
        <v>462</v>
      </c>
      <c r="RJJ69" s="298"/>
      <c r="RJK69" s="298" t="s">
        <v>462</v>
      </c>
      <c r="RJL69" s="298"/>
      <c r="RJM69" s="298" t="s">
        <v>462</v>
      </c>
      <c r="RJN69" s="298"/>
      <c r="RJO69" s="298" t="s">
        <v>462</v>
      </c>
      <c r="RJP69" s="298"/>
      <c r="RJQ69" s="298" t="s">
        <v>462</v>
      </c>
      <c r="RJR69" s="298"/>
      <c r="RJS69" s="298" t="s">
        <v>462</v>
      </c>
      <c r="RJT69" s="298"/>
      <c r="RJU69" s="298" t="s">
        <v>462</v>
      </c>
      <c r="RJV69" s="298"/>
      <c r="RJW69" s="298" t="s">
        <v>462</v>
      </c>
      <c r="RJX69" s="298"/>
      <c r="RJY69" s="298" t="s">
        <v>462</v>
      </c>
      <c r="RJZ69" s="298"/>
      <c r="RKA69" s="298" t="s">
        <v>462</v>
      </c>
      <c r="RKB69" s="298"/>
      <c r="RKC69" s="298" t="s">
        <v>462</v>
      </c>
      <c r="RKD69" s="298"/>
      <c r="RKE69" s="298" t="s">
        <v>462</v>
      </c>
      <c r="RKF69" s="298"/>
      <c r="RKG69" s="298" t="s">
        <v>462</v>
      </c>
      <c r="RKH69" s="298"/>
      <c r="RKI69" s="298" t="s">
        <v>462</v>
      </c>
      <c r="RKJ69" s="298"/>
      <c r="RKK69" s="298" t="s">
        <v>462</v>
      </c>
      <c r="RKL69" s="298"/>
      <c r="RKM69" s="298" t="s">
        <v>462</v>
      </c>
      <c r="RKN69" s="298"/>
      <c r="RKO69" s="298" t="s">
        <v>462</v>
      </c>
      <c r="RKP69" s="298"/>
      <c r="RKQ69" s="298" t="s">
        <v>462</v>
      </c>
      <c r="RKR69" s="298"/>
      <c r="RKS69" s="298" t="s">
        <v>462</v>
      </c>
      <c r="RKT69" s="298"/>
      <c r="RKU69" s="298" t="s">
        <v>462</v>
      </c>
      <c r="RKV69" s="298"/>
      <c r="RKW69" s="298" t="s">
        <v>462</v>
      </c>
      <c r="RKX69" s="298"/>
      <c r="RKY69" s="298" t="s">
        <v>462</v>
      </c>
      <c r="RKZ69" s="298"/>
      <c r="RLA69" s="298" t="s">
        <v>462</v>
      </c>
      <c r="RLB69" s="298"/>
      <c r="RLC69" s="298" t="s">
        <v>462</v>
      </c>
      <c r="RLD69" s="298"/>
      <c r="RLE69" s="298" t="s">
        <v>462</v>
      </c>
      <c r="RLF69" s="298"/>
      <c r="RLG69" s="298" t="s">
        <v>462</v>
      </c>
      <c r="RLH69" s="298"/>
      <c r="RLI69" s="298" t="s">
        <v>462</v>
      </c>
      <c r="RLJ69" s="298"/>
      <c r="RLK69" s="298" t="s">
        <v>462</v>
      </c>
      <c r="RLL69" s="298"/>
      <c r="RLM69" s="298" t="s">
        <v>462</v>
      </c>
      <c r="RLN69" s="298"/>
      <c r="RLO69" s="298" t="s">
        <v>462</v>
      </c>
      <c r="RLP69" s="298"/>
      <c r="RLQ69" s="298" t="s">
        <v>462</v>
      </c>
      <c r="RLR69" s="298"/>
      <c r="RLS69" s="298" t="s">
        <v>462</v>
      </c>
      <c r="RLT69" s="298"/>
      <c r="RLU69" s="298" t="s">
        <v>462</v>
      </c>
      <c r="RLV69" s="298"/>
      <c r="RLW69" s="298" t="s">
        <v>462</v>
      </c>
      <c r="RLX69" s="298"/>
      <c r="RLY69" s="298" t="s">
        <v>462</v>
      </c>
      <c r="RLZ69" s="298"/>
      <c r="RMA69" s="298" t="s">
        <v>462</v>
      </c>
      <c r="RMB69" s="298"/>
      <c r="RMC69" s="298" t="s">
        <v>462</v>
      </c>
      <c r="RMD69" s="298"/>
      <c r="RME69" s="298" t="s">
        <v>462</v>
      </c>
      <c r="RMF69" s="298"/>
      <c r="RMG69" s="298" t="s">
        <v>462</v>
      </c>
      <c r="RMH69" s="298"/>
      <c r="RMI69" s="298" t="s">
        <v>462</v>
      </c>
      <c r="RMJ69" s="298"/>
      <c r="RMK69" s="298" t="s">
        <v>462</v>
      </c>
      <c r="RML69" s="298"/>
      <c r="RMM69" s="298" t="s">
        <v>462</v>
      </c>
      <c r="RMN69" s="298"/>
      <c r="RMO69" s="298" t="s">
        <v>462</v>
      </c>
      <c r="RMP69" s="298"/>
      <c r="RMQ69" s="298" t="s">
        <v>462</v>
      </c>
      <c r="RMR69" s="298"/>
      <c r="RMS69" s="298" t="s">
        <v>462</v>
      </c>
      <c r="RMT69" s="298"/>
      <c r="RMU69" s="298" t="s">
        <v>462</v>
      </c>
      <c r="RMV69" s="298"/>
      <c r="RMW69" s="298" t="s">
        <v>462</v>
      </c>
      <c r="RMX69" s="298"/>
      <c r="RMY69" s="298" t="s">
        <v>462</v>
      </c>
      <c r="RMZ69" s="298"/>
      <c r="RNA69" s="298" t="s">
        <v>462</v>
      </c>
      <c r="RNB69" s="298"/>
      <c r="RNC69" s="298" t="s">
        <v>462</v>
      </c>
      <c r="RND69" s="298"/>
      <c r="RNE69" s="298" t="s">
        <v>462</v>
      </c>
      <c r="RNF69" s="298"/>
      <c r="RNG69" s="298" t="s">
        <v>462</v>
      </c>
      <c r="RNH69" s="298"/>
      <c r="RNI69" s="298" t="s">
        <v>462</v>
      </c>
      <c r="RNJ69" s="298"/>
      <c r="RNK69" s="298" t="s">
        <v>462</v>
      </c>
      <c r="RNL69" s="298"/>
      <c r="RNM69" s="298" t="s">
        <v>462</v>
      </c>
      <c r="RNN69" s="298"/>
      <c r="RNO69" s="298" t="s">
        <v>462</v>
      </c>
      <c r="RNP69" s="298"/>
      <c r="RNQ69" s="298" t="s">
        <v>462</v>
      </c>
      <c r="RNR69" s="298"/>
      <c r="RNS69" s="298" t="s">
        <v>462</v>
      </c>
      <c r="RNT69" s="298"/>
      <c r="RNU69" s="298" t="s">
        <v>462</v>
      </c>
      <c r="RNV69" s="298"/>
      <c r="RNW69" s="298" t="s">
        <v>462</v>
      </c>
      <c r="RNX69" s="298"/>
      <c r="RNY69" s="298" t="s">
        <v>462</v>
      </c>
      <c r="RNZ69" s="298"/>
      <c r="ROA69" s="298" t="s">
        <v>462</v>
      </c>
      <c r="ROB69" s="298"/>
      <c r="ROC69" s="298" t="s">
        <v>462</v>
      </c>
      <c r="ROD69" s="298"/>
      <c r="ROE69" s="298" t="s">
        <v>462</v>
      </c>
      <c r="ROF69" s="298"/>
      <c r="ROG69" s="298" t="s">
        <v>462</v>
      </c>
      <c r="ROH69" s="298"/>
      <c r="ROI69" s="298" t="s">
        <v>462</v>
      </c>
      <c r="ROJ69" s="298"/>
      <c r="ROK69" s="298" t="s">
        <v>462</v>
      </c>
      <c r="ROL69" s="298"/>
      <c r="ROM69" s="298" t="s">
        <v>462</v>
      </c>
      <c r="RON69" s="298"/>
      <c r="ROO69" s="298" t="s">
        <v>462</v>
      </c>
      <c r="ROP69" s="298"/>
      <c r="ROQ69" s="298" t="s">
        <v>462</v>
      </c>
      <c r="ROR69" s="298"/>
      <c r="ROS69" s="298" t="s">
        <v>462</v>
      </c>
      <c r="ROT69" s="298"/>
      <c r="ROU69" s="298" t="s">
        <v>462</v>
      </c>
      <c r="ROV69" s="298"/>
      <c r="ROW69" s="298" t="s">
        <v>462</v>
      </c>
      <c r="ROX69" s="298"/>
      <c r="ROY69" s="298" t="s">
        <v>462</v>
      </c>
      <c r="ROZ69" s="298"/>
      <c r="RPA69" s="298" t="s">
        <v>462</v>
      </c>
      <c r="RPB69" s="298"/>
      <c r="RPC69" s="298" t="s">
        <v>462</v>
      </c>
      <c r="RPD69" s="298"/>
      <c r="RPE69" s="298" t="s">
        <v>462</v>
      </c>
      <c r="RPF69" s="298"/>
      <c r="RPG69" s="298" t="s">
        <v>462</v>
      </c>
      <c r="RPH69" s="298"/>
      <c r="RPI69" s="298" t="s">
        <v>462</v>
      </c>
      <c r="RPJ69" s="298"/>
      <c r="RPK69" s="298" t="s">
        <v>462</v>
      </c>
      <c r="RPL69" s="298"/>
      <c r="RPM69" s="298" t="s">
        <v>462</v>
      </c>
      <c r="RPN69" s="298"/>
      <c r="RPO69" s="298" t="s">
        <v>462</v>
      </c>
      <c r="RPP69" s="298"/>
      <c r="RPQ69" s="298" t="s">
        <v>462</v>
      </c>
      <c r="RPR69" s="298"/>
      <c r="RPS69" s="298" t="s">
        <v>462</v>
      </c>
      <c r="RPT69" s="298"/>
      <c r="RPU69" s="298" t="s">
        <v>462</v>
      </c>
      <c r="RPV69" s="298"/>
      <c r="RPW69" s="298" t="s">
        <v>462</v>
      </c>
      <c r="RPX69" s="298"/>
      <c r="RPY69" s="298" t="s">
        <v>462</v>
      </c>
      <c r="RPZ69" s="298"/>
      <c r="RQA69" s="298" t="s">
        <v>462</v>
      </c>
      <c r="RQB69" s="298"/>
      <c r="RQC69" s="298" t="s">
        <v>462</v>
      </c>
      <c r="RQD69" s="298"/>
      <c r="RQE69" s="298" t="s">
        <v>462</v>
      </c>
      <c r="RQF69" s="298"/>
      <c r="RQG69" s="298" t="s">
        <v>462</v>
      </c>
      <c r="RQH69" s="298"/>
      <c r="RQI69" s="298" t="s">
        <v>462</v>
      </c>
      <c r="RQJ69" s="298"/>
      <c r="RQK69" s="298" t="s">
        <v>462</v>
      </c>
      <c r="RQL69" s="298"/>
      <c r="RQM69" s="298" t="s">
        <v>462</v>
      </c>
      <c r="RQN69" s="298"/>
      <c r="RQO69" s="298" t="s">
        <v>462</v>
      </c>
      <c r="RQP69" s="298"/>
      <c r="RQQ69" s="298" t="s">
        <v>462</v>
      </c>
      <c r="RQR69" s="298"/>
      <c r="RQS69" s="298" t="s">
        <v>462</v>
      </c>
      <c r="RQT69" s="298"/>
      <c r="RQU69" s="298" t="s">
        <v>462</v>
      </c>
      <c r="RQV69" s="298"/>
      <c r="RQW69" s="298" t="s">
        <v>462</v>
      </c>
      <c r="RQX69" s="298"/>
      <c r="RQY69" s="298" t="s">
        <v>462</v>
      </c>
      <c r="RQZ69" s="298"/>
      <c r="RRA69" s="298" t="s">
        <v>462</v>
      </c>
      <c r="RRB69" s="298"/>
      <c r="RRC69" s="298" t="s">
        <v>462</v>
      </c>
      <c r="RRD69" s="298"/>
      <c r="RRE69" s="298" t="s">
        <v>462</v>
      </c>
      <c r="RRF69" s="298"/>
      <c r="RRG69" s="298" t="s">
        <v>462</v>
      </c>
      <c r="RRH69" s="298"/>
      <c r="RRI69" s="298" t="s">
        <v>462</v>
      </c>
      <c r="RRJ69" s="298"/>
      <c r="RRK69" s="298" t="s">
        <v>462</v>
      </c>
      <c r="RRL69" s="298"/>
      <c r="RRM69" s="298" t="s">
        <v>462</v>
      </c>
      <c r="RRN69" s="298"/>
      <c r="RRO69" s="298" t="s">
        <v>462</v>
      </c>
      <c r="RRP69" s="298"/>
      <c r="RRQ69" s="298" t="s">
        <v>462</v>
      </c>
      <c r="RRR69" s="298"/>
      <c r="RRS69" s="298" t="s">
        <v>462</v>
      </c>
      <c r="RRT69" s="298"/>
      <c r="RRU69" s="298" t="s">
        <v>462</v>
      </c>
      <c r="RRV69" s="298"/>
      <c r="RRW69" s="298" t="s">
        <v>462</v>
      </c>
      <c r="RRX69" s="298"/>
      <c r="RRY69" s="298" t="s">
        <v>462</v>
      </c>
      <c r="RRZ69" s="298"/>
      <c r="RSA69" s="298" t="s">
        <v>462</v>
      </c>
      <c r="RSB69" s="298"/>
      <c r="RSC69" s="298" t="s">
        <v>462</v>
      </c>
      <c r="RSD69" s="298"/>
      <c r="RSE69" s="298" t="s">
        <v>462</v>
      </c>
      <c r="RSF69" s="298"/>
      <c r="RSG69" s="298" t="s">
        <v>462</v>
      </c>
      <c r="RSH69" s="298"/>
      <c r="RSI69" s="298" t="s">
        <v>462</v>
      </c>
      <c r="RSJ69" s="298"/>
      <c r="RSK69" s="298" t="s">
        <v>462</v>
      </c>
      <c r="RSL69" s="298"/>
      <c r="RSM69" s="298" t="s">
        <v>462</v>
      </c>
      <c r="RSN69" s="298"/>
      <c r="RSO69" s="298" t="s">
        <v>462</v>
      </c>
      <c r="RSP69" s="298"/>
      <c r="RSQ69" s="298" t="s">
        <v>462</v>
      </c>
      <c r="RSR69" s="298"/>
      <c r="RSS69" s="298" t="s">
        <v>462</v>
      </c>
      <c r="RST69" s="298"/>
      <c r="RSU69" s="298" t="s">
        <v>462</v>
      </c>
      <c r="RSV69" s="298"/>
      <c r="RSW69" s="298" t="s">
        <v>462</v>
      </c>
      <c r="RSX69" s="298"/>
      <c r="RSY69" s="298" t="s">
        <v>462</v>
      </c>
      <c r="RSZ69" s="298"/>
      <c r="RTA69" s="298" t="s">
        <v>462</v>
      </c>
      <c r="RTB69" s="298"/>
      <c r="RTC69" s="298" t="s">
        <v>462</v>
      </c>
      <c r="RTD69" s="298"/>
      <c r="RTE69" s="298" t="s">
        <v>462</v>
      </c>
      <c r="RTF69" s="298"/>
      <c r="RTG69" s="298" t="s">
        <v>462</v>
      </c>
      <c r="RTH69" s="298"/>
      <c r="RTI69" s="298" t="s">
        <v>462</v>
      </c>
      <c r="RTJ69" s="298"/>
      <c r="RTK69" s="298" t="s">
        <v>462</v>
      </c>
      <c r="RTL69" s="298"/>
      <c r="RTM69" s="298" t="s">
        <v>462</v>
      </c>
      <c r="RTN69" s="298"/>
      <c r="RTO69" s="298" t="s">
        <v>462</v>
      </c>
      <c r="RTP69" s="298"/>
      <c r="RTQ69" s="298" t="s">
        <v>462</v>
      </c>
      <c r="RTR69" s="298"/>
      <c r="RTS69" s="298" t="s">
        <v>462</v>
      </c>
      <c r="RTT69" s="298"/>
      <c r="RTU69" s="298" t="s">
        <v>462</v>
      </c>
      <c r="RTV69" s="298"/>
      <c r="RTW69" s="298" t="s">
        <v>462</v>
      </c>
      <c r="RTX69" s="298"/>
      <c r="RTY69" s="298" t="s">
        <v>462</v>
      </c>
      <c r="RTZ69" s="298"/>
      <c r="RUA69" s="298" t="s">
        <v>462</v>
      </c>
      <c r="RUB69" s="298"/>
      <c r="RUC69" s="298" t="s">
        <v>462</v>
      </c>
      <c r="RUD69" s="298"/>
      <c r="RUE69" s="298" t="s">
        <v>462</v>
      </c>
      <c r="RUF69" s="298"/>
      <c r="RUG69" s="298" t="s">
        <v>462</v>
      </c>
      <c r="RUH69" s="298"/>
      <c r="RUI69" s="298" t="s">
        <v>462</v>
      </c>
      <c r="RUJ69" s="298"/>
      <c r="RUK69" s="298" t="s">
        <v>462</v>
      </c>
      <c r="RUL69" s="298"/>
      <c r="RUM69" s="298" t="s">
        <v>462</v>
      </c>
      <c r="RUN69" s="298"/>
      <c r="RUO69" s="298" t="s">
        <v>462</v>
      </c>
      <c r="RUP69" s="298"/>
      <c r="RUQ69" s="298" t="s">
        <v>462</v>
      </c>
      <c r="RUR69" s="298"/>
      <c r="RUS69" s="298" t="s">
        <v>462</v>
      </c>
      <c r="RUT69" s="298"/>
      <c r="RUU69" s="298" t="s">
        <v>462</v>
      </c>
      <c r="RUV69" s="298"/>
      <c r="RUW69" s="298" t="s">
        <v>462</v>
      </c>
      <c r="RUX69" s="298"/>
      <c r="RUY69" s="298" t="s">
        <v>462</v>
      </c>
      <c r="RUZ69" s="298"/>
      <c r="RVA69" s="298" t="s">
        <v>462</v>
      </c>
      <c r="RVB69" s="298"/>
      <c r="RVC69" s="298" t="s">
        <v>462</v>
      </c>
      <c r="RVD69" s="298"/>
      <c r="RVE69" s="298" t="s">
        <v>462</v>
      </c>
      <c r="RVF69" s="298"/>
      <c r="RVG69" s="298" t="s">
        <v>462</v>
      </c>
      <c r="RVH69" s="298"/>
      <c r="RVI69" s="298" t="s">
        <v>462</v>
      </c>
      <c r="RVJ69" s="298"/>
      <c r="RVK69" s="298" t="s">
        <v>462</v>
      </c>
      <c r="RVL69" s="298"/>
      <c r="RVM69" s="298" t="s">
        <v>462</v>
      </c>
      <c r="RVN69" s="298"/>
      <c r="RVO69" s="298" t="s">
        <v>462</v>
      </c>
      <c r="RVP69" s="298"/>
      <c r="RVQ69" s="298" t="s">
        <v>462</v>
      </c>
      <c r="RVR69" s="298"/>
      <c r="RVS69" s="298" t="s">
        <v>462</v>
      </c>
      <c r="RVT69" s="298"/>
      <c r="RVU69" s="298" t="s">
        <v>462</v>
      </c>
      <c r="RVV69" s="298"/>
      <c r="RVW69" s="298" t="s">
        <v>462</v>
      </c>
      <c r="RVX69" s="298"/>
      <c r="RVY69" s="298" t="s">
        <v>462</v>
      </c>
      <c r="RVZ69" s="298"/>
      <c r="RWA69" s="298" t="s">
        <v>462</v>
      </c>
      <c r="RWB69" s="298"/>
      <c r="RWC69" s="298" t="s">
        <v>462</v>
      </c>
      <c r="RWD69" s="298"/>
      <c r="RWE69" s="298" t="s">
        <v>462</v>
      </c>
      <c r="RWF69" s="298"/>
      <c r="RWG69" s="298" t="s">
        <v>462</v>
      </c>
      <c r="RWH69" s="298"/>
      <c r="RWI69" s="298" t="s">
        <v>462</v>
      </c>
      <c r="RWJ69" s="298"/>
      <c r="RWK69" s="298" t="s">
        <v>462</v>
      </c>
      <c r="RWL69" s="298"/>
      <c r="RWM69" s="298" t="s">
        <v>462</v>
      </c>
      <c r="RWN69" s="298"/>
      <c r="RWO69" s="298" t="s">
        <v>462</v>
      </c>
      <c r="RWP69" s="298"/>
      <c r="RWQ69" s="298" t="s">
        <v>462</v>
      </c>
      <c r="RWR69" s="298"/>
      <c r="RWS69" s="298" t="s">
        <v>462</v>
      </c>
      <c r="RWT69" s="298"/>
      <c r="RWU69" s="298" t="s">
        <v>462</v>
      </c>
      <c r="RWV69" s="298"/>
      <c r="RWW69" s="298" t="s">
        <v>462</v>
      </c>
      <c r="RWX69" s="298"/>
      <c r="RWY69" s="298" t="s">
        <v>462</v>
      </c>
      <c r="RWZ69" s="298"/>
      <c r="RXA69" s="298" t="s">
        <v>462</v>
      </c>
      <c r="RXB69" s="298"/>
      <c r="RXC69" s="298" t="s">
        <v>462</v>
      </c>
      <c r="RXD69" s="298"/>
      <c r="RXE69" s="298" t="s">
        <v>462</v>
      </c>
      <c r="RXF69" s="298"/>
      <c r="RXG69" s="298" t="s">
        <v>462</v>
      </c>
      <c r="RXH69" s="298"/>
      <c r="RXI69" s="298" t="s">
        <v>462</v>
      </c>
      <c r="RXJ69" s="298"/>
      <c r="RXK69" s="298" t="s">
        <v>462</v>
      </c>
      <c r="RXL69" s="298"/>
      <c r="RXM69" s="298" t="s">
        <v>462</v>
      </c>
      <c r="RXN69" s="298"/>
      <c r="RXO69" s="298" t="s">
        <v>462</v>
      </c>
      <c r="RXP69" s="298"/>
      <c r="RXQ69" s="298" t="s">
        <v>462</v>
      </c>
      <c r="RXR69" s="298"/>
      <c r="RXS69" s="298" t="s">
        <v>462</v>
      </c>
      <c r="RXT69" s="298"/>
      <c r="RXU69" s="298" t="s">
        <v>462</v>
      </c>
      <c r="RXV69" s="298"/>
      <c r="RXW69" s="298" t="s">
        <v>462</v>
      </c>
      <c r="RXX69" s="298"/>
      <c r="RXY69" s="298" t="s">
        <v>462</v>
      </c>
      <c r="RXZ69" s="298"/>
      <c r="RYA69" s="298" t="s">
        <v>462</v>
      </c>
      <c r="RYB69" s="298"/>
      <c r="RYC69" s="298" t="s">
        <v>462</v>
      </c>
      <c r="RYD69" s="298"/>
      <c r="RYE69" s="298" t="s">
        <v>462</v>
      </c>
      <c r="RYF69" s="298"/>
      <c r="RYG69" s="298" t="s">
        <v>462</v>
      </c>
      <c r="RYH69" s="298"/>
      <c r="RYI69" s="298" t="s">
        <v>462</v>
      </c>
      <c r="RYJ69" s="298"/>
      <c r="RYK69" s="298" t="s">
        <v>462</v>
      </c>
      <c r="RYL69" s="298"/>
      <c r="RYM69" s="298" t="s">
        <v>462</v>
      </c>
      <c r="RYN69" s="298"/>
      <c r="RYO69" s="298" t="s">
        <v>462</v>
      </c>
      <c r="RYP69" s="298"/>
      <c r="RYQ69" s="298" t="s">
        <v>462</v>
      </c>
      <c r="RYR69" s="298"/>
      <c r="RYS69" s="298" t="s">
        <v>462</v>
      </c>
      <c r="RYT69" s="298"/>
      <c r="RYU69" s="298" t="s">
        <v>462</v>
      </c>
      <c r="RYV69" s="298"/>
      <c r="RYW69" s="298" t="s">
        <v>462</v>
      </c>
      <c r="RYX69" s="298"/>
      <c r="RYY69" s="298" t="s">
        <v>462</v>
      </c>
      <c r="RYZ69" s="298"/>
      <c r="RZA69" s="298" t="s">
        <v>462</v>
      </c>
      <c r="RZB69" s="298"/>
      <c r="RZC69" s="298" t="s">
        <v>462</v>
      </c>
      <c r="RZD69" s="298"/>
      <c r="RZE69" s="298" t="s">
        <v>462</v>
      </c>
      <c r="RZF69" s="298"/>
      <c r="RZG69" s="298" t="s">
        <v>462</v>
      </c>
      <c r="RZH69" s="298"/>
      <c r="RZI69" s="298" t="s">
        <v>462</v>
      </c>
      <c r="RZJ69" s="298"/>
      <c r="RZK69" s="298" t="s">
        <v>462</v>
      </c>
      <c r="RZL69" s="298"/>
      <c r="RZM69" s="298" t="s">
        <v>462</v>
      </c>
      <c r="RZN69" s="298"/>
      <c r="RZO69" s="298" t="s">
        <v>462</v>
      </c>
      <c r="RZP69" s="298"/>
      <c r="RZQ69" s="298" t="s">
        <v>462</v>
      </c>
      <c r="RZR69" s="298"/>
      <c r="RZS69" s="298" t="s">
        <v>462</v>
      </c>
      <c r="RZT69" s="298"/>
      <c r="RZU69" s="298" t="s">
        <v>462</v>
      </c>
      <c r="RZV69" s="298"/>
      <c r="RZW69" s="298" t="s">
        <v>462</v>
      </c>
      <c r="RZX69" s="298"/>
      <c r="RZY69" s="298" t="s">
        <v>462</v>
      </c>
      <c r="RZZ69" s="298"/>
      <c r="SAA69" s="298" t="s">
        <v>462</v>
      </c>
      <c r="SAB69" s="298"/>
      <c r="SAC69" s="298" t="s">
        <v>462</v>
      </c>
      <c r="SAD69" s="298"/>
      <c r="SAE69" s="298" t="s">
        <v>462</v>
      </c>
      <c r="SAF69" s="298"/>
      <c r="SAG69" s="298" t="s">
        <v>462</v>
      </c>
      <c r="SAH69" s="298"/>
      <c r="SAI69" s="298" t="s">
        <v>462</v>
      </c>
      <c r="SAJ69" s="298"/>
      <c r="SAK69" s="298" t="s">
        <v>462</v>
      </c>
      <c r="SAL69" s="298"/>
      <c r="SAM69" s="298" t="s">
        <v>462</v>
      </c>
      <c r="SAN69" s="298"/>
      <c r="SAO69" s="298" t="s">
        <v>462</v>
      </c>
      <c r="SAP69" s="298"/>
      <c r="SAQ69" s="298" t="s">
        <v>462</v>
      </c>
      <c r="SAR69" s="298"/>
      <c r="SAS69" s="298" t="s">
        <v>462</v>
      </c>
      <c r="SAT69" s="298"/>
      <c r="SAU69" s="298" t="s">
        <v>462</v>
      </c>
      <c r="SAV69" s="298"/>
      <c r="SAW69" s="298" t="s">
        <v>462</v>
      </c>
      <c r="SAX69" s="298"/>
      <c r="SAY69" s="298" t="s">
        <v>462</v>
      </c>
      <c r="SAZ69" s="298"/>
      <c r="SBA69" s="298" t="s">
        <v>462</v>
      </c>
      <c r="SBB69" s="298"/>
      <c r="SBC69" s="298" t="s">
        <v>462</v>
      </c>
      <c r="SBD69" s="298"/>
      <c r="SBE69" s="298" t="s">
        <v>462</v>
      </c>
      <c r="SBF69" s="298"/>
      <c r="SBG69" s="298" t="s">
        <v>462</v>
      </c>
      <c r="SBH69" s="298"/>
      <c r="SBI69" s="298" t="s">
        <v>462</v>
      </c>
      <c r="SBJ69" s="298"/>
      <c r="SBK69" s="298" t="s">
        <v>462</v>
      </c>
      <c r="SBL69" s="298"/>
      <c r="SBM69" s="298" t="s">
        <v>462</v>
      </c>
      <c r="SBN69" s="298"/>
      <c r="SBO69" s="298" t="s">
        <v>462</v>
      </c>
      <c r="SBP69" s="298"/>
      <c r="SBQ69" s="298" t="s">
        <v>462</v>
      </c>
      <c r="SBR69" s="298"/>
      <c r="SBS69" s="298" t="s">
        <v>462</v>
      </c>
      <c r="SBT69" s="298"/>
      <c r="SBU69" s="298" t="s">
        <v>462</v>
      </c>
      <c r="SBV69" s="298"/>
      <c r="SBW69" s="298" t="s">
        <v>462</v>
      </c>
      <c r="SBX69" s="298"/>
      <c r="SBY69" s="298" t="s">
        <v>462</v>
      </c>
      <c r="SBZ69" s="298"/>
      <c r="SCA69" s="298" t="s">
        <v>462</v>
      </c>
      <c r="SCB69" s="298"/>
      <c r="SCC69" s="298" t="s">
        <v>462</v>
      </c>
      <c r="SCD69" s="298"/>
      <c r="SCE69" s="298" t="s">
        <v>462</v>
      </c>
      <c r="SCF69" s="298"/>
      <c r="SCG69" s="298" t="s">
        <v>462</v>
      </c>
      <c r="SCH69" s="298"/>
      <c r="SCI69" s="298" t="s">
        <v>462</v>
      </c>
      <c r="SCJ69" s="298"/>
      <c r="SCK69" s="298" t="s">
        <v>462</v>
      </c>
      <c r="SCL69" s="298"/>
      <c r="SCM69" s="298" t="s">
        <v>462</v>
      </c>
      <c r="SCN69" s="298"/>
      <c r="SCO69" s="298" t="s">
        <v>462</v>
      </c>
      <c r="SCP69" s="298"/>
      <c r="SCQ69" s="298" t="s">
        <v>462</v>
      </c>
      <c r="SCR69" s="298"/>
      <c r="SCS69" s="298" t="s">
        <v>462</v>
      </c>
      <c r="SCT69" s="298"/>
      <c r="SCU69" s="298" t="s">
        <v>462</v>
      </c>
      <c r="SCV69" s="298"/>
      <c r="SCW69" s="298" t="s">
        <v>462</v>
      </c>
      <c r="SCX69" s="298"/>
      <c r="SCY69" s="298" t="s">
        <v>462</v>
      </c>
      <c r="SCZ69" s="298"/>
      <c r="SDA69" s="298" t="s">
        <v>462</v>
      </c>
      <c r="SDB69" s="298"/>
      <c r="SDC69" s="298" t="s">
        <v>462</v>
      </c>
      <c r="SDD69" s="298"/>
      <c r="SDE69" s="298" t="s">
        <v>462</v>
      </c>
      <c r="SDF69" s="298"/>
      <c r="SDG69" s="298" t="s">
        <v>462</v>
      </c>
      <c r="SDH69" s="298"/>
      <c r="SDI69" s="298" t="s">
        <v>462</v>
      </c>
      <c r="SDJ69" s="298"/>
      <c r="SDK69" s="298" t="s">
        <v>462</v>
      </c>
      <c r="SDL69" s="298"/>
      <c r="SDM69" s="298" t="s">
        <v>462</v>
      </c>
      <c r="SDN69" s="298"/>
      <c r="SDO69" s="298" t="s">
        <v>462</v>
      </c>
      <c r="SDP69" s="298"/>
      <c r="SDQ69" s="298" t="s">
        <v>462</v>
      </c>
      <c r="SDR69" s="298"/>
      <c r="SDS69" s="298" t="s">
        <v>462</v>
      </c>
      <c r="SDT69" s="298"/>
      <c r="SDU69" s="298" t="s">
        <v>462</v>
      </c>
      <c r="SDV69" s="298"/>
      <c r="SDW69" s="298" t="s">
        <v>462</v>
      </c>
      <c r="SDX69" s="298"/>
      <c r="SDY69" s="298" t="s">
        <v>462</v>
      </c>
      <c r="SDZ69" s="298"/>
      <c r="SEA69" s="298" t="s">
        <v>462</v>
      </c>
      <c r="SEB69" s="298"/>
      <c r="SEC69" s="298" t="s">
        <v>462</v>
      </c>
      <c r="SED69" s="298"/>
      <c r="SEE69" s="298" t="s">
        <v>462</v>
      </c>
      <c r="SEF69" s="298"/>
      <c r="SEG69" s="298" t="s">
        <v>462</v>
      </c>
      <c r="SEH69" s="298"/>
      <c r="SEI69" s="298" t="s">
        <v>462</v>
      </c>
      <c r="SEJ69" s="298"/>
      <c r="SEK69" s="298" t="s">
        <v>462</v>
      </c>
      <c r="SEL69" s="298"/>
      <c r="SEM69" s="298" t="s">
        <v>462</v>
      </c>
      <c r="SEN69" s="298"/>
      <c r="SEO69" s="298" t="s">
        <v>462</v>
      </c>
      <c r="SEP69" s="298"/>
      <c r="SEQ69" s="298" t="s">
        <v>462</v>
      </c>
      <c r="SER69" s="298"/>
      <c r="SES69" s="298" t="s">
        <v>462</v>
      </c>
      <c r="SET69" s="298"/>
      <c r="SEU69" s="298" t="s">
        <v>462</v>
      </c>
      <c r="SEV69" s="298"/>
      <c r="SEW69" s="298" t="s">
        <v>462</v>
      </c>
      <c r="SEX69" s="298"/>
      <c r="SEY69" s="298" t="s">
        <v>462</v>
      </c>
      <c r="SEZ69" s="298"/>
      <c r="SFA69" s="298" t="s">
        <v>462</v>
      </c>
      <c r="SFB69" s="298"/>
      <c r="SFC69" s="298" t="s">
        <v>462</v>
      </c>
      <c r="SFD69" s="298"/>
      <c r="SFE69" s="298" t="s">
        <v>462</v>
      </c>
      <c r="SFF69" s="298"/>
      <c r="SFG69" s="298" t="s">
        <v>462</v>
      </c>
      <c r="SFH69" s="298"/>
      <c r="SFI69" s="298" t="s">
        <v>462</v>
      </c>
      <c r="SFJ69" s="298"/>
      <c r="SFK69" s="298" t="s">
        <v>462</v>
      </c>
      <c r="SFL69" s="298"/>
      <c r="SFM69" s="298" t="s">
        <v>462</v>
      </c>
      <c r="SFN69" s="298"/>
      <c r="SFO69" s="298" t="s">
        <v>462</v>
      </c>
      <c r="SFP69" s="298"/>
      <c r="SFQ69" s="298" t="s">
        <v>462</v>
      </c>
      <c r="SFR69" s="298"/>
      <c r="SFS69" s="298" t="s">
        <v>462</v>
      </c>
      <c r="SFT69" s="298"/>
      <c r="SFU69" s="298" t="s">
        <v>462</v>
      </c>
      <c r="SFV69" s="298"/>
      <c r="SFW69" s="298" t="s">
        <v>462</v>
      </c>
      <c r="SFX69" s="298"/>
      <c r="SFY69" s="298" t="s">
        <v>462</v>
      </c>
      <c r="SFZ69" s="298"/>
      <c r="SGA69" s="298" t="s">
        <v>462</v>
      </c>
      <c r="SGB69" s="298"/>
      <c r="SGC69" s="298" t="s">
        <v>462</v>
      </c>
      <c r="SGD69" s="298"/>
      <c r="SGE69" s="298" t="s">
        <v>462</v>
      </c>
      <c r="SGF69" s="298"/>
      <c r="SGG69" s="298" t="s">
        <v>462</v>
      </c>
      <c r="SGH69" s="298"/>
      <c r="SGI69" s="298" t="s">
        <v>462</v>
      </c>
      <c r="SGJ69" s="298"/>
      <c r="SGK69" s="298" t="s">
        <v>462</v>
      </c>
      <c r="SGL69" s="298"/>
      <c r="SGM69" s="298" t="s">
        <v>462</v>
      </c>
      <c r="SGN69" s="298"/>
      <c r="SGO69" s="298" t="s">
        <v>462</v>
      </c>
      <c r="SGP69" s="298"/>
      <c r="SGQ69" s="298" t="s">
        <v>462</v>
      </c>
      <c r="SGR69" s="298"/>
      <c r="SGS69" s="298" t="s">
        <v>462</v>
      </c>
      <c r="SGT69" s="298"/>
      <c r="SGU69" s="298" t="s">
        <v>462</v>
      </c>
      <c r="SGV69" s="298"/>
      <c r="SGW69" s="298" t="s">
        <v>462</v>
      </c>
      <c r="SGX69" s="298"/>
      <c r="SGY69" s="298" t="s">
        <v>462</v>
      </c>
      <c r="SGZ69" s="298"/>
      <c r="SHA69" s="298" t="s">
        <v>462</v>
      </c>
      <c r="SHB69" s="298"/>
      <c r="SHC69" s="298" t="s">
        <v>462</v>
      </c>
      <c r="SHD69" s="298"/>
      <c r="SHE69" s="298" t="s">
        <v>462</v>
      </c>
      <c r="SHF69" s="298"/>
      <c r="SHG69" s="298" t="s">
        <v>462</v>
      </c>
      <c r="SHH69" s="298"/>
      <c r="SHI69" s="298" t="s">
        <v>462</v>
      </c>
      <c r="SHJ69" s="298"/>
      <c r="SHK69" s="298" t="s">
        <v>462</v>
      </c>
      <c r="SHL69" s="298"/>
      <c r="SHM69" s="298" t="s">
        <v>462</v>
      </c>
      <c r="SHN69" s="298"/>
      <c r="SHO69" s="298" t="s">
        <v>462</v>
      </c>
      <c r="SHP69" s="298"/>
      <c r="SHQ69" s="298" t="s">
        <v>462</v>
      </c>
      <c r="SHR69" s="298"/>
      <c r="SHS69" s="298" t="s">
        <v>462</v>
      </c>
      <c r="SHT69" s="298"/>
      <c r="SHU69" s="298" t="s">
        <v>462</v>
      </c>
      <c r="SHV69" s="298"/>
      <c r="SHW69" s="298" t="s">
        <v>462</v>
      </c>
      <c r="SHX69" s="298"/>
      <c r="SHY69" s="298" t="s">
        <v>462</v>
      </c>
      <c r="SHZ69" s="298"/>
      <c r="SIA69" s="298" t="s">
        <v>462</v>
      </c>
      <c r="SIB69" s="298"/>
      <c r="SIC69" s="298" t="s">
        <v>462</v>
      </c>
      <c r="SID69" s="298"/>
      <c r="SIE69" s="298" t="s">
        <v>462</v>
      </c>
      <c r="SIF69" s="298"/>
      <c r="SIG69" s="298" t="s">
        <v>462</v>
      </c>
      <c r="SIH69" s="298"/>
      <c r="SII69" s="298" t="s">
        <v>462</v>
      </c>
      <c r="SIJ69" s="298"/>
      <c r="SIK69" s="298" t="s">
        <v>462</v>
      </c>
      <c r="SIL69" s="298"/>
      <c r="SIM69" s="298" t="s">
        <v>462</v>
      </c>
      <c r="SIN69" s="298"/>
      <c r="SIO69" s="298" t="s">
        <v>462</v>
      </c>
      <c r="SIP69" s="298"/>
      <c r="SIQ69" s="298" t="s">
        <v>462</v>
      </c>
      <c r="SIR69" s="298"/>
      <c r="SIS69" s="298" t="s">
        <v>462</v>
      </c>
      <c r="SIT69" s="298"/>
      <c r="SIU69" s="298" t="s">
        <v>462</v>
      </c>
      <c r="SIV69" s="298"/>
      <c r="SIW69" s="298" t="s">
        <v>462</v>
      </c>
      <c r="SIX69" s="298"/>
      <c r="SIY69" s="298" t="s">
        <v>462</v>
      </c>
      <c r="SIZ69" s="298"/>
      <c r="SJA69" s="298" t="s">
        <v>462</v>
      </c>
      <c r="SJB69" s="298"/>
      <c r="SJC69" s="298" t="s">
        <v>462</v>
      </c>
      <c r="SJD69" s="298"/>
      <c r="SJE69" s="298" t="s">
        <v>462</v>
      </c>
      <c r="SJF69" s="298"/>
      <c r="SJG69" s="298" t="s">
        <v>462</v>
      </c>
      <c r="SJH69" s="298"/>
      <c r="SJI69" s="298" t="s">
        <v>462</v>
      </c>
      <c r="SJJ69" s="298"/>
      <c r="SJK69" s="298" t="s">
        <v>462</v>
      </c>
      <c r="SJL69" s="298"/>
      <c r="SJM69" s="298" t="s">
        <v>462</v>
      </c>
      <c r="SJN69" s="298"/>
      <c r="SJO69" s="298" t="s">
        <v>462</v>
      </c>
      <c r="SJP69" s="298"/>
      <c r="SJQ69" s="298" t="s">
        <v>462</v>
      </c>
      <c r="SJR69" s="298"/>
      <c r="SJS69" s="298" t="s">
        <v>462</v>
      </c>
      <c r="SJT69" s="298"/>
      <c r="SJU69" s="298" t="s">
        <v>462</v>
      </c>
      <c r="SJV69" s="298"/>
      <c r="SJW69" s="298" t="s">
        <v>462</v>
      </c>
      <c r="SJX69" s="298"/>
      <c r="SJY69" s="298" t="s">
        <v>462</v>
      </c>
      <c r="SJZ69" s="298"/>
      <c r="SKA69" s="298" t="s">
        <v>462</v>
      </c>
      <c r="SKB69" s="298"/>
      <c r="SKC69" s="298" t="s">
        <v>462</v>
      </c>
      <c r="SKD69" s="298"/>
      <c r="SKE69" s="298" t="s">
        <v>462</v>
      </c>
      <c r="SKF69" s="298"/>
      <c r="SKG69" s="298" t="s">
        <v>462</v>
      </c>
      <c r="SKH69" s="298"/>
      <c r="SKI69" s="298" t="s">
        <v>462</v>
      </c>
      <c r="SKJ69" s="298"/>
      <c r="SKK69" s="298" t="s">
        <v>462</v>
      </c>
      <c r="SKL69" s="298"/>
      <c r="SKM69" s="298" t="s">
        <v>462</v>
      </c>
      <c r="SKN69" s="298"/>
      <c r="SKO69" s="298" t="s">
        <v>462</v>
      </c>
      <c r="SKP69" s="298"/>
      <c r="SKQ69" s="298" t="s">
        <v>462</v>
      </c>
      <c r="SKR69" s="298"/>
      <c r="SKS69" s="298" t="s">
        <v>462</v>
      </c>
      <c r="SKT69" s="298"/>
      <c r="SKU69" s="298" t="s">
        <v>462</v>
      </c>
      <c r="SKV69" s="298"/>
      <c r="SKW69" s="298" t="s">
        <v>462</v>
      </c>
      <c r="SKX69" s="298"/>
      <c r="SKY69" s="298" t="s">
        <v>462</v>
      </c>
      <c r="SKZ69" s="298"/>
      <c r="SLA69" s="298" t="s">
        <v>462</v>
      </c>
      <c r="SLB69" s="298"/>
      <c r="SLC69" s="298" t="s">
        <v>462</v>
      </c>
      <c r="SLD69" s="298"/>
      <c r="SLE69" s="298" t="s">
        <v>462</v>
      </c>
      <c r="SLF69" s="298"/>
      <c r="SLG69" s="298" t="s">
        <v>462</v>
      </c>
      <c r="SLH69" s="298"/>
      <c r="SLI69" s="298" t="s">
        <v>462</v>
      </c>
      <c r="SLJ69" s="298"/>
      <c r="SLK69" s="298" t="s">
        <v>462</v>
      </c>
      <c r="SLL69" s="298"/>
      <c r="SLM69" s="298" t="s">
        <v>462</v>
      </c>
      <c r="SLN69" s="298"/>
      <c r="SLO69" s="298" t="s">
        <v>462</v>
      </c>
      <c r="SLP69" s="298"/>
      <c r="SLQ69" s="298" t="s">
        <v>462</v>
      </c>
      <c r="SLR69" s="298"/>
      <c r="SLS69" s="298" t="s">
        <v>462</v>
      </c>
      <c r="SLT69" s="298"/>
      <c r="SLU69" s="298" t="s">
        <v>462</v>
      </c>
      <c r="SLV69" s="298"/>
      <c r="SLW69" s="298" t="s">
        <v>462</v>
      </c>
      <c r="SLX69" s="298"/>
      <c r="SLY69" s="298" t="s">
        <v>462</v>
      </c>
      <c r="SLZ69" s="298"/>
      <c r="SMA69" s="298" t="s">
        <v>462</v>
      </c>
      <c r="SMB69" s="298"/>
      <c r="SMC69" s="298" t="s">
        <v>462</v>
      </c>
      <c r="SMD69" s="298"/>
      <c r="SME69" s="298" t="s">
        <v>462</v>
      </c>
      <c r="SMF69" s="298"/>
      <c r="SMG69" s="298" t="s">
        <v>462</v>
      </c>
      <c r="SMH69" s="298"/>
      <c r="SMI69" s="298" t="s">
        <v>462</v>
      </c>
      <c r="SMJ69" s="298"/>
      <c r="SMK69" s="298" t="s">
        <v>462</v>
      </c>
      <c r="SML69" s="298"/>
      <c r="SMM69" s="298" t="s">
        <v>462</v>
      </c>
      <c r="SMN69" s="298"/>
      <c r="SMO69" s="298" t="s">
        <v>462</v>
      </c>
      <c r="SMP69" s="298"/>
      <c r="SMQ69" s="298" t="s">
        <v>462</v>
      </c>
      <c r="SMR69" s="298"/>
      <c r="SMS69" s="298" t="s">
        <v>462</v>
      </c>
      <c r="SMT69" s="298"/>
      <c r="SMU69" s="298" t="s">
        <v>462</v>
      </c>
      <c r="SMV69" s="298"/>
      <c r="SMW69" s="298" t="s">
        <v>462</v>
      </c>
      <c r="SMX69" s="298"/>
      <c r="SMY69" s="298" t="s">
        <v>462</v>
      </c>
      <c r="SMZ69" s="298"/>
      <c r="SNA69" s="298" t="s">
        <v>462</v>
      </c>
      <c r="SNB69" s="298"/>
      <c r="SNC69" s="298" t="s">
        <v>462</v>
      </c>
      <c r="SND69" s="298"/>
      <c r="SNE69" s="298" t="s">
        <v>462</v>
      </c>
      <c r="SNF69" s="298"/>
      <c r="SNG69" s="298" t="s">
        <v>462</v>
      </c>
      <c r="SNH69" s="298"/>
      <c r="SNI69" s="298" t="s">
        <v>462</v>
      </c>
      <c r="SNJ69" s="298"/>
      <c r="SNK69" s="298" t="s">
        <v>462</v>
      </c>
      <c r="SNL69" s="298"/>
      <c r="SNM69" s="298" t="s">
        <v>462</v>
      </c>
      <c r="SNN69" s="298"/>
      <c r="SNO69" s="298" t="s">
        <v>462</v>
      </c>
      <c r="SNP69" s="298"/>
      <c r="SNQ69" s="298" t="s">
        <v>462</v>
      </c>
      <c r="SNR69" s="298"/>
      <c r="SNS69" s="298" t="s">
        <v>462</v>
      </c>
      <c r="SNT69" s="298"/>
      <c r="SNU69" s="298" t="s">
        <v>462</v>
      </c>
      <c r="SNV69" s="298"/>
      <c r="SNW69" s="298" t="s">
        <v>462</v>
      </c>
      <c r="SNX69" s="298"/>
      <c r="SNY69" s="298" t="s">
        <v>462</v>
      </c>
      <c r="SNZ69" s="298"/>
      <c r="SOA69" s="298" t="s">
        <v>462</v>
      </c>
      <c r="SOB69" s="298"/>
      <c r="SOC69" s="298" t="s">
        <v>462</v>
      </c>
      <c r="SOD69" s="298"/>
      <c r="SOE69" s="298" t="s">
        <v>462</v>
      </c>
      <c r="SOF69" s="298"/>
      <c r="SOG69" s="298" t="s">
        <v>462</v>
      </c>
      <c r="SOH69" s="298"/>
      <c r="SOI69" s="298" t="s">
        <v>462</v>
      </c>
      <c r="SOJ69" s="298"/>
      <c r="SOK69" s="298" t="s">
        <v>462</v>
      </c>
      <c r="SOL69" s="298"/>
      <c r="SOM69" s="298" t="s">
        <v>462</v>
      </c>
      <c r="SON69" s="298"/>
      <c r="SOO69" s="298" t="s">
        <v>462</v>
      </c>
      <c r="SOP69" s="298"/>
      <c r="SOQ69" s="298" t="s">
        <v>462</v>
      </c>
      <c r="SOR69" s="298"/>
      <c r="SOS69" s="298" t="s">
        <v>462</v>
      </c>
      <c r="SOT69" s="298"/>
      <c r="SOU69" s="298" t="s">
        <v>462</v>
      </c>
      <c r="SOV69" s="298"/>
      <c r="SOW69" s="298" t="s">
        <v>462</v>
      </c>
      <c r="SOX69" s="298"/>
      <c r="SOY69" s="298" t="s">
        <v>462</v>
      </c>
      <c r="SOZ69" s="298"/>
      <c r="SPA69" s="298" t="s">
        <v>462</v>
      </c>
      <c r="SPB69" s="298"/>
      <c r="SPC69" s="298" t="s">
        <v>462</v>
      </c>
      <c r="SPD69" s="298"/>
      <c r="SPE69" s="298" t="s">
        <v>462</v>
      </c>
      <c r="SPF69" s="298"/>
      <c r="SPG69" s="298" t="s">
        <v>462</v>
      </c>
      <c r="SPH69" s="298"/>
      <c r="SPI69" s="298" t="s">
        <v>462</v>
      </c>
      <c r="SPJ69" s="298"/>
      <c r="SPK69" s="298" t="s">
        <v>462</v>
      </c>
      <c r="SPL69" s="298"/>
      <c r="SPM69" s="298" t="s">
        <v>462</v>
      </c>
      <c r="SPN69" s="298"/>
      <c r="SPO69" s="298" t="s">
        <v>462</v>
      </c>
      <c r="SPP69" s="298"/>
      <c r="SPQ69" s="298" t="s">
        <v>462</v>
      </c>
      <c r="SPR69" s="298"/>
      <c r="SPS69" s="298" t="s">
        <v>462</v>
      </c>
      <c r="SPT69" s="298"/>
      <c r="SPU69" s="298" t="s">
        <v>462</v>
      </c>
      <c r="SPV69" s="298"/>
      <c r="SPW69" s="298" t="s">
        <v>462</v>
      </c>
      <c r="SPX69" s="298"/>
      <c r="SPY69" s="298" t="s">
        <v>462</v>
      </c>
      <c r="SPZ69" s="298"/>
      <c r="SQA69" s="298" t="s">
        <v>462</v>
      </c>
      <c r="SQB69" s="298"/>
      <c r="SQC69" s="298" t="s">
        <v>462</v>
      </c>
      <c r="SQD69" s="298"/>
      <c r="SQE69" s="298" t="s">
        <v>462</v>
      </c>
      <c r="SQF69" s="298"/>
      <c r="SQG69" s="298" t="s">
        <v>462</v>
      </c>
      <c r="SQH69" s="298"/>
      <c r="SQI69" s="298" t="s">
        <v>462</v>
      </c>
      <c r="SQJ69" s="298"/>
      <c r="SQK69" s="298" t="s">
        <v>462</v>
      </c>
      <c r="SQL69" s="298"/>
      <c r="SQM69" s="298" t="s">
        <v>462</v>
      </c>
      <c r="SQN69" s="298"/>
      <c r="SQO69" s="298" t="s">
        <v>462</v>
      </c>
      <c r="SQP69" s="298"/>
      <c r="SQQ69" s="298" t="s">
        <v>462</v>
      </c>
      <c r="SQR69" s="298"/>
      <c r="SQS69" s="298" t="s">
        <v>462</v>
      </c>
      <c r="SQT69" s="298"/>
      <c r="SQU69" s="298" t="s">
        <v>462</v>
      </c>
      <c r="SQV69" s="298"/>
      <c r="SQW69" s="298" t="s">
        <v>462</v>
      </c>
      <c r="SQX69" s="298"/>
      <c r="SQY69" s="298" t="s">
        <v>462</v>
      </c>
      <c r="SQZ69" s="298"/>
      <c r="SRA69" s="298" t="s">
        <v>462</v>
      </c>
      <c r="SRB69" s="298"/>
      <c r="SRC69" s="298" t="s">
        <v>462</v>
      </c>
      <c r="SRD69" s="298"/>
      <c r="SRE69" s="298" t="s">
        <v>462</v>
      </c>
      <c r="SRF69" s="298"/>
      <c r="SRG69" s="298" t="s">
        <v>462</v>
      </c>
      <c r="SRH69" s="298"/>
      <c r="SRI69" s="298" t="s">
        <v>462</v>
      </c>
      <c r="SRJ69" s="298"/>
      <c r="SRK69" s="298" t="s">
        <v>462</v>
      </c>
      <c r="SRL69" s="298"/>
      <c r="SRM69" s="298" t="s">
        <v>462</v>
      </c>
      <c r="SRN69" s="298"/>
      <c r="SRO69" s="298" t="s">
        <v>462</v>
      </c>
      <c r="SRP69" s="298"/>
      <c r="SRQ69" s="298" t="s">
        <v>462</v>
      </c>
      <c r="SRR69" s="298"/>
      <c r="SRS69" s="298" t="s">
        <v>462</v>
      </c>
      <c r="SRT69" s="298"/>
      <c r="SRU69" s="298" t="s">
        <v>462</v>
      </c>
      <c r="SRV69" s="298"/>
      <c r="SRW69" s="298" t="s">
        <v>462</v>
      </c>
      <c r="SRX69" s="298"/>
      <c r="SRY69" s="298" t="s">
        <v>462</v>
      </c>
      <c r="SRZ69" s="298"/>
      <c r="SSA69" s="298" t="s">
        <v>462</v>
      </c>
      <c r="SSB69" s="298"/>
      <c r="SSC69" s="298" t="s">
        <v>462</v>
      </c>
      <c r="SSD69" s="298"/>
      <c r="SSE69" s="298" t="s">
        <v>462</v>
      </c>
      <c r="SSF69" s="298"/>
      <c r="SSG69" s="298" t="s">
        <v>462</v>
      </c>
      <c r="SSH69" s="298"/>
      <c r="SSI69" s="298" t="s">
        <v>462</v>
      </c>
      <c r="SSJ69" s="298"/>
      <c r="SSK69" s="298" t="s">
        <v>462</v>
      </c>
      <c r="SSL69" s="298"/>
      <c r="SSM69" s="298" t="s">
        <v>462</v>
      </c>
      <c r="SSN69" s="298"/>
      <c r="SSO69" s="298" t="s">
        <v>462</v>
      </c>
      <c r="SSP69" s="298"/>
      <c r="SSQ69" s="298" t="s">
        <v>462</v>
      </c>
      <c r="SSR69" s="298"/>
      <c r="SSS69" s="298" t="s">
        <v>462</v>
      </c>
      <c r="SST69" s="298"/>
      <c r="SSU69" s="298" t="s">
        <v>462</v>
      </c>
      <c r="SSV69" s="298"/>
      <c r="SSW69" s="298" t="s">
        <v>462</v>
      </c>
      <c r="SSX69" s="298"/>
      <c r="SSY69" s="298" t="s">
        <v>462</v>
      </c>
      <c r="SSZ69" s="298"/>
      <c r="STA69" s="298" t="s">
        <v>462</v>
      </c>
      <c r="STB69" s="298"/>
      <c r="STC69" s="298" t="s">
        <v>462</v>
      </c>
      <c r="STD69" s="298"/>
      <c r="STE69" s="298" t="s">
        <v>462</v>
      </c>
      <c r="STF69" s="298"/>
      <c r="STG69" s="298" t="s">
        <v>462</v>
      </c>
      <c r="STH69" s="298"/>
      <c r="STI69" s="298" t="s">
        <v>462</v>
      </c>
      <c r="STJ69" s="298"/>
      <c r="STK69" s="298" t="s">
        <v>462</v>
      </c>
      <c r="STL69" s="298"/>
      <c r="STM69" s="298" t="s">
        <v>462</v>
      </c>
      <c r="STN69" s="298"/>
      <c r="STO69" s="298" t="s">
        <v>462</v>
      </c>
      <c r="STP69" s="298"/>
      <c r="STQ69" s="298" t="s">
        <v>462</v>
      </c>
      <c r="STR69" s="298"/>
      <c r="STS69" s="298" t="s">
        <v>462</v>
      </c>
      <c r="STT69" s="298"/>
      <c r="STU69" s="298" t="s">
        <v>462</v>
      </c>
      <c r="STV69" s="298"/>
      <c r="STW69" s="298" t="s">
        <v>462</v>
      </c>
      <c r="STX69" s="298"/>
      <c r="STY69" s="298" t="s">
        <v>462</v>
      </c>
      <c r="STZ69" s="298"/>
      <c r="SUA69" s="298" t="s">
        <v>462</v>
      </c>
      <c r="SUB69" s="298"/>
      <c r="SUC69" s="298" t="s">
        <v>462</v>
      </c>
      <c r="SUD69" s="298"/>
      <c r="SUE69" s="298" t="s">
        <v>462</v>
      </c>
      <c r="SUF69" s="298"/>
      <c r="SUG69" s="298" t="s">
        <v>462</v>
      </c>
      <c r="SUH69" s="298"/>
      <c r="SUI69" s="298" t="s">
        <v>462</v>
      </c>
      <c r="SUJ69" s="298"/>
      <c r="SUK69" s="298" t="s">
        <v>462</v>
      </c>
      <c r="SUL69" s="298"/>
      <c r="SUM69" s="298" t="s">
        <v>462</v>
      </c>
      <c r="SUN69" s="298"/>
      <c r="SUO69" s="298" t="s">
        <v>462</v>
      </c>
      <c r="SUP69" s="298"/>
      <c r="SUQ69" s="298" t="s">
        <v>462</v>
      </c>
      <c r="SUR69" s="298"/>
      <c r="SUS69" s="298" t="s">
        <v>462</v>
      </c>
      <c r="SUT69" s="298"/>
      <c r="SUU69" s="298" t="s">
        <v>462</v>
      </c>
      <c r="SUV69" s="298"/>
      <c r="SUW69" s="298" t="s">
        <v>462</v>
      </c>
      <c r="SUX69" s="298"/>
      <c r="SUY69" s="298" t="s">
        <v>462</v>
      </c>
      <c r="SUZ69" s="298"/>
      <c r="SVA69" s="298" t="s">
        <v>462</v>
      </c>
      <c r="SVB69" s="298"/>
      <c r="SVC69" s="298" t="s">
        <v>462</v>
      </c>
      <c r="SVD69" s="298"/>
      <c r="SVE69" s="298" t="s">
        <v>462</v>
      </c>
      <c r="SVF69" s="298"/>
      <c r="SVG69" s="298" t="s">
        <v>462</v>
      </c>
      <c r="SVH69" s="298"/>
      <c r="SVI69" s="298" t="s">
        <v>462</v>
      </c>
      <c r="SVJ69" s="298"/>
      <c r="SVK69" s="298" t="s">
        <v>462</v>
      </c>
      <c r="SVL69" s="298"/>
      <c r="SVM69" s="298" t="s">
        <v>462</v>
      </c>
      <c r="SVN69" s="298"/>
      <c r="SVO69" s="298" t="s">
        <v>462</v>
      </c>
      <c r="SVP69" s="298"/>
      <c r="SVQ69" s="298" t="s">
        <v>462</v>
      </c>
      <c r="SVR69" s="298"/>
      <c r="SVS69" s="298" t="s">
        <v>462</v>
      </c>
      <c r="SVT69" s="298"/>
      <c r="SVU69" s="298" t="s">
        <v>462</v>
      </c>
      <c r="SVV69" s="298"/>
      <c r="SVW69" s="298" t="s">
        <v>462</v>
      </c>
      <c r="SVX69" s="298"/>
      <c r="SVY69" s="298" t="s">
        <v>462</v>
      </c>
      <c r="SVZ69" s="298"/>
      <c r="SWA69" s="298" t="s">
        <v>462</v>
      </c>
      <c r="SWB69" s="298"/>
      <c r="SWC69" s="298" t="s">
        <v>462</v>
      </c>
      <c r="SWD69" s="298"/>
      <c r="SWE69" s="298" t="s">
        <v>462</v>
      </c>
      <c r="SWF69" s="298"/>
      <c r="SWG69" s="298" t="s">
        <v>462</v>
      </c>
      <c r="SWH69" s="298"/>
      <c r="SWI69" s="298" t="s">
        <v>462</v>
      </c>
      <c r="SWJ69" s="298"/>
      <c r="SWK69" s="298" t="s">
        <v>462</v>
      </c>
      <c r="SWL69" s="298"/>
      <c r="SWM69" s="298" t="s">
        <v>462</v>
      </c>
      <c r="SWN69" s="298"/>
      <c r="SWO69" s="298" t="s">
        <v>462</v>
      </c>
      <c r="SWP69" s="298"/>
      <c r="SWQ69" s="298" t="s">
        <v>462</v>
      </c>
      <c r="SWR69" s="298"/>
      <c r="SWS69" s="298" t="s">
        <v>462</v>
      </c>
      <c r="SWT69" s="298"/>
      <c r="SWU69" s="298" t="s">
        <v>462</v>
      </c>
      <c r="SWV69" s="298"/>
      <c r="SWW69" s="298" t="s">
        <v>462</v>
      </c>
      <c r="SWX69" s="298"/>
      <c r="SWY69" s="298" t="s">
        <v>462</v>
      </c>
      <c r="SWZ69" s="298"/>
      <c r="SXA69" s="298" t="s">
        <v>462</v>
      </c>
      <c r="SXB69" s="298"/>
      <c r="SXC69" s="298" t="s">
        <v>462</v>
      </c>
      <c r="SXD69" s="298"/>
      <c r="SXE69" s="298" t="s">
        <v>462</v>
      </c>
      <c r="SXF69" s="298"/>
      <c r="SXG69" s="298" t="s">
        <v>462</v>
      </c>
      <c r="SXH69" s="298"/>
      <c r="SXI69" s="298" t="s">
        <v>462</v>
      </c>
      <c r="SXJ69" s="298"/>
      <c r="SXK69" s="298" t="s">
        <v>462</v>
      </c>
      <c r="SXL69" s="298"/>
      <c r="SXM69" s="298" t="s">
        <v>462</v>
      </c>
      <c r="SXN69" s="298"/>
      <c r="SXO69" s="298" t="s">
        <v>462</v>
      </c>
      <c r="SXP69" s="298"/>
      <c r="SXQ69" s="298" t="s">
        <v>462</v>
      </c>
      <c r="SXR69" s="298"/>
      <c r="SXS69" s="298" t="s">
        <v>462</v>
      </c>
      <c r="SXT69" s="298"/>
      <c r="SXU69" s="298" t="s">
        <v>462</v>
      </c>
      <c r="SXV69" s="298"/>
      <c r="SXW69" s="298" t="s">
        <v>462</v>
      </c>
      <c r="SXX69" s="298"/>
      <c r="SXY69" s="298" t="s">
        <v>462</v>
      </c>
      <c r="SXZ69" s="298"/>
      <c r="SYA69" s="298" t="s">
        <v>462</v>
      </c>
      <c r="SYB69" s="298"/>
      <c r="SYC69" s="298" t="s">
        <v>462</v>
      </c>
      <c r="SYD69" s="298"/>
      <c r="SYE69" s="298" t="s">
        <v>462</v>
      </c>
      <c r="SYF69" s="298"/>
      <c r="SYG69" s="298" t="s">
        <v>462</v>
      </c>
      <c r="SYH69" s="298"/>
      <c r="SYI69" s="298" t="s">
        <v>462</v>
      </c>
      <c r="SYJ69" s="298"/>
      <c r="SYK69" s="298" t="s">
        <v>462</v>
      </c>
      <c r="SYL69" s="298"/>
      <c r="SYM69" s="298" t="s">
        <v>462</v>
      </c>
      <c r="SYN69" s="298"/>
      <c r="SYO69" s="298" t="s">
        <v>462</v>
      </c>
      <c r="SYP69" s="298"/>
      <c r="SYQ69" s="298" t="s">
        <v>462</v>
      </c>
      <c r="SYR69" s="298"/>
      <c r="SYS69" s="298" t="s">
        <v>462</v>
      </c>
      <c r="SYT69" s="298"/>
      <c r="SYU69" s="298" t="s">
        <v>462</v>
      </c>
      <c r="SYV69" s="298"/>
      <c r="SYW69" s="298" t="s">
        <v>462</v>
      </c>
      <c r="SYX69" s="298"/>
      <c r="SYY69" s="298" t="s">
        <v>462</v>
      </c>
      <c r="SYZ69" s="298"/>
      <c r="SZA69" s="298" t="s">
        <v>462</v>
      </c>
      <c r="SZB69" s="298"/>
      <c r="SZC69" s="298" t="s">
        <v>462</v>
      </c>
      <c r="SZD69" s="298"/>
      <c r="SZE69" s="298" t="s">
        <v>462</v>
      </c>
      <c r="SZF69" s="298"/>
      <c r="SZG69" s="298" t="s">
        <v>462</v>
      </c>
      <c r="SZH69" s="298"/>
      <c r="SZI69" s="298" t="s">
        <v>462</v>
      </c>
      <c r="SZJ69" s="298"/>
      <c r="SZK69" s="298" t="s">
        <v>462</v>
      </c>
      <c r="SZL69" s="298"/>
      <c r="SZM69" s="298" t="s">
        <v>462</v>
      </c>
      <c r="SZN69" s="298"/>
      <c r="SZO69" s="298" t="s">
        <v>462</v>
      </c>
      <c r="SZP69" s="298"/>
      <c r="SZQ69" s="298" t="s">
        <v>462</v>
      </c>
      <c r="SZR69" s="298"/>
      <c r="SZS69" s="298" t="s">
        <v>462</v>
      </c>
      <c r="SZT69" s="298"/>
      <c r="SZU69" s="298" t="s">
        <v>462</v>
      </c>
      <c r="SZV69" s="298"/>
      <c r="SZW69" s="298" t="s">
        <v>462</v>
      </c>
      <c r="SZX69" s="298"/>
      <c r="SZY69" s="298" t="s">
        <v>462</v>
      </c>
      <c r="SZZ69" s="298"/>
      <c r="TAA69" s="298" t="s">
        <v>462</v>
      </c>
      <c r="TAB69" s="298"/>
      <c r="TAC69" s="298" t="s">
        <v>462</v>
      </c>
      <c r="TAD69" s="298"/>
      <c r="TAE69" s="298" t="s">
        <v>462</v>
      </c>
      <c r="TAF69" s="298"/>
      <c r="TAG69" s="298" t="s">
        <v>462</v>
      </c>
      <c r="TAH69" s="298"/>
      <c r="TAI69" s="298" t="s">
        <v>462</v>
      </c>
      <c r="TAJ69" s="298"/>
      <c r="TAK69" s="298" t="s">
        <v>462</v>
      </c>
      <c r="TAL69" s="298"/>
      <c r="TAM69" s="298" t="s">
        <v>462</v>
      </c>
      <c r="TAN69" s="298"/>
      <c r="TAO69" s="298" t="s">
        <v>462</v>
      </c>
      <c r="TAP69" s="298"/>
      <c r="TAQ69" s="298" t="s">
        <v>462</v>
      </c>
      <c r="TAR69" s="298"/>
      <c r="TAS69" s="298" t="s">
        <v>462</v>
      </c>
      <c r="TAT69" s="298"/>
      <c r="TAU69" s="298" t="s">
        <v>462</v>
      </c>
      <c r="TAV69" s="298"/>
      <c r="TAW69" s="298" t="s">
        <v>462</v>
      </c>
      <c r="TAX69" s="298"/>
      <c r="TAY69" s="298" t="s">
        <v>462</v>
      </c>
      <c r="TAZ69" s="298"/>
      <c r="TBA69" s="298" t="s">
        <v>462</v>
      </c>
      <c r="TBB69" s="298"/>
      <c r="TBC69" s="298" t="s">
        <v>462</v>
      </c>
      <c r="TBD69" s="298"/>
      <c r="TBE69" s="298" t="s">
        <v>462</v>
      </c>
      <c r="TBF69" s="298"/>
      <c r="TBG69" s="298" t="s">
        <v>462</v>
      </c>
      <c r="TBH69" s="298"/>
      <c r="TBI69" s="298" t="s">
        <v>462</v>
      </c>
      <c r="TBJ69" s="298"/>
      <c r="TBK69" s="298" t="s">
        <v>462</v>
      </c>
      <c r="TBL69" s="298"/>
      <c r="TBM69" s="298" t="s">
        <v>462</v>
      </c>
      <c r="TBN69" s="298"/>
      <c r="TBO69" s="298" t="s">
        <v>462</v>
      </c>
      <c r="TBP69" s="298"/>
      <c r="TBQ69" s="298" t="s">
        <v>462</v>
      </c>
      <c r="TBR69" s="298"/>
      <c r="TBS69" s="298" t="s">
        <v>462</v>
      </c>
      <c r="TBT69" s="298"/>
      <c r="TBU69" s="298" t="s">
        <v>462</v>
      </c>
      <c r="TBV69" s="298"/>
      <c r="TBW69" s="298" t="s">
        <v>462</v>
      </c>
      <c r="TBX69" s="298"/>
      <c r="TBY69" s="298" t="s">
        <v>462</v>
      </c>
      <c r="TBZ69" s="298"/>
      <c r="TCA69" s="298" t="s">
        <v>462</v>
      </c>
      <c r="TCB69" s="298"/>
      <c r="TCC69" s="298" t="s">
        <v>462</v>
      </c>
      <c r="TCD69" s="298"/>
      <c r="TCE69" s="298" t="s">
        <v>462</v>
      </c>
      <c r="TCF69" s="298"/>
      <c r="TCG69" s="298" t="s">
        <v>462</v>
      </c>
      <c r="TCH69" s="298"/>
      <c r="TCI69" s="298" t="s">
        <v>462</v>
      </c>
      <c r="TCJ69" s="298"/>
      <c r="TCK69" s="298" t="s">
        <v>462</v>
      </c>
      <c r="TCL69" s="298"/>
      <c r="TCM69" s="298" t="s">
        <v>462</v>
      </c>
      <c r="TCN69" s="298"/>
      <c r="TCO69" s="298" t="s">
        <v>462</v>
      </c>
      <c r="TCP69" s="298"/>
      <c r="TCQ69" s="298" t="s">
        <v>462</v>
      </c>
      <c r="TCR69" s="298"/>
      <c r="TCS69" s="298" t="s">
        <v>462</v>
      </c>
      <c r="TCT69" s="298"/>
      <c r="TCU69" s="298" t="s">
        <v>462</v>
      </c>
      <c r="TCV69" s="298"/>
      <c r="TCW69" s="298" t="s">
        <v>462</v>
      </c>
      <c r="TCX69" s="298"/>
      <c r="TCY69" s="298" t="s">
        <v>462</v>
      </c>
      <c r="TCZ69" s="298"/>
      <c r="TDA69" s="298" t="s">
        <v>462</v>
      </c>
      <c r="TDB69" s="298"/>
      <c r="TDC69" s="298" t="s">
        <v>462</v>
      </c>
      <c r="TDD69" s="298"/>
      <c r="TDE69" s="298" t="s">
        <v>462</v>
      </c>
      <c r="TDF69" s="298"/>
      <c r="TDG69" s="298" t="s">
        <v>462</v>
      </c>
      <c r="TDH69" s="298"/>
      <c r="TDI69" s="298" t="s">
        <v>462</v>
      </c>
      <c r="TDJ69" s="298"/>
      <c r="TDK69" s="298" t="s">
        <v>462</v>
      </c>
      <c r="TDL69" s="298"/>
      <c r="TDM69" s="298" t="s">
        <v>462</v>
      </c>
      <c r="TDN69" s="298"/>
      <c r="TDO69" s="298" t="s">
        <v>462</v>
      </c>
      <c r="TDP69" s="298"/>
      <c r="TDQ69" s="298" t="s">
        <v>462</v>
      </c>
      <c r="TDR69" s="298"/>
      <c r="TDS69" s="298" t="s">
        <v>462</v>
      </c>
      <c r="TDT69" s="298"/>
      <c r="TDU69" s="298" t="s">
        <v>462</v>
      </c>
      <c r="TDV69" s="298"/>
      <c r="TDW69" s="298" t="s">
        <v>462</v>
      </c>
      <c r="TDX69" s="298"/>
      <c r="TDY69" s="298" t="s">
        <v>462</v>
      </c>
      <c r="TDZ69" s="298"/>
      <c r="TEA69" s="298" t="s">
        <v>462</v>
      </c>
      <c r="TEB69" s="298"/>
      <c r="TEC69" s="298" t="s">
        <v>462</v>
      </c>
      <c r="TED69" s="298"/>
      <c r="TEE69" s="298" t="s">
        <v>462</v>
      </c>
      <c r="TEF69" s="298"/>
      <c r="TEG69" s="298" t="s">
        <v>462</v>
      </c>
      <c r="TEH69" s="298"/>
      <c r="TEI69" s="298" t="s">
        <v>462</v>
      </c>
      <c r="TEJ69" s="298"/>
      <c r="TEK69" s="298" t="s">
        <v>462</v>
      </c>
      <c r="TEL69" s="298"/>
      <c r="TEM69" s="298" t="s">
        <v>462</v>
      </c>
      <c r="TEN69" s="298"/>
      <c r="TEO69" s="298" t="s">
        <v>462</v>
      </c>
      <c r="TEP69" s="298"/>
      <c r="TEQ69" s="298" t="s">
        <v>462</v>
      </c>
      <c r="TER69" s="298"/>
      <c r="TES69" s="298" t="s">
        <v>462</v>
      </c>
      <c r="TET69" s="298"/>
      <c r="TEU69" s="298" t="s">
        <v>462</v>
      </c>
      <c r="TEV69" s="298"/>
      <c r="TEW69" s="298" t="s">
        <v>462</v>
      </c>
      <c r="TEX69" s="298"/>
      <c r="TEY69" s="298" t="s">
        <v>462</v>
      </c>
      <c r="TEZ69" s="298"/>
      <c r="TFA69" s="298" t="s">
        <v>462</v>
      </c>
      <c r="TFB69" s="298"/>
      <c r="TFC69" s="298" t="s">
        <v>462</v>
      </c>
      <c r="TFD69" s="298"/>
      <c r="TFE69" s="298" t="s">
        <v>462</v>
      </c>
      <c r="TFF69" s="298"/>
      <c r="TFG69" s="298" t="s">
        <v>462</v>
      </c>
      <c r="TFH69" s="298"/>
      <c r="TFI69" s="298" t="s">
        <v>462</v>
      </c>
      <c r="TFJ69" s="298"/>
      <c r="TFK69" s="298" t="s">
        <v>462</v>
      </c>
      <c r="TFL69" s="298"/>
      <c r="TFM69" s="298" t="s">
        <v>462</v>
      </c>
      <c r="TFN69" s="298"/>
      <c r="TFO69" s="298" t="s">
        <v>462</v>
      </c>
      <c r="TFP69" s="298"/>
      <c r="TFQ69" s="298" t="s">
        <v>462</v>
      </c>
      <c r="TFR69" s="298"/>
      <c r="TFS69" s="298" t="s">
        <v>462</v>
      </c>
      <c r="TFT69" s="298"/>
      <c r="TFU69" s="298" t="s">
        <v>462</v>
      </c>
      <c r="TFV69" s="298"/>
      <c r="TFW69" s="298" t="s">
        <v>462</v>
      </c>
      <c r="TFX69" s="298"/>
      <c r="TFY69" s="298" t="s">
        <v>462</v>
      </c>
      <c r="TFZ69" s="298"/>
      <c r="TGA69" s="298" t="s">
        <v>462</v>
      </c>
      <c r="TGB69" s="298"/>
      <c r="TGC69" s="298" t="s">
        <v>462</v>
      </c>
      <c r="TGD69" s="298"/>
      <c r="TGE69" s="298" t="s">
        <v>462</v>
      </c>
      <c r="TGF69" s="298"/>
      <c r="TGG69" s="298" t="s">
        <v>462</v>
      </c>
      <c r="TGH69" s="298"/>
      <c r="TGI69" s="298" t="s">
        <v>462</v>
      </c>
      <c r="TGJ69" s="298"/>
      <c r="TGK69" s="298" t="s">
        <v>462</v>
      </c>
      <c r="TGL69" s="298"/>
      <c r="TGM69" s="298" t="s">
        <v>462</v>
      </c>
      <c r="TGN69" s="298"/>
      <c r="TGO69" s="298" t="s">
        <v>462</v>
      </c>
      <c r="TGP69" s="298"/>
      <c r="TGQ69" s="298" t="s">
        <v>462</v>
      </c>
      <c r="TGR69" s="298"/>
      <c r="TGS69" s="298" t="s">
        <v>462</v>
      </c>
      <c r="TGT69" s="298"/>
      <c r="TGU69" s="298" t="s">
        <v>462</v>
      </c>
      <c r="TGV69" s="298"/>
      <c r="TGW69" s="298" t="s">
        <v>462</v>
      </c>
      <c r="TGX69" s="298"/>
      <c r="TGY69" s="298" t="s">
        <v>462</v>
      </c>
      <c r="TGZ69" s="298"/>
      <c r="THA69" s="298" t="s">
        <v>462</v>
      </c>
      <c r="THB69" s="298"/>
      <c r="THC69" s="298" t="s">
        <v>462</v>
      </c>
      <c r="THD69" s="298"/>
      <c r="THE69" s="298" t="s">
        <v>462</v>
      </c>
      <c r="THF69" s="298"/>
      <c r="THG69" s="298" t="s">
        <v>462</v>
      </c>
      <c r="THH69" s="298"/>
      <c r="THI69" s="298" t="s">
        <v>462</v>
      </c>
      <c r="THJ69" s="298"/>
      <c r="THK69" s="298" t="s">
        <v>462</v>
      </c>
      <c r="THL69" s="298"/>
      <c r="THM69" s="298" t="s">
        <v>462</v>
      </c>
      <c r="THN69" s="298"/>
      <c r="THO69" s="298" t="s">
        <v>462</v>
      </c>
      <c r="THP69" s="298"/>
      <c r="THQ69" s="298" t="s">
        <v>462</v>
      </c>
      <c r="THR69" s="298"/>
      <c r="THS69" s="298" t="s">
        <v>462</v>
      </c>
      <c r="THT69" s="298"/>
      <c r="THU69" s="298" t="s">
        <v>462</v>
      </c>
      <c r="THV69" s="298"/>
      <c r="THW69" s="298" t="s">
        <v>462</v>
      </c>
      <c r="THX69" s="298"/>
      <c r="THY69" s="298" t="s">
        <v>462</v>
      </c>
      <c r="THZ69" s="298"/>
      <c r="TIA69" s="298" t="s">
        <v>462</v>
      </c>
      <c r="TIB69" s="298"/>
      <c r="TIC69" s="298" t="s">
        <v>462</v>
      </c>
      <c r="TID69" s="298"/>
      <c r="TIE69" s="298" t="s">
        <v>462</v>
      </c>
      <c r="TIF69" s="298"/>
      <c r="TIG69" s="298" t="s">
        <v>462</v>
      </c>
      <c r="TIH69" s="298"/>
      <c r="TII69" s="298" t="s">
        <v>462</v>
      </c>
      <c r="TIJ69" s="298"/>
      <c r="TIK69" s="298" t="s">
        <v>462</v>
      </c>
      <c r="TIL69" s="298"/>
      <c r="TIM69" s="298" t="s">
        <v>462</v>
      </c>
      <c r="TIN69" s="298"/>
      <c r="TIO69" s="298" t="s">
        <v>462</v>
      </c>
      <c r="TIP69" s="298"/>
      <c r="TIQ69" s="298" t="s">
        <v>462</v>
      </c>
      <c r="TIR69" s="298"/>
      <c r="TIS69" s="298" t="s">
        <v>462</v>
      </c>
      <c r="TIT69" s="298"/>
      <c r="TIU69" s="298" t="s">
        <v>462</v>
      </c>
      <c r="TIV69" s="298"/>
      <c r="TIW69" s="298" t="s">
        <v>462</v>
      </c>
      <c r="TIX69" s="298"/>
      <c r="TIY69" s="298" t="s">
        <v>462</v>
      </c>
      <c r="TIZ69" s="298"/>
      <c r="TJA69" s="298" t="s">
        <v>462</v>
      </c>
      <c r="TJB69" s="298"/>
      <c r="TJC69" s="298" t="s">
        <v>462</v>
      </c>
      <c r="TJD69" s="298"/>
      <c r="TJE69" s="298" t="s">
        <v>462</v>
      </c>
      <c r="TJF69" s="298"/>
      <c r="TJG69" s="298" t="s">
        <v>462</v>
      </c>
      <c r="TJH69" s="298"/>
      <c r="TJI69" s="298" t="s">
        <v>462</v>
      </c>
      <c r="TJJ69" s="298"/>
      <c r="TJK69" s="298" t="s">
        <v>462</v>
      </c>
      <c r="TJL69" s="298"/>
      <c r="TJM69" s="298" t="s">
        <v>462</v>
      </c>
      <c r="TJN69" s="298"/>
      <c r="TJO69" s="298" t="s">
        <v>462</v>
      </c>
      <c r="TJP69" s="298"/>
      <c r="TJQ69" s="298" t="s">
        <v>462</v>
      </c>
      <c r="TJR69" s="298"/>
      <c r="TJS69" s="298" t="s">
        <v>462</v>
      </c>
      <c r="TJT69" s="298"/>
      <c r="TJU69" s="298" t="s">
        <v>462</v>
      </c>
      <c r="TJV69" s="298"/>
      <c r="TJW69" s="298" t="s">
        <v>462</v>
      </c>
      <c r="TJX69" s="298"/>
      <c r="TJY69" s="298" t="s">
        <v>462</v>
      </c>
      <c r="TJZ69" s="298"/>
      <c r="TKA69" s="298" t="s">
        <v>462</v>
      </c>
      <c r="TKB69" s="298"/>
      <c r="TKC69" s="298" t="s">
        <v>462</v>
      </c>
      <c r="TKD69" s="298"/>
      <c r="TKE69" s="298" t="s">
        <v>462</v>
      </c>
      <c r="TKF69" s="298"/>
      <c r="TKG69" s="298" t="s">
        <v>462</v>
      </c>
      <c r="TKH69" s="298"/>
      <c r="TKI69" s="298" t="s">
        <v>462</v>
      </c>
      <c r="TKJ69" s="298"/>
      <c r="TKK69" s="298" t="s">
        <v>462</v>
      </c>
      <c r="TKL69" s="298"/>
      <c r="TKM69" s="298" t="s">
        <v>462</v>
      </c>
      <c r="TKN69" s="298"/>
      <c r="TKO69" s="298" t="s">
        <v>462</v>
      </c>
      <c r="TKP69" s="298"/>
      <c r="TKQ69" s="298" t="s">
        <v>462</v>
      </c>
      <c r="TKR69" s="298"/>
      <c r="TKS69" s="298" t="s">
        <v>462</v>
      </c>
      <c r="TKT69" s="298"/>
      <c r="TKU69" s="298" t="s">
        <v>462</v>
      </c>
      <c r="TKV69" s="298"/>
      <c r="TKW69" s="298" t="s">
        <v>462</v>
      </c>
      <c r="TKX69" s="298"/>
      <c r="TKY69" s="298" t="s">
        <v>462</v>
      </c>
      <c r="TKZ69" s="298"/>
      <c r="TLA69" s="298" t="s">
        <v>462</v>
      </c>
      <c r="TLB69" s="298"/>
      <c r="TLC69" s="298" t="s">
        <v>462</v>
      </c>
      <c r="TLD69" s="298"/>
      <c r="TLE69" s="298" t="s">
        <v>462</v>
      </c>
      <c r="TLF69" s="298"/>
      <c r="TLG69" s="298" t="s">
        <v>462</v>
      </c>
      <c r="TLH69" s="298"/>
      <c r="TLI69" s="298" t="s">
        <v>462</v>
      </c>
      <c r="TLJ69" s="298"/>
      <c r="TLK69" s="298" t="s">
        <v>462</v>
      </c>
      <c r="TLL69" s="298"/>
      <c r="TLM69" s="298" t="s">
        <v>462</v>
      </c>
      <c r="TLN69" s="298"/>
      <c r="TLO69" s="298" t="s">
        <v>462</v>
      </c>
      <c r="TLP69" s="298"/>
      <c r="TLQ69" s="298" t="s">
        <v>462</v>
      </c>
      <c r="TLR69" s="298"/>
      <c r="TLS69" s="298" t="s">
        <v>462</v>
      </c>
      <c r="TLT69" s="298"/>
      <c r="TLU69" s="298" t="s">
        <v>462</v>
      </c>
      <c r="TLV69" s="298"/>
      <c r="TLW69" s="298" t="s">
        <v>462</v>
      </c>
      <c r="TLX69" s="298"/>
      <c r="TLY69" s="298" t="s">
        <v>462</v>
      </c>
      <c r="TLZ69" s="298"/>
      <c r="TMA69" s="298" t="s">
        <v>462</v>
      </c>
      <c r="TMB69" s="298"/>
      <c r="TMC69" s="298" t="s">
        <v>462</v>
      </c>
      <c r="TMD69" s="298"/>
      <c r="TME69" s="298" t="s">
        <v>462</v>
      </c>
      <c r="TMF69" s="298"/>
      <c r="TMG69" s="298" t="s">
        <v>462</v>
      </c>
      <c r="TMH69" s="298"/>
      <c r="TMI69" s="298" t="s">
        <v>462</v>
      </c>
      <c r="TMJ69" s="298"/>
      <c r="TMK69" s="298" t="s">
        <v>462</v>
      </c>
      <c r="TML69" s="298"/>
      <c r="TMM69" s="298" t="s">
        <v>462</v>
      </c>
      <c r="TMN69" s="298"/>
      <c r="TMO69" s="298" t="s">
        <v>462</v>
      </c>
      <c r="TMP69" s="298"/>
      <c r="TMQ69" s="298" t="s">
        <v>462</v>
      </c>
      <c r="TMR69" s="298"/>
      <c r="TMS69" s="298" t="s">
        <v>462</v>
      </c>
      <c r="TMT69" s="298"/>
      <c r="TMU69" s="298" t="s">
        <v>462</v>
      </c>
      <c r="TMV69" s="298"/>
      <c r="TMW69" s="298" t="s">
        <v>462</v>
      </c>
      <c r="TMX69" s="298"/>
      <c r="TMY69" s="298" t="s">
        <v>462</v>
      </c>
      <c r="TMZ69" s="298"/>
      <c r="TNA69" s="298" t="s">
        <v>462</v>
      </c>
      <c r="TNB69" s="298"/>
      <c r="TNC69" s="298" t="s">
        <v>462</v>
      </c>
      <c r="TND69" s="298"/>
      <c r="TNE69" s="298" t="s">
        <v>462</v>
      </c>
      <c r="TNF69" s="298"/>
      <c r="TNG69" s="298" t="s">
        <v>462</v>
      </c>
      <c r="TNH69" s="298"/>
      <c r="TNI69" s="298" t="s">
        <v>462</v>
      </c>
      <c r="TNJ69" s="298"/>
      <c r="TNK69" s="298" t="s">
        <v>462</v>
      </c>
      <c r="TNL69" s="298"/>
      <c r="TNM69" s="298" t="s">
        <v>462</v>
      </c>
      <c r="TNN69" s="298"/>
      <c r="TNO69" s="298" t="s">
        <v>462</v>
      </c>
      <c r="TNP69" s="298"/>
      <c r="TNQ69" s="298" t="s">
        <v>462</v>
      </c>
      <c r="TNR69" s="298"/>
      <c r="TNS69" s="298" t="s">
        <v>462</v>
      </c>
      <c r="TNT69" s="298"/>
      <c r="TNU69" s="298" t="s">
        <v>462</v>
      </c>
      <c r="TNV69" s="298"/>
      <c r="TNW69" s="298" t="s">
        <v>462</v>
      </c>
      <c r="TNX69" s="298"/>
      <c r="TNY69" s="298" t="s">
        <v>462</v>
      </c>
      <c r="TNZ69" s="298"/>
      <c r="TOA69" s="298" t="s">
        <v>462</v>
      </c>
      <c r="TOB69" s="298"/>
      <c r="TOC69" s="298" t="s">
        <v>462</v>
      </c>
      <c r="TOD69" s="298"/>
      <c r="TOE69" s="298" t="s">
        <v>462</v>
      </c>
      <c r="TOF69" s="298"/>
      <c r="TOG69" s="298" t="s">
        <v>462</v>
      </c>
      <c r="TOH69" s="298"/>
      <c r="TOI69" s="298" t="s">
        <v>462</v>
      </c>
      <c r="TOJ69" s="298"/>
      <c r="TOK69" s="298" t="s">
        <v>462</v>
      </c>
      <c r="TOL69" s="298"/>
      <c r="TOM69" s="298" t="s">
        <v>462</v>
      </c>
      <c r="TON69" s="298"/>
      <c r="TOO69" s="298" t="s">
        <v>462</v>
      </c>
      <c r="TOP69" s="298"/>
      <c r="TOQ69" s="298" t="s">
        <v>462</v>
      </c>
      <c r="TOR69" s="298"/>
      <c r="TOS69" s="298" t="s">
        <v>462</v>
      </c>
      <c r="TOT69" s="298"/>
      <c r="TOU69" s="298" t="s">
        <v>462</v>
      </c>
      <c r="TOV69" s="298"/>
      <c r="TOW69" s="298" t="s">
        <v>462</v>
      </c>
      <c r="TOX69" s="298"/>
      <c r="TOY69" s="298" t="s">
        <v>462</v>
      </c>
      <c r="TOZ69" s="298"/>
      <c r="TPA69" s="298" t="s">
        <v>462</v>
      </c>
      <c r="TPB69" s="298"/>
      <c r="TPC69" s="298" t="s">
        <v>462</v>
      </c>
      <c r="TPD69" s="298"/>
      <c r="TPE69" s="298" t="s">
        <v>462</v>
      </c>
      <c r="TPF69" s="298"/>
      <c r="TPG69" s="298" t="s">
        <v>462</v>
      </c>
      <c r="TPH69" s="298"/>
      <c r="TPI69" s="298" t="s">
        <v>462</v>
      </c>
      <c r="TPJ69" s="298"/>
      <c r="TPK69" s="298" t="s">
        <v>462</v>
      </c>
      <c r="TPL69" s="298"/>
      <c r="TPM69" s="298" t="s">
        <v>462</v>
      </c>
      <c r="TPN69" s="298"/>
      <c r="TPO69" s="298" t="s">
        <v>462</v>
      </c>
      <c r="TPP69" s="298"/>
      <c r="TPQ69" s="298" t="s">
        <v>462</v>
      </c>
      <c r="TPR69" s="298"/>
      <c r="TPS69" s="298" t="s">
        <v>462</v>
      </c>
      <c r="TPT69" s="298"/>
      <c r="TPU69" s="298" t="s">
        <v>462</v>
      </c>
      <c r="TPV69" s="298"/>
      <c r="TPW69" s="298" t="s">
        <v>462</v>
      </c>
      <c r="TPX69" s="298"/>
      <c r="TPY69" s="298" t="s">
        <v>462</v>
      </c>
      <c r="TPZ69" s="298"/>
      <c r="TQA69" s="298" t="s">
        <v>462</v>
      </c>
      <c r="TQB69" s="298"/>
      <c r="TQC69" s="298" t="s">
        <v>462</v>
      </c>
      <c r="TQD69" s="298"/>
      <c r="TQE69" s="298" t="s">
        <v>462</v>
      </c>
      <c r="TQF69" s="298"/>
      <c r="TQG69" s="298" t="s">
        <v>462</v>
      </c>
      <c r="TQH69" s="298"/>
      <c r="TQI69" s="298" t="s">
        <v>462</v>
      </c>
      <c r="TQJ69" s="298"/>
      <c r="TQK69" s="298" t="s">
        <v>462</v>
      </c>
      <c r="TQL69" s="298"/>
      <c r="TQM69" s="298" t="s">
        <v>462</v>
      </c>
      <c r="TQN69" s="298"/>
      <c r="TQO69" s="298" t="s">
        <v>462</v>
      </c>
      <c r="TQP69" s="298"/>
      <c r="TQQ69" s="298" t="s">
        <v>462</v>
      </c>
      <c r="TQR69" s="298"/>
      <c r="TQS69" s="298" t="s">
        <v>462</v>
      </c>
      <c r="TQT69" s="298"/>
      <c r="TQU69" s="298" t="s">
        <v>462</v>
      </c>
      <c r="TQV69" s="298"/>
      <c r="TQW69" s="298" t="s">
        <v>462</v>
      </c>
      <c r="TQX69" s="298"/>
      <c r="TQY69" s="298" t="s">
        <v>462</v>
      </c>
      <c r="TQZ69" s="298"/>
      <c r="TRA69" s="298" t="s">
        <v>462</v>
      </c>
      <c r="TRB69" s="298"/>
      <c r="TRC69" s="298" t="s">
        <v>462</v>
      </c>
      <c r="TRD69" s="298"/>
      <c r="TRE69" s="298" t="s">
        <v>462</v>
      </c>
      <c r="TRF69" s="298"/>
      <c r="TRG69" s="298" t="s">
        <v>462</v>
      </c>
      <c r="TRH69" s="298"/>
      <c r="TRI69" s="298" t="s">
        <v>462</v>
      </c>
      <c r="TRJ69" s="298"/>
      <c r="TRK69" s="298" t="s">
        <v>462</v>
      </c>
      <c r="TRL69" s="298"/>
      <c r="TRM69" s="298" t="s">
        <v>462</v>
      </c>
      <c r="TRN69" s="298"/>
      <c r="TRO69" s="298" t="s">
        <v>462</v>
      </c>
      <c r="TRP69" s="298"/>
      <c r="TRQ69" s="298" t="s">
        <v>462</v>
      </c>
      <c r="TRR69" s="298"/>
      <c r="TRS69" s="298" t="s">
        <v>462</v>
      </c>
      <c r="TRT69" s="298"/>
      <c r="TRU69" s="298" t="s">
        <v>462</v>
      </c>
      <c r="TRV69" s="298"/>
      <c r="TRW69" s="298" t="s">
        <v>462</v>
      </c>
      <c r="TRX69" s="298"/>
      <c r="TRY69" s="298" t="s">
        <v>462</v>
      </c>
      <c r="TRZ69" s="298"/>
      <c r="TSA69" s="298" t="s">
        <v>462</v>
      </c>
      <c r="TSB69" s="298"/>
      <c r="TSC69" s="298" t="s">
        <v>462</v>
      </c>
      <c r="TSD69" s="298"/>
      <c r="TSE69" s="298" t="s">
        <v>462</v>
      </c>
      <c r="TSF69" s="298"/>
      <c r="TSG69" s="298" t="s">
        <v>462</v>
      </c>
      <c r="TSH69" s="298"/>
      <c r="TSI69" s="298" t="s">
        <v>462</v>
      </c>
      <c r="TSJ69" s="298"/>
      <c r="TSK69" s="298" t="s">
        <v>462</v>
      </c>
      <c r="TSL69" s="298"/>
      <c r="TSM69" s="298" t="s">
        <v>462</v>
      </c>
      <c r="TSN69" s="298"/>
      <c r="TSO69" s="298" t="s">
        <v>462</v>
      </c>
      <c r="TSP69" s="298"/>
      <c r="TSQ69" s="298" t="s">
        <v>462</v>
      </c>
      <c r="TSR69" s="298"/>
      <c r="TSS69" s="298" t="s">
        <v>462</v>
      </c>
      <c r="TST69" s="298"/>
      <c r="TSU69" s="298" t="s">
        <v>462</v>
      </c>
      <c r="TSV69" s="298"/>
      <c r="TSW69" s="298" t="s">
        <v>462</v>
      </c>
      <c r="TSX69" s="298"/>
      <c r="TSY69" s="298" t="s">
        <v>462</v>
      </c>
      <c r="TSZ69" s="298"/>
      <c r="TTA69" s="298" t="s">
        <v>462</v>
      </c>
      <c r="TTB69" s="298"/>
      <c r="TTC69" s="298" t="s">
        <v>462</v>
      </c>
      <c r="TTD69" s="298"/>
      <c r="TTE69" s="298" t="s">
        <v>462</v>
      </c>
      <c r="TTF69" s="298"/>
      <c r="TTG69" s="298" t="s">
        <v>462</v>
      </c>
      <c r="TTH69" s="298"/>
      <c r="TTI69" s="298" t="s">
        <v>462</v>
      </c>
      <c r="TTJ69" s="298"/>
      <c r="TTK69" s="298" t="s">
        <v>462</v>
      </c>
      <c r="TTL69" s="298"/>
      <c r="TTM69" s="298" t="s">
        <v>462</v>
      </c>
      <c r="TTN69" s="298"/>
      <c r="TTO69" s="298" t="s">
        <v>462</v>
      </c>
      <c r="TTP69" s="298"/>
      <c r="TTQ69" s="298" t="s">
        <v>462</v>
      </c>
      <c r="TTR69" s="298"/>
      <c r="TTS69" s="298" t="s">
        <v>462</v>
      </c>
      <c r="TTT69" s="298"/>
      <c r="TTU69" s="298" t="s">
        <v>462</v>
      </c>
      <c r="TTV69" s="298"/>
      <c r="TTW69" s="298" t="s">
        <v>462</v>
      </c>
      <c r="TTX69" s="298"/>
      <c r="TTY69" s="298" t="s">
        <v>462</v>
      </c>
      <c r="TTZ69" s="298"/>
      <c r="TUA69" s="298" t="s">
        <v>462</v>
      </c>
      <c r="TUB69" s="298"/>
      <c r="TUC69" s="298" t="s">
        <v>462</v>
      </c>
      <c r="TUD69" s="298"/>
      <c r="TUE69" s="298" t="s">
        <v>462</v>
      </c>
      <c r="TUF69" s="298"/>
      <c r="TUG69" s="298" t="s">
        <v>462</v>
      </c>
      <c r="TUH69" s="298"/>
      <c r="TUI69" s="298" t="s">
        <v>462</v>
      </c>
      <c r="TUJ69" s="298"/>
      <c r="TUK69" s="298" t="s">
        <v>462</v>
      </c>
      <c r="TUL69" s="298"/>
      <c r="TUM69" s="298" t="s">
        <v>462</v>
      </c>
      <c r="TUN69" s="298"/>
      <c r="TUO69" s="298" t="s">
        <v>462</v>
      </c>
      <c r="TUP69" s="298"/>
      <c r="TUQ69" s="298" t="s">
        <v>462</v>
      </c>
      <c r="TUR69" s="298"/>
      <c r="TUS69" s="298" t="s">
        <v>462</v>
      </c>
      <c r="TUT69" s="298"/>
      <c r="TUU69" s="298" t="s">
        <v>462</v>
      </c>
      <c r="TUV69" s="298"/>
      <c r="TUW69" s="298" t="s">
        <v>462</v>
      </c>
      <c r="TUX69" s="298"/>
      <c r="TUY69" s="298" t="s">
        <v>462</v>
      </c>
      <c r="TUZ69" s="298"/>
      <c r="TVA69" s="298" t="s">
        <v>462</v>
      </c>
      <c r="TVB69" s="298"/>
      <c r="TVC69" s="298" t="s">
        <v>462</v>
      </c>
      <c r="TVD69" s="298"/>
      <c r="TVE69" s="298" t="s">
        <v>462</v>
      </c>
      <c r="TVF69" s="298"/>
      <c r="TVG69" s="298" t="s">
        <v>462</v>
      </c>
      <c r="TVH69" s="298"/>
      <c r="TVI69" s="298" t="s">
        <v>462</v>
      </c>
      <c r="TVJ69" s="298"/>
      <c r="TVK69" s="298" t="s">
        <v>462</v>
      </c>
      <c r="TVL69" s="298"/>
      <c r="TVM69" s="298" t="s">
        <v>462</v>
      </c>
      <c r="TVN69" s="298"/>
      <c r="TVO69" s="298" t="s">
        <v>462</v>
      </c>
      <c r="TVP69" s="298"/>
      <c r="TVQ69" s="298" t="s">
        <v>462</v>
      </c>
      <c r="TVR69" s="298"/>
      <c r="TVS69" s="298" t="s">
        <v>462</v>
      </c>
      <c r="TVT69" s="298"/>
      <c r="TVU69" s="298" t="s">
        <v>462</v>
      </c>
      <c r="TVV69" s="298"/>
      <c r="TVW69" s="298" t="s">
        <v>462</v>
      </c>
      <c r="TVX69" s="298"/>
      <c r="TVY69" s="298" t="s">
        <v>462</v>
      </c>
      <c r="TVZ69" s="298"/>
      <c r="TWA69" s="298" t="s">
        <v>462</v>
      </c>
      <c r="TWB69" s="298"/>
      <c r="TWC69" s="298" t="s">
        <v>462</v>
      </c>
      <c r="TWD69" s="298"/>
      <c r="TWE69" s="298" t="s">
        <v>462</v>
      </c>
      <c r="TWF69" s="298"/>
      <c r="TWG69" s="298" t="s">
        <v>462</v>
      </c>
      <c r="TWH69" s="298"/>
      <c r="TWI69" s="298" t="s">
        <v>462</v>
      </c>
      <c r="TWJ69" s="298"/>
      <c r="TWK69" s="298" t="s">
        <v>462</v>
      </c>
      <c r="TWL69" s="298"/>
      <c r="TWM69" s="298" t="s">
        <v>462</v>
      </c>
      <c r="TWN69" s="298"/>
      <c r="TWO69" s="298" t="s">
        <v>462</v>
      </c>
      <c r="TWP69" s="298"/>
      <c r="TWQ69" s="298" t="s">
        <v>462</v>
      </c>
      <c r="TWR69" s="298"/>
      <c r="TWS69" s="298" t="s">
        <v>462</v>
      </c>
      <c r="TWT69" s="298"/>
      <c r="TWU69" s="298" t="s">
        <v>462</v>
      </c>
      <c r="TWV69" s="298"/>
      <c r="TWW69" s="298" t="s">
        <v>462</v>
      </c>
      <c r="TWX69" s="298"/>
      <c r="TWY69" s="298" t="s">
        <v>462</v>
      </c>
      <c r="TWZ69" s="298"/>
      <c r="TXA69" s="298" t="s">
        <v>462</v>
      </c>
      <c r="TXB69" s="298"/>
      <c r="TXC69" s="298" t="s">
        <v>462</v>
      </c>
      <c r="TXD69" s="298"/>
      <c r="TXE69" s="298" t="s">
        <v>462</v>
      </c>
      <c r="TXF69" s="298"/>
      <c r="TXG69" s="298" t="s">
        <v>462</v>
      </c>
      <c r="TXH69" s="298"/>
      <c r="TXI69" s="298" t="s">
        <v>462</v>
      </c>
      <c r="TXJ69" s="298"/>
      <c r="TXK69" s="298" t="s">
        <v>462</v>
      </c>
      <c r="TXL69" s="298"/>
      <c r="TXM69" s="298" t="s">
        <v>462</v>
      </c>
      <c r="TXN69" s="298"/>
      <c r="TXO69" s="298" t="s">
        <v>462</v>
      </c>
      <c r="TXP69" s="298"/>
      <c r="TXQ69" s="298" t="s">
        <v>462</v>
      </c>
      <c r="TXR69" s="298"/>
      <c r="TXS69" s="298" t="s">
        <v>462</v>
      </c>
      <c r="TXT69" s="298"/>
      <c r="TXU69" s="298" t="s">
        <v>462</v>
      </c>
      <c r="TXV69" s="298"/>
      <c r="TXW69" s="298" t="s">
        <v>462</v>
      </c>
      <c r="TXX69" s="298"/>
      <c r="TXY69" s="298" t="s">
        <v>462</v>
      </c>
      <c r="TXZ69" s="298"/>
      <c r="TYA69" s="298" t="s">
        <v>462</v>
      </c>
      <c r="TYB69" s="298"/>
      <c r="TYC69" s="298" t="s">
        <v>462</v>
      </c>
      <c r="TYD69" s="298"/>
      <c r="TYE69" s="298" t="s">
        <v>462</v>
      </c>
      <c r="TYF69" s="298"/>
      <c r="TYG69" s="298" t="s">
        <v>462</v>
      </c>
      <c r="TYH69" s="298"/>
      <c r="TYI69" s="298" t="s">
        <v>462</v>
      </c>
      <c r="TYJ69" s="298"/>
      <c r="TYK69" s="298" t="s">
        <v>462</v>
      </c>
      <c r="TYL69" s="298"/>
      <c r="TYM69" s="298" t="s">
        <v>462</v>
      </c>
      <c r="TYN69" s="298"/>
      <c r="TYO69" s="298" t="s">
        <v>462</v>
      </c>
      <c r="TYP69" s="298"/>
      <c r="TYQ69" s="298" t="s">
        <v>462</v>
      </c>
      <c r="TYR69" s="298"/>
      <c r="TYS69" s="298" t="s">
        <v>462</v>
      </c>
      <c r="TYT69" s="298"/>
      <c r="TYU69" s="298" t="s">
        <v>462</v>
      </c>
      <c r="TYV69" s="298"/>
      <c r="TYW69" s="298" t="s">
        <v>462</v>
      </c>
      <c r="TYX69" s="298"/>
      <c r="TYY69" s="298" t="s">
        <v>462</v>
      </c>
      <c r="TYZ69" s="298"/>
      <c r="TZA69" s="298" t="s">
        <v>462</v>
      </c>
      <c r="TZB69" s="298"/>
      <c r="TZC69" s="298" t="s">
        <v>462</v>
      </c>
      <c r="TZD69" s="298"/>
      <c r="TZE69" s="298" t="s">
        <v>462</v>
      </c>
      <c r="TZF69" s="298"/>
      <c r="TZG69" s="298" t="s">
        <v>462</v>
      </c>
      <c r="TZH69" s="298"/>
      <c r="TZI69" s="298" t="s">
        <v>462</v>
      </c>
      <c r="TZJ69" s="298"/>
      <c r="TZK69" s="298" t="s">
        <v>462</v>
      </c>
      <c r="TZL69" s="298"/>
      <c r="TZM69" s="298" t="s">
        <v>462</v>
      </c>
      <c r="TZN69" s="298"/>
      <c r="TZO69" s="298" t="s">
        <v>462</v>
      </c>
      <c r="TZP69" s="298"/>
      <c r="TZQ69" s="298" t="s">
        <v>462</v>
      </c>
      <c r="TZR69" s="298"/>
      <c r="TZS69" s="298" t="s">
        <v>462</v>
      </c>
      <c r="TZT69" s="298"/>
      <c r="TZU69" s="298" t="s">
        <v>462</v>
      </c>
      <c r="TZV69" s="298"/>
      <c r="TZW69" s="298" t="s">
        <v>462</v>
      </c>
      <c r="TZX69" s="298"/>
      <c r="TZY69" s="298" t="s">
        <v>462</v>
      </c>
      <c r="TZZ69" s="298"/>
      <c r="UAA69" s="298" t="s">
        <v>462</v>
      </c>
      <c r="UAB69" s="298"/>
      <c r="UAC69" s="298" t="s">
        <v>462</v>
      </c>
      <c r="UAD69" s="298"/>
      <c r="UAE69" s="298" t="s">
        <v>462</v>
      </c>
      <c r="UAF69" s="298"/>
      <c r="UAG69" s="298" t="s">
        <v>462</v>
      </c>
      <c r="UAH69" s="298"/>
      <c r="UAI69" s="298" t="s">
        <v>462</v>
      </c>
      <c r="UAJ69" s="298"/>
      <c r="UAK69" s="298" t="s">
        <v>462</v>
      </c>
      <c r="UAL69" s="298"/>
      <c r="UAM69" s="298" t="s">
        <v>462</v>
      </c>
      <c r="UAN69" s="298"/>
      <c r="UAO69" s="298" t="s">
        <v>462</v>
      </c>
      <c r="UAP69" s="298"/>
      <c r="UAQ69" s="298" t="s">
        <v>462</v>
      </c>
      <c r="UAR69" s="298"/>
      <c r="UAS69" s="298" t="s">
        <v>462</v>
      </c>
      <c r="UAT69" s="298"/>
      <c r="UAU69" s="298" t="s">
        <v>462</v>
      </c>
      <c r="UAV69" s="298"/>
      <c r="UAW69" s="298" t="s">
        <v>462</v>
      </c>
      <c r="UAX69" s="298"/>
      <c r="UAY69" s="298" t="s">
        <v>462</v>
      </c>
      <c r="UAZ69" s="298"/>
      <c r="UBA69" s="298" t="s">
        <v>462</v>
      </c>
      <c r="UBB69" s="298"/>
      <c r="UBC69" s="298" t="s">
        <v>462</v>
      </c>
      <c r="UBD69" s="298"/>
      <c r="UBE69" s="298" t="s">
        <v>462</v>
      </c>
      <c r="UBF69" s="298"/>
      <c r="UBG69" s="298" t="s">
        <v>462</v>
      </c>
      <c r="UBH69" s="298"/>
      <c r="UBI69" s="298" t="s">
        <v>462</v>
      </c>
      <c r="UBJ69" s="298"/>
      <c r="UBK69" s="298" t="s">
        <v>462</v>
      </c>
      <c r="UBL69" s="298"/>
      <c r="UBM69" s="298" t="s">
        <v>462</v>
      </c>
      <c r="UBN69" s="298"/>
      <c r="UBO69" s="298" t="s">
        <v>462</v>
      </c>
      <c r="UBP69" s="298"/>
      <c r="UBQ69" s="298" t="s">
        <v>462</v>
      </c>
      <c r="UBR69" s="298"/>
      <c r="UBS69" s="298" t="s">
        <v>462</v>
      </c>
      <c r="UBT69" s="298"/>
      <c r="UBU69" s="298" t="s">
        <v>462</v>
      </c>
      <c r="UBV69" s="298"/>
      <c r="UBW69" s="298" t="s">
        <v>462</v>
      </c>
      <c r="UBX69" s="298"/>
      <c r="UBY69" s="298" t="s">
        <v>462</v>
      </c>
      <c r="UBZ69" s="298"/>
      <c r="UCA69" s="298" t="s">
        <v>462</v>
      </c>
      <c r="UCB69" s="298"/>
      <c r="UCC69" s="298" t="s">
        <v>462</v>
      </c>
      <c r="UCD69" s="298"/>
      <c r="UCE69" s="298" t="s">
        <v>462</v>
      </c>
      <c r="UCF69" s="298"/>
      <c r="UCG69" s="298" t="s">
        <v>462</v>
      </c>
      <c r="UCH69" s="298"/>
      <c r="UCI69" s="298" t="s">
        <v>462</v>
      </c>
      <c r="UCJ69" s="298"/>
      <c r="UCK69" s="298" t="s">
        <v>462</v>
      </c>
      <c r="UCL69" s="298"/>
      <c r="UCM69" s="298" t="s">
        <v>462</v>
      </c>
      <c r="UCN69" s="298"/>
      <c r="UCO69" s="298" t="s">
        <v>462</v>
      </c>
      <c r="UCP69" s="298"/>
      <c r="UCQ69" s="298" t="s">
        <v>462</v>
      </c>
      <c r="UCR69" s="298"/>
      <c r="UCS69" s="298" t="s">
        <v>462</v>
      </c>
      <c r="UCT69" s="298"/>
      <c r="UCU69" s="298" t="s">
        <v>462</v>
      </c>
      <c r="UCV69" s="298"/>
      <c r="UCW69" s="298" t="s">
        <v>462</v>
      </c>
      <c r="UCX69" s="298"/>
      <c r="UCY69" s="298" t="s">
        <v>462</v>
      </c>
      <c r="UCZ69" s="298"/>
      <c r="UDA69" s="298" t="s">
        <v>462</v>
      </c>
      <c r="UDB69" s="298"/>
      <c r="UDC69" s="298" t="s">
        <v>462</v>
      </c>
      <c r="UDD69" s="298"/>
      <c r="UDE69" s="298" t="s">
        <v>462</v>
      </c>
      <c r="UDF69" s="298"/>
      <c r="UDG69" s="298" t="s">
        <v>462</v>
      </c>
      <c r="UDH69" s="298"/>
      <c r="UDI69" s="298" t="s">
        <v>462</v>
      </c>
      <c r="UDJ69" s="298"/>
      <c r="UDK69" s="298" t="s">
        <v>462</v>
      </c>
      <c r="UDL69" s="298"/>
      <c r="UDM69" s="298" t="s">
        <v>462</v>
      </c>
      <c r="UDN69" s="298"/>
      <c r="UDO69" s="298" t="s">
        <v>462</v>
      </c>
      <c r="UDP69" s="298"/>
      <c r="UDQ69" s="298" t="s">
        <v>462</v>
      </c>
      <c r="UDR69" s="298"/>
      <c r="UDS69" s="298" t="s">
        <v>462</v>
      </c>
      <c r="UDT69" s="298"/>
      <c r="UDU69" s="298" t="s">
        <v>462</v>
      </c>
      <c r="UDV69" s="298"/>
      <c r="UDW69" s="298" t="s">
        <v>462</v>
      </c>
      <c r="UDX69" s="298"/>
      <c r="UDY69" s="298" t="s">
        <v>462</v>
      </c>
      <c r="UDZ69" s="298"/>
      <c r="UEA69" s="298" t="s">
        <v>462</v>
      </c>
      <c r="UEB69" s="298"/>
      <c r="UEC69" s="298" t="s">
        <v>462</v>
      </c>
      <c r="UED69" s="298"/>
      <c r="UEE69" s="298" t="s">
        <v>462</v>
      </c>
      <c r="UEF69" s="298"/>
      <c r="UEG69" s="298" t="s">
        <v>462</v>
      </c>
      <c r="UEH69" s="298"/>
      <c r="UEI69" s="298" t="s">
        <v>462</v>
      </c>
      <c r="UEJ69" s="298"/>
      <c r="UEK69" s="298" t="s">
        <v>462</v>
      </c>
      <c r="UEL69" s="298"/>
      <c r="UEM69" s="298" t="s">
        <v>462</v>
      </c>
      <c r="UEN69" s="298"/>
      <c r="UEO69" s="298" t="s">
        <v>462</v>
      </c>
      <c r="UEP69" s="298"/>
      <c r="UEQ69" s="298" t="s">
        <v>462</v>
      </c>
      <c r="UER69" s="298"/>
      <c r="UES69" s="298" t="s">
        <v>462</v>
      </c>
      <c r="UET69" s="298"/>
      <c r="UEU69" s="298" t="s">
        <v>462</v>
      </c>
      <c r="UEV69" s="298"/>
      <c r="UEW69" s="298" t="s">
        <v>462</v>
      </c>
      <c r="UEX69" s="298"/>
      <c r="UEY69" s="298" t="s">
        <v>462</v>
      </c>
      <c r="UEZ69" s="298"/>
      <c r="UFA69" s="298" t="s">
        <v>462</v>
      </c>
      <c r="UFB69" s="298"/>
      <c r="UFC69" s="298" t="s">
        <v>462</v>
      </c>
      <c r="UFD69" s="298"/>
      <c r="UFE69" s="298" t="s">
        <v>462</v>
      </c>
      <c r="UFF69" s="298"/>
      <c r="UFG69" s="298" t="s">
        <v>462</v>
      </c>
      <c r="UFH69" s="298"/>
      <c r="UFI69" s="298" t="s">
        <v>462</v>
      </c>
      <c r="UFJ69" s="298"/>
      <c r="UFK69" s="298" t="s">
        <v>462</v>
      </c>
      <c r="UFL69" s="298"/>
      <c r="UFM69" s="298" t="s">
        <v>462</v>
      </c>
      <c r="UFN69" s="298"/>
      <c r="UFO69" s="298" t="s">
        <v>462</v>
      </c>
      <c r="UFP69" s="298"/>
      <c r="UFQ69" s="298" t="s">
        <v>462</v>
      </c>
      <c r="UFR69" s="298"/>
      <c r="UFS69" s="298" t="s">
        <v>462</v>
      </c>
      <c r="UFT69" s="298"/>
      <c r="UFU69" s="298" t="s">
        <v>462</v>
      </c>
      <c r="UFV69" s="298"/>
      <c r="UFW69" s="298" t="s">
        <v>462</v>
      </c>
      <c r="UFX69" s="298"/>
      <c r="UFY69" s="298" t="s">
        <v>462</v>
      </c>
      <c r="UFZ69" s="298"/>
      <c r="UGA69" s="298" t="s">
        <v>462</v>
      </c>
      <c r="UGB69" s="298"/>
      <c r="UGC69" s="298" t="s">
        <v>462</v>
      </c>
      <c r="UGD69" s="298"/>
      <c r="UGE69" s="298" t="s">
        <v>462</v>
      </c>
      <c r="UGF69" s="298"/>
      <c r="UGG69" s="298" t="s">
        <v>462</v>
      </c>
      <c r="UGH69" s="298"/>
      <c r="UGI69" s="298" t="s">
        <v>462</v>
      </c>
      <c r="UGJ69" s="298"/>
      <c r="UGK69" s="298" t="s">
        <v>462</v>
      </c>
      <c r="UGL69" s="298"/>
      <c r="UGM69" s="298" t="s">
        <v>462</v>
      </c>
      <c r="UGN69" s="298"/>
      <c r="UGO69" s="298" t="s">
        <v>462</v>
      </c>
      <c r="UGP69" s="298"/>
      <c r="UGQ69" s="298" t="s">
        <v>462</v>
      </c>
      <c r="UGR69" s="298"/>
      <c r="UGS69" s="298" t="s">
        <v>462</v>
      </c>
      <c r="UGT69" s="298"/>
      <c r="UGU69" s="298" t="s">
        <v>462</v>
      </c>
      <c r="UGV69" s="298"/>
      <c r="UGW69" s="298" t="s">
        <v>462</v>
      </c>
      <c r="UGX69" s="298"/>
      <c r="UGY69" s="298" t="s">
        <v>462</v>
      </c>
      <c r="UGZ69" s="298"/>
      <c r="UHA69" s="298" t="s">
        <v>462</v>
      </c>
      <c r="UHB69" s="298"/>
      <c r="UHC69" s="298" t="s">
        <v>462</v>
      </c>
      <c r="UHD69" s="298"/>
      <c r="UHE69" s="298" t="s">
        <v>462</v>
      </c>
      <c r="UHF69" s="298"/>
      <c r="UHG69" s="298" t="s">
        <v>462</v>
      </c>
      <c r="UHH69" s="298"/>
      <c r="UHI69" s="298" t="s">
        <v>462</v>
      </c>
      <c r="UHJ69" s="298"/>
      <c r="UHK69" s="298" t="s">
        <v>462</v>
      </c>
      <c r="UHL69" s="298"/>
      <c r="UHM69" s="298" t="s">
        <v>462</v>
      </c>
      <c r="UHN69" s="298"/>
      <c r="UHO69" s="298" t="s">
        <v>462</v>
      </c>
      <c r="UHP69" s="298"/>
      <c r="UHQ69" s="298" t="s">
        <v>462</v>
      </c>
      <c r="UHR69" s="298"/>
      <c r="UHS69" s="298" t="s">
        <v>462</v>
      </c>
      <c r="UHT69" s="298"/>
      <c r="UHU69" s="298" t="s">
        <v>462</v>
      </c>
      <c r="UHV69" s="298"/>
      <c r="UHW69" s="298" t="s">
        <v>462</v>
      </c>
      <c r="UHX69" s="298"/>
      <c r="UHY69" s="298" t="s">
        <v>462</v>
      </c>
      <c r="UHZ69" s="298"/>
      <c r="UIA69" s="298" t="s">
        <v>462</v>
      </c>
      <c r="UIB69" s="298"/>
      <c r="UIC69" s="298" t="s">
        <v>462</v>
      </c>
      <c r="UID69" s="298"/>
      <c r="UIE69" s="298" t="s">
        <v>462</v>
      </c>
      <c r="UIF69" s="298"/>
      <c r="UIG69" s="298" t="s">
        <v>462</v>
      </c>
      <c r="UIH69" s="298"/>
      <c r="UII69" s="298" t="s">
        <v>462</v>
      </c>
      <c r="UIJ69" s="298"/>
      <c r="UIK69" s="298" t="s">
        <v>462</v>
      </c>
      <c r="UIL69" s="298"/>
      <c r="UIM69" s="298" t="s">
        <v>462</v>
      </c>
      <c r="UIN69" s="298"/>
      <c r="UIO69" s="298" t="s">
        <v>462</v>
      </c>
      <c r="UIP69" s="298"/>
      <c r="UIQ69" s="298" t="s">
        <v>462</v>
      </c>
      <c r="UIR69" s="298"/>
      <c r="UIS69" s="298" t="s">
        <v>462</v>
      </c>
      <c r="UIT69" s="298"/>
      <c r="UIU69" s="298" t="s">
        <v>462</v>
      </c>
      <c r="UIV69" s="298"/>
      <c r="UIW69" s="298" t="s">
        <v>462</v>
      </c>
      <c r="UIX69" s="298"/>
      <c r="UIY69" s="298" t="s">
        <v>462</v>
      </c>
      <c r="UIZ69" s="298"/>
      <c r="UJA69" s="298" t="s">
        <v>462</v>
      </c>
      <c r="UJB69" s="298"/>
      <c r="UJC69" s="298" t="s">
        <v>462</v>
      </c>
      <c r="UJD69" s="298"/>
      <c r="UJE69" s="298" t="s">
        <v>462</v>
      </c>
      <c r="UJF69" s="298"/>
      <c r="UJG69" s="298" t="s">
        <v>462</v>
      </c>
      <c r="UJH69" s="298"/>
      <c r="UJI69" s="298" t="s">
        <v>462</v>
      </c>
      <c r="UJJ69" s="298"/>
      <c r="UJK69" s="298" t="s">
        <v>462</v>
      </c>
      <c r="UJL69" s="298"/>
      <c r="UJM69" s="298" t="s">
        <v>462</v>
      </c>
      <c r="UJN69" s="298"/>
      <c r="UJO69" s="298" t="s">
        <v>462</v>
      </c>
      <c r="UJP69" s="298"/>
      <c r="UJQ69" s="298" t="s">
        <v>462</v>
      </c>
      <c r="UJR69" s="298"/>
      <c r="UJS69" s="298" t="s">
        <v>462</v>
      </c>
      <c r="UJT69" s="298"/>
      <c r="UJU69" s="298" t="s">
        <v>462</v>
      </c>
      <c r="UJV69" s="298"/>
      <c r="UJW69" s="298" t="s">
        <v>462</v>
      </c>
      <c r="UJX69" s="298"/>
      <c r="UJY69" s="298" t="s">
        <v>462</v>
      </c>
      <c r="UJZ69" s="298"/>
      <c r="UKA69" s="298" t="s">
        <v>462</v>
      </c>
      <c r="UKB69" s="298"/>
      <c r="UKC69" s="298" t="s">
        <v>462</v>
      </c>
      <c r="UKD69" s="298"/>
      <c r="UKE69" s="298" t="s">
        <v>462</v>
      </c>
      <c r="UKF69" s="298"/>
      <c r="UKG69" s="298" t="s">
        <v>462</v>
      </c>
      <c r="UKH69" s="298"/>
      <c r="UKI69" s="298" t="s">
        <v>462</v>
      </c>
      <c r="UKJ69" s="298"/>
      <c r="UKK69" s="298" t="s">
        <v>462</v>
      </c>
      <c r="UKL69" s="298"/>
      <c r="UKM69" s="298" t="s">
        <v>462</v>
      </c>
      <c r="UKN69" s="298"/>
      <c r="UKO69" s="298" t="s">
        <v>462</v>
      </c>
      <c r="UKP69" s="298"/>
      <c r="UKQ69" s="298" t="s">
        <v>462</v>
      </c>
      <c r="UKR69" s="298"/>
      <c r="UKS69" s="298" t="s">
        <v>462</v>
      </c>
      <c r="UKT69" s="298"/>
      <c r="UKU69" s="298" t="s">
        <v>462</v>
      </c>
      <c r="UKV69" s="298"/>
      <c r="UKW69" s="298" t="s">
        <v>462</v>
      </c>
      <c r="UKX69" s="298"/>
      <c r="UKY69" s="298" t="s">
        <v>462</v>
      </c>
      <c r="UKZ69" s="298"/>
      <c r="ULA69" s="298" t="s">
        <v>462</v>
      </c>
      <c r="ULB69" s="298"/>
      <c r="ULC69" s="298" t="s">
        <v>462</v>
      </c>
      <c r="ULD69" s="298"/>
      <c r="ULE69" s="298" t="s">
        <v>462</v>
      </c>
      <c r="ULF69" s="298"/>
      <c r="ULG69" s="298" t="s">
        <v>462</v>
      </c>
      <c r="ULH69" s="298"/>
      <c r="ULI69" s="298" t="s">
        <v>462</v>
      </c>
      <c r="ULJ69" s="298"/>
      <c r="ULK69" s="298" t="s">
        <v>462</v>
      </c>
      <c r="ULL69" s="298"/>
      <c r="ULM69" s="298" t="s">
        <v>462</v>
      </c>
      <c r="ULN69" s="298"/>
      <c r="ULO69" s="298" t="s">
        <v>462</v>
      </c>
      <c r="ULP69" s="298"/>
      <c r="ULQ69" s="298" t="s">
        <v>462</v>
      </c>
      <c r="ULR69" s="298"/>
      <c r="ULS69" s="298" t="s">
        <v>462</v>
      </c>
      <c r="ULT69" s="298"/>
      <c r="ULU69" s="298" t="s">
        <v>462</v>
      </c>
      <c r="ULV69" s="298"/>
      <c r="ULW69" s="298" t="s">
        <v>462</v>
      </c>
      <c r="ULX69" s="298"/>
      <c r="ULY69" s="298" t="s">
        <v>462</v>
      </c>
      <c r="ULZ69" s="298"/>
      <c r="UMA69" s="298" t="s">
        <v>462</v>
      </c>
      <c r="UMB69" s="298"/>
      <c r="UMC69" s="298" t="s">
        <v>462</v>
      </c>
      <c r="UMD69" s="298"/>
      <c r="UME69" s="298" t="s">
        <v>462</v>
      </c>
      <c r="UMF69" s="298"/>
      <c r="UMG69" s="298" t="s">
        <v>462</v>
      </c>
      <c r="UMH69" s="298"/>
      <c r="UMI69" s="298" t="s">
        <v>462</v>
      </c>
      <c r="UMJ69" s="298"/>
      <c r="UMK69" s="298" t="s">
        <v>462</v>
      </c>
      <c r="UML69" s="298"/>
      <c r="UMM69" s="298" t="s">
        <v>462</v>
      </c>
      <c r="UMN69" s="298"/>
      <c r="UMO69" s="298" t="s">
        <v>462</v>
      </c>
      <c r="UMP69" s="298"/>
      <c r="UMQ69" s="298" t="s">
        <v>462</v>
      </c>
      <c r="UMR69" s="298"/>
      <c r="UMS69" s="298" t="s">
        <v>462</v>
      </c>
      <c r="UMT69" s="298"/>
      <c r="UMU69" s="298" t="s">
        <v>462</v>
      </c>
      <c r="UMV69" s="298"/>
      <c r="UMW69" s="298" t="s">
        <v>462</v>
      </c>
      <c r="UMX69" s="298"/>
      <c r="UMY69" s="298" t="s">
        <v>462</v>
      </c>
      <c r="UMZ69" s="298"/>
      <c r="UNA69" s="298" t="s">
        <v>462</v>
      </c>
      <c r="UNB69" s="298"/>
      <c r="UNC69" s="298" t="s">
        <v>462</v>
      </c>
      <c r="UND69" s="298"/>
      <c r="UNE69" s="298" t="s">
        <v>462</v>
      </c>
      <c r="UNF69" s="298"/>
      <c r="UNG69" s="298" t="s">
        <v>462</v>
      </c>
      <c r="UNH69" s="298"/>
      <c r="UNI69" s="298" t="s">
        <v>462</v>
      </c>
      <c r="UNJ69" s="298"/>
      <c r="UNK69" s="298" t="s">
        <v>462</v>
      </c>
      <c r="UNL69" s="298"/>
      <c r="UNM69" s="298" t="s">
        <v>462</v>
      </c>
      <c r="UNN69" s="298"/>
      <c r="UNO69" s="298" t="s">
        <v>462</v>
      </c>
      <c r="UNP69" s="298"/>
      <c r="UNQ69" s="298" t="s">
        <v>462</v>
      </c>
      <c r="UNR69" s="298"/>
      <c r="UNS69" s="298" t="s">
        <v>462</v>
      </c>
      <c r="UNT69" s="298"/>
      <c r="UNU69" s="298" t="s">
        <v>462</v>
      </c>
      <c r="UNV69" s="298"/>
      <c r="UNW69" s="298" t="s">
        <v>462</v>
      </c>
      <c r="UNX69" s="298"/>
      <c r="UNY69" s="298" t="s">
        <v>462</v>
      </c>
      <c r="UNZ69" s="298"/>
      <c r="UOA69" s="298" t="s">
        <v>462</v>
      </c>
      <c r="UOB69" s="298"/>
      <c r="UOC69" s="298" t="s">
        <v>462</v>
      </c>
      <c r="UOD69" s="298"/>
      <c r="UOE69" s="298" t="s">
        <v>462</v>
      </c>
      <c r="UOF69" s="298"/>
      <c r="UOG69" s="298" t="s">
        <v>462</v>
      </c>
      <c r="UOH69" s="298"/>
      <c r="UOI69" s="298" t="s">
        <v>462</v>
      </c>
      <c r="UOJ69" s="298"/>
      <c r="UOK69" s="298" t="s">
        <v>462</v>
      </c>
      <c r="UOL69" s="298"/>
      <c r="UOM69" s="298" t="s">
        <v>462</v>
      </c>
      <c r="UON69" s="298"/>
      <c r="UOO69" s="298" t="s">
        <v>462</v>
      </c>
      <c r="UOP69" s="298"/>
      <c r="UOQ69" s="298" t="s">
        <v>462</v>
      </c>
      <c r="UOR69" s="298"/>
      <c r="UOS69" s="298" t="s">
        <v>462</v>
      </c>
      <c r="UOT69" s="298"/>
      <c r="UOU69" s="298" t="s">
        <v>462</v>
      </c>
      <c r="UOV69" s="298"/>
      <c r="UOW69" s="298" t="s">
        <v>462</v>
      </c>
      <c r="UOX69" s="298"/>
      <c r="UOY69" s="298" t="s">
        <v>462</v>
      </c>
      <c r="UOZ69" s="298"/>
      <c r="UPA69" s="298" t="s">
        <v>462</v>
      </c>
      <c r="UPB69" s="298"/>
      <c r="UPC69" s="298" t="s">
        <v>462</v>
      </c>
      <c r="UPD69" s="298"/>
      <c r="UPE69" s="298" t="s">
        <v>462</v>
      </c>
      <c r="UPF69" s="298"/>
      <c r="UPG69" s="298" t="s">
        <v>462</v>
      </c>
      <c r="UPH69" s="298"/>
      <c r="UPI69" s="298" t="s">
        <v>462</v>
      </c>
      <c r="UPJ69" s="298"/>
      <c r="UPK69" s="298" t="s">
        <v>462</v>
      </c>
      <c r="UPL69" s="298"/>
      <c r="UPM69" s="298" t="s">
        <v>462</v>
      </c>
      <c r="UPN69" s="298"/>
      <c r="UPO69" s="298" t="s">
        <v>462</v>
      </c>
      <c r="UPP69" s="298"/>
      <c r="UPQ69" s="298" t="s">
        <v>462</v>
      </c>
      <c r="UPR69" s="298"/>
      <c r="UPS69" s="298" t="s">
        <v>462</v>
      </c>
      <c r="UPT69" s="298"/>
      <c r="UPU69" s="298" t="s">
        <v>462</v>
      </c>
      <c r="UPV69" s="298"/>
      <c r="UPW69" s="298" t="s">
        <v>462</v>
      </c>
      <c r="UPX69" s="298"/>
      <c r="UPY69" s="298" t="s">
        <v>462</v>
      </c>
      <c r="UPZ69" s="298"/>
      <c r="UQA69" s="298" t="s">
        <v>462</v>
      </c>
      <c r="UQB69" s="298"/>
      <c r="UQC69" s="298" t="s">
        <v>462</v>
      </c>
      <c r="UQD69" s="298"/>
      <c r="UQE69" s="298" t="s">
        <v>462</v>
      </c>
      <c r="UQF69" s="298"/>
      <c r="UQG69" s="298" t="s">
        <v>462</v>
      </c>
      <c r="UQH69" s="298"/>
      <c r="UQI69" s="298" t="s">
        <v>462</v>
      </c>
      <c r="UQJ69" s="298"/>
      <c r="UQK69" s="298" t="s">
        <v>462</v>
      </c>
      <c r="UQL69" s="298"/>
      <c r="UQM69" s="298" t="s">
        <v>462</v>
      </c>
      <c r="UQN69" s="298"/>
      <c r="UQO69" s="298" t="s">
        <v>462</v>
      </c>
      <c r="UQP69" s="298"/>
      <c r="UQQ69" s="298" t="s">
        <v>462</v>
      </c>
      <c r="UQR69" s="298"/>
      <c r="UQS69" s="298" t="s">
        <v>462</v>
      </c>
      <c r="UQT69" s="298"/>
      <c r="UQU69" s="298" t="s">
        <v>462</v>
      </c>
      <c r="UQV69" s="298"/>
      <c r="UQW69" s="298" t="s">
        <v>462</v>
      </c>
      <c r="UQX69" s="298"/>
      <c r="UQY69" s="298" t="s">
        <v>462</v>
      </c>
      <c r="UQZ69" s="298"/>
      <c r="URA69" s="298" t="s">
        <v>462</v>
      </c>
      <c r="URB69" s="298"/>
      <c r="URC69" s="298" t="s">
        <v>462</v>
      </c>
      <c r="URD69" s="298"/>
      <c r="URE69" s="298" t="s">
        <v>462</v>
      </c>
      <c r="URF69" s="298"/>
      <c r="URG69" s="298" t="s">
        <v>462</v>
      </c>
      <c r="URH69" s="298"/>
      <c r="URI69" s="298" t="s">
        <v>462</v>
      </c>
      <c r="URJ69" s="298"/>
      <c r="URK69" s="298" t="s">
        <v>462</v>
      </c>
      <c r="URL69" s="298"/>
      <c r="URM69" s="298" t="s">
        <v>462</v>
      </c>
      <c r="URN69" s="298"/>
      <c r="URO69" s="298" t="s">
        <v>462</v>
      </c>
      <c r="URP69" s="298"/>
      <c r="URQ69" s="298" t="s">
        <v>462</v>
      </c>
      <c r="URR69" s="298"/>
      <c r="URS69" s="298" t="s">
        <v>462</v>
      </c>
      <c r="URT69" s="298"/>
      <c r="URU69" s="298" t="s">
        <v>462</v>
      </c>
      <c r="URV69" s="298"/>
      <c r="URW69" s="298" t="s">
        <v>462</v>
      </c>
      <c r="URX69" s="298"/>
      <c r="URY69" s="298" t="s">
        <v>462</v>
      </c>
      <c r="URZ69" s="298"/>
      <c r="USA69" s="298" t="s">
        <v>462</v>
      </c>
      <c r="USB69" s="298"/>
      <c r="USC69" s="298" t="s">
        <v>462</v>
      </c>
      <c r="USD69" s="298"/>
      <c r="USE69" s="298" t="s">
        <v>462</v>
      </c>
      <c r="USF69" s="298"/>
      <c r="USG69" s="298" t="s">
        <v>462</v>
      </c>
      <c r="USH69" s="298"/>
      <c r="USI69" s="298" t="s">
        <v>462</v>
      </c>
      <c r="USJ69" s="298"/>
      <c r="USK69" s="298" t="s">
        <v>462</v>
      </c>
      <c r="USL69" s="298"/>
      <c r="USM69" s="298" t="s">
        <v>462</v>
      </c>
      <c r="USN69" s="298"/>
      <c r="USO69" s="298" t="s">
        <v>462</v>
      </c>
      <c r="USP69" s="298"/>
      <c r="USQ69" s="298" t="s">
        <v>462</v>
      </c>
      <c r="USR69" s="298"/>
      <c r="USS69" s="298" t="s">
        <v>462</v>
      </c>
      <c r="UST69" s="298"/>
      <c r="USU69" s="298" t="s">
        <v>462</v>
      </c>
      <c r="USV69" s="298"/>
      <c r="USW69" s="298" t="s">
        <v>462</v>
      </c>
      <c r="USX69" s="298"/>
      <c r="USY69" s="298" t="s">
        <v>462</v>
      </c>
      <c r="USZ69" s="298"/>
      <c r="UTA69" s="298" t="s">
        <v>462</v>
      </c>
      <c r="UTB69" s="298"/>
      <c r="UTC69" s="298" t="s">
        <v>462</v>
      </c>
      <c r="UTD69" s="298"/>
      <c r="UTE69" s="298" t="s">
        <v>462</v>
      </c>
      <c r="UTF69" s="298"/>
      <c r="UTG69" s="298" t="s">
        <v>462</v>
      </c>
      <c r="UTH69" s="298"/>
      <c r="UTI69" s="298" t="s">
        <v>462</v>
      </c>
      <c r="UTJ69" s="298"/>
      <c r="UTK69" s="298" t="s">
        <v>462</v>
      </c>
      <c r="UTL69" s="298"/>
      <c r="UTM69" s="298" t="s">
        <v>462</v>
      </c>
      <c r="UTN69" s="298"/>
      <c r="UTO69" s="298" t="s">
        <v>462</v>
      </c>
      <c r="UTP69" s="298"/>
      <c r="UTQ69" s="298" t="s">
        <v>462</v>
      </c>
      <c r="UTR69" s="298"/>
      <c r="UTS69" s="298" t="s">
        <v>462</v>
      </c>
      <c r="UTT69" s="298"/>
      <c r="UTU69" s="298" t="s">
        <v>462</v>
      </c>
      <c r="UTV69" s="298"/>
      <c r="UTW69" s="298" t="s">
        <v>462</v>
      </c>
      <c r="UTX69" s="298"/>
      <c r="UTY69" s="298" t="s">
        <v>462</v>
      </c>
      <c r="UTZ69" s="298"/>
      <c r="UUA69" s="298" t="s">
        <v>462</v>
      </c>
      <c r="UUB69" s="298"/>
      <c r="UUC69" s="298" t="s">
        <v>462</v>
      </c>
      <c r="UUD69" s="298"/>
      <c r="UUE69" s="298" t="s">
        <v>462</v>
      </c>
      <c r="UUF69" s="298"/>
      <c r="UUG69" s="298" t="s">
        <v>462</v>
      </c>
      <c r="UUH69" s="298"/>
      <c r="UUI69" s="298" t="s">
        <v>462</v>
      </c>
      <c r="UUJ69" s="298"/>
      <c r="UUK69" s="298" t="s">
        <v>462</v>
      </c>
      <c r="UUL69" s="298"/>
      <c r="UUM69" s="298" t="s">
        <v>462</v>
      </c>
      <c r="UUN69" s="298"/>
      <c r="UUO69" s="298" t="s">
        <v>462</v>
      </c>
      <c r="UUP69" s="298"/>
      <c r="UUQ69" s="298" t="s">
        <v>462</v>
      </c>
      <c r="UUR69" s="298"/>
      <c r="UUS69" s="298" t="s">
        <v>462</v>
      </c>
      <c r="UUT69" s="298"/>
      <c r="UUU69" s="298" t="s">
        <v>462</v>
      </c>
      <c r="UUV69" s="298"/>
      <c r="UUW69" s="298" t="s">
        <v>462</v>
      </c>
      <c r="UUX69" s="298"/>
      <c r="UUY69" s="298" t="s">
        <v>462</v>
      </c>
      <c r="UUZ69" s="298"/>
      <c r="UVA69" s="298" t="s">
        <v>462</v>
      </c>
      <c r="UVB69" s="298"/>
      <c r="UVC69" s="298" t="s">
        <v>462</v>
      </c>
      <c r="UVD69" s="298"/>
      <c r="UVE69" s="298" t="s">
        <v>462</v>
      </c>
      <c r="UVF69" s="298"/>
      <c r="UVG69" s="298" t="s">
        <v>462</v>
      </c>
      <c r="UVH69" s="298"/>
      <c r="UVI69" s="298" t="s">
        <v>462</v>
      </c>
      <c r="UVJ69" s="298"/>
      <c r="UVK69" s="298" t="s">
        <v>462</v>
      </c>
      <c r="UVL69" s="298"/>
      <c r="UVM69" s="298" t="s">
        <v>462</v>
      </c>
      <c r="UVN69" s="298"/>
      <c r="UVO69" s="298" t="s">
        <v>462</v>
      </c>
      <c r="UVP69" s="298"/>
      <c r="UVQ69" s="298" t="s">
        <v>462</v>
      </c>
      <c r="UVR69" s="298"/>
      <c r="UVS69" s="298" t="s">
        <v>462</v>
      </c>
      <c r="UVT69" s="298"/>
      <c r="UVU69" s="298" t="s">
        <v>462</v>
      </c>
      <c r="UVV69" s="298"/>
      <c r="UVW69" s="298" t="s">
        <v>462</v>
      </c>
      <c r="UVX69" s="298"/>
      <c r="UVY69" s="298" t="s">
        <v>462</v>
      </c>
      <c r="UVZ69" s="298"/>
      <c r="UWA69" s="298" t="s">
        <v>462</v>
      </c>
      <c r="UWB69" s="298"/>
      <c r="UWC69" s="298" t="s">
        <v>462</v>
      </c>
      <c r="UWD69" s="298"/>
      <c r="UWE69" s="298" t="s">
        <v>462</v>
      </c>
      <c r="UWF69" s="298"/>
      <c r="UWG69" s="298" t="s">
        <v>462</v>
      </c>
      <c r="UWH69" s="298"/>
      <c r="UWI69" s="298" t="s">
        <v>462</v>
      </c>
      <c r="UWJ69" s="298"/>
      <c r="UWK69" s="298" t="s">
        <v>462</v>
      </c>
      <c r="UWL69" s="298"/>
      <c r="UWM69" s="298" t="s">
        <v>462</v>
      </c>
      <c r="UWN69" s="298"/>
      <c r="UWO69" s="298" t="s">
        <v>462</v>
      </c>
      <c r="UWP69" s="298"/>
      <c r="UWQ69" s="298" t="s">
        <v>462</v>
      </c>
      <c r="UWR69" s="298"/>
      <c r="UWS69" s="298" t="s">
        <v>462</v>
      </c>
      <c r="UWT69" s="298"/>
      <c r="UWU69" s="298" t="s">
        <v>462</v>
      </c>
      <c r="UWV69" s="298"/>
      <c r="UWW69" s="298" t="s">
        <v>462</v>
      </c>
      <c r="UWX69" s="298"/>
      <c r="UWY69" s="298" t="s">
        <v>462</v>
      </c>
      <c r="UWZ69" s="298"/>
      <c r="UXA69" s="298" t="s">
        <v>462</v>
      </c>
      <c r="UXB69" s="298"/>
      <c r="UXC69" s="298" t="s">
        <v>462</v>
      </c>
      <c r="UXD69" s="298"/>
      <c r="UXE69" s="298" t="s">
        <v>462</v>
      </c>
      <c r="UXF69" s="298"/>
      <c r="UXG69" s="298" t="s">
        <v>462</v>
      </c>
      <c r="UXH69" s="298"/>
      <c r="UXI69" s="298" t="s">
        <v>462</v>
      </c>
      <c r="UXJ69" s="298"/>
      <c r="UXK69" s="298" t="s">
        <v>462</v>
      </c>
      <c r="UXL69" s="298"/>
      <c r="UXM69" s="298" t="s">
        <v>462</v>
      </c>
      <c r="UXN69" s="298"/>
      <c r="UXO69" s="298" t="s">
        <v>462</v>
      </c>
      <c r="UXP69" s="298"/>
      <c r="UXQ69" s="298" t="s">
        <v>462</v>
      </c>
      <c r="UXR69" s="298"/>
      <c r="UXS69" s="298" t="s">
        <v>462</v>
      </c>
      <c r="UXT69" s="298"/>
      <c r="UXU69" s="298" t="s">
        <v>462</v>
      </c>
      <c r="UXV69" s="298"/>
      <c r="UXW69" s="298" t="s">
        <v>462</v>
      </c>
      <c r="UXX69" s="298"/>
      <c r="UXY69" s="298" t="s">
        <v>462</v>
      </c>
      <c r="UXZ69" s="298"/>
      <c r="UYA69" s="298" t="s">
        <v>462</v>
      </c>
      <c r="UYB69" s="298"/>
      <c r="UYC69" s="298" t="s">
        <v>462</v>
      </c>
      <c r="UYD69" s="298"/>
      <c r="UYE69" s="298" t="s">
        <v>462</v>
      </c>
      <c r="UYF69" s="298"/>
      <c r="UYG69" s="298" t="s">
        <v>462</v>
      </c>
      <c r="UYH69" s="298"/>
      <c r="UYI69" s="298" t="s">
        <v>462</v>
      </c>
      <c r="UYJ69" s="298"/>
      <c r="UYK69" s="298" t="s">
        <v>462</v>
      </c>
      <c r="UYL69" s="298"/>
      <c r="UYM69" s="298" t="s">
        <v>462</v>
      </c>
      <c r="UYN69" s="298"/>
      <c r="UYO69" s="298" t="s">
        <v>462</v>
      </c>
      <c r="UYP69" s="298"/>
      <c r="UYQ69" s="298" t="s">
        <v>462</v>
      </c>
      <c r="UYR69" s="298"/>
      <c r="UYS69" s="298" t="s">
        <v>462</v>
      </c>
      <c r="UYT69" s="298"/>
      <c r="UYU69" s="298" t="s">
        <v>462</v>
      </c>
      <c r="UYV69" s="298"/>
      <c r="UYW69" s="298" t="s">
        <v>462</v>
      </c>
      <c r="UYX69" s="298"/>
      <c r="UYY69" s="298" t="s">
        <v>462</v>
      </c>
      <c r="UYZ69" s="298"/>
      <c r="UZA69" s="298" t="s">
        <v>462</v>
      </c>
      <c r="UZB69" s="298"/>
      <c r="UZC69" s="298" t="s">
        <v>462</v>
      </c>
      <c r="UZD69" s="298"/>
      <c r="UZE69" s="298" t="s">
        <v>462</v>
      </c>
      <c r="UZF69" s="298"/>
      <c r="UZG69" s="298" t="s">
        <v>462</v>
      </c>
      <c r="UZH69" s="298"/>
      <c r="UZI69" s="298" t="s">
        <v>462</v>
      </c>
      <c r="UZJ69" s="298"/>
      <c r="UZK69" s="298" t="s">
        <v>462</v>
      </c>
      <c r="UZL69" s="298"/>
      <c r="UZM69" s="298" t="s">
        <v>462</v>
      </c>
      <c r="UZN69" s="298"/>
      <c r="UZO69" s="298" t="s">
        <v>462</v>
      </c>
      <c r="UZP69" s="298"/>
      <c r="UZQ69" s="298" t="s">
        <v>462</v>
      </c>
      <c r="UZR69" s="298"/>
      <c r="UZS69" s="298" t="s">
        <v>462</v>
      </c>
      <c r="UZT69" s="298"/>
      <c r="UZU69" s="298" t="s">
        <v>462</v>
      </c>
      <c r="UZV69" s="298"/>
      <c r="UZW69" s="298" t="s">
        <v>462</v>
      </c>
      <c r="UZX69" s="298"/>
      <c r="UZY69" s="298" t="s">
        <v>462</v>
      </c>
      <c r="UZZ69" s="298"/>
      <c r="VAA69" s="298" t="s">
        <v>462</v>
      </c>
      <c r="VAB69" s="298"/>
      <c r="VAC69" s="298" t="s">
        <v>462</v>
      </c>
      <c r="VAD69" s="298"/>
      <c r="VAE69" s="298" t="s">
        <v>462</v>
      </c>
      <c r="VAF69" s="298"/>
      <c r="VAG69" s="298" t="s">
        <v>462</v>
      </c>
      <c r="VAH69" s="298"/>
      <c r="VAI69" s="298" t="s">
        <v>462</v>
      </c>
      <c r="VAJ69" s="298"/>
      <c r="VAK69" s="298" t="s">
        <v>462</v>
      </c>
      <c r="VAL69" s="298"/>
      <c r="VAM69" s="298" t="s">
        <v>462</v>
      </c>
      <c r="VAN69" s="298"/>
      <c r="VAO69" s="298" t="s">
        <v>462</v>
      </c>
      <c r="VAP69" s="298"/>
      <c r="VAQ69" s="298" t="s">
        <v>462</v>
      </c>
      <c r="VAR69" s="298"/>
      <c r="VAS69" s="298" t="s">
        <v>462</v>
      </c>
      <c r="VAT69" s="298"/>
      <c r="VAU69" s="298" t="s">
        <v>462</v>
      </c>
      <c r="VAV69" s="298"/>
      <c r="VAW69" s="298" t="s">
        <v>462</v>
      </c>
      <c r="VAX69" s="298"/>
      <c r="VAY69" s="298" t="s">
        <v>462</v>
      </c>
      <c r="VAZ69" s="298"/>
      <c r="VBA69" s="298" t="s">
        <v>462</v>
      </c>
      <c r="VBB69" s="298"/>
      <c r="VBC69" s="298" t="s">
        <v>462</v>
      </c>
      <c r="VBD69" s="298"/>
      <c r="VBE69" s="298" t="s">
        <v>462</v>
      </c>
      <c r="VBF69" s="298"/>
      <c r="VBG69" s="298" t="s">
        <v>462</v>
      </c>
      <c r="VBH69" s="298"/>
      <c r="VBI69" s="298" t="s">
        <v>462</v>
      </c>
      <c r="VBJ69" s="298"/>
      <c r="VBK69" s="298" t="s">
        <v>462</v>
      </c>
      <c r="VBL69" s="298"/>
      <c r="VBM69" s="298" t="s">
        <v>462</v>
      </c>
      <c r="VBN69" s="298"/>
      <c r="VBO69" s="298" t="s">
        <v>462</v>
      </c>
      <c r="VBP69" s="298"/>
      <c r="VBQ69" s="298" t="s">
        <v>462</v>
      </c>
      <c r="VBR69" s="298"/>
      <c r="VBS69" s="298" t="s">
        <v>462</v>
      </c>
      <c r="VBT69" s="298"/>
      <c r="VBU69" s="298" t="s">
        <v>462</v>
      </c>
      <c r="VBV69" s="298"/>
      <c r="VBW69" s="298" t="s">
        <v>462</v>
      </c>
      <c r="VBX69" s="298"/>
      <c r="VBY69" s="298" t="s">
        <v>462</v>
      </c>
      <c r="VBZ69" s="298"/>
      <c r="VCA69" s="298" t="s">
        <v>462</v>
      </c>
      <c r="VCB69" s="298"/>
      <c r="VCC69" s="298" t="s">
        <v>462</v>
      </c>
      <c r="VCD69" s="298"/>
      <c r="VCE69" s="298" t="s">
        <v>462</v>
      </c>
      <c r="VCF69" s="298"/>
      <c r="VCG69" s="298" t="s">
        <v>462</v>
      </c>
      <c r="VCH69" s="298"/>
      <c r="VCI69" s="298" t="s">
        <v>462</v>
      </c>
      <c r="VCJ69" s="298"/>
      <c r="VCK69" s="298" t="s">
        <v>462</v>
      </c>
      <c r="VCL69" s="298"/>
      <c r="VCM69" s="298" t="s">
        <v>462</v>
      </c>
      <c r="VCN69" s="298"/>
      <c r="VCO69" s="298" t="s">
        <v>462</v>
      </c>
      <c r="VCP69" s="298"/>
      <c r="VCQ69" s="298" t="s">
        <v>462</v>
      </c>
      <c r="VCR69" s="298"/>
      <c r="VCS69" s="298" t="s">
        <v>462</v>
      </c>
      <c r="VCT69" s="298"/>
      <c r="VCU69" s="298" t="s">
        <v>462</v>
      </c>
      <c r="VCV69" s="298"/>
      <c r="VCW69" s="298" t="s">
        <v>462</v>
      </c>
      <c r="VCX69" s="298"/>
      <c r="VCY69" s="298" t="s">
        <v>462</v>
      </c>
      <c r="VCZ69" s="298"/>
      <c r="VDA69" s="298" t="s">
        <v>462</v>
      </c>
      <c r="VDB69" s="298"/>
      <c r="VDC69" s="298" t="s">
        <v>462</v>
      </c>
      <c r="VDD69" s="298"/>
      <c r="VDE69" s="298" t="s">
        <v>462</v>
      </c>
      <c r="VDF69" s="298"/>
      <c r="VDG69" s="298" t="s">
        <v>462</v>
      </c>
      <c r="VDH69" s="298"/>
      <c r="VDI69" s="298" t="s">
        <v>462</v>
      </c>
      <c r="VDJ69" s="298"/>
      <c r="VDK69" s="298" t="s">
        <v>462</v>
      </c>
      <c r="VDL69" s="298"/>
      <c r="VDM69" s="298" t="s">
        <v>462</v>
      </c>
      <c r="VDN69" s="298"/>
      <c r="VDO69" s="298" t="s">
        <v>462</v>
      </c>
      <c r="VDP69" s="298"/>
      <c r="VDQ69" s="298" t="s">
        <v>462</v>
      </c>
      <c r="VDR69" s="298"/>
      <c r="VDS69" s="298" t="s">
        <v>462</v>
      </c>
      <c r="VDT69" s="298"/>
      <c r="VDU69" s="298" t="s">
        <v>462</v>
      </c>
      <c r="VDV69" s="298"/>
      <c r="VDW69" s="298" t="s">
        <v>462</v>
      </c>
      <c r="VDX69" s="298"/>
      <c r="VDY69" s="298" t="s">
        <v>462</v>
      </c>
      <c r="VDZ69" s="298"/>
      <c r="VEA69" s="298" t="s">
        <v>462</v>
      </c>
      <c r="VEB69" s="298"/>
      <c r="VEC69" s="298" t="s">
        <v>462</v>
      </c>
      <c r="VED69" s="298"/>
      <c r="VEE69" s="298" t="s">
        <v>462</v>
      </c>
      <c r="VEF69" s="298"/>
      <c r="VEG69" s="298" t="s">
        <v>462</v>
      </c>
      <c r="VEH69" s="298"/>
      <c r="VEI69" s="298" t="s">
        <v>462</v>
      </c>
      <c r="VEJ69" s="298"/>
      <c r="VEK69" s="298" t="s">
        <v>462</v>
      </c>
      <c r="VEL69" s="298"/>
      <c r="VEM69" s="298" t="s">
        <v>462</v>
      </c>
      <c r="VEN69" s="298"/>
      <c r="VEO69" s="298" t="s">
        <v>462</v>
      </c>
      <c r="VEP69" s="298"/>
      <c r="VEQ69" s="298" t="s">
        <v>462</v>
      </c>
      <c r="VER69" s="298"/>
      <c r="VES69" s="298" t="s">
        <v>462</v>
      </c>
      <c r="VET69" s="298"/>
      <c r="VEU69" s="298" t="s">
        <v>462</v>
      </c>
      <c r="VEV69" s="298"/>
      <c r="VEW69" s="298" t="s">
        <v>462</v>
      </c>
      <c r="VEX69" s="298"/>
      <c r="VEY69" s="298" t="s">
        <v>462</v>
      </c>
      <c r="VEZ69" s="298"/>
      <c r="VFA69" s="298" t="s">
        <v>462</v>
      </c>
      <c r="VFB69" s="298"/>
      <c r="VFC69" s="298" t="s">
        <v>462</v>
      </c>
      <c r="VFD69" s="298"/>
      <c r="VFE69" s="298" t="s">
        <v>462</v>
      </c>
      <c r="VFF69" s="298"/>
      <c r="VFG69" s="298" t="s">
        <v>462</v>
      </c>
      <c r="VFH69" s="298"/>
      <c r="VFI69" s="298" t="s">
        <v>462</v>
      </c>
      <c r="VFJ69" s="298"/>
      <c r="VFK69" s="298" t="s">
        <v>462</v>
      </c>
      <c r="VFL69" s="298"/>
      <c r="VFM69" s="298" t="s">
        <v>462</v>
      </c>
      <c r="VFN69" s="298"/>
      <c r="VFO69" s="298" t="s">
        <v>462</v>
      </c>
      <c r="VFP69" s="298"/>
      <c r="VFQ69" s="298" t="s">
        <v>462</v>
      </c>
      <c r="VFR69" s="298"/>
      <c r="VFS69" s="298" t="s">
        <v>462</v>
      </c>
      <c r="VFT69" s="298"/>
      <c r="VFU69" s="298" t="s">
        <v>462</v>
      </c>
      <c r="VFV69" s="298"/>
      <c r="VFW69" s="298" t="s">
        <v>462</v>
      </c>
      <c r="VFX69" s="298"/>
      <c r="VFY69" s="298" t="s">
        <v>462</v>
      </c>
      <c r="VFZ69" s="298"/>
      <c r="VGA69" s="298" t="s">
        <v>462</v>
      </c>
      <c r="VGB69" s="298"/>
      <c r="VGC69" s="298" t="s">
        <v>462</v>
      </c>
      <c r="VGD69" s="298"/>
      <c r="VGE69" s="298" t="s">
        <v>462</v>
      </c>
      <c r="VGF69" s="298"/>
      <c r="VGG69" s="298" t="s">
        <v>462</v>
      </c>
      <c r="VGH69" s="298"/>
      <c r="VGI69" s="298" t="s">
        <v>462</v>
      </c>
      <c r="VGJ69" s="298"/>
      <c r="VGK69" s="298" t="s">
        <v>462</v>
      </c>
      <c r="VGL69" s="298"/>
      <c r="VGM69" s="298" t="s">
        <v>462</v>
      </c>
      <c r="VGN69" s="298"/>
      <c r="VGO69" s="298" t="s">
        <v>462</v>
      </c>
      <c r="VGP69" s="298"/>
      <c r="VGQ69" s="298" t="s">
        <v>462</v>
      </c>
      <c r="VGR69" s="298"/>
      <c r="VGS69" s="298" t="s">
        <v>462</v>
      </c>
      <c r="VGT69" s="298"/>
      <c r="VGU69" s="298" t="s">
        <v>462</v>
      </c>
      <c r="VGV69" s="298"/>
      <c r="VGW69" s="298" t="s">
        <v>462</v>
      </c>
      <c r="VGX69" s="298"/>
      <c r="VGY69" s="298" t="s">
        <v>462</v>
      </c>
      <c r="VGZ69" s="298"/>
      <c r="VHA69" s="298" t="s">
        <v>462</v>
      </c>
      <c r="VHB69" s="298"/>
      <c r="VHC69" s="298" t="s">
        <v>462</v>
      </c>
      <c r="VHD69" s="298"/>
      <c r="VHE69" s="298" t="s">
        <v>462</v>
      </c>
      <c r="VHF69" s="298"/>
      <c r="VHG69" s="298" t="s">
        <v>462</v>
      </c>
      <c r="VHH69" s="298"/>
      <c r="VHI69" s="298" t="s">
        <v>462</v>
      </c>
      <c r="VHJ69" s="298"/>
      <c r="VHK69" s="298" t="s">
        <v>462</v>
      </c>
      <c r="VHL69" s="298"/>
      <c r="VHM69" s="298" t="s">
        <v>462</v>
      </c>
      <c r="VHN69" s="298"/>
      <c r="VHO69" s="298" t="s">
        <v>462</v>
      </c>
      <c r="VHP69" s="298"/>
      <c r="VHQ69" s="298" t="s">
        <v>462</v>
      </c>
      <c r="VHR69" s="298"/>
      <c r="VHS69" s="298" t="s">
        <v>462</v>
      </c>
      <c r="VHT69" s="298"/>
      <c r="VHU69" s="298" t="s">
        <v>462</v>
      </c>
      <c r="VHV69" s="298"/>
      <c r="VHW69" s="298" t="s">
        <v>462</v>
      </c>
      <c r="VHX69" s="298"/>
      <c r="VHY69" s="298" t="s">
        <v>462</v>
      </c>
      <c r="VHZ69" s="298"/>
      <c r="VIA69" s="298" t="s">
        <v>462</v>
      </c>
      <c r="VIB69" s="298"/>
      <c r="VIC69" s="298" t="s">
        <v>462</v>
      </c>
      <c r="VID69" s="298"/>
      <c r="VIE69" s="298" t="s">
        <v>462</v>
      </c>
      <c r="VIF69" s="298"/>
      <c r="VIG69" s="298" t="s">
        <v>462</v>
      </c>
      <c r="VIH69" s="298"/>
      <c r="VII69" s="298" t="s">
        <v>462</v>
      </c>
      <c r="VIJ69" s="298"/>
      <c r="VIK69" s="298" t="s">
        <v>462</v>
      </c>
      <c r="VIL69" s="298"/>
      <c r="VIM69" s="298" t="s">
        <v>462</v>
      </c>
      <c r="VIN69" s="298"/>
      <c r="VIO69" s="298" t="s">
        <v>462</v>
      </c>
      <c r="VIP69" s="298"/>
      <c r="VIQ69" s="298" t="s">
        <v>462</v>
      </c>
      <c r="VIR69" s="298"/>
      <c r="VIS69" s="298" t="s">
        <v>462</v>
      </c>
      <c r="VIT69" s="298"/>
      <c r="VIU69" s="298" t="s">
        <v>462</v>
      </c>
      <c r="VIV69" s="298"/>
      <c r="VIW69" s="298" t="s">
        <v>462</v>
      </c>
      <c r="VIX69" s="298"/>
      <c r="VIY69" s="298" t="s">
        <v>462</v>
      </c>
      <c r="VIZ69" s="298"/>
      <c r="VJA69" s="298" t="s">
        <v>462</v>
      </c>
      <c r="VJB69" s="298"/>
      <c r="VJC69" s="298" t="s">
        <v>462</v>
      </c>
      <c r="VJD69" s="298"/>
      <c r="VJE69" s="298" t="s">
        <v>462</v>
      </c>
      <c r="VJF69" s="298"/>
      <c r="VJG69" s="298" t="s">
        <v>462</v>
      </c>
      <c r="VJH69" s="298"/>
      <c r="VJI69" s="298" t="s">
        <v>462</v>
      </c>
      <c r="VJJ69" s="298"/>
      <c r="VJK69" s="298" t="s">
        <v>462</v>
      </c>
      <c r="VJL69" s="298"/>
      <c r="VJM69" s="298" t="s">
        <v>462</v>
      </c>
      <c r="VJN69" s="298"/>
      <c r="VJO69" s="298" t="s">
        <v>462</v>
      </c>
      <c r="VJP69" s="298"/>
      <c r="VJQ69" s="298" t="s">
        <v>462</v>
      </c>
      <c r="VJR69" s="298"/>
      <c r="VJS69" s="298" t="s">
        <v>462</v>
      </c>
      <c r="VJT69" s="298"/>
      <c r="VJU69" s="298" t="s">
        <v>462</v>
      </c>
      <c r="VJV69" s="298"/>
      <c r="VJW69" s="298" t="s">
        <v>462</v>
      </c>
      <c r="VJX69" s="298"/>
      <c r="VJY69" s="298" t="s">
        <v>462</v>
      </c>
      <c r="VJZ69" s="298"/>
      <c r="VKA69" s="298" t="s">
        <v>462</v>
      </c>
      <c r="VKB69" s="298"/>
      <c r="VKC69" s="298" t="s">
        <v>462</v>
      </c>
      <c r="VKD69" s="298"/>
      <c r="VKE69" s="298" t="s">
        <v>462</v>
      </c>
      <c r="VKF69" s="298"/>
      <c r="VKG69" s="298" t="s">
        <v>462</v>
      </c>
      <c r="VKH69" s="298"/>
      <c r="VKI69" s="298" t="s">
        <v>462</v>
      </c>
      <c r="VKJ69" s="298"/>
      <c r="VKK69" s="298" t="s">
        <v>462</v>
      </c>
      <c r="VKL69" s="298"/>
      <c r="VKM69" s="298" t="s">
        <v>462</v>
      </c>
      <c r="VKN69" s="298"/>
      <c r="VKO69" s="298" t="s">
        <v>462</v>
      </c>
      <c r="VKP69" s="298"/>
      <c r="VKQ69" s="298" t="s">
        <v>462</v>
      </c>
      <c r="VKR69" s="298"/>
      <c r="VKS69" s="298" t="s">
        <v>462</v>
      </c>
      <c r="VKT69" s="298"/>
      <c r="VKU69" s="298" t="s">
        <v>462</v>
      </c>
      <c r="VKV69" s="298"/>
      <c r="VKW69" s="298" t="s">
        <v>462</v>
      </c>
      <c r="VKX69" s="298"/>
      <c r="VKY69" s="298" t="s">
        <v>462</v>
      </c>
      <c r="VKZ69" s="298"/>
      <c r="VLA69" s="298" t="s">
        <v>462</v>
      </c>
      <c r="VLB69" s="298"/>
      <c r="VLC69" s="298" t="s">
        <v>462</v>
      </c>
      <c r="VLD69" s="298"/>
      <c r="VLE69" s="298" t="s">
        <v>462</v>
      </c>
      <c r="VLF69" s="298"/>
      <c r="VLG69" s="298" t="s">
        <v>462</v>
      </c>
      <c r="VLH69" s="298"/>
      <c r="VLI69" s="298" t="s">
        <v>462</v>
      </c>
      <c r="VLJ69" s="298"/>
      <c r="VLK69" s="298" t="s">
        <v>462</v>
      </c>
      <c r="VLL69" s="298"/>
      <c r="VLM69" s="298" t="s">
        <v>462</v>
      </c>
      <c r="VLN69" s="298"/>
      <c r="VLO69" s="298" t="s">
        <v>462</v>
      </c>
      <c r="VLP69" s="298"/>
      <c r="VLQ69" s="298" t="s">
        <v>462</v>
      </c>
      <c r="VLR69" s="298"/>
      <c r="VLS69" s="298" t="s">
        <v>462</v>
      </c>
      <c r="VLT69" s="298"/>
      <c r="VLU69" s="298" t="s">
        <v>462</v>
      </c>
      <c r="VLV69" s="298"/>
      <c r="VLW69" s="298" t="s">
        <v>462</v>
      </c>
      <c r="VLX69" s="298"/>
      <c r="VLY69" s="298" t="s">
        <v>462</v>
      </c>
      <c r="VLZ69" s="298"/>
      <c r="VMA69" s="298" t="s">
        <v>462</v>
      </c>
      <c r="VMB69" s="298"/>
      <c r="VMC69" s="298" t="s">
        <v>462</v>
      </c>
      <c r="VMD69" s="298"/>
      <c r="VME69" s="298" t="s">
        <v>462</v>
      </c>
      <c r="VMF69" s="298"/>
      <c r="VMG69" s="298" t="s">
        <v>462</v>
      </c>
      <c r="VMH69" s="298"/>
      <c r="VMI69" s="298" t="s">
        <v>462</v>
      </c>
      <c r="VMJ69" s="298"/>
      <c r="VMK69" s="298" t="s">
        <v>462</v>
      </c>
      <c r="VML69" s="298"/>
      <c r="VMM69" s="298" t="s">
        <v>462</v>
      </c>
      <c r="VMN69" s="298"/>
      <c r="VMO69" s="298" t="s">
        <v>462</v>
      </c>
      <c r="VMP69" s="298"/>
      <c r="VMQ69" s="298" t="s">
        <v>462</v>
      </c>
      <c r="VMR69" s="298"/>
      <c r="VMS69" s="298" t="s">
        <v>462</v>
      </c>
      <c r="VMT69" s="298"/>
      <c r="VMU69" s="298" t="s">
        <v>462</v>
      </c>
      <c r="VMV69" s="298"/>
      <c r="VMW69" s="298" t="s">
        <v>462</v>
      </c>
      <c r="VMX69" s="298"/>
      <c r="VMY69" s="298" t="s">
        <v>462</v>
      </c>
      <c r="VMZ69" s="298"/>
      <c r="VNA69" s="298" t="s">
        <v>462</v>
      </c>
      <c r="VNB69" s="298"/>
      <c r="VNC69" s="298" t="s">
        <v>462</v>
      </c>
      <c r="VND69" s="298"/>
      <c r="VNE69" s="298" t="s">
        <v>462</v>
      </c>
      <c r="VNF69" s="298"/>
      <c r="VNG69" s="298" t="s">
        <v>462</v>
      </c>
      <c r="VNH69" s="298"/>
      <c r="VNI69" s="298" t="s">
        <v>462</v>
      </c>
      <c r="VNJ69" s="298"/>
      <c r="VNK69" s="298" t="s">
        <v>462</v>
      </c>
      <c r="VNL69" s="298"/>
      <c r="VNM69" s="298" t="s">
        <v>462</v>
      </c>
      <c r="VNN69" s="298"/>
      <c r="VNO69" s="298" t="s">
        <v>462</v>
      </c>
      <c r="VNP69" s="298"/>
      <c r="VNQ69" s="298" t="s">
        <v>462</v>
      </c>
      <c r="VNR69" s="298"/>
      <c r="VNS69" s="298" t="s">
        <v>462</v>
      </c>
      <c r="VNT69" s="298"/>
      <c r="VNU69" s="298" t="s">
        <v>462</v>
      </c>
      <c r="VNV69" s="298"/>
      <c r="VNW69" s="298" t="s">
        <v>462</v>
      </c>
      <c r="VNX69" s="298"/>
      <c r="VNY69" s="298" t="s">
        <v>462</v>
      </c>
      <c r="VNZ69" s="298"/>
      <c r="VOA69" s="298" t="s">
        <v>462</v>
      </c>
      <c r="VOB69" s="298"/>
      <c r="VOC69" s="298" t="s">
        <v>462</v>
      </c>
      <c r="VOD69" s="298"/>
      <c r="VOE69" s="298" t="s">
        <v>462</v>
      </c>
      <c r="VOF69" s="298"/>
      <c r="VOG69" s="298" t="s">
        <v>462</v>
      </c>
      <c r="VOH69" s="298"/>
      <c r="VOI69" s="298" t="s">
        <v>462</v>
      </c>
      <c r="VOJ69" s="298"/>
      <c r="VOK69" s="298" t="s">
        <v>462</v>
      </c>
      <c r="VOL69" s="298"/>
      <c r="VOM69" s="298" t="s">
        <v>462</v>
      </c>
      <c r="VON69" s="298"/>
      <c r="VOO69" s="298" t="s">
        <v>462</v>
      </c>
      <c r="VOP69" s="298"/>
      <c r="VOQ69" s="298" t="s">
        <v>462</v>
      </c>
      <c r="VOR69" s="298"/>
      <c r="VOS69" s="298" t="s">
        <v>462</v>
      </c>
      <c r="VOT69" s="298"/>
      <c r="VOU69" s="298" t="s">
        <v>462</v>
      </c>
      <c r="VOV69" s="298"/>
      <c r="VOW69" s="298" t="s">
        <v>462</v>
      </c>
      <c r="VOX69" s="298"/>
      <c r="VOY69" s="298" t="s">
        <v>462</v>
      </c>
      <c r="VOZ69" s="298"/>
      <c r="VPA69" s="298" t="s">
        <v>462</v>
      </c>
      <c r="VPB69" s="298"/>
      <c r="VPC69" s="298" t="s">
        <v>462</v>
      </c>
      <c r="VPD69" s="298"/>
      <c r="VPE69" s="298" t="s">
        <v>462</v>
      </c>
      <c r="VPF69" s="298"/>
      <c r="VPG69" s="298" t="s">
        <v>462</v>
      </c>
      <c r="VPH69" s="298"/>
      <c r="VPI69" s="298" t="s">
        <v>462</v>
      </c>
      <c r="VPJ69" s="298"/>
      <c r="VPK69" s="298" t="s">
        <v>462</v>
      </c>
      <c r="VPL69" s="298"/>
      <c r="VPM69" s="298" t="s">
        <v>462</v>
      </c>
      <c r="VPN69" s="298"/>
      <c r="VPO69" s="298" t="s">
        <v>462</v>
      </c>
      <c r="VPP69" s="298"/>
      <c r="VPQ69" s="298" t="s">
        <v>462</v>
      </c>
      <c r="VPR69" s="298"/>
      <c r="VPS69" s="298" t="s">
        <v>462</v>
      </c>
      <c r="VPT69" s="298"/>
      <c r="VPU69" s="298" t="s">
        <v>462</v>
      </c>
      <c r="VPV69" s="298"/>
      <c r="VPW69" s="298" t="s">
        <v>462</v>
      </c>
      <c r="VPX69" s="298"/>
      <c r="VPY69" s="298" t="s">
        <v>462</v>
      </c>
      <c r="VPZ69" s="298"/>
      <c r="VQA69" s="298" t="s">
        <v>462</v>
      </c>
      <c r="VQB69" s="298"/>
      <c r="VQC69" s="298" t="s">
        <v>462</v>
      </c>
      <c r="VQD69" s="298"/>
      <c r="VQE69" s="298" t="s">
        <v>462</v>
      </c>
      <c r="VQF69" s="298"/>
      <c r="VQG69" s="298" t="s">
        <v>462</v>
      </c>
      <c r="VQH69" s="298"/>
      <c r="VQI69" s="298" t="s">
        <v>462</v>
      </c>
      <c r="VQJ69" s="298"/>
      <c r="VQK69" s="298" t="s">
        <v>462</v>
      </c>
      <c r="VQL69" s="298"/>
      <c r="VQM69" s="298" t="s">
        <v>462</v>
      </c>
      <c r="VQN69" s="298"/>
      <c r="VQO69" s="298" t="s">
        <v>462</v>
      </c>
      <c r="VQP69" s="298"/>
      <c r="VQQ69" s="298" t="s">
        <v>462</v>
      </c>
      <c r="VQR69" s="298"/>
      <c r="VQS69" s="298" t="s">
        <v>462</v>
      </c>
      <c r="VQT69" s="298"/>
      <c r="VQU69" s="298" t="s">
        <v>462</v>
      </c>
      <c r="VQV69" s="298"/>
      <c r="VQW69" s="298" t="s">
        <v>462</v>
      </c>
      <c r="VQX69" s="298"/>
      <c r="VQY69" s="298" t="s">
        <v>462</v>
      </c>
      <c r="VQZ69" s="298"/>
      <c r="VRA69" s="298" t="s">
        <v>462</v>
      </c>
      <c r="VRB69" s="298"/>
      <c r="VRC69" s="298" t="s">
        <v>462</v>
      </c>
      <c r="VRD69" s="298"/>
      <c r="VRE69" s="298" t="s">
        <v>462</v>
      </c>
      <c r="VRF69" s="298"/>
      <c r="VRG69" s="298" t="s">
        <v>462</v>
      </c>
      <c r="VRH69" s="298"/>
      <c r="VRI69" s="298" t="s">
        <v>462</v>
      </c>
      <c r="VRJ69" s="298"/>
      <c r="VRK69" s="298" t="s">
        <v>462</v>
      </c>
      <c r="VRL69" s="298"/>
      <c r="VRM69" s="298" t="s">
        <v>462</v>
      </c>
      <c r="VRN69" s="298"/>
      <c r="VRO69" s="298" t="s">
        <v>462</v>
      </c>
      <c r="VRP69" s="298"/>
      <c r="VRQ69" s="298" t="s">
        <v>462</v>
      </c>
      <c r="VRR69" s="298"/>
      <c r="VRS69" s="298" t="s">
        <v>462</v>
      </c>
      <c r="VRT69" s="298"/>
      <c r="VRU69" s="298" t="s">
        <v>462</v>
      </c>
      <c r="VRV69" s="298"/>
      <c r="VRW69" s="298" t="s">
        <v>462</v>
      </c>
      <c r="VRX69" s="298"/>
      <c r="VRY69" s="298" t="s">
        <v>462</v>
      </c>
      <c r="VRZ69" s="298"/>
      <c r="VSA69" s="298" t="s">
        <v>462</v>
      </c>
      <c r="VSB69" s="298"/>
      <c r="VSC69" s="298" t="s">
        <v>462</v>
      </c>
      <c r="VSD69" s="298"/>
      <c r="VSE69" s="298" t="s">
        <v>462</v>
      </c>
      <c r="VSF69" s="298"/>
      <c r="VSG69" s="298" t="s">
        <v>462</v>
      </c>
      <c r="VSH69" s="298"/>
      <c r="VSI69" s="298" t="s">
        <v>462</v>
      </c>
      <c r="VSJ69" s="298"/>
      <c r="VSK69" s="298" t="s">
        <v>462</v>
      </c>
      <c r="VSL69" s="298"/>
      <c r="VSM69" s="298" t="s">
        <v>462</v>
      </c>
      <c r="VSN69" s="298"/>
      <c r="VSO69" s="298" t="s">
        <v>462</v>
      </c>
      <c r="VSP69" s="298"/>
      <c r="VSQ69" s="298" t="s">
        <v>462</v>
      </c>
      <c r="VSR69" s="298"/>
      <c r="VSS69" s="298" t="s">
        <v>462</v>
      </c>
      <c r="VST69" s="298"/>
      <c r="VSU69" s="298" t="s">
        <v>462</v>
      </c>
      <c r="VSV69" s="298"/>
      <c r="VSW69" s="298" t="s">
        <v>462</v>
      </c>
      <c r="VSX69" s="298"/>
      <c r="VSY69" s="298" t="s">
        <v>462</v>
      </c>
      <c r="VSZ69" s="298"/>
      <c r="VTA69" s="298" t="s">
        <v>462</v>
      </c>
      <c r="VTB69" s="298"/>
      <c r="VTC69" s="298" t="s">
        <v>462</v>
      </c>
      <c r="VTD69" s="298"/>
      <c r="VTE69" s="298" t="s">
        <v>462</v>
      </c>
      <c r="VTF69" s="298"/>
      <c r="VTG69" s="298" t="s">
        <v>462</v>
      </c>
      <c r="VTH69" s="298"/>
      <c r="VTI69" s="298" t="s">
        <v>462</v>
      </c>
      <c r="VTJ69" s="298"/>
      <c r="VTK69" s="298" t="s">
        <v>462</v>
      </c>
      <c r="VTL69" s="298"/>
      <c r="VTM69" s="298" t="s">
        <v>462</v>
      </c>
      <c r="VTN69" s="298"/>
      <c r="VTO69" s="298" t="s">
        <v>462</v>
      </c>
      <c r="VTP69" s="298"/>
      <c r="VTQ69" s="298" t="s">
        <v>462</v>
      </c>
      <c r="VTR69" s="298"/>
      <c r="VTS69" s="298" t="s">
        <v>462</v>
      </c>
      <c r="VTT69" s="298"/>
      <c r="VTU69" s="298" t="s">
        <v>462</v>
      </c>
      <c r="VTV69" s="298"/>
      <c r="VTW69" s="298" t="s">
        <v>462</v>
      </c>
      <c r="VTX69" s="298"/>
      <c r="VTY69" s="298" t="s">
        <v>462</v>
      </c>
      <c r="VTZ69" s="298"/>
      <c r="VUA69" s="298" t="s">
        <v>462</v>
      </c>
      <c r="VUB69" s="298"/>
      <c r="VUC69" s="298" t="s">
        <v>462</v>
      </c>
      <c r="VUD69" s="298"/>
      <c r="VUE69" s="298" t="s">
        <v>462</v>
      </c>
      <c r="VUF69" s="298"/>
      <c r="VUG69" s="298" t="s">
        <v>462</v>
      </c>
      <c r="VUH69" s="298"/>
      <c r="VUI69" s="298" t="s">
        <v>462</v>
      </c>
      <c r="VUJ69" s="298"/>
      <c r="VUK69" s="298" t="s">
        <v>462</v>
      </c>
      <c r="VUL69" s="298"/>
      <c r="VUM69" s="298" t="s">
        <v>462</v>
      </c>
      <c r="VUN69" s="298"/>
      <c r="VUO69" s="298" t="s">
        <v>462</v>
      </c>
      <c r="VUP69" s="298"/>
      <c r="VUQ69" s="298" t="s">
        <v>462</v>
      </c>
      <c r="VUR69" s="298"/>
      <c r="VUS69" s="298" t="s">
        <v>462</v>
      </c>
      <c r="VUT69" s="298"/>
      <c r="VUU69" s="298" t="s">
        <v>462</v>
      </c>
      <c r="VUV69" s="298"/>
      <c r="VUW69" s="298" t="s">
        <v>462</v>
      </c>
      <c r="VUX69" s="298"/>
      <c r="VUY69" s="298" t="s">
        <v>462</v>
      </c>
      <c r="VUZ69" s="298"/>
      <c r="VVA69" s="298" t="s">
        <v>462</v>
      </c>
      <c r="VVB69" s="298"/>
      <c r="VVC69" s="298" t="s">
        <v>462</v>
      </c>
      <c r="VVD69" s="298"/>
      <c r="VVE69" s="298" t="s">
        <v>462</v>
      </c>
      <c r="VVF69" s="298"/>
      <c r="VVG69" s="298" t="s">
        <v>462</v>
      </c>
      <c r="VVH69" s="298"/>
      <c r="VVI69" s="298" t="s">
        <v>462</v>
      </c>
      <c r="VVJ69" s="298"/>
      <c r="VVK69" s="298" t="s">
        <v>462</v>
      </c>
      <c r="VVL69" s="298"/>
      <c r="VVM69" s="298" t="s">
        <v>462</v>
      </c>
      <c r="VVN69" s="298"/>
      <c r="VVO69" s="298" t="s">
        <v>462</v>
      </c>
      <c r="VVP69" s="298"/>
      <c r="VVQ69" s="298" t="s">
        <v>462</v>
      </c>
      <c r="VVR69" s="298"/>
      <c r="VVS69" s="298" t="s">
        <v>462</v>
      </c>
      <c r="VVT69" s="298"/>
      <c r="VVU69" s="298" t="s">
        <v>462</v>
      </c>
      <c r="VVV69" s="298"/>
      <c r="VVW69" s="298" t="s">
        <v>462</v>
      </c>
      <c r="VVX69" s="298"/>
      <c r="VVY69" s="298" t="s">
        <v>462</v>
      </c>
      <c r="VVZ69" s="298"/>
      <c r="VWA69" s="298" t="s">
        <v>462</v>
      </c>
      <c r="VWB69" s="298"/>
      <c r="VWC69" s="298" t="s">
        <v>462</v>
      </c>
      <c r="VWD69" s="298"/>
      <c r="VWE69" s="298" t="s">
        <v>462</v>
      </c>
      <c r="VWF69" s="298"/>
      <c r="VWG69" s="298" t="s">
        <v>462</v>
      </c>
      <c r="VWH69" s="298"/>
      <c r="VWI69" s="298" t="s">
        <v>462</v>
      </c>
      <c r="VWJ69" s="298"/>
      <c r="VWK69" s="298" t="s">
        <v>462</v>
      </c>
      <c r="VWL69" s="298"/>
      <c r="VWM69" s="298" t="s">
        <v>462</v>
      </c>
      <c r="VWN69" s="298"/>
      <c r="VWO69" s="298" t="s">
        <v>462</v>
      </c>
      <c r="VWP69" s="298"/>
      <c r="VWQ69" s="298" t="s">
        <v>462</v>
      </c>
      <c r="VWR69" s="298"/>
      <c r="VWS69" s="298" t="s">
        <v>462</v>
      </c>
      <c r="VWT69" s="298"/>
      <c r="VWU69" s="298" t="s">
        <v>462</v>
      </c>
      <c r="VWV69" s="298"/>
      <c r="VWW69" s="298" t="s">
        <v>462</v>
      </c>
      <c r="VWX69" s="298"/>
      <c r="VWY69" s="298" t="s">
        <v>462</v>
      </c>
      <c r="VWZ69" s="298"/>
      <c r="VXA69" s="298" t="s">
        <v>462</v>
      </c>
      <c r="VXB69" s="298"/>
      <c r="VXC69" s="298" t="s">
        <v>462</v>
      </c>
      <c r="VXD69" s="298"/>
      <c r="VXE69" s="298" t="s">
        <v>462</v>
      </c>
      <c r="VXF69" s="298"/>
      <c r="VXG69" s="298" t="s">
        <v>462</v>
      </c>
      <c r="VXH69" s="298"/>
      <c r="VXI69" s="298" t="s">
        <v>462</v>
      </c>
      <c r="VXJ69" s="298"/>
      <c r="VXK69" s="298" t="s">
        <v>462</v>
      </c>
      <c r="VXL69" s="298"/>
      <c r="VXM69" s="298" t="s">
        <v>462</v>
      </c>
      <c r="VXN69" s="298"/>
      <c r="VXO69" s="298" t="s">
        <v>462</v>
      </c>
      <c r="VXP69" s="298"/>
      <c r="VXQ69" s="298" t="s">
        <v>462</v>
      </c>
      <c r="VXR69" s="298"/>
      <c r="VXS69" s="298" t="s">
        <v>462</v>
      </c>
      <c r="VXT69" s="298"/>
      <c r="VXU69" s="298" t="s">
        <v>462</v>
      </c>
      <c r="VXV69" s="298"/>
      <c r="VXW69" s="298" t="s">
        <v>462</v>
      </c>
      <c r="VXX69" s="298"/>
      <c r="VXY69" s="298" t="s">
        <v>462</v>
      </c>
      <c r="VXZ69" s="298"/>
      <c r="VYA69" s="298" t="s">
        <v>462</v>
      </c>
      <c r="VYB69" s="298"/>
      <c r="VYC69" s="298" t="s">
        <v>462</v>
      </c>
      <c r="VYD69" s="298"/>
      <c r="VYE69" s="298" t="s">
        <v>462</v>
      </c>
      <c r="VYF69" s="298"/>
      <c r="VYG69" s="298" t="s">
        <v>462</v>
      </c>
      <c r="VYH69" s="298"/>
      <c r="VYI69" s="298" t="s">
        <v>462</v>
      </c>
      <c r="VYJ69" s="298"/>
      <c r="VYK69" s="298" t="s">
        <v>462</v>
      </c>
      <c r="VYL69" s="298"/>
      <c r="VYM69" s="298" t="s">
        <v>462</v>
      </c>
      <c r="VYN69" s="298"/>
      <c r="VYO69" s="298" t="s">
        <v>462</v>
      </c>
      <c r="VYP69" s="298"/>
      <c r="VYQ69" s="298" t="s">
        <v>462</v>
      </c>
      <c r="VYR69" s="298"/>
      <c r="VYS69" s="298" t="s">
        <v>462</v>
      </c>
      <c r="VYT69" s="298"/>
      <c r="VYU69" s="298" t="s">
        <v>462</v>
      </c>
      <c r="VYV69" s="298"/>
      <c r="VYW69" s="298" t="s">
        <v>462</v>
      </c>
      <c r="VYX69" s="298"/>
      <c r="VYY69" s="298" t="s">
        <v>462</v>
      </c>
      <c r="VYZ69" s="298"/>
      <c r="VZA69" s="298" t="s">
        <v>462</v>
      </c>
      <c r="VZB69" s="298"/>
      <c r="VZC69" s="298" t="s">
        <v>462</v>
      </c>
      <c r="VZD69" s="298"/>
      <c r="VZE69" s="298" t="s">
        <v>462</v>
      </c>
      <c r="VZF69" s="298"/>
      <c r="VZG69" s="298" t="s">
        <v>462</v>
      </c>
      <c r="VZH69" s="298"/>
      <c r="VZI69" s="298" t="s">
        <v>462</v>
      </c>
      <c r="VZJ69" s="298"/>
      <c r="VZK69" s="298" t="s">
        <v>462</v>
      </c>
      <c r="VZL69" s="298"/>
      <c r="VZM69" s="298" t="s">
        <v>462</v>
      </c>
      <c r="VZN69" s="298"/>
      <c r="VZO69" s="298" t="s">
        <v>462</v>
      </c>
      <c r="VZP69" s="298"/>
      <c r="VZQ69" s="298" t="s">
        <v>462</v>
      </c>
      <c r="VZR69" s="298"/>
      <c r="VZS69" s="298" t="s">
        <v>462</v>
      </c>
      <c r="VZT69" s="298"/>
      <c r="VZU69" s="298" t="s">
        <v>462</v>
      </c>
      <c r="VZV69" s="298"/>
      <c r="VZW69" s="298" t="s">
        <v>462</v>
      </c>
      <c r="VZX69" s="298"/>
      <c r="VZY69" s="298" t="s">
        <v>462</v>
      </c>
      <c r="VZZ69" s="298"/>
      <c r="WAA69" s="298" t="s">
        <v>462</v>
      </c>
      <c r="WAB69" s="298"/>
      <c r="WAC69" s="298" t="s">
        <v>462</v>
      </c>
      <c r="WAD69" s="298"/>
      <c r="WAE69" s="298" t="s">
        <v>462</v>
      </c>
      <c r="WAF69" s="298"/>
      <c r="WAG69" s="298" t="s">
        <v>462</v>
      </c>
      <c r="WAH69" s="298"/>
      <c r="WAI69" s="298" t="s">
        <v>462</v>
      </c>
      <c r="WAJ69" s="298"/>
      <c r="WAK69" s="298" t="s">
        <v>462</v>
      </c>
      <c r="WAL69" s="298"/>
      <c r="WAM69" s="298" t="s">
        <v>462</v>
      </c>
      <c r="WAN69" s="298"/>
      <c r="WAO69" s="298" t="s">
        <v>462</v>
      </c>
      <c r="WAP69" s="298"/>
      <c r="WAQ69" s="298" t="s">
        <v>462</v>
      </c>
      <c r="WAR69" s="298"/>
      <c r="WAS69" s="298" t="s">
        <v>462</v>
      </c>
      <c r="WAT69" s="298"/>
      <c r="WAU69" s="298" t="s">
        <v>462</v>
      </c>
      <c r="WAV69" s="298"/>
      <c r="WAW69" s="298" t="s">
        <v>462</v>
      </c>
      <c r="WAX69" s="298"/>
      <c r="WAY69" s="298" t="s">
        <v>462</v>
      </c>
      <c r="WAZ69" s="298"/>
      <c r="WBA69" s="298" t="s">
        <v>462</v>
      </c>
      <c r="WBB69" s="298"/>
      <c r="WBC69" s="298" t="s">
        <v>462</v>
      </c>
      <c r="WBD69" s="298"/>
      <c r="WBE69" s="298" t="s">
        <v>462</v>
      </c>
      <c r="WBF69" s="298"/>
      <c r="WBG69" s="298" t="s">
        <v>462</v>
      </c>
      <c r="WBH69" s="298"/>
      <c r="WBI69" s="298" t="s">
        <v>462</v>
      </c>
      <c r="WBJ69" s="298"/>
      <c r="WBK69" s="298" t="s">
        <v>462</v>
      </c>
      <c r="WBL69" s="298"/>
      <c r="WBM69" s="298" t="s">
        <v>462</v>
      </c>
      <c r="WBN69" s="298"/>
      <c r="WBO69" s="298" t="s">
        <v>462</v>
      </c>
      <c r="WBP69" s="298"/>
      <c r="WBQ69" s="298" t="s">
        <v>462</v>
      </c>
      <c r="WBR69" s="298"/>
      <c r="WBS69" s="298" t="s">
        <v>462</v>
      </c>
      <c r="WBT69" s="298"/>
      <c r="WBU69" s="298" t="s">
        <v>462</v>
      </c>
      <c r="WBV69" s="298"/>
      <c r="WBW69" s="298" t="s">
        <v>462</v>
      </c>
      <c r="WBX69" s="298"/>
      <c r="WBY69" s="298" t="s">
        <v>462</v>
      </c>
      <c r="WBZ69" s="298"/>
      <c r="WCA69" s="298" t="s">
        <v>462</v>
      </c>
      <c r="WCB69" s="298"/>
      <c r="WCC69" s="298" t="s">
        <v>462</v>
      </c>
      <c r="WCD69" s="298"/>
      <c r="WCE69" s="298" t="s">
        <v>462</v>
      </c>
      <c r="WCF69" s="298"/>
      <c r="WCG69" s="298" t="s">
        <v>462</v>
      </c>
      <c r="WCH69" s="298"/>
      <c r="WCI69" s="298" t="s">
        <v>462</v>
      </c>
      <c r="WCJ69" s="298"/>
      <c r="WCK69" s="298" t="s">
        <v>462</v>
      </c>
      <c r="WCL69" s="298"/>
      <c r="WCM69" s="298" t="s">
        <v>462</v>
      </c>
      <c r="WCN69" s="298"/>
      <c r="WCO69" s="298" t="s">
        <v>462</v>
      </c>
      <c r="WCP69" s="298"/>
      <c r="WCQ69" s="298" t="s">
        <v>462</v>
      </c>
      <c r="WCR69" s="298"/>
      <c r="WCS69" s="298" t="s">
        <v>462</v>
      </c>
      <c r="WCT69" s="298"/>
      <c r="WCU69" s="298" t="s">
        <v>462</v>
      </c>
      <c r="WCV69" s="298"/>
      <c r="WCW69" s="298" t="s">
        <v>462</v>
      </c>
      <c r="WCX69" s="298"/>
      <c r="WCY69" s="298" t="s">
        <v>462</v>
      </c>
      <c r="WCZ69" s="298"/>
      <c r="WDA69" s="298" t="s">
        <v>462</v>
      </c>
      <c r="WDB69" s="298"/>
      <c r="WDC69" s="298" t="s">
        <v>462</v>
      </c>
      <c r="WDD69" s="298"/>
      <c r="WDE69" s="298" t="s">
        <v>462</v>
      </c>
      <c r="WDF69" s="298"/>
      <c r="WDG69" s="298" t="s">
        <v>462</v>
      </c>
      <c r="WDH69" s="298"/>
      <c r="WDI69" s="298" t="s">
        <v>462</v>
      </c>
      <c r="WDJ69" s="298"/>
      <c r="WDK69" s="298" t="s">
        <v>462</v>
      </c>
      <c r="WDL69" s="298"/>
      <c r="WDM69" s="298" t="s">
        <v>462</v>
      </c>
      <c r="WDN69" s="298"/>
      <c r="WDO69" s="298" t="s">
        <v>462</v>
      </c>
      <c r="WDP69" s="298"/>
      <c r="WDQ69" s="298" t="s">
        <v>462</v>
      </c>
      <c r="WDR69" s="298"/>
      <c r="WDS69" s="298" t="s">
        <v>462</v>
      </c>
      <c r="WDT69" s="298"/>
      <c r="WDU69" s="298" t="s">
        <v>462</v>
      </c>
      <c r="WDV69" s="298"/>
      <c r="WDW69" s="298" t="s">
        <v>462</v>
      </c>
      <c r="WDX69" s="298"/>
      <c r="WDY69" s="298" t="s">
        <v>462</v>
      </c>
      <c r="WDZ69" s="298"/>
      <c r="WEA69" s="298" t="s">
        <v>462</v>
      </c>
      <c r="WEB69" s="298"/>
      <c r="WEC69" s="298" t="s">
        <v>462</v>
      </c>
      <c r="WED69" s="298"/>
      <c r="WEE69" s="298" t="s">
        <v>462</v>
      </c>
      <c r="WEF69" s="298"/>
      <c r="WEG69" s="298" t="s">
        <v>462</v>
      </c>
      <c r="WEH69" s="298"/>
      <c r="WEI69" s="298" t="s">
        <v>462</v>
      </c>
      <c r="WEJ69" s="298"/>
      <c r="WEK69" s="298" t="s">
        <v>462</v>
      </c>
      <c r="WEL69" s="298"/>
      <c r="WEM69" s="298" t="s">
        <v>462</v>
      </c>
      <c r="WEN69" s="298"/>
      <c r="WEO69" s="298" t="s">
        <v>462</v>
      </c>
      <c r="WEP69" s="298"/>
      <c r="WEQ69" s="298" t="s">
        <v>462</v>
      </c>
      <c r="WER69" s="298"/>
      <c r="WES69" s="298" t="s">
        <v>462</v>
      </c>
      <c r="WET69" s="298"/>
      <c r="WEU69" s="298" t="s">
        <v>462</v>
      </c>
      <c r="WEV69" s="298"/>
      <c r="WEW69" s="298" t="s">
        <v>462</v>
      </c>
      <c r="WEX69" s="298"/>
      <c r="WEY69" s="298" t="s">
        <v>462</v>
      </c>
      <c r="WEZ69" s="298"/>
      <c r="WFA69" s="298" t="s">
        <v>462</v>
      </c>
      <c r="WFB69" s="298"/>
      <c r="WFC69" s="298" t="s">
        <v>462</v>
      </c>
      <c r="WFD69" s="298"/>
      <c r="WFE69" s="298" t="s">
        <v>462</v>
      </c>
      <c r="WFF69" s="298"/>
      <c r="WFG69" s="298" t="s">
        <v>462</v>
      </c>
      <c r="WFH69" s="298"/>
      <c r="WFI69" s="298" t="s">
        <v>462</v>
      </c>
      <c r="WFJ69" s="298"/>
      <c r="WFK69" s="298" t="s">
        <v>462</v>
      </c>
      <c r="WFL69" s="298"/>
      <c r="WFM69" s="298" t="s">
        <v>462</v>
      </c>
      <c r="WFN69" s="298"/>
      <c r="WFO69" s="298" t="s">
        <v>462</v>
      </c>
      <c r="WFP69" s="298"/>
      <c r="WFQ69" s="298" t="s">
        <v>462</v>
      </c>
      <c r="WFR69" s="298"/>
      <c r="WFS69" s="298" t="s">
        <v>462</v>
      </c>
      <c r="WFT69" s="298"/>
      <c r="WFU69" s="298" t="s">
        <v>462</v>
      </c>
      <c r="WFV69" s="298"/>
      <c r="WFW69" s="298" t="s">
        <v>462</v>
      </c>
      <c r="WFX69" s="298"/>
      <c r="WFY69" s="298" t="s">
        <v>462</v>
      </c>
      <c r="WFZ69" s="298"/>
      <c r="WGA69" s="298" t="s">
        <v>462</v>
      </c>
      <c r="WGB69" s="298"/>
      <c r="WGC69" s="298" t="s">
        <v>462</v>
      </c>
      <c r="WGD69" s="298"/>
      <c r="WGE69" s="298" t="s">
        <v>462</v>
      </c>
      <c r="WGF69" s="298"/>
      <c r="WGG69" s="298" t="s">
        <v>462</v>
      </c>
      <c r="WGH69" s="298"/>
      <c r="WGI69" s="298" t="s">
        <v>462</v>
      </c>
      <c r="WGJ69" s="298"/>
      <c r="WGK69" s="298" t="s">
        <v>462</v>
      </c>
      <c r="WGL69" s="298"/>
      <c r="WGM69" s="298" t="s">
        <v>462</v>
      </c>
      <c r="WGN69" s="298"/>
      <c r="WGO69" s="298" t="s">
        <v>462</v>
      </c>
      <c r="WGP69" s="298"/>
      <c r="WGQ69" s="298" t="s">
        <v>462</v>
      </c>
      <c r="WGR69" s="298"/>
      <c r="WGS69" s="298" t="s">
        <v>462</v>
      </c>
      <c r="WGT69" s="298"/>
      <c r="WGU69" s="298" t="s">
        <v>462</v>
      </c>
      <c r="WGV69" s="298"/>
      <c r="WGW69" s="298" t="s">
        <v>462</v>
      </c>
      <c r="WGX69" s="298"/>
      <c r="WGY69" s="298" t="s">
        <v>462</v>
      </c>
      <c r="WGZ69" s="298"/>
      <c r="WHA69" s="298" t="s">
        <v>462</v>
      </c>
      <c r="WHB69" s="298"/>
      <c r="WHC69" s="298" t="s">
        <v>462</v>
      </c>
      <c r="WHD69" s="298"/>
      <c r="WHE69" s="298" t="s">
        <v>462</v>
      </c>
      <c r="WHF69" s="298"/>
      <c r="WHG69" s="298" t="s">
        <v>462</v>
      </c>
      <c r="WHH69" s="298"/>
      <c r="WHI69" s="298" t="s">
        <v>462</v>
      </c>
      <c r="WHJ69" s="298"/>
      <c r="WHK69" s="298" t="s">
        <v>462</v>
      </c>
      <c r="WHL69" s="298"/>
      <c r="WHM69" s="298" t="s">
        <v>462</v>
      </c>
      <c r="WHN69" s="298"/>
      <c r="WHO69" s="298" t="s">
        <v>462</v>
      </c>
      <c r="WHP69" s="298"/>
      <c r="WHQ69" s="298" t="s">
        <v>462</v>
      </c>
      <c r="WHR69" s="298"/>
      <c r="WHS69" s="298" t="s">
        <v>462</v>
      </c>
      <c r="WHT69" s="298"/>
      <c r="WHU69" s="298" t="s">
        <v>462</v>
      </c>
      <c r="WHV69" s="298"/>
      <c r="WHW69" s="298" t="s">
        <v>462</v>
      </c>
      <c r="WHX69" s="298"/>
      <c r="WHY69" s="298" t="s">
        <v>462</v>
      </c>
      <c r="WHZ69" s="298"/>
      <c r="WIA69" s="298" t="s">
        <v>462</v>
      </c>
      <c r="WIB69" s="298"/>
      <c r="WIC69" s="298" t="s">
        <v>462</v>
      </c>
      <c r="WID69" s="298"/>
      <c r="WIE69" s="298" t="s">
        <v>462</v>
      </c>
      <c r="WIF69" s="298"/>
      <c r="WIG69" s="298" t="s">
        <v>462</v>
      </c>
      <c r="WIH69" s="298"/>
      <c r="WII69" s="298" t="s">
        <v>462</v>
      </c>
      <c r="WIJ69" s="298"/>
      <c r="WIK69" s="298" t="s">
        <v>462</v>
      </c>
      <c r="WIL69" s="298"/>
      <c r="WIM69" s="298" t="s">
        <v>462</v>
      </c>
      <c r="WIN69" s="298"/>
      <c r="WIO69" s="298" t="s">
        <v>462</v>
      </c>
      <c r="WIP69" s="298"/>
      <c r="WIQ69" s="298" t="s">
        <v>462</v>
      </c>
      <c r="WIR69" s="298"/>
      <c r="WIS69" s="298" t="s">
        <v>462</v>
      </c>
      <c r="WIT69" s="298"/>
      <c r="WIU69" s="298" t="s">
        <v>462</v>
      </c>
      <c r="WIV69" s="298"/>
      <c r="WIW69" s="298" t="s">
        <v>462</v>
      </c>
      <c r="WIX69" s="298"/>
      <c r="WIY69" s="298" t="s">
        <v>462</v>
      </c>
      <c r="WIZ69" s="298"/>
      <c r="WJA69" s="298" t="s">
        <v>462</v>
      </c>
      <c r="WJB69" s="298"/>
      <c r="WJC69" s="298" t="s">
        <v>462</v>
      </c>
      <c r="WJD69" s="298"/>
      <c r="WJE69" s="298" t="s">
        <v>462</v>
      </c>
      <c r="WJF69" s="298"/>
      <c r="WJG69" s="298" t="s">
        <v>462</v>
      </c>
      <c r="WJH69" s="298"/>
      <c r="WJI69" s="298" t="s">
        <v>462</v>
      </c>
      <c r="WJJ69" s="298"/>
      <c r="WJK69" s="298" t="s">
        <v>462</v>
      </c>
      <c r="WJL69" s="298"/>
      <c r="WJM69" s="298" t="s">
        <v>462</v>
      </c>
      <c r="WJN69" s="298"/>
      <c r="WJO69" s="298" t="s">
        <v>462</v>
      </c>
      <c r="WJP69" s="298"/>
      <c r="WJQ69" s="298" t="s">
        <v>462</v>
      </c>
      <c r="WJR69" s="298"/>
      <c r="WJS69" s="298" t="s">
        <v>462</v>
      </c>
      <c r="WJT69" s="298"/>
      <c r="WJU69" s="298" t="s">
        <v>462</v>
      </c>
      <c r="WJV69" s="298"/>
      <c r="WJW69" s="298" t="s">
        <v>462</v>
      </c>
      <c r="WJX69" s="298"/>
      <c r="WJY69" s="298" t="s">
        <v>462</v>
      </c>
      <c r="WJZ69" s="298"/>
      <c r="WKA69" s="298" t="s">
        <v>462</v>
      </c>
      <c r="WKB69" s="298"/>
      <c r="WKC69" s="298" t="s">
        <v>462</v>
      </c>
      <c r="WKD69" s="298"/>
      <c r="WKE69" s="298" t="s">
        <v>462</v>
      </c>
      <c r="WKF69" s="298"/>
      <c r="WKG69" s="298" t="s">
        <v>462</v>
      </c>
      <c r="WKH69" s="298"/>
      <c r="WKI69" s="298" t="s">
        <v>462</v>
      </c>
      <c r="WKJ69" s="298"/>
      <c r="WKK69" s="298" t="s">
        <v>462</v>
      </c>
      <c r="WKL69" s="298"/>
      <c r="WKM69" s="298" t="s">
        <v>462</v>
      </c>
      <c r="WKN69" s="298"/>
      <c r="WKO69" s="298" t="s">
        <v>462</v>
      </c>
      <c r="WKP69" s="298"/>
      <c r="WKQ69" s="298" t="s">
        <v>462</v>
      </c>
      <c r="WKR69" s="298"/>
      <c r="WKS69" s="298" t="s">
        <v>462</v>
      </c>
      <c r="WKT69" s="298"/>
      <c r="WKU69" s="298" t="s">
        <v>462</v>
      </c>
      <c r="WKV69" s="298"/>
      <c r="WKW69" s="298" t="s">
        <v>462</v>
      </c>
      <c r="WKX69" s="298"/>
      <c r="WKY69" s="298" t="s">
        <v>462</v>
      </c>
      <c r="WKZ69" s="298"/>
      <c r="WLA69" s="298" t="s">
        <v>462</v>
      </c>
      <c r="WLB69" s="298"/>
      <c r="WLC69" s="298" t="s">
        <v>462</v>
      </c>
      <c r="WLD69" s="298"/>
      <c r="WLE69" s="298" t="s">
        <v>462</v>
      </c>
      <c r="WLF69" s="298"/>
      <c r="WLG69" s="298" t="s">
        <v>462</v>
      </c>
      <c r="WLH69" s="298"/>
      <c r="WLI69" s="298" t="s">
        <v>462</v>
      </c>
      <c r="WLJ69" s="298"/>
      <c r="WLK69" s="298" t="s">
        <v>462</v>
      </c>
      <c r="WLL69" s="298"/>
      <c r="WLM69" s="298" t="s">
        <v>462</v>
      </c>
      <c r="WLN69" s="298"/>
      <c r="WLO69" s="298" t="s">
        <v>462</v>
      </c>
      <c r="WLP69" s="298"/>
      <c r="WLQ69" s="298" t="s">
        <v>462</v>
      </c>
      <c r="WLR69" s="298"/>
      <c r="WLS69" s="298" t="s">
        <v>462</v>
      </c>
      <c r="WLT69" s="298"/>
      <c r="WLU69" s="298" t="s">
        <v>462</v>
      </c>
      <c r="WLV69" s="298"/>
      <c r="WLW69" s="298" t="s">
        <v>462</v>
      </c>
      <c r="WLX69" s="298"/>
      <c r="WLY69" s="298" t="s">
        <v>462</v>
      </c>
      <c r="WLZ69" s="298"/>
      <c r="WMA69" s="298" t="s">
        <v>462</v>
      </c>
      <c r="WMB69" s="298"/>
      <c r="WMC69" s="298" t="s">
        <v>462</v>
      </c>
      <c r="WMD69" s="298"/>
      <c r="WME69" s="298" t="s">
        <v>462</v>
      </c>
      <c r="WMF69" s="298"/>
      <c r="WMG69" s="298" t="s">
        <v>462</v>
      </c>
      <c r="WMH69" s="298"/>
      <c r="WMI69" s="298" t="s">
        <v>462</v>
      </c>
      <c r="WMJ69" s="298"/>
      <c r="WMK69" s="298" t="s">
        <v>462</v>
      </c>
      <c r="WML69" s="298"/>
      <c r="WMM69" s="298" t="s">
        <v>462</v>
      </c>
      <c r="WMN69" s="298"/>
      <c r="WMO69" s="298" t="s">
        <v>462</v>
      </c>
      <c r="WMP69" s="298"/>
      <c r="WMQ69" s="298" t="s">
        <v>462</v>
      </c>
      <c r="WMR69" s="298"/>
      <c r="WMS69" s="298" t="s">
        <v>462</v>
      </c>
      <c r="WMT69" s="298"/>
      <c r="WMU69" s="298" t="s">
        <v>462</v>
      </c>
      <c r="WMV69" s="298"/>
      <c r="WMW69" s="298" t="s">
        <v>462</v>
      </c>
      <c r="WMX69" s="298"/>
      <c r="WMY69" s="298" t="s">
        <v>462</v>
      </c>
      <c r="WMZ69" s="298"/>
      <c r="WNA69" s="298" t="s">
        <v>462</v>
      </c>
      <c r="WNB69" s="298"/>
      <c r="WNC69" s="298" t="s">
        <v>462</v>
      </c>
      <c r="WND69" s="298"/>
      <c r="WNE69" s="298" t="s">
        <v>462</v>
      </c>
      <c r="WNF69" s="298"/>
      <c r="WNG69" s="298" t="s">
        <v>462</v>
      </c>
      <c r="WNH69" s="298"/>
      <c r="WNI69" s="298" t="s">
        <v>462</v>
      </c>
      <c r="WNJ69" s="298"/>
      <c r="WNK69" s="298" t="s">
        <v>462</v>
      </c>
      <c r="WNL69" s="298"/>
      <c r="WNM69" s="298" t="s">
        <v>462</v>
      </c>
      <c r="WNN69" s="298"/>
      <c r="WNO69" s="298" t="s">
        <v>462</v>
      </c>
      <c r="WNP69" s="298"/>
      <c r="WNQ69" s="298" t="s">
        <v>462</v>
      </c>
      <c r="WNR69" s="298"/>
      <c r="WNS69" s="298" t="s">
        <v>462</v>
      </c>
      <c r="WNT69" s="298"/>
      <c r="WNU69" s="298" t="s">
        <v>462</v>
      </c>
      <c r="WNV69" s="298"/>
      <c r="WNW69" s="298" t="s">
        <v>462</v>
      </c>
      <c r="WNX69" s="298"/>
      <c r="WNY69" s="298" t="s">
        <v>462</v>
      </c>
      <c r="WNZ69" s="298"/>
      <c r="WOA69" s="298" t="s">
        <v>462</v>
      </c>
      <c r="WOB69" s="298"/>
      <c r="WOC69" s="298" t="s">
        <v>462</v>
      </c>
      <c r="WOD69" s="298"/>
      <c r="WOE69" s="298" t="s">
        <v>462</v>
      </c>
      <c r="WOF69" s="298"/>
      <c r="WOG69" s="298" t="s">
        <v>462</v>
      </c>
      <c r="WOH69" s="298"/>
      <c r="WOI69" s="298" t="s">
        <v>462</v>
      </c>
      <c r="WOJ69" s="298"/>
      <c r="WOK69" s="298" t="s">
        <v>462</v>
      </c>
      <c r="WOL69" s="298"/>
      <c r="WOM69" s="298" t="s">
        <v>462</v>
      </c>
      <c r="WON69" s="298"/>
      <c r="WOO69" s="298" t="s">
        <v>462</v>
      </c>
      <c r="WOP69" s="298"/>
      <c r="WOQ69" s="298" t="s">
        <v>462</v>
      </c>
      <c r="WOR69" s="298"/>
      <c r="WOS69" s="298" t="s">
        <v>462</v>
      </c>
      <c r="WOT69" s="298"/>
      <c r="WOU69" s="298" t="s">
        <v>462</v>
      </c>
      <c r="WOV69" s="298"/>
      <c r="WOW69" s="298" t="s">
        <v>462</v>
      </c>
      <c r="WOX69" s="298"/>
      <c r="WOY69" s="298" t="s">
        <v>462</v>
      </c>
      <c r="WOZ69" s="298"/>
      <c r="WPA69" s="298" t="s">
        <v>462</v>
      </c>
      <c r="WPB69" s="298"/>
      <c r="WPC69" s="298" t="s">
        <v>462</v>
      </c>
      <c r="WPD69" s="298"/>
      <c r="WPE69" s="298" t="s">
        <v>462</v>
      </c>
      <c r="WPF69" s="298"/>
      <c r="WPG69" s="298" t="s">
        <v>462</v>
      </c>
      <c r="WPH69" s="298"/>
      <c r="WPI69" s="298" t="s">
        <v>462</v>
      </c>
      <c r="WPJ69" s="298"/>
      <c r="WPK69" s="298" t="s">
        <v>462</v>
      </c>
      <c r="WPL69" s="298"/>
      <c r="WPM69" s="298" t="s">
        <v>462</v>
      </c>
      <c r="WPN69" s="298"/>
      <c r="WPO69" s="298" t="s">
        <v>462</v>
      </c>
      <c r="WPP69" s="298"/>
      <c r="WPQ69" s="298" t="s">
        <v>462</v>
      </c>
      <c r="WPR69" s="298"/>
      <c r="WPS69" s="298" t="s">
        <v>462</v>
      </c>
      <c r="WPT69" s="298"/>
      <c r="WPU69" s="298" t="s">
        <v>462</v>
      </c>
      <c r="WPV69" s="298"/>
      <c r="WPW69" s="298" t="s">
        <v>462</v>
      </c>
      <c r="WPX69" s="298"/>
      <c r="WPY69" s="298" t="s">
        <v>462</v>
      </c>
      <c r="WPZ69" s="298"/>
      <c r="WQA69" s="298" t="s">
        <v>462</v>
      </c>
      <c r="WQB69" s="298"/>
      <c r="WQC69" s="298" t="s">
        <v>462</v>
      </c>
      <c r="WQD69" s="298"/>
      <c r="WQE69" s="298" t="s">
        <v>462</v>
      </c>
      <c r="WQF69" s="298"/>
      <c r="WQG69" s="298" t="s">
        <v>462</v>
      </c>
      <c r="WQH69" s="298"/>
      <c r="WQI69" s="298" t="s">
        <v>462</v>
      </c>
      <c r="WQJ69" s="298"/>
      <c r="WQK69" s="298" t="s">
        <v>462</v>
      </c>
      <c r="WQL69" s="298"/>
      <c r="WQM69" s="298" t="s">
        <v>462</v>
      </c>
      <c r="WQN69" s="298"/>
      <c r="WQO69" s="298" t="s">
        <v>462</v>
      </c>
      <c r="WQP69" s="298"/>
      <c r="WQQ69" s="298" t="s">
        <v>462</v>
      </c>
      <c r="WQR69" s="298"/>
      <c r="WQS69" s="298" t="s">
        <v>462</v>
      </c>
      <c r="WQT69" s="298"/>
      <c r="WQU69" s="298" t="s">
        <v>462</v>
      </c>
      <c r="WQV69" s="298"/>
      <c r="WQW69" s="298" t="s">
        <v>462</v>
      </c>
      <c r="WQX69" s="298"/>
      <c r="WQY69" s="298" t="s">
        <v>462</v>
      </c>
      <c r="WQZ69" s="298"/>
      <c r="WRA69" s="298" t="s">
        <v>462</v>
      </c>
      <c r="WRB69" s="298"/>
      <c r="WRC69" s="298" t="s">
        <v>462</v>
      </c>
      <c r="WRD69" s="298"/>
      <c r="WRE69" s="298" t="s">
        <v>462</v>
      </c>
      <c r="WRF69" s="298"/>
      <c r="WRG69" s="298" t="s">
        <v>462</v>
      </c>
      <c r="WRH69" s="298"/>
      <c r="WRI69" s="298" t="s">
        <v>462</v>
      </c>
      <c r="WRJ69" s="298"/>
      <c r="WRK69" s="298" t="s">
        <v>462</v>
      </c>
      <c r="WRL69" s="298"/>
      <c r="WRM69" s="298" t="s">
        <v>462</v>
      </c>
      <c r="WRN69" s="298"/>
      <c r="WRO69" s="298" t="s">
        <v>462</v>
      </c>
      <c r="WRP69" s="298"/>
      <c r="WRQ69" s="298" t="s">
        <v>462</v>
      </c>
      <c r="WRR69" s="298"/>
      <c r="WRS69" s="298" t="s">
        <v>462</v>
      </c>
      <c r="WRT69" s="298"/>
      <c r="WRU69" s="298" t="s">
        <v>462</v>
      </c>
      <c r="WRV69" s="298"/>
      <c r="WRW69" s="298" t="s">
        <v>462</v>
      </c>
      <c r="WRX69" s="298"/>
      <c r="WRY69" s="298" t="s">
        <v>462</v>
      </c>
      <c r="WRZ69" s="298"/>
      <c r="WSA69" s="298" t="s">
        <v>462</v>
      </c>
      <c r="WSB69" s="298"/>
      <c r="WSC69" s="298" t="s">
        <v>462</v>
      </c>
      <c r="WSD69" s="298"/>
      <c r="WSE69" s="298" t="s">
        <v>462</v>
      </c>
      <c r="WSF69" s="298"/>
      <c r="WSG69" s="298" t="s">
        <v>462</v>
      </c>
      <c r="WSH69" s="298"/>
      <c r="WSI69" s="298" t="s">
        <v>462</v>
      </c>
      <c r="WSJ69" s="298"/>
      <c r="WSK69" s="298" t="s">
        <v>462</v>
      </c>
      <c r="WSL69" s="298"/>
      <c r="WSM69" s="298" t="s">
        <v>462</v>
      </c>
      <c r="WSN69" s="298"/>
      <c r="WSO69" s="298" t="s">
        <v>462</v>
      </c>
      <c r="WSP69" s="298"/>
      <c r="WSQ69" s="298" t="s">
        <v>462</v>
      </c>
      <c r="WSR69" s="298"/>
      <c r="WSS69" s="298" t="s">
        <v>462</v>
      </c>
      <c r="WST69" s="298"/>
      <c r="WSU69" s="298" t="s">
        <v>462</v>
      </c>
      <c r="WSV69" s="298"/>
      <c r="WSW69" s="298" t="s">
        <v>462</v>
      </c>
      <c r="WSX69" s="298"/>
      <c r="WSY69" s="298" t="s">
        <v>462</v>
      </c>
      <c r="WSZ69" s="298"/>
      <c r="WTA69" s="298" t="s">
        <v>462</v>
      </c>
      <c r="WTB69" s="298"/>
      <c r="WTC69" s="298" t="s">
        <v>462</v>
      </c>
      <c r="WTD69" s="298"/>
      <c r="WTE69" s="298" t="s">
        <v>462</v>
      </c>
      <c r="WTF69" s="298"/>
      <c r="WTG69" s="298" t="s">
        <v>462</v>
      </c>
      <c r="WTH69" s="298"/>
      <c r="WTI69" s="298" t="s">
        <v>462</v>
      </c>
      <c r="WTJ69" s="298"/>
      <c r="WTK69" s="298" t="s">
        <v>462</v>
      </c>
      <c r="WTL69" s="298"/>
      <c r="WTM69" s="298" t="s">
        <v>462</v>
      </c>
      <c r="WTN69" s="298"/>
      <c r="WTO69" s="298" t="s">
        <v>462</v>
      </c>
      <c r="WTP69" s="298"/>
      <c r="WTQ69" s="298" t="s">
        <v>462</v>
      </c>
      <c r="WTR69" s="298"/>
      <c r="WTS69" s="298" t="s">
        <v>462</v>
      </c>
      <c r="WTT69" s="298"/>
      <c r="WTU69" s="298" t="s">
        <v>462</v>
      </c>
      <c r="WTV69" s="298"/>
      <c r="WTW69" s="298" t="s">
        <v>462</v>
      </c>
      <c r="WTX69" s="298"/>
      <c r="WTY69" s="298" t="s">
        <v>462</v>
      </c>
      <c r="WTZ69" s="298"/>
      <c r="WUA69" s="298" t="s">
        <v>462</v>
      </c>
      <c r="WUB69" s="298"/>
      <c r="WUC69" s="298" t="s">
        <v>462</v>
      </c>
      <c r="WUD69" s="298"/>
      <c r="WUE69" s="298" t="s">
        <v>462</v>
      </c>
      <c r="WUF69" s="298"/>
      <c r="WUG69" s="298" t="s">
        <v>462</v>
      </c>
      <c r="WUH69" s="298"/>
      <c r="WUI69" s="298" t="s">
        <v>462</v>
      </c>
      <c r="WUJ69" s="298"/>
      <c r="WUK69" s="298" t="s">
        <v>462</v>
      </c>
      <c r="WUL69" s="298"/>
      <c r="WUM69" s="298" t="s">
        <v>462</v>
      </c>
      <c r="WUN69" s="298"/>
      <c r="WUO69" s="298" t="s">
        <v>462</v>
      </c>
      <c r="WUP69" s="298"/>
      <c r="WUQ69" s="298" t="s">
        <v>462</v>
      </c>
      <c r="WUR69" s="298"/>
      <c r="WUS69" s="298" t="s">
        <v>462</v>
      </c>
      <c r="WUT69" s="298"/>
      <c r="WUU69" s="298" t="s">
        <v>462</v>
      </c>
      <c r="WUV69" s="298"/>
      <c r="WUW69" s="298" t="s">
        <v>462</v>
      </c>
      <c r="WUX69" s="298"/>
      <c r="WUY69" s="298" t="s">
        <v>462</v>
      </c>
      <c r="WUZ69" s="298"/>
      <c r="WVA69" s="298" t="s">
        <v>462</v>
      </c>
      <c r="WVB69" s="298"/>
      <c r="WVC69" s="298" t="s">
        <v>462</v>
      </c>
      <c r="WVD69" s="298"/>
      <c r="WVE69" s="298" t="s">
        <v>462</v>
      </c>
      <c r="WVF69" s="298"/>
      <c r="WVG69" s="298" t="s">
        <v>462</v>
      </c>
      <c r="WVH69" s="298"/>
      <c r="WVI69" s="298" t="s">
        <v>462</v>
      </c>
      <c r="WVJ69" s="298"/>
      <c r="WVK69" s="298" t="s">
        <v>462</v>
      </c>
      <c r="WVL69" s="298"/>
      <c r="WVM69" s="298" t="s">
        <v>462</v>
      </c>
      <c r="WVN69" s="298"/>
      <c r="WVO69" s="298" t="s">
        <v>462</v>
      </c>
      <c r="WVP69" s="298"/>
      <c r="WVQ69" s="298" t="s">
        <v>462</v>
      </c>
      <c r="WVR69" s="298"/>
      <c r="WVS69" s="298" t="s">
        <v>462</v>
      </c>
      <c r="WVT69" s="298"/>
      <c r="WVU69" s="298" t="s">
        <v>462</v>
      </c>
      <c r="WVV69" s="298"/>
      <c r="WVW69" s="298" t="s">
        <v>462</v>
      </c>
      <c r="WVX69" s="298"/>
      <c r="WVY69" s="298" t="s">
        <v>462</v>
      </c>
      <c r="WVZ69" s="298"/>
      <c r="WWA69" s="298" t="s">
        <v>462</v>
      </c>
      <c r="WWB69" s="298"/>
      <c r="WWC69" s="298" t="s">
        <v>462</v>
      </c>
      <c r="WWD69" s="298"/>
      <c r="WWE69" s="298" t="s">
        <v>462</v>
      </c>
      <c r="WWF69" s="298"/>
      <c r="WWG69" s="298" t="s">
        <v>462</v>
      </c>
      <c r="WWH69" s="298"/>
      <c r="WWI69" s="298" t="s">
        <v>462</v>
      </c>
      <c r="WWJ69" s="298"/>
      <c r="WWK69" s="298" t="s">
        <v>462</v>
      </c>
      <c r="WWL69" s="298"/>
      <c r="WWM69" s="298" t="s">
        <v>462</v>
      </c>
      <c r="WWN69" s="298"/>
      <c r="WWO69" s="298" t="s">
        <v>462</v>
      </c>
      <c r="WWP69" s="298"/>
      <c r="WWQ69" s="298" t="s">
        <v>462</v>
      </c>
      <c r="WWR69" s="298"/>
      <c r="WWS69" s="298" t="s">
        <v>462</v>
      </c>
      <c r="WWT69" s="298"/>
      <c r="WWU69" s="298" t="s">
        <v>462</v>
      </c>
      <c r="WWV69" s="298"/>
      <c r="WWW69" s="298" t="s">
        <v>462</v>
      </c>
      <c r="WWX69" s="298"/>
      <c r="WWY69" s="298" t="s">
        <v>462</v>
      </c>
      <c r="WWZ69" s="298"/>
      <c r="WXA69" s="298" t="s">
        <v>462</v>
      </c>
      <c r="WXB69" s="298"/>
      <c r="WXC69" s="298" t="s">
        <v>462</v>
      </c>
      <c r="WXD69" s="298"/>
      <c r="WXE69" s="298" t="s">
        <v>462</v>
      </c>
      <c r="WXF69" s="298"/>
      <c r="WXG69" s="298" t="s">
        <v>462</v>
      </c>
      <c r="WXH69" s="298"/>
      <c r="WXI69" s="298" t="s">
        <v>462</v>
      </c>
      <c r="WXJ69" s="298"/>
      <c r="WXK69" s="298" t="s">
        <v>462</v>
      </c>
      <c r="WXL69" s="298"/>
      <c r="WXM69" s="298" t="s">
        <v>462</v>
      </c>
      <c r="WXN69" s="298"/>
      <c r="WXO69" s="298" t="s">
        <v>462</v>
      </c>
      <c r="WXP69" s="298"/>
      <c r="WXQ69" s="298" t="s">
        <v>462</v>
      </c>
      <c r="WXR69" s="298"/>
      <c r="WXS69" s="298" t="s">
        <v>462</v>
      </c>
      <c r="WXT69" s="298"/>
      <c r="WXU69" s="298" t="s">
        <v>462</v>
      </c>
      <c r="WXV69" s="298"/>
      <c r="WXW69" s="298" t="s">
        <v>462</v>
      </c>
      <c r="WXX69" s="298"/>
      <c r="WXY69" s="298" t="s">
        <v>462</v>
      </c>
      <c r="WXZ69" s="298"/>
      <c r="WYA69" s="298" t="s">
        <v>462</v>
      </c>
      <c r="WYB69" s="298"/>
      <c r="WYC69" s="298" t="s">
        <v>462</v>
      </c>
      <c r="WYD69" s="298"/>
      <c r="WYE69" s="298" t="s">
        <v>462</v>
      </c>
      <c r="WYF69" s="298"/>
      <c r="WYG69" s="298" t="s">
        <v>462</v>
      </c>
      <c r="WYH69" s="298"/>
      <c r="WYI69" s="298" t="s">
        <v>462</v>
      </c>
      <c r="WYJ69" s="298"/>
      <c r="WYK69" s="298" t="s">
        <v>462</v>
      </c>
      <c r="WYL69" s="298"/>
      <c r="WYM69" s="298" t="s">
        <v>462</v>
      </c>
      <c r="WYN69" s="298"/>
      <c r="WYO69" s="298" t="s">
        <v>462</v>
      </c>
      <c r="WYP69" s="298"/>
      <c r="WYQ69" s="298" t="s">
        <v>462</v>
      </c>
      <c r="WYR69" s="298"/>
      <c r="WYS69" s="298" t="s">
        <v>462</v>
      </c>
      <c r="WYT69" s="298"/>
      <c r="WYU69" s="298" t="s">
        <v>462</v>
      </c>
      <c r="WYV69" s="298"/>
      <c r="WYW69" s="298" t="s">
        <v>462</v>
      </c>
      <c r="WYX69" s="298"/>
      <c r="WYY69" s="298" t="s">
        <v>462</v>
      </c>
      <c r="WYZ69" s="298"/>
      <c r="WZA69" s="298" t="s">
        <v>462</v>
      </c>
      <c r="WZB69" s="298"/>
      <c r="WZC69" s="298" t="s">
        <v>462</v>
      </c>
      <c r="WZD69" s="298"/>
      <c r="WZE69" s="298" t="s">
        <v>462</v>
      </c>
      <c r="WZF69" s="298"/>
      <c r="WZG69" s="298" t="s">
        <v>462</v>
      </c>
      <c r="WZH69" s="298"/>
      <c r="WZI69" s="298" t="s">
        <v>462</v>
      </c>
      <c r="WZJ69" s="298"/>
      <c r="WZK69" s="298" t="s">
        <v>462</v>
      </c>
      <c r="WZL69" s="298"/>
      <c r="WZM69" s="298" t="s">
        <v>462</v>
      </c>
      <c r="WZN69" s="298"/>
      <c r="WZO69" s="298" t="s">
        <v>462</v>
      </c>
      <c r="WZP69" s="298"/>
      <c r="WZQ69" s="298" t="s">
        <v>462</v>
      </c>
      <c r="WZR69" s="298"/>
      <c r="WZS69" s="298" t="s">
        <v>462</v>
      </c>
      <c r="WZT69" s="298"/>
      <c r="WZU69" s="298" t="s">
        <v>462</v>
      </c>
      <c r="WZV69" s="298"/>
      <c r="WZW69" s="298" t="s">
        <v>462</v>
      </c>
      <c r="WZX69" s="298"/>
      <c r="WZY69" s="298" t="s">
        <v>462</v>
      </c>
      <c r="WZZ69" s="298"/>
      <c r="XAA69" s="298" t="s">
        <v>462</v>
      </c>
      <c r="XAB69" s="298"/>
      <c r="XAC69" s="298" t="s">
        <v>462</v>
      </c>
      <c r="XAD69" s="298"/>
      <c r="XAE69" s="298" t="s">
        <v>462</v>
      </c>
      <c r="XAF69" s="298"/>
      <c r="XAG69" s="298" t="s">
        <v>462</v>
      </c>
      <c r="XAH69" s="298"/>
      <c r="XAI69" s="298" t="s">
        <v>462</v>
      </c>
      <c r="XAJ69" s="298"/>
      <c r="XAK69" s="298" t="s">
        <v>462</v>
      </c>
      <c r="XAL69" s="298"/>
      <c r="XAM69" s="298" t="s">
        <v>462</v>
      </c>
      <c r="XAN69" s="298"/>
      <c r="XAO69" s="298" t="s">
        <v>462</v>
      </c>
      <c r="XAP69" s="298"/>
      <c r="XAQ69" s="298" t="s">
        <v>462</v>
      </c>
      <c r="XAR69" s="298"/>
      <c r="XAS69" s="298" t="s">
        <v>462</v>
      </c>
      <c r="XAT69" s="298"/>
      <c r="XAU69" s="298" t="s">
        <v>462</v>
      </c>
      <c r="XAV69" s="298"/>
      <c r="XAW69" s="298" t="s">
        <v>462</v>
      </c>
      <c r="XAX69" s="298"/>
      <c r="XAY69" s="298" t="s">
        <v>462</v>
      </c>
      <c r="XAZ69" s="298"/>
      <c r="XBA69" s="298" t="s">
        <v>462</v>
      </c>
      <c r="XBB69" s="298"/>
      <c r="XBC69" s="298" t="s">
        <v>462</v>
      </c>
      <c r="XBD69" s="298"/>
      <c r="XBE69" s="298" t="s">
        <v>462</v>
      </c>
      <c r="XBF69" s="298"/>
      <c r="XBG69" s="298" t="s">
        <v>462</v>
      </c>
      <c r="XBH69" s="298"/>
      <c r="XBI69" s="298" t="s">
        <v>462</v>
      </c>
      <c r="XBJ69" s="298"/>
      <c r="XBK69" s="298" t="s">
        <v>462</v>
      </c>
      <c r="XBL69" s="298"/>
      <c r="XBM69" s="298" t="s">
        <v>462</v>
      </c>
      <c r="XBN69" s="298"/>
      <c r="XBO69" s="298" t="s">
        <v>462</v>
      </c>
      <c r="XBP69" s="298"/>
      <c r="XBQ69" s="298" t="s">
        <v>462</v>
      </c>
      <c r="XBR69" s="298"/>
      <c r="XBS69" s="298" t="s">
        <v>462</v>
      </c>
      <c r="XBT69" s="298"/>
      <c r="XBU69" s="298" t="s">
        <v>462</v>
      </c>
      <c r="XBV69" s="298"/>
      <c r="XBW69" s="298" t="s">
        <v>462</v>
      </c>
      <c r="XBX69" s="298"/>
      <c r="XBY69" s="298" t="s">
        <v>462</v>
      </c>
      <c r="XBZ69" s="298"/>
      <c r="XCA69" s="298" t="s">
        <v>462</v>
      </c>
      <c r="XCB69" s="298"/>
      <c r="XCC69" s="298" t="s">
        <v>462</v>
      </c>
      <c r="XCD69" s="298"/>
      <c r="XCE69" s="298" t="s">
        <v>462</v>
      </c>
      <c r="XCF69" s="298"/>
      <c r="XCG69" s="298" t="s">
        <v>462</v>
      </c>
      <c r="XCH69" s="298"/>
      <c r="XCI69" s="298" t="s">
        <v>462</v>
      </c>
      <c r="XCJ69" s="298"/>
      <c r="XCK69" s="298" t="s">
        <v>462</v>
      </c>
      <c r="XCL69" s="298"/>
      <c r="XCM69" s="298" t="s">
        <v>462</v>
      </c>
      <c r="XCN69" s="298"/>
      <c r="XCO69" s="298" t="s">
        <v>462</v>
      </c>
      <c r="XCP69" s="298"/>
      <c r="XCQ69" s="298" t="s">
        <v>462</v>
      </c>
      <c r="XCR69" s="298"/>
      <c r="XCS69" s="298" t="s">
        <v>462</v>
      </c>
      <c r="XCT69" s="298"/>
      <c r="XCU69" s="298" t="s">
        <v>462</v>
      </c>
      <c r="XCV69" s="298"/>
      <c r="XCW69" s="298" t="s">
        <v>462</v>
      </c>
      <c r="XCX69" s="298"/>
      <c r="XCY69" s="298" t="s">
        <v>462</v>
      </c>
      <c r="XCZ69" s="298"/>
      <c r="XDA69" s="298" t="s">
        <v>462</v>
      </c>
      <c r="XDB69" s="298"/>
      <c r="XDC69" s="298" t="s">
        <v>462</v>
      </c>
      <c r="XDD69" s="298"/>
      <c r="XDE69" s="298" t="s">
        <v>462</v>
      </c>
      <c r="XDF69" s="298"/>
      <c r="XDG69" s="298" t="s">
        <v>462</v>
      </c>
      <c r="XDH69" s="298"/>
      <c r="XDI69" s="298" t="s">
        <v>462</v>
      </c>
      <c r="XDJ69" s="298"/>
      <c r="XDK69" s="298" t="s">
        <v>462</v>
      </c>
      <c r="XDL69" s="298"/>
      <c r="XDM69" s="298" t="s">
        <v>462</v>
      </c>
      <c r="XDN69" s="298"/>
      <c r="XDO69" s="298" t="s">
        <v>462</v>
      </c>
      <c r="XDP69" s="298"/>
      <c r="XDQ69" s="298" t="s">
        <v>462</v>
      </c>
      <c r="XDR69" s="298"/>
      <c r="XDS69" s="298" t="s">
        <v>462</v>
      </c>
      <c r="XDT69" s="298"/>
      <c r="XDU69" s="298" t="s">
        <v>462</v>
      </c>
      <c r="XDV69" s="298"/>
      <c r="XDW69" s="298" t="s">
        <v>462</v>
      </c>
      <c r="XDX69" s="298"/>
      <c r="XDY69" s="298" t="s">
        <v>462</v>
      </c>
      <c r="XDZ69" s="298"/>
      <c r="XEA69" s="298" t="s">
        <v>462</v>
      </c>
      <c r="XEB69" s="298"/>
      <c r="XEC69" s="298" t="s">
        <v>462</v>
      </c>
      <c r="XED69" s="298"/>
      <c r="XEE69" s="298" t="s">
        <v>462</v>
      </c>
      <c r="XEF69" s="298"/>
      <c r="XEG69" s="298" t="s">
        <v>462</v>
      </c>
      <c r="XEH69" s="298"/>
      <c r="XEI69" s="298" t="s">
        <v>462</v>
      </c>
      <c r="XEJ69" s="298"/>
      <c r="XEK69" s="298" t="s">
        <v>462</v>
      </c>
      <c r="XEL69" s="298"/>
      <c r="XEM69" s="298" t="s">
        <v>462</v>
      </c>
      <c r="XEN69" s="298"/>
      <c r="XEO69" s="298" t="s">
        <v>462</v>
      </c>
      <c r="XEP69" s="298"/>
      <c r="XEQ69" s="298" t="s">
        <v>462</v>
      </c>
      <c r="XER69" s="298"/>
      <c r="XES69" s="298" t="s">
        <v>462</v>
      </c>
      <c r="XET69" s="298"/>
      <c r="XEU69" s="298" t="s">
        <v>462</v>
      </c>
      <c r="XEV69" s="298"/>
      <c r="XEW69" s="298" t="s">
        <v>462</v>
      </c>
      <c r="XEX69" s="298"/>
      <c r="XEY69" s="298" t="s">
        <v>462</v>
      </c>
      <c r="XEZ69" s="298"/>
      <c r="XFA69" s="298" t="s">
        <v>462</v>
      </c>
      <c r="XFB69" s="298"/>
      <c r="XFC69" s="298" t="s">
        <v>462</v>
      </c>
      <c r="XFD69" s="298"/>
    </row>
    <row r="70" spans="1:16384" s="5" customFormat="1" x14ac:dyDescent="0.25">
      <c r="A70" s="9"/>
      <c r="B70" s="9"/>
    </row>
    <row r="71" spans="1:16384" s="5" customFormat="1" x14ac:dyDescent="0.25">
      <c r="A71" s="9"/>
      <c r="B71" s="9"/>
    </row>
    <row r="72" spans="1:16384" s="5" customFormat="1" x14ac:dyDescent="0.25">
      <c r="A72" s="9"/>
      <c r="B72" s="9"/>
    </row>
    <row r="73" spans="1:16384" s="5" customFormat="1" x14ac:dyDescent="0.25">
      <c r="A73" s="9"/>
      <c r="B73" s="9"/>
    </row>
    <row r="74" spans="1:16384" s="5" customFormat="1" x14ac:dyDescent="0.25">
      <c r="A74" s="9"/>
      <c r="B74" s="9"/>
    </row>
    <row r="75" spans="1:16384" s="5" customFormat="1" x14ac:dyDescent="0.25">
      <c r="A75" s="9"/>
      <c r="B75" s="9"/>
    </row>
    <row r="76" spans="1:16384" s="5" customFormat="1" x14ac:dyDescent="0.25">
      <c r="A76" s="9"/>
      <c r="B76" s="9"/>
    </row>
    <row r="77" spans="1:16384" s="5" customFormat="1" x14ac:dyDescent="0.25">
      <c r="A77" s="9"/>
      <c r="B77" s="9"/>
    </row>
    <row r="78" spans="1:16384" s="5" customFormat="1" x14ac:dyDescent="0.25">
      <c r="A78" s="9"/>
      <c r="B78" s="9"/>
    </row>
    <row r="79" spans="1:16384" s="5" customFormat="1" x14ac:dyDescent="0.25">
      <c r="A79" s="9"/>
      <c r="B79" s="9"/>
    </row>
    <row r="80" spans="1:16384"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32771">
    <mergeCell ref="W66:X66"/>
    <mergeCell ref="Y66:Z66"/>
    <mergeCell ref="AA66:AB66"/>
    <mergeCell ref="AC66:AD66"/>
    <mergeCell ref="AE66:AF66"/>
    <mergeCell ref="M66:N66"/>
    <mergeCell ref="O66:P66"/>
    <mergeCell ref="Q66:R66"/>
    <mergeCell ref="S66:T66"/>
    <mergeCell ref="U66:V66"/>
    <mergeCell ref="C66:D66"/>
    <mergeCell ref="E66:F66"/>
    <mergeCell ref="G66:H66"/>
    <mergeCell ref="I66:J66"/>
    <mergeCell ref="K66:L66"/>
    <mergeCell ref="A3:B3"/>
    <mergeCell ref="A67:B67"/>
    <mergeCell ref="A68:B68"/>
    <mergeCell ref="A66:B66"/>
    <mergeCell ref="A1:B1"/>
    <mergeCell ref="A2:B2"/>
    <mergeCell ref="CO66:CP66"/>
    <mergeCell ref="CQ66:CR66"/>
    <mergeCell ref="CS66:CT66"/>
    <mergeCell ref="CU66:CV66"/>
    <mergeCell ref="CW66:CX66"/>
    <mergeCell ref="CE66:CF66"/>
    <mergeCell ref="CG66:CH66"/>
    <mergeCell ref="CI66:CJ66"/>
    <mergeCell ref="CK66:CL66"/>
    <mergeCell ref="CM66:CN66"/>
    <mergeCell ref="BU66:BV66"/>
    <mergeCell ref="BW66:BX66"/>
    <mergeCell ref="BY66:BZ66"/>
    <mergeCell ref="CA66:CB66"/>
    <mergeCell ref="CC66:CD66"/>
    <mergeCell ref="BK66:BL66"/>
    <mergeCell ref="BM66:BN66"/>
    <mergeCell ref="BO66:BP66"/>
    <mergeCell ref="BQ66:BR66"/>
    <mergeCell ref="BS66:BT66"/>
    <mergeCell ref="BA66:BB66"/>
    <mergeCell ref="BC66:BD66"/>
    <mergeCell ref="BE66:BF66"/>
    <mergeCell ref="BG66:BH66"/>
    <mergeCell ref="BI66:BJ66"/>
    <mergeCell ref="AQ66:AR66"/>
    <mergeCell ref="AS66:AT66"/>
    <mergeCell ref="AU66:AV66"/>
    <mergeCell ref="AW66:AX66"/>
    <mergeCell ref="AY66:AZ66"/>
    <mergeCell ref="AG66:AH66"/>
    <mergeCell ref="AI66:AJ66"/>
    <mergeCell ref="AK66:AL66"/>
    <mergeCell ref="AM66:AN66"/>
    <mergeCell ref="AO66:AP66"/>
    <mergeCell ref="CE67:CF67"/>
    <mergeCell ref="CG67:CH67"/>
    <mergeCell ref="CI67:CJ67"/>
    <mergeCell ref="CK67:CL67"/>
    <mergeCell ref="CM67:CN67"/>
    <mergeCell ref="BU67:BV67"/>
    <mergeCell ref="BW67:BX67"/>
    <mergeCell ref="BY67:BZ67"/>
    <mergeCell ref="FG66:FH66"/>
    <mergeCell ref="FI66:FJ66"/>
    <mergeCell ref="FK66:FL66"/>
    <mergeCell ref="FM66:FN66"/>
    <mergeCell ref="FO66:FP66"/>
    <mergeCell ref="EW66:EX66"/>
    <mergeCell ref="EY66:EZ66"/>
    <mergeCell ref="FA66:FB66"/>
    <mergeCell ref="FC66:FD66"/>
    <mergeCell ref="FE66:FF66"/>
    <mergeCell ref="EM66:EN66"/>
    <mergeCell ref="EO66:EP66"/>
    <mergeCell ref="EQ66:ER66"/>
    <mergeCell ref="ES66:ET66"/>
    <mergeCell ref="EU66:EV66"/>
    <mergeCell ref="EC66:ED66"/>
    <mergeCell ref="EE66:EF66"/>
    <mergeCell ref="EG66:EH66"/>
    <mergeCell ref="EI66:EJ66"/>
    <mergeCell ref="EK66:EL66"/>
    <mergeCell ref="DS66:DT66"/>
    <mergeCell ref="DU66:DV66"/>
    <mergeCell ref="DW66:DX66"/>
    <mergeCell ref="DY66:DZ66"/>
    <mergeCell ref="EA66:EB66"/>
    <mergeCell ref="DI66:DJ66"/>
    <mergeCell ref="DK66:DL66"/>
    <mergeCell ref="DM66:DN66"/>
    <mergeCell ref="DO66:DP66"/>
    <mergeCell ref="DQ66:DR66"/>
    <mergeCell ref="CY66:CZ66"/>
    <mergeCell ref="DA66:DB66"/>
    <mergeCell ref="DC66:DD66"/>
    <mergeCell ref="DE66:DF66"/>
    <mergeCell ref="DG66:DH66"/>
    <mergeCell ref="HY66:HZ66"/>
    <mergeCell ref="IA66:IB66"/>
    <mergeCell ref="IC66:ID66"/>
    <mergeCell ref="IE66:IF66"/>
    <mergeCell ref="IG66:IH66"/>
    <mergeCell ref="HO66:HP66"/>
    <mergeCell ref="HQ66:HR66"/>
    <mergeCell ref="HS66:HT66"/>
    <mergeCell ref="HU66:HV66"/>
    <mergeCell ref="HW66:HX66"/>
    <mergeCell ref="HE66:HF66"/>
    <mergeCell ref="HG66:HH66"/>
    <mergeCell ref="HI66:HJ66"/>
    <mergeCell ref="HK66:HL66"/>
    <mergeCell ref="HM66:HN66"/>
    <mergeCell ref="GU66:GV66"/>
    <mergeCell ref="GW66:GX66"/>
    <mergeCell ref="GY66:GZ66"/>
    <mergeCell ref="HA66:HB66"/>
    <mergeCell ref="HC66:HD66"/>
    <mergeCell ref="GK66:GL66"/>
    <mergeCell ref="GM66:GN66"/>
    <mergeCell ref="GO66:GP66"/>
    <mergeCell ref="GQ66:GR66"/>
    <mergeCell ref="GS66:GT66"/>
    <mergeCell ref="GA66:GB66"/>
    <mergeCell ref="GC66:GD66"/>
    <mergeCell ref="GE66:GF66"/>
    <mergeCell ref="GG66:GH66"/>
    <mergeCell ref="GI66:GJ66"/>
    <mergeCell ref="FQ66:FR66"/>
    <mergeCell ref="FS66:FT66"/>
    <mergeCell ref="FU66:FV66"/>
    <mergeCell ref="FW66:FX66"/>
    <mergeCell ref="FY66:FZ66"/>
    <mergeCell ref="KQ66:KR66"/>
    <mergeCell ref="KS66:KT66"/>
    <mergeCell ref="KU66:KV66"/>
    <mergeCell ref="KW66:KX66"/>
    <mergeCell ref="KY66:KZ66"/>
    <mergeCell ref="KG66:KH66"/>
    <mergeCell ref="KI66:KJ66"/>
    <mergeCell ref="KK66:KL66"/>
    <mergeCell ref="KM66:KN66"/>
    <mergeCell ref="KO66:KP66"/>
    <mergeCell ref="JW66:JX66"/>
    <mergeCell ref="JY66:JZ66"/>
    <mergeCell ref="KA66:KB66"/>
    <mergeCell ref="KC66:KD66"/>
    <mergeCell ref="KE66:KF66"/>
    <mergeCell ref="JM66:JN66"/>
    <mergeCell ref="JO66:JP66"/>
    <mergeCell ref="JQ66:JR66"/>
    <mergeCell ref="JS66:JT66"/>
    <mergeCell ref="JU66:JV66"/>
    <mergeCell ref="JC66:JD66"/>
    <mergeCell ref="JE66:JF66"/>
    <mergeCell ref="JG66:JH66"/>
    <mergeCell ref="JI66:JJ66"/>
    <mergeCell ref="JK66:JL66"/>
    <mergeCell ref="IS66:IT66"/>
    <mergeCell ref="IU66:IV66"/>
    <mergeCell ref="IW66:IX66"/>
    <mergeCell ref="IY66:IZ66"/>
    <mergeCell ref="JA66:JB66"/>
    <mergeCell ref="II66:IJ66"/>
    <mergeCell ref="IK66:IL66"/>
    <mergeCell ref="IM66:IN66"/>
    <mergeCell ref="IO66:IP66"/>
    <mergeCell ref="IQ66:IR66"/>
    <mergeCell ref="NI66:NJ66"/>
    <mergeCell ref="NK66:NL66"/>
    <mergeCell ref="NM66:NN66"/>
    <mergeCell ref="NO66:NP66"/>
    <mergeCell ref="NQ66:NR66"/>
    <mergeCell ref="MY66:MZ66"/>
    <mergeCell ref="NA66:NB66"/>
    <mergeCell ref="NC66:ND66"/>
    <mergeCell ref="NE66:NF66"/>
    <mergeCell ref="NG66:NH66"/>
    <mergeCell ref="MO66:MP66"/>
    <mergeCell ref="MQ66:MR66"/>
    <mergeCell ref="MS66:MT66"/>
    <mergeCell ref="MU66:MV66"/>
    <mergeCell ref="MW66:MX66"/>
    <mergeCell ref="ME66:MF66"/>
    <mergeCell ref="MG66:MH66"/>
    <mergeCell ref="MI66:MJ66"/>
    <mergeCell ref="MK66:ML66"/>
    <mergeCell ref="MM66:MN66"/>
    <mergeCell ref="LU66:LV66"/>
    <mergeCell ref="LW66:LX66"/>
    <mergeCell ref="LY66:LZ66"/>
    <mergeCell ref="MA66:MB66"/>
    <mergeCell ref="MC66:MD66"/>
    <mergeCell ref="LK66:LL66"/>
    <mergeCell ref="LM66:LN66"/>
    <mergeCell ref="LO66:LP66"/>
    <mergeCell ref="LQ66:LR66"/>
    <mergeCell ref="LS66:LT66"/>
    <mergeCell ref="LA66:LB66"/>
    <mergeCell ref="LC66:LD66"/>
    <mergeCell ref="LE66:LF66"/>
    <mergeCell ref="LG66:LH66"/>
    <mergeCell ref="LI66:LJ66"/>
    <mergeCell ref="QA66:QB66"/>
    <mergeCell ref="QC66:QD66"/>
    <mergeCell ref="QE66:QF66"/>
    <mergeCell ref="QG66:QH66"/>
    <mergeCell ref="QI66:QJ66"/>
    <mergeCell ref="PQ66:PR66"/>
    <mergeCell ref="PS66:PT66"/>
    <mergeCell ref="PU66:PV66"/>
    <mergeCell ref="PW66:PX66"/>
    <mergeCell ref="PY66:PZ66"/>
    <mergeCell ref="PG66:PH66"/>
    <mergeCell ref="PI66:PJ66"/>
    <mergeCell ref="PK66:PL66"/>
    <mergeCell ref="PM66:PN66"/>
    <mergeCell ref="PO66:PP66"/>
    <mergeCell ref="OW66:OX66"/>
    <mergeCell ref="OY66:OZ66"/>
    <mergeCell ref="PA66:PB66"/>
    <mergeCell ref="PC66:PD66"/>
    <mergeCell ref="PE66:PF66"/>
    <mergeCell ref="OM66:ON66"/>
    <mergeCell ref="OO66:OP66"/>
    <mergeCell ref="OQ66:OR66"/>
    <mergeCell ref="OS66:OT66"/>
    <mergeCell ref="OU66:OV66"/>
    <mergeCell ref="OC66:OD66"/>
    <mergeCell ref="OE66:OF66"/>
    <mergeCell ref="OG66:OH66"/>
    <mergeCell ref="OI66:OJ66"/>
    <mergeCell ref="OK66:OL66"/>
    <mergeCell ref="NS66:NT66"/>
    <mergeCell ref="NU66:NV66"/>
    <mergeCell ref="NW66:NX66"/>
    <mergeCell ref="NY66:NZ66"/>
    <mergeCell ref="OA66:OB66"/>
    <mergeCell ref="SS66:ST66"/>
    <mergeCell ref="SU66:SV66"/>
    <mergeCell ref="SW66:SX66"/>
    <mergeCell ref="SY66:SZ66"/>
    <mergeCell ref="TA66:TB66"/>
    <mergeCell ref="SI66:SJ66"/>
    <mergeCell ref="SK66:SL66"/>
    <mergeCell ref="SM66:SN66"/>
    <mergeCell ref="SO66:SP66"/>
    <mergeCell ref="SQ66:SR66"/>
    <mergeCell ref="RY66:RZ66"/>
    <mergeCell ref="SA66:SB66"/>
    <mergeCell ref="SC66:SD66"/>
    <mergeCell ref="SE66:SF66"/>
    <mergeCell ref="SG66:SH66"/>
    <mergeCell ref="RO66:RP66"/>
    <mergeCell ref="RQ66:RR66"/>
    <mergeCell ref="RS66:RT66"/>
    <mergeCell ref="RU66:RV66"/>
    <mergeCell ref="RW66:RX66"/>
    <mergeCell ref="RE66:RF66"/>
    <mergeCell ref="RG66:RH66"/>
    <mergeCell ref="RI66:RJ66"/>
    <mergeCell ref="RK66:RL66"/>
    <mergeCell ref="RM66:RN66"/>
    <mergeCell ref="QU66:QV66"/>
    <mergeCell ref="QW66:QX66"/>
    <mergeCell ref="QY66:QZ66"/>
    <mergeCell ref="RA66:RB66"/>
    <mergeCell ref="RC66:RD66"/>
    <mergeCell ref="QK66:QL66"/>
    <mergeCell ref="QM66:QN66"/>
    <mergeCell ref="QO66:QP66"/>
    <mergeCell ref="QQ66:QR66"/>
    <mergeCell ref="QS66:QT66"/>
    <mergeCell ref="VK66:VL66"/>
    <mergeCell ref="VM66:VN66"/>
    <mergeCell ref="VO66:VP66"/>
    <mergeCell ref="VQ66:VR66"/>
    <mergeCell ref="VS66:VT66"/>
    <mergeCell ref="VA66:VB66"/>
    <mergeCell ref="VC66:VD66"/>
    <mergeCell ref="VE66:VF66"/>
    <mergeCell ref="VG66:VH66"/>
    <mergeCell ref="VI66:VJ66"/>
    <mergeCell ref="UQ66:UR66"/>
    <mergeCell ref="US66:UT66"/>
    <mergeCell ref="UU66:UV66"/>
    <mergeCell ref="UW66:UX66"/>
    <mergeCell ref="UY66:UZ66"/>
    <mergeCell ref="UG66:UH66"/>
    <mergeCell ref="UI66:UJ66"/>
    <mergeCell ref="UK66:UL66"/>
    <mergeCell ref="UM66:UN66"/>
    <mergeCell ref="UO66:UP66"/>
    <mergeCell ref="TW66:TX66"/>
    <mergeCell ref="TY66:TZ66"/>
    <mergeCell ref="UA66:UB66"/>
    <mergeCell ref="UC66:UD66"/>
    <mergeCell ref="UE66:UF66"/>
    <mergeCell ref="TM66:TN66"/>
    <mergeCell ref="TO66:TP66"/>
    <mergeCell ref="TQ66:TR66"/>
    <mergeCell ref="TS66:TT66"/>
    <mergeCell ref="TU66:TV66"/>
    <mergeCell ref="TC66:TD66"/>
    <mergeCell ref="TE66:TF66"/>
    <mergeCell ref="TG66:TH66"/>
    <mergeCell ref="TI66:TJ66"/>
    <mergeCell ref="TK66:TL66"/>
    <mergeCell ref="YC66:YD66"/>
    <mergeCell ref="YE66:YF66"/>
    <mergeCell ref="YG66:YH66"/>
    <mergeCell ref="YI66:YJ66"/>
    <mergeCell ref="YK66:YL66"/>
    <mergeCell ref="XS66:XT66"/>
    <mergeCell ref="XU66:XV66"/>
    <mergeCell ref="XW66:XX66"/>
    <mergeCell ref="XY66:XZ66"/>
    <mergeCell ref="YA66:YB66"/>
    <mergeCell ref="XI66:XJ66"/>
    <mergeCell ref="XK66:XL66"/>
    <mergeCell ref="XM66:XN66"/>
    <mergeCell ref="XO66:XP66"/>
    <mergeCell ref="XQ66:XR66"/>
    <mergeCell ref="WY66:WZ66"/>
    <mergeCell ref="XA66:XB66"/>
    <mergeCell ref="XC66:XD66"/>
    <mergeCell ref="XE66:XF66"/>
    <mergeCell ref="XG66:XH66"/>
    <mergeCell ref="WO66:WP66"/>
    <mergeCell ref="WQ66:WR66"/>
    <mergeCell ref="WS66:WT66"/>
    <mergeCell ref="WU66:WV66"/>
    <mergeCell ref="WW66:WX66"/>
    <mergeCell ref="WE66:WF66"/>
    <mergeCell ref="WG66:WH66"/>
    <mergeCell ref="WI66:WJ66"/>
    <mergeCell ref="WK66:WL66"/>
    <mergeCell ref="WM66:WN66"/>
    <mergeCell ref="VU66:VV66"/>
    <mergeCell ref="VW66:VX66"/>
    <mergeCell ref="VY66:VZ66"/>
    <mergeCell ref="WA66:WB66"/>
    <mergeCell ref="WC66:WD66"/>
    <mergeCell ref="AAU66:AAV66"/>
    <mergeCell ref="AAW66:AAX66"/>
    <mergeCell ref="AAY66:AAZ66"/>
    <mergeCell ref="ABA66:ABB66"/>
    <mergeCell ref="ABC66:ABD66"/>
    <mergeCell ref="AAK66:AAL66"/>
    <mergeCell ref="AAM66:AAN66"/>
    <mergeCell ref="AAO66:AAP66"/>
    <mergeCell ref="AAQ66:AAR66"/>
    <mergeCell ref="AAS66:AAT66"/>
    <mergeCell ref="AAA66:AAB66"/>
    <mergeCell ref="AAC66:AAD66"/>
    <mergeCell ref="AAE66:AAF66"/>
    <mergeCell ref="AAG66:AAH66"/>
    <mergeCell ref="AAI66:AAJ66"/>
    <mergeCell ref="ZQ66:ZR66"/>
    <mergeCell ref="ZS66:ZT66"/>
    <mergeCell ref="ZU66:ZV66"/>
    <mergeCell ref="ZW66:ZX66"/>
    <mergeCell ref="ZY66:ZZ66"/>
    <mergeCell ref="ZG66:ZH66"/>
    <mergeCell ref="ZI66:ZJ66"/>
    <mergeCell ref="ZK66:ZL66"/>
    <mergeCell ref="ZM66:ZN66"/>
    <mergeCell ref="ZO66:ZP66"/>
    <mergeCell ref="YW66:YX66"/>
    <mergeCell ref="YY66:YZ66"/>
    <mergeCell ref="ZA66:ZB66"/>
    <mergeCell ref="ZC66:ZD66"/>
    <mergeCell ref="ZE66:ZF66"/>
    <mergeCell ref="YM66:YN66"/>
    <mergeCell ref="YO66:YP66"/>
    <mergeCell ref="YQ66:YR66"/>
    <mergeCell ref="YS66:YT66"/>
    <mergeCell ref="YU66:YV66"/>
    <mergeCell ref="ADM66:ADN66"/>
    <mergeCell ref="ADO66:ADP66"/>
    <mergeCell ref="ADQ66:ADR66"/>
    <mergeCell ref="ADS66:ADT66"/>
    <mergeCell ref="ADU66:ADV66"/>
    <mergeCell ref="ADC66:ADD66"/>
    <mergeCell ref="ADE66:ADF66"/>
    <mergeCell ref="ADG66:ADH66"/>
    <mergeCell ref="ADI66:ADJ66"/>
    <mergeCell ref="ADK66:ADL66"/>
    <mergeCell ref="ACS66:ACT66"/>
    <mergeCell ref="ACU66:ACV66"/>
    <mergeCell ref="ACW66:ACX66"/>
    <mergeCell ref="ACY66:ACZ66"/>
    <mergeCell ref="ADA66:ADB66"/>
    <mergeCell ref="ACI66:ACJ66"/>
    <mergeCell ref="ACK66:ACL66"/>
    <mergeCell ref="ACM66:ACN66"/>
    <mergeCell ref="ACO66:ACP66"/>
    <mergeCell ref="ACQ66:ACR66"/>
    <mergeCell ref="ABY66:ABZ66"/>
    <mergeCell ref="ACA66:ACB66"/>
    <mergeCell ref="ACC66:ACD66"/>
    <mergeCell ref="ACE66:ACF66"/>
    <mergeCell ref="ACG66:ACH66"/>
    <mergeCell ref="ABO66:ABP66"/>
    <mergeCell ref="ABQ66:ABR66"/>
    <mergeCell ref="ABS66:ABT66"/>
    <mergeCell ref="ABU66:ABV66"/>
    <mergeCell ref="ABW66:ABX66"/>
    <mergeCell ref="ABE66:ABF66"/>
    <mergeCell ref="ABG66:ABH66"/>
    <mergeCell ref="ABI66:ABJ66"/>
    <mergeCell ref="ABK66:ABL66"/>
    <mergeCell ref="ABM66:ABN66"/>
    <mergeCell ref="AGE66:AGF66"/>
    <mergeCell ref="AGG66:AGH66"/>
    <mergeCell ref="AGI66:AGJ66"/>
    <mergeCell ref="AGK66:AGL66"/>
    <mergeCell ref="AGM66:AGN66"/>
    <mergeCell ref="AFU66:AFV66"/>
    <mergeCell ref="AFW66:AFX66"/>
    <mergeCell ref="AFY66:AFZ66"/>
    <mergeCell ref="AGA66:AGB66"/>
    <mergeCell ref="AGC66:AGD66"/>
    <mergeCell ref="AFK66:AFL66"/>
    <mergeCell ref="AFM66:AFN66"/>
    <mergeCell ref="AFO66:AFP66"/>
    <mergeCell ref="AFQ66:AFR66"/>
    <mergeCell ref="AFS66:AFT66"/>
    <mergeCell ref="AFA66:AFB66"/>
    <mergeCell ref="AFC66:AFD66"/>
    <mergeCell ref="AFE66:AFF66"/>
    <mergeCell ref="AFG66:AFH66"/>
    <mergeCell ref="AFI66:AFJ66"/>
    <mergeCell ref="AEQ66:AER66"/>
    <mergeCell ref="AES66:AET66"/>
    <mergeCell ref="AEU66:AEV66"/>
    <mergeCell ref="AEW66:AEX66"/>
    <mergeCell ref="AEY66:AEZ66"/>
    <mergeCell ref="AEG66:AEH66"/>
    <mergeCell ref="AEI66:AEJ66"/>
    <mergeCell ref="AEK66:AEL66"/>
    <mergeCell ref="AEM66:AEN66"/>
    <mergeCell ref="AEO66:AEP66"/>
    <mergeCell ref="ADW66:ADX66"/>
    <mergeCell ref="ADY66:ADZ66"/>
    <mergeCell ref="AEA66:AEB66"/>
    <mergeCell ref="AEC66:AED66"/>
    <mergeCell ref="AEE66:AEF66"/>
    <mergeCell ref="AIW66:AIX66"/>
    <mergeCell ref="AIY66:AIZ66"/>
    <mergeCell ref="AJA66:AJB66"/>
    <mergeCell ref="AJC66:AJD66"/>
    <mergeCell ref="AJE66:AJF66"/>
    <mergeCell ref="AIM66:AIN66"/>
    <mergeCell ref="AIO66:AIP66"/>
    <mergeCell ref="AIQ66:AIR66"/>
    <mergeCell ref="AIS66:AIT66"/>
    <mergeCell ref="AIU66:AIV66"/>
    <mergeCell ref="AIC66:AID66"/>
    <mergeCell ref="AIE66:AIF66"/>
    <mergeCell ref="AIG66:AIH66"/>
    <mergeCell ref="AII66:AIJ66"/>
    <mergeCell ref="AIK66:AIL66"/>
    <mergeCell ref="AHS66:AHT66"/>
    <mergeCell ref="AHU66:AHV66"/>
    <mergeCell ref="AHW66:AHX66"/>
    <mergeCell ref="AHY66:AHZ66"/>
    <mergeCell ref="AIA66:AIB66"/>
    <mergeCell ref="AHI66:AHJ66"/>
    <mergeCell ref="AHK66:AHL66"/>
    <mergeCell ref="AHM66:AHN66"/>
    <mergeCell ref="AHO66:AHP66"/>
    <mergeCell ref="AHQ66:AHR66"/>
    <mergeCell ref="AGY66:AGZ66"/>
    <mergeCell ref="AHA66:AHB66"/>
    <mergeCell ref="AHC66:AHD66"/>
    <mergeCell ref="AHE66:AHF66"/>
    <mergeCell ref="AHG66:AHH66"/>
    <mergeCell ref="AGO66:AGP66"/>
    <mergeCell ref="AGQ66:AGR66"/>
    <mergeCell ref="AGS66:AGT66"/>
    <mergeCell ref="AGU66:AGV66"/>
    <mergeCell ref="AGW66:AGX66"/>
    <mergeCell ref="ALO66:ALP66"/>
    <mergeCell ref="ALQ66:ALR66"/>
    <mergeCell ref="ALS66:ALT66"/>
    <mergeCell ref="ALU66:ALV66"/>
    <mergeCell ref="ALW66:ALX66"/>
    <mergeCell ref="ALE66:ALF66"/>
    <mergeCell ref="ALG66:ALH66"/>
    <mergeCell ref="ALI66:ALJ66"/>
    <mergeCell ref="ALK66:ALL66"/>
    <mergeCell ref="ALM66:ALN66"/>
    <mergeCell ref="AKU66:AKV66"/>
    <mergeCell ref="AKW66:AKX66"/>
    <mergeCell ref="AKY66:AKZ66"/>
    <mergeCell ref="ALA66:ALB66"/>
    <mergeCell ref="ALC66:ALD66"/>
    <mergeCell ref="AKK66:AKL66"/>
    <mergeCell ref="AKM66:AKN66"/>
    <mergeCell ref="AKO66:AKP66"/>
    <mergeCell ref="AKQ66:AKR66"/>
    <mergeCell ref="AKS66:AKT66"/>
    <mergeCell ref="AKA66:AKB66"/>
    <mergeCell ref="AKC66:AKD66"/>
    <mergeCell ref="AKE66:AKF66"/>
    <mergeCell ref="AKG66:AKH66"/>
    <mergeCell ref="AKI66:AKJ66"/>
    <mergeCell ref="AJQ66:AJR66"/>
    <mergeCell ref="AJS66:AJT66"/>
    <mergeCell ref="AJU66:AJV66"/>
    <mergeCell ref="AJW66:AJX66"/>
    <mergeCell ref="AJY66:AJZ66"/>
    <mergeCell ref="AJG66:AJH66"/>
    <mergeCell ref="AJI66:AJJ66"/>
    <mergeCell ref="AJK66:AJL66"/>
    <mergeCell ref="AJM66:AJN66"/>
    <mergeCell ref="AJO66:AJP66"/>
    <mergeCell ref="AOG66:AOH66"/>
    <mergeCell ref="AOI66:AOJ66"/>
    <mergeCell ref="AOK66:AOL66"/>
    <mergeCell ref="AOM66:AON66"/>
    <mergeCell ref="AOO66:AOP66"/>
    <mergeCell ref="ANW66:ANX66"/>
    <mergeCell ref="ANY66:ANZ66"/>
    <mergeCell ref="AOA66:AOB66"/>
    <mergeCell ref="AOC66:AOD66"/>
    <mergeCell ref="AOE66:AOF66"/>
    <mergeCell ref="ANM66:ANN66"/>
    <mergeCell ref="ANO66:ANP66"/>
    <mergeCell ref="ANQ66:ANR66"/>
    <mergeCell ref="ANS66:ANT66"/>
    <mergeCell ref="ANU66:ANV66"/>
    <mergeCell ref="ANC66:AND66"/>
    <mergeCell ref="ANE66:ANF66"/>
    <mergeCell ref="ANG66:ANH66"/>
    <mergeCell ref="ANI66:ANJ66"/>
    <mergeCell ref="ANK66:ANL66"/>
    <mergeCell ref="AMS66:AMT66"/>
    <mergeCell ref="AMU66:AMV66"/>
    <mergeCell ref="AMW66:AMX66"/>
    <mergeCell ref="AMY66:AMZ66"/>
    <mergeCell ref="ANA66:ANB66"/>
    <mergeCell ref="AMI66:AMJ66"/>
    <mergeCell ref="AMK66:AML66"/>
    <mergeCell ref="AMM66:AMN66"/>
    <mergeCell ref="AMO66:AMP66"/>
    <mergeCell ref="AMQ66:AMR66"/>
    <mergeCell ref="ALY66:ALZ66"/>
    <mergeCell ref="AMA66:AMB66"/>
    <mergeCell ref="AMC66:AMD66"/>
    <mergeCell ref="AME66:AMF66"/>
    <mergeCell ref="AMG66:AMH66"/>
    <mergeCell ref="AQY66:AQZ66"/>
    <mergeCell ref="ARA66:ARB66"/>
    <mergeCell ref="ARC66:ARD66"/>
    <mergeCell ref="ARE66:ARF66"/>
    <mergeCell ref="ARG66:ARH66"/>
    <mergeCell ref="AQO66:AQP66"/>
    <mergeCell ref="AQQ66:AQR66"/>
    <mergeCell ref="AQS66:AQT66"/>
    <mergeCell ref="AQU66:AQV66"/>
    <mergeCell ref="AQW66:AQX66"/>
    <mergeCell ref="AQE66:AQF66"/>
    <mergeCell ref="AQG66:AQH66"/>
    <mergeCell ref="AQI66:AQJ66"/>
    <mergeCell ref="AQK66:AQL66"/>
    <mergeCell ref="AQM66:AQN66"/>
    <mergeCell ref="APU66:APV66"/>
    <mergeCell ref="APW66:APX66"/>
    <mergeCell ref="APY66:APZ66"/>
    <mergeCell ref="AQA66:AQB66"/>
    <mergeCell ref="AQC66:AQD66"/>
    <mergeCell ref="APK66:APL66"/>
    <mergeCell ref="APM66:APN66"/>
    <mergeCell ref="APO66:APP66"/>
    <mergeCell ref="APQ66:APR66"/>
    <mergeCell ref="APS66:APT66"/>
    <mergeCell ref="APA66:APB66"/>
    <mergeCell ref="APC66:APD66"/>
    <mergeCell ref="APE66:APF66"/>
    <mergeCell ref="APG66:APH66"/>
    <mergeCell ref="API66:APJ66"/>
    <mergeCell ref="AOQ66:AOR66"/>
    <mergeCell ref="AOS66:AOT66"/>
    <mergeCell ref="AOU66:AOV66"/>
    <mergeCell ref="AOW66:AOX66"/>
    <mergeCell ref="AOY66:AOZ66"/>
    <mergeCell ref="ATQ66:ATR66"/>
    <mergeCell ref="ATS66:ATT66"/>
    <mergeCell ref="ATU66:ATV66"/>
    <mergeCell ref="ATW66:ATX66"/>
    <mergeCell ref="ATY66:ATZ66"/>
    <mergeCell ref="ATG66:ATH66"/>
    <mergeCell ref="ATI66:ATJ66"/>
    <mergeCell ref="ATK66:ATL66"/>
    <mergeCell ref="ATM66:ATN66"/>
    <mergeCell ref="ATO66:ATP66"/>
    <mergeCell ref="ASW66:ASX66"/>
    <mergeCell ref="ASY66:ASZ66"/>
    <mergeCell ref="ATA66:ATB66"/>
    <mergeCell ref="ATC66:ATD66"/>
    <mergeCell ref="ATE66:ATF66"/>
    <mergeCell ref="ASM66:ASN66"/>
    <mergeCell ref="ASO66:ASP66"/>
    <mergeCell ref="ASQ66:ASR66"/>
    <mergeCell ref="ASS66:AST66"/>
    <mergeCell ref="ASU66:ASV66"/>
    <mergeCell ref="ASC66:ASD66"/>
    <mergeCell ref="ASE66:ASF66"/>
    <mergeCell ref="ASG66:ASH66"/>
    <mergeCell ref="ASI66:ASJ66"/>
    <mergeCell ref="ASK66:ASL66"/>
    <mergeCell ref="ARS66:ART66"/>
    <mergeCell ref="ARU66:ARV66"/>
    <mergeCell ref="ARW66:ARX66"/>
    <mergeCell ref="ARY66:ARZ66"/>
    <mergeCell ref="ASA66:ASB66"/>
    <mergeCell ref="ARI66:ARJ66"/>
    <mergeCell ref="ARK66:ARL66"/>
    <mergeCell ref="ARM66:ARN66"/>
    <mergeCell ref="ARO66:ARP66"/>
    <mergeCell ref="ARQ66:ARR66"/>
    <mergeCell ref="AWI66:AWJ66"/>
    <mergeCell ref="AWK66:AWL66"/>
    <mergeCell ref="AWM66:AWN66"/>
    <mergeCell ref="AWO66:AWP66"/>
    <mergeCell ref="AWQ66:AWR66"/>
    <mergeCell ref="AVY66:AVZ66"/>
    <mergeCell ref="AWA66:AWB66"/>
    <mergeCell ref="AWC66:AWD66"/>
    <mergeCell ref="AWE66:AWF66"/>
    <mergeCell ref="AWG66:AWH66"/>
    <mergeCell ref="AVO66:AVP66"/>
    <mergeCell ref="AVQ66:AVR66"/>
    <mergeCell ref="AVS66:AVT66"/>
    <mergeCell ref="AVU66:AVV66"/>
    <mergeCell ref="AVW66:AVX66"/>
    <mergeCell ref="AVE66:AVF66"/>
    <mergeCell ref="AVG66:AVH66"/>
    <mergeCell ref="AVI66:AVJ66"/>
    <mergeCell ref="AVK66:AVL66"/>
    <mergeCell ref="AVM66:AVN66"/>
    <mergeCell ref="AUU66:AUV66"/>
    <mergeCell ref="AUW66:AUX66"/>
    <mergeCell ref="AUY66:AUZ66"/>
    <mergeCell ref="AVA66:AVB66"/>
    <mergeCell ref="AVC66:AVD66"/>
    <mergeCell ref="AUK66:AUL66"/>
    <mergeCell ref="AUM66:AUN66"/>
    <mergeCell ref="AUO66:AUP66"/>
    <mergeCell ref="AUQ66:AUR66"/>
    <mergeCell ref="AUS66:AUT66"/>
    <mergeCell ref="AUA66:AUB66"/>
    <mergeCell ref="AUC66:AUD66"/>
    <mergeCell ref="AUE66:AUF66"/>
    <mergeCell ref="AUG66:AUH66"/>
    <mergeCell ref="AUI66:AUJ66"/>
    <mergeCell ref="AZA66:AZB66"/>
    <mergeCell ref="AZC66:AZD66"/>
    <mergeCell ref="AZE66:AZF66"/>
    <mergeCell ref="AZG66:AZH66"/>
    <mergeCell ref="AZI66:AZJ66"/>
    <mergeCell ref="AYQ66:AYR66"/>
    <mergeCell ref="AYS66:AYT66"/>
    <mergeCell ref="AYU66:AYV66"/>
    <mergeCell ref="AYW66:AYX66"/>
    <mergeCell ref="AYY66:AYZ66"/>
    <mergeCell ref="AYG66:AYH66"/>
    <mergeCell ref="AYI66:AYJ66"/>
    <mergeCell ref="AYK66:AYL66"/>
    <mergeCell ref="AYM66:AYN66"/>
    <mergeCell ref="AYO66:AYP66"/>
    <mergeCell ref="AXW66:AXX66"/>
    <mergeCell ref="AXY66:AXZ66"/>
    <mergeCell ref="AYA66:AYB66"/>
    <mergeCell ref="AYC66:AYD66"/>
    <mergeCell ref="AYE66:AYF66"/>
    <mergeCell ref="AXM66:AXN66"/>
    <mergeCell ref="AXO66:AXP66"/>
    <mergeCell ref="AXQ66:AXR66"/>
    <mergeCell ref="AXS66:AXT66"/>
    <mergeCell ref="AXU66:AXV66"/>
    <mergeCell ref="AXC66:AXD66"/>
    <mergeCell ref="AXE66:AXF66"/>
    <mergeCell ref="AXG66:AXH66"/>
    <mergeCell ref="AXI66:AXJ66"/>
    <mergeCell ref="AXK66:AXL66"/>
    <mergeCell ref="AWS66:AWT66"/>
    <mergeCell ref="AWU66:AWV66"/>
    <mergeCell ref="AWW66:AWX66"/>
    <mergeCell ref="AWY66:AWZ66"/>
    <mergeCell ref="AXA66:AXB66"/>
    <mergeCell ref="BBS66:BBT66"/>
    <mergeCell ref="BBU66:BBV66"/>
    <mergeCell ref="BBW66:BBX66"/>
    <mergeCell ref="BBY66:BBZ66"/>
    <mergeCell ref="BCA66:BCB66"/>
    <mergeCell ref="BBI66:BBJ66"/>
    <mergeCell ref="BBK66:BBL66"/>
    <mergeCell ref="BBM66:BBN66"/>
    <mergeCell ref="BBO66:BBP66"/>
    <mergeCell ref="BBQ66:BBR66"/>
    <mergeCell ref="BAY66:BAZ66"/>
    <mergeCell ref="BBA66:BBB66"/>
    <mergeCell ref="BBC66:BBD66"/>
    <mergeCell ref="BBE66:BBF66"/>
    <mergeCell ref="BBG66:BBH66"/>
    <mergeCell ref="BAO66:BAP66"/>
    <mergeCell ref="BAQ66:BAR66"/>
    <mergeCell ref="BAS66:BAT66"/>
    <mergeCell ref="BAU66:BAV66"/>
    <mergeCell ref="BAW66:BAX66"/>
    <mergeCell ref="BAE66:BAF66"/>
    <mergeCell ref="BAG66:BAH66"/>
    <mergeCell ref="BAI66:BAJ66"/>
    <mergeCell ref="BAK66:BAL66"/>
    <mergeCell ref="BAM66:BAN66"/>
    <mergeCell ref="AZU66:AZV66"/>
    <mergeCell ref="AZW66:AZX66"/>
    <mergeCell ref="AZY66:AZZ66"/>
    <mergeCell ref="BAA66:BAB66"/>
    <mergeCell ref="BAC66:BAD66"/>
    <mergeCell ref="AZK66:AZL66"/>
    <mergeCell ref="AZM66:AZN66"/>
    <mergeCell ref="AZO66:AZP66"/>
    <mergeCell ref="AZQ66:AZR66"/>
    <mergeCell ref="AZS66:AZT66"/>
    <mergeCell ref="BEK66:BEL66"/>
    <mergeCell ref="BEM66:BEN66"/>
    <mergeCell ref="BEO66:BEP66"/>
    <mergeCell ref="BEQ66:BER66"/>
    <mergeCell ref="BES66:BET66"/>
    <mergeCell ref="BEA66:BEB66"/>
    <mergeCell ref="BEC66:BED66"/>
    <mergeCell ref="BEE66:BEF66"/>
    <mergeCell ref="BEG66:BEH66"/>
    <mergeCell ref="BEI66:BEJ66"/>
    <mergeCell ref="BDQ66:BDR66"/>
    <mergeCell ref="BDS66:BDT66"/>
    <mergeCell ref="BDU66:BDV66"/>
    <mergeCell ref="BDW66:BDX66"/>
    <mergeCell ref="BDY66:BDZ66"/>
    <mergeCell ref="BDG66:BDH66"/>
    <mergeCell ref="BDI66:BDJ66"/>
    <mergeCell ref="BDK66:BDL66"/>
    <mergeCell ref="BDM66:BDN66"/>
    <mergeCell ref="BDO66:BDP66"/>
    <mergeCell ref="BCW66:BCX66"/>
    <mergeCell ref="BCY66:BCZ66"/>
    <mergeCell ref="BDA66:BDB66"/>
    <mergeCell ref="BDC66:BDD66"/>
    <mergeCell ref="BDE66:BDF66"/>
    <mergeCell ref="BCM66:BCN66"/>
    <mergeCell ref="BCO66:BCP66"/>
    <mergeCell ref="BCQ66:BCR66"/>
    <mergeCell ref="BCS66:BCT66"/>
    <mergeCell ref="BCU66:BCV66"/>
    <mergeCell ref="BCC66:BCD66"/>
    <mergeCell ref="BCE66:BCF66"/>
    <mergeCell ref="BCG66:BCH66"/>
    <mergeCell ref="BCI66:BCJ66"/>
    <mergeCell ref="BCK66:BCL66"/>
    <mergeCell ref="BHC66:BHD66"/>
    <mergeCell ref="BHE66:BHF66"/>
    <mergeCell ref="BHG66:BHH66"/>
    <mergeCell ref="BHI66:BHJ66"/>
    <mergeCell ref="BHK66:BHL66"/>
    <mergeCell ref="BGS66:BGT66"/>
    <mergeCell ref="BGU66:BGV66"/>
    <mergeCell ref="BGW66:BGX66"/>
    <mergeCell ref="BGY66:BGZ66"/>
    <mergeCell ref="BHA66:BHB66"/>
    <mergeCell ref="BGI66:BGJ66"/>
    <mergeCell ref="BGK66:BGL66"/>
    <mergeCell ref="BGM66:BGN66"/>
    <mergeCell ref="BGO66:BGP66"/>
    <mergeCell ref="BGQ66:BGR66"/>
    <mergeCell ref="BFY66:BFZ66"/>
    <mergeCell ref="BGA66:BGB66"/>
    <mergeCell ref="BGC66:BGD66"/>
    <mergeCell ref="BGE66:BGF66"/>
    <mergeCell ref="BGG66:BGH66"/>
    <mergeCell ref="BFO66:BFP66"/>
    <mergeCell ref="BFQ66:BFR66"/>
    <mergeCell ref="BFS66:BFT66"/>
    <mergeCell ref="BFU66:BFV66"/>
    <mergeCell ref="BFW66:BFX66"/>
    <mergeCell ref="BFE66:BFF66"/>
    <mergeCell ref="BFG66:BFH66"/>
    <mergeCell ref="BFI66:BFJ66"/>
    <mergeCell ref="BFK66:BFL66"/>
    <mergeCell ref="BFM66:BFN66"/>
    <mergeCell ref="BEU66:BEV66"/>
    <mergeCell ref="BEW66:BEX66"/>
    <mergeCell ref="BEY66:BEZ66"/>
    <mergeCell ref="BFA66:BFB66"/>
    <mergeCell ref="BFC66:BFD66"/>
    <mergeCell ref="BJU66:BJV66"/>
    <mergeCell ref="BJW66:BJX66"/>
    <mergeCell ref="BJY66:BJZ66"/>
    <mergeCell ref="BKA66:BKB66"/>
    <mergeCell ref="BKC66:BKD66"/>
    <mergeCell ref="BJK66:BJL66"/>
    <mergeCell ref="BJM66:BJN66"/>
    <mergeCell ref="BJO66:BJP66"/>
    <mergeCell ref="BJQ66:BJR66"/>
    <mergeCell ref="BJS66:BJT66"/>
    <mergeCell ref="BJA66:BJB66"/>
    <mergeCell ref="BJC66:BJD66"/>
    <mergeCell ref="BJE66:BJF66"/>
    <mergeCell ref="BJG66:BJH66"/>
    <mergeCell ref="BJI66:BJJ66"/>
    <mergeCell ref="BIQ66:BIR66"/>
    <mergeCell ref="BIS66:BIT66"/>
    <mergeCell ref="BIU66:BIV66"/>
    <mergeCell ref="BIW66:BIX66"/>
    <mergeCell ref="BIY66:BIZ66"/>
    <mergeCell ref="BIG66:BIH66"/>
    <mergeCell ref="BII66:BIJ66"/>
    <mergeCell ref="BIK66:BIL66"/>
    <mergeCell ref="BIM66:BIN66"/>
    <mergeCell ref="BIO66:BIP66"/>
    <mergeCell ref="BHW66:BHX66"/>
    <mergeCell ref="BHY66:BHZ66"/>
    <mergeCell ref="BIA66:BIB66"/>
    <mergeCell ref="BIC66:BID66"/>
    <mergeCell ref="BIE66:BIF66"/>
    <mergeCell ref="BHM66:BHN66"/>
    <mergeCell ref="BHO66:BHP66"/>
    <mergeCell ref="BHQ66:BHR66"/>
    <mergeCell ref="BHS66:BHT66"/>
    <mergeCell ref="BHU66:BHV66"/>
    <mergeCell ref="BMM66:BMN66"/>
    <mergeCell ref="BMO66:BMP66"/>
    <mergeCell ref="BMQ66:BMR66"/>
    <mergeCell ref="BMS66:BMT66"/>
    <mergeCell ref="BMU66:BMV66"/>
    <mergeCell ref="BMC66:BMD66"/>
    <mergeCell ref="BME66:BMF66"/>
    <mergeCell ref="BMG66:BMH66"/>
    <mergeCell ref="BMI66:BMJ66"/>
    <mergeCell ref="BMK66:BML66"/>
    <mergeCell ref="BLS66:BLT66"/>
    <mergeCell ref="BLU66:BLV66"/>
    <mergeCell ref="BLW66:BLX66"/>
    <mergeCell ref="BLY66:BLZ66"/>
    <mergeCell ref="BMA66:BMB66"/>
    <mergeCell ref="BLI66:BLJ66"/>
    <mergeCell ref="BLK66:BLL66"/>
    <mergeCell ref="BLM66:BLN66"/>
    <mergeCell ref="BLO66:BLP66"/>
    <mergeCell ref="BLQ66:BLR66"/>
    <mergeCell ref="BKY66:BKZ66"/>
    <mergeCell ref="BLA66:BLB66"/>
    <mergeCell ref="BLC66:BLD66"/>
    <mergeCell ref="BLE66:BLF66"/>
    <mergeCell ref="BLG66:BLH66"/>
    <mergeCell ref="BKO66:BKP66"/>
    <mergeCell ref="BKQ66:BKR66"/>
    <mergeCell ref="BKS66:BKT66"/>
    <mergeCell ref="BKU66:BKV66"/>
    <mergeCell ref="BKW66:BKX66"/>
    <mergeCell ref="BKE66:BKF66"/>
    <mergeCell ref="BKG66:BKH66"/>
    <mergeCell ref="BKI66:BKJ66"/>
    <mergeCell ref="BKK66:BKL66"/>
    <mergeCell ref="BKM66:BKN66"/>
    <mergeCell ref="BPE66:BPF66"/>
    <mergeCell ref="BPG66:BPH66"/>
    <mergeCell ref="BPI66:BPJ66"/>
    <mergeCell ref="BPK66:BPL66"/>
    <mergeCell ref="BPM66:BPN66"/>
    <mergeCell ref="BOU66:BOV66"/>
    <mergeCell ref="BOW66:BOX66"/>
    <mergeCell ref="BOY66:BOZ66"/>
    <mergeCell ref="BPA66:BPB66"/>
    <mergeCell ref="BPC66:BPD66"/>
    <mergeCell ref="BOK66:BOL66"/>
    <mergeCell ref="BOM66:BON66"/>
    <mergeCell ref="BOO66:BOP66"/>
    <mergeCell ref="BOQ66:BOR66"/>
    <mergeCell ref="BOS66:BOT66"/>
    <mergeCell ref="BOA66:BOB66"/>
    <mergeCell ref="BOC66:BOD66"/>
    <mergeCell ref="BOE66:BOF66"/>
    <mergeCell ref="BOG66:BOH66"/>
    <mergeCell ref="BOI66:BOJ66"/>
    <mergeCell ref="BNQ66:BNR66"/>
    <mergeCell ref="BNS66:BNT66"/>
    <mergeCell ref="BNU66:BNV66"/>
    <mergeCell ref="BNW66:BNX66"/>
    <mergeCell ref="BNY66:BNZ66"/>
    <mergeCell ref="BNG66:BNH66"/>
    <mergeCell ref="BNI66:BNJ66"/>
    <mergeCell ref="BNK66:BNL66"/>
    <mergeCell ref="BNM66:BNN66"/>
    <mergeCell ref="BNO66:BNP66"/>
    <mergeCell ref="BMW66:BMX66"/>
    <mergeCell ref="BMY66:BMZ66"/>
    <mergeCell ref="BNA66:BNB66"/>
    <mergeCell ref="BNC66:BND66"/>
    <mergeCell ref="BNE66:BNF66"/>
    <mergeCell ref="BRW66:BRX66"/>
    <mergeCell ref="BRY66:BRZ66"/>
    <mergeCell ref="BSA66:BSB66"/>
    <mergeCell ref="BSC66:BSD66"/>
    <mergeCell ref="BSE66:BSF66"/>
    <mergeCell ref="BRM66:BRN66"/>
    <mergeCell ref="BRO66:BRP66"/>
    <mergeCell ref="BRQ66:BRR66"/>
    <mergeCell ref="BRS66:BRT66"/>
    <mergeCell ref="BRU66:BRV66"/>
    <mergeCell ref="BRC66:BRD66"/>
    <mergeCell ref="BRE66:BRF66"/>
    <mergeCell ref="BRG66:BRH66"/>
    <mergeCell ref="BRI66:BRJ66"/>
    <mergeCell ref="BRK66:BRL66"/>
    <mergeCell ref="BQS66:BQT66"/>
    <mergeCell ref="BQU66:BQV66"/>
    <mergeCell ref="BQW66:BQX66"/>
    <mergeCell ref="BQY66:BQZ66"/>
    <mergeCell ref="BRA66:BRB66"/>
    <mergeCell ref="BQI66:BQJ66"/>
    <mergeCell ref="BQK66:BQL66"/>
    <mergeCell ref="BQM66:BQN66"/>
    <mergeCell ref="BQO66:BQP66"/>
    <mergeCell ref="BQQ66:BQR66"/>
    <mergeCell ref="BPY66:BPZ66"/>
    <mergeCell ref="BQA66:BQB66"/>
    <mergeCell ref="BQC66:BQD66"/>
    <mergeCell ref="BQE66:BQF66"/>
    <mergeCell ref="BQG66:BQH66"/>
    <mergeCell ref="BPO66:BPP66"/>
    <mergeCell ref="BPQ66:BPR66"/>
    <mergeCell ref="BPS66:BPT66"/>
    <mergeCell ref="BPU66:BPV66"/>
    <mergeCell ref="BPW66:BPX66"/>
    <mergeCell ref="BUO66:BUP66"/>
    <mergeCell ref="BUQ66:BUR66"/>
    <mergeCell ref="BUS66:BUT66"/>
    <mergeCell ref="BUU66:BUV66"/>
    <mergeCell ref="BUW66:BUX66"/>
    <mergeCell ref="BUE66:BUF66"/>
    <mergeCell ref="BUG66:BUH66"/>
    <mergeCell ref="BUI66:BUJ66"/>
    <mergeCell ref="BUK66:BUL66"/>
    <mergeCell ref="BUM66:BUN66"/>
    <mergeCell ref="BTU66:BTV66"/>
    <mergeCell ref="BTW66:BTX66"/>
    <mergeCell ref="BTY66:BTZ66"/>
    <mergeCell ref="BUA66:BUB66"/>
    <mergeCell ref="BUC66:BUD66"/>
    <mergeCell ref="BTK66:BTL66"/>
    <mergeCell ref="BTM66:BTN66"/>
    <mergeCell ref="BTO66:BTP66"/>
    <mergeCell ref="BTQ66:BTR66"/>
    <mergeCell ref="BTS66:BTT66"/>
    <mergeCell ref="BTA66:BTB66"/>
    <mergeCell ref="BTC66:BTD66"/>
    <mergeCell ref="BTE66:BTF66"/>
    <mergeCell ref="BTG66:BTH66"/>
    <mergeCell ref="BTI66:BTJ66"/>
    <mergeCell ref="BSQ66:BSR66"/>
    <mergeCell ref="BSS66:BST66"/>
    <mergeCell ref="BSU66:BSV66"/>
    <mergeCell ref="BSW66:BSX66"/>
    <mergeCell ref="BSY66:BSZ66"/>
    <mergeCell ref="BSG66:BSH66"/>
    <mergeCell ref="BSI66:BSJ66"/>
    <mergeCell ref="BSK66:BSL66"/>
    <mergeCell ref="BSM66:BSN66"/>
    <mergeCell ref="BSO66:BSP66"/>
    <mergeCell ref="BXG66:BXH66"/>
    <mergeCell ref="BXI66:BXJ66"/>
    <mergeCell ref="BXK66:BXL66"/>
    <mergeCell ref="BXM66:BXN66"/>
    <mergeCell ref="BXO66:BXP66"/>
    <mergeCell ref="BWW66:BWX66"/>
    <mergeCell ref="BWY66:BWZ66"/>
    <mergeCell ref="BXA66:BXB66"/>
    <mergeCell ref="BXC66:BXD66"/>
    <mergeCell ref="BXE66:BXF66"/>
    <mergeCell ref="BWM66:BWN66"/>
    <mergeCell ref="BWO66:BWP66"/>
    <mergeCell ref="BWQ66:BWR66"/>
    <mergeCell ref="BWS66:BWT66"/>
    <mergeCell ref="BWU66:BWV66"/>
    <mergeCell ref="BWC66:BWD66"/>
    <mergeCell ref="BWE66:BWF66"/>
    <mergeCell ref="BWG66:BWH66"/>
    <mergeCell ref="BWI66:BWJ66"/>
    <mergeCell ref="BWK66:BWL66"/>
    <mergeCell ref="BVS66:BVT66"/>
    <mergeCell ref="BVU66:BVV66"/>
    <mergeCell ref="BVW66:BVX66"/>
    <mergeCell ref="BVY66:BVZ66"/>
    <mergeCell ref="BWA66:BWB66"/>
    <mergeCell ref="BVI66:BVJ66"/>
    <mergeCell ref="BVK66:BVL66"/>
    <mergeCell ref="BVM66:BVN66"/>
    <mergeCell ref="BVO66:BVP66"/>
    <mergeCell ref="BVQ66:BVR66"/>
    <mergeCell ref="BUY66:BUZ66"/>
    <mergeCell ref="BVA66:BVB66"/>
    <mergeCell ref="BVC66:BVD66"/>
    <mergeCell ref="BVE66:BVF66"/>
    <mergeCell ref="BVG66:BVH66"/>
    <mergeCell ref="BZY66:BZZ66"/>
    <mergeCell ref="CAA66:CAB66"/>
    <mergeCell ref="CAC66:CAD66"/>
    <mergeCell ref="CAE66:CAF66"/>
    <mergeCell ref="CAG66:CAH66"/>
    <mergeCell ref="BZO66:BZP66"/>
    <mergeCell ref="BZQ66:BZR66"/>
    <mergeCell ref="BZS66:BZT66"/>
    <mergeCell ref="BZU66:BZV66"/>
    <mergeCell ref="BZW66:BZX66"/>
    <mergeCell ref="BZE66:BZF66"/>
    <mergeCell ref="BZG66:BZH66"/>
    <mergeCell ref="BZI66:BZJ66"/>
    <mergeCell ref="BZK66:BZL66"/>
    <mergeCell ref="BZM66:BZN66"/>
    <mergeCell ref="BYU66:BYV66"/>
    <mergeCell ref="BYW66:BYX66"/>
    <mergeCell ref="BYY66:BYZ66"/>
    <mergeCell ref="BZA66:BZB66"/>
    <mergeCell ref="BZC66:BZD66"/>
    <mergeCell ref="BYK66:BYL66"/>
    <mergeCell ref="BYM66:BYN66"/>
    <mergeCell ref="BYO66:BYP66"/>
    <mergeCell ref="BYQ66:BYR66"/>
    <mergeCell ref="BYS66:BYT66"/>
    <mergeCell ref="BYA66:BYB66"/>
    <mergeCell ref="BYC66:BYD66"/>
    <mergeCell ref="BYE66:BYF66"/>
    <mergeCell ref="BYG66:BYH66"/>
    <mergeCell ref="BYI66:BYJ66"/>
    <mergeCell ref="BXQ66:BXR66"/>
    <mergeCell ref="BXS66:BXT66"/>
    <mergeCell ref="BXU66:BXV66"/>
    <mergeCell ref="BXW66:BXX66"/>
    <mergeCell ref="BXY66:BXZ66"/>
    <mergeCell ref="CCQ66:CCR66"/>
    <mergeCell ref="CCS66:CCT66"/>
    <mergeCell ref="CCU66:CCV66"/>
    <mergeCell ref="CCW66:CCX66"/>
    <mergeCell ref="CCY66:CCZ66"/>
    <mergeCell ref="CCG66:CCH66"/>
    <mergeCell ref="CCI66:CCJ66"/>
    <mergeCell ref="CCK66:CCL66"/>
    <mergeCell ref="CCM66:CCN66"/>
    <mergeCell ref="CCO66:CCP66"/>
    <mergeCell ref="CBW66:CBX66"/>
    <mergeCell ref="CBY66:CBZ66"/>
    <mergeCell ref="CCA66:CCB66"/>
    <mergeCell ref="CCC66:CCD66"/>
    <mergeCell ref="CCE66:CCF66"/>
    <mergeCell ref="CBM66:CBN66"/>
    <mergeCell ref="CBO66:CBP66"/>
    <mergeCell ref="CBQ66:CBR66"/>
    <mergeCell ref="CBS66:CBT66"/>
    <mergeCell ref="CBU66:CBV66"/>
    <mergeCell ref="CBC66:CBD66"/>
    <mergeCell ref="CBE66:CBF66"/>
    <mergeCell ref="CBG66:CBH66"/>
    <mergeCell ref="CBI66:CBJ66"/>
    <mergeCell ref="CBK66:CBL66"/>
    <mergeCell ref="CAS66:CAT66"/>
    <mergeCell ref="CAU66:CAV66"/>
    <mergeCell ref="CAW66:CAX66"/>
    <mergeCell ref="CAY66:CAZ66"/>
    <mergeCell ref="CBA66:CBB66"/>
    <mergeCell ref="CAI66:CAJ66"/>
    <mergeCell ref="CAK66:CAL66"/>
    <mergeCell ref="CAM66:CAN66"/>
    <mergeCell ref="CAO66:CAP66"/>
    <mergeCell ref="CAQ66:CAR66"/>
    <mergeCell ref="CFI66:CFJ66"/>
    <mergeCell ref="CFK66:CFL66"/>
    <mergeCell ref="CFM66:CFN66"/>
    <mergeCell ref="CFO66:CFP66"/>
    <mergeCell ref="CFQ66:CFR66"/>
    <mergeCell ref="CEY66:CEZ66"/>
    <mergeCell ref="CFA66:CFB66"/>
    <mergeCell ref="CFC66:CFD66"/>
    <mergeCell ref="CFE66:CFF66"/>
    <mergeCell ref="CFG66:CFH66"/>
    <mergeCell ref="CEO66:CEP66"/>
    <mergeCell ref="CEQ66:CER66"/>
    <mergeCell ref="CES66:CET66"/>
    <mergeCell ref="CEU66:CEV66"/>
    <mergeCell ref="CEW66:CEX66"/>
    <mergeCell ref="CEE66:CEF66"/>
    <mergeCell ref="CEG66:CEH66"/>
    <mergeCell ref="CEI66:CEJ66"/>
    <mergeCell ref="CEK66:CEL66"/>
    <mergeCell ref="CEM66:CEN66"/>
    <mergeCell ref="CDU66:CDV66"/>
    <mergeCell ref="CDW66:CDX66"/>
    <mergeCell ref="CDY66:CDZ66"/>
    <mergeCell ref="CEA66:CEB66"/>
    <mergeCell ref="CEC66:CED66"/>
    <mergeCell ref="CDK66:CDL66"/>
    <mergeCell ref="CDM66:CDN66"/>
    <mergeCell ref="CDO66:CDP66"/>
    <mergeCell ref="CDQ66:CDR66"/>
    <mergeCell ref="CDS66:CDT66"/>
    <mergeCell ref="CDA66:CDB66"/>
    <mergeCell ref="CDC66:CDD66"/>
    <mergeCell ref="CDE66:CDF66"/>
    <mergeCell ref="CDG66:CDH66"/>
    <mergeCell ref="CDI66:CDJ66"/>
    <mergeCell ref="CIA66:CIB66"/>
    <mergeCell ref="CIC66:CID66"/>
    <mergeCell ref="CIE66:CIF66"/>
    <mergeCell ref="CIG66:CIH66"/>
    <mergeCell ref="CII66:CIJ66"/>
    <mergeCell ref="CHQ66:CHR66"/>
    <mergeCell ref="CHS66:CHT66"/>
    <mergeCell ref="CHU66:CHV66"/>
    <mergeCell ref="CHW66:CHX66"/>
    <mergeCell ref="CHY66:CHZ66"/>
    <mergeCell ref="CHG66:CHH66"/>
    <mergeCell ref="CHI66:CHJ66"/>
    <mergeCell ref="CHK66:CHL66"/>
    <mergeCell ref="CHM66:CHN66"/>
    <mergeCell ref="CHO66:CHP66"/>
    <mergeCell ref="CGW66:CGX66"/>
    <mergeCell ref="CGY66:CGZ66"/>
    <mergeCell ref="CHA66:CHB66"/>
    <mergeCell ref="CHC66:CHD66"/>
    <mergeCell ref="CHE66:CHF66"/>
    <mergeCell ref="CGM66:CGN66"/>
    <mergeCell ref="CGO66:CGP66"/>
    <mergeCell ref="CGQ66:CGR66"/>
    <mergeCell ref="CGS66:CGT66"/>
    <mergeCell ref="CGU66:CGV66"/>
    <mergeCell ref="CGC66:CGD66"/>
    <mergeCell ref="CGE66:CGF66"/>
    <mergeCell ref="CGG66:CGH66"/>
    <mergeCell ref="CGI66:CGJ66"/>
    <mergeCell ref="CGK66:CGL66"/>
    <mergeCell ref="CFS66:CFT66"/>
    <mergeCell ref="CFU66:CFV66"/>
    <mergeCell ref="CFW66:CFX66"/>
    <mergeCell ref="CFY66:CFZ66"/>
    <mergeCell ref="CGA66:CGB66"/>
    <mergeCell ref="CKS66:CKT66"/>
    <mergeCell ref="CKU66:CKV66"/>
    <mergeCell ref="CKW66:CKX66"/>
    <mergeCell ref="CKY66:CKZ66"/>
    <mergeCell ref="CLA66:CLB66"/>
    <mergeCell ref="CKI66:CKJ66"/>
    <mergeCell ref="CKK66:CKL66"/>
    <mergeCell ref="CKM66:CKN66"/>
    <mergeCell ref="CKO66:CKP66"/>
    <mergeCell ref="CKQ66:CKR66"/>
    <mergeCell ref="CJY66:CJZ66"/>
    <mergeCell ref="CKA66:CKB66"/>
    <mergeCell ref="CKC66:CKD66"/>
    <mergeCell ref="CKE66:CKF66"/>
    <mergeCell ref="CKG66:CKH66"/>
    <mergeCell ref="CJO66:CJP66"/>
    <mergeCell ref="CJQ66:CJR66"/>
    <mergeCell ref="CJS66:CJT66"/>
    <mergeCell ref="CJU66:CJV66"/>
    <mergeCell ref="CJW66:CJX66"/>
    <mergeCell ref="CJE66:CJF66"/>
    <mergeCell ref="CJG66:CJH66"/>
    <mergeCell ref="CJI66:CJJ66"/>
    <mergeCell ref="CJK66:CJL66"/>
    <mergeCell ref="CJM66:CJN66"/>
    <mergeCell ref="CIU66:CIV66"/>
    <mergeCell ref="CIW66:CIX66"/>
    <mergeCell ref="CIY66:CIZ66"/>
    <mergeCell ref="CJA66:CJB66"/>
    <mergeCell ref="CJC66:CJD66"/>
    <mergeCell ref="CIK66:CIL66"/>
    <mergeCell ref="CIM66:CIN66"/>
    <mergeCell ref="CIO66:CIP66"/>
    <mergeCell ref="CIQ66:CIR66"/>
    <mergeCell ref="CIS66:CIT66"/>
    <mergeCell ref="CNK66:CNL66"/>
    <mergeCell ref="CNM66:CNN66"/>
    <mergeCell ref="CNO66:CNP66"/>
    <mergeCell ref="CNQ66:CNR66"/>
    <mergeCell ref="CNS66:CNT66"/>
    <mergeCell ref="CNA66:CNB66"/>
    <mergeCell ref="CNC66:CND66"/>
    <mergeCell ref="CNE66:CNF66"/>
    <mergeCell ref="CNG66:CNH66"/>
    <mergeCell ref="CNI66:CNJ66"/>
    <mergeCell ref="CMQ66:CMR66"/>
    <mergeCell ref="CMS66:CMT66"/>
    <mergeCell ref="CMU66:CMV66"/>
    <mergeCell ref="CMW66:CMX66"/>
    <mergeCell ref="CMY66:CMZ66"/>
    <mergeCell ref="CMG66:CMH66"/>
    <mergeCell ref="CMI66:CMJ66"/>
    <mergeCell ref="CMK66:CML66"/>
    <mergeCell ref="CMM66:CMN66"/>
    <mergeCell ref="CMO66:CMP66"/>
    <mergeCell ref="CLW66:CLX66"/>
    <mergeCell ref="CLY66:CLZ66"/>
    <mergeCell ref="CMA66:CMB66"/>
    <mergeCell ref="CMC66:CMD66"/>
    <mergeCell ref="CME66:CMF66"/>
    <mergeCell ref="CLM66:CLN66"/>
    <mergeCell ref="CLO66:CLP66"/>
    <mergeCell ref="CLQ66:CLR66"/>
    <mergeCell ref="CLS66:CLT66"/>
    <mergeCell ref="CLU66:CLV66"/>
    <mergeCell ref="CLC66:CLD66"/>
    <mergeCell ref="CLE66:CLF66"/>
    <mergeCell ref="CLG66:CLH66"/>
    <mergeCell ref="CLI66:CLJ66"/>
    <mergeCell ref="CLK66:CLL66"/>
    <mergeCell ref="CQC66:CQD66"/>
    <mergeCell ref="CQE66:CQF66"/>
    <mergeCell ref="CQG66:CQH66"/>
    <mergeCell ref="CQI66:CQJ66"/>
    <mergeCell ref="CQK66:CQL66"/>
    <mergeCell ref="CPS66:CPT66"/>
    <mergeCell ref="CPU66:CPV66"/>
    <mergeCell ref="CPW66:CPX66"/>
    <mergeCell ref="CPY66:CPZ66"/>
    <mergeCell ref="CQA66:CQB66"/>
    <mergeCell ref="CPI66:CPJ66"/>
    <mergeCell ref="CPK66:CPL66"/>
    <mergeCell ref="CPM66:CPN66"/>
    <mergeCell ref="CPO66:CPP66"/>
    <mergeCell ref="CPQ66:CPR66"/>
    <mergeCell ref="COY66:COZ66"/>
    <mergeCell ref="CPA66:CPB66"/>
    <mergeCell ref="CPC66:CPD66"/>
    <mergeCell ref="CPE66:CPF66"/>
    <mergeCell ref="CPG66:CPH66"/>
    <mergeCell ref="COO66:COP66"/>
    <mergeCell ref="COQ66:COR66"/>
    <mergeCell ref="COS66:COT66"/>
    <mergeCell ref="COU66:COV66"/>
    <mergeCell ref="COW66:COX66"/>
    <mergeCell ref="COE66:COF66"/>
    <mergeCell ref="COG66:COH66"/>
    <mergeCell ref="COI66:COJ66"/>
    <mergeCell ref="COK66:COL66"/>
    <mergeCell ref="COM66:CON66"/>
    <mergeCell ref="CNU66:CNV66"/>
    <mergeCell ref="CNW66:CNX66"/>
    <mergeCell ref="CNY66:CNZ66"/>
    <mergeCell ref="COA66:COB66"/>
    <mergeCell ref="COC66:COD66"/>
    <mergeCell ref="CSU66:CSV66"/>
    <mergeCell ref="CSW66:CSX66"/>
    <mergeCell ref="CSY66:CSZ66"/>
    <mergeCell ref="CTA66:CTB66"/>
    <mergeCell ref="CTC66:CTD66"/>
    <mergeCell ref="CSK66:CSL66"/>
    <mergeCell ref="CSM66:CSN66"/>
    <mergeCell ref="CSO66:CSP66"/>
    <mergeCell ref="CSQ66:CSR66"/>
    <mergeCell ref="CSS66:CST66"/>
    <mergeCell ref="CSA66:CSB66"/>
    <mergeCell ref="CSC66:CSD66"/>
    <mergeCell ref="CSE66:CSF66"/>
    <mergeCell ref="CSG66:CSH66"/>
    <mergeCell ref="CSI66:CSJ66"/>
    <mergeCell ref="CRQ66:CRR66"/>
    <mergeCell ref="CRS66:CRT66"/>
    <mergeCell ref="CRU66:CRV66"/>
    <mergeCell ref="CRW66:CRX66"/>
    <mergeCell ref="CRY66:CRZ66"/>
    <mergeCell ref="CRG66:CRH66"/>
    <mergeCell ref="CRI66:CRJ66"/>
    <mergeCell ref="CRK66:CRL66"/>
    <mergeCell ref="CRM66:CRN66"/>
    <mergeCell ref="CRO66:CRP66"/>
    <mergeCell ref="CQW66:CQX66"/>
    <mergeCell ref="CQY66:CQZ66"/>
    <mergeCell ref="CRA66:CRB66"/>
    <mergeCell ref="CRC66:CRD66"/>
    <mergeCell ref="CRE66:CRF66"/>
    <mergeCell ref="CQM66:CQN66"/>
    <mergeCell ref="CQO66:CQP66"/>
    <mergeCell ref="CQQ66:CQR66"/>
    <mergeCell ref="CQS66:CQT66"/>
    <mergeCell ref="CQU66:CQV66"/>
    <mergeCell ref="CVM66:CVN66"/>
    <mergeCell ref="CVO66:CVP66"/>
    <mergeCell ref="CVQ66:CVR66"/>
    <mergeCell ref="CVS66:CVT66"/>
    <mergeCell ref="CVU66:CVV66"/>
    <mergeCell ref="CVC66:CVD66"/>
    <mergeCell ref="CVE66:CVF66"/>
    <mergeCell ref="CVG66:CVH66"/>
    <mergeCell ref="CVI66:CVJ66"/>
    <mergeCell ref="CVK66:CVL66"/>
    <mergeCell ref="CUS66:CUT66"/>
    <mergeCell ref="CUU66:CUV66"/>
    <mergeCell ref="CUW66:CUX66"/>
    <mergeCell ref="CUY66:CUZ66"/>
    <mergeCell ref="CVA66:CVB66"/>
    <mergeCell ref="CUI66:CUJ66"/>
    <mergeCell ref="CUK66:CUL66"/>
    <mergeCell ref="CUM66:CUN66"/>
    <mergeCell ref="CUO66:CUP66"/>
    <mergeCell ref="CUQ66:CUR66"/>
    <mergeCell ref="CTY66:CTZ66"/>
    <mergeCell ref="CUA66:CUB66"/>
    <mergeCell ref="CUC66:CUD66"/>
    <mergeCell ref="CUE66:CUF66"/>
    <mergeCell ref="CUG66:CUH66"/>
    <mergeCell ref="CTO66:CTP66"/>
    <mergeCell ref="CTQ66:CTR66"/>
    <mergeCell ref="CTS66:CTT66"/>
    <mergeCell ref="CTU66:CTV66"/>
    <mergeCell ref="CTW66:CTX66"/>
    <mergeCell ref="CTE66:CTF66"/>
    <mergeCell ref="CTG66:CTH66"/>
    <mergeCell ref="CTI66:CTJ66"/>
    <mergeCell ref="CTK66:CTL66"/>
    <mergeCell ref="CTM66:CTN66"/>
    <mergeCell ref="CYE66:CYF66"/>
    <mergeCell ref="CYG66:CYH66"/>
    <mergeCell ref="CYI66:CYJ66"/>
    <mergeCell ref="CYK66:CYL66"/>
    <mergeCell ref="CYM66:CYN66"/>
    <mergeCell ref="CXU66:CXV66"/>
    <mergeCell ref="CXW66:CXX66"/>
    <mergeCell ref="CXY66:CXZ66"/>
    <mergeCell ref="CYA66:CYB66"/>
    <mergeCell ref="CYC66:CYD66"/>
    <mergeCell ref="CXK66:CXL66"/>
    <mergeCell ref="CXM66:CXN66"/>
    <mergeCell ref="CXO66:CXP66"/>
    <mergeCell ref="CXQ66:CXR66"/>
    <mergeCell ref="CXS66:CXT66"/>
    <mergeCell ref="CXA66:CXB66"/>
    <mergeCell ref="CXC66:CXD66"/>
    <mergeCell ref="CXE66:CXF66"/>
    <mergeCell ref="CXG66:CXH66"/>
    <mergeCell ref="CXI66:CXJ66"/>
    <mergeCell ref="CWQ66:CWR66"/>
    <mergeCell ref="CWS66:CWT66"/>
    <mergeCell ref="CWU66:CWV66"/>
    <mergeCell ref="CWW66:CWX66"/>
    <mergeCell ref="CWY66:CWZ66"/>
    <mergeCell ref="CWG66:CWH66"/>
    <mergeCell ref="CWI66:CWJ66"/>
    <mergeCell ref="CWK66:CWL66"/>
    <mergeCell ref="CWM66:CWN66"/>
    <mergeCell ref="CWO66:CWP66"/>
    <mergeCell ref="CVW66:CVX66"/>
    <mergeCell ref="CVY66:CVZ66"/>
    <mergeCell ref="CWA66:CWB66"/>
    <mergeCell ref="CWC66:CWD66"/>
    <mergeCell ref="CWE66:CWF66"/>
    <mergeCell ref="DAW66:DAX66"/>
    <mergeCell ref="DAY66:DAZ66"/>
    <mergeCell ref="DBA66:DBB66"/>
    <mergeCell ref="DBC66:DBD66"/>
    <mergeCell ref="DBE66:DBF66"/>
    <mergeCell ref="DAM66:DAN66"/>
    <mergeCell ref="DAO66:DAP66"/>
    <mergeCell ref="DAQ66:DAR66"/>
    <mergeCell ref="DAS66:DAT66"/>
    <mergeCell ref="DAU66:DAV66"/>
    <mergeCell ref="DAC66:DAD66"/>
    <mergeCell ref="DAE66:DAF66"/>
    <mergeCell ref="DAG66:DAH66"/>
    <mergeCell ref="DAI66:DAJ66"/>
    <mergeCell ref="DAK66:DAL66"/>
    <mergeCell ref="CZS66:CZT66"/>
    <mergeCell ref="CZU66:CZV66"/>
    <mergeCell ref="CZW66:CZX66"/>
    <mergeCell ref="CZY66:CZZ66"/>
    <mergeCell ref="DAA66:DAB66"/>
    <mergeCell ref="CZI66:CZJ66"/>
    <mergeCell ref="CZK66:CZL66"/>
    <mergeCell ref="CZM66:CZN66"/>
    <mergeCell ref="CZO66:CZP66"/>
    <mergeCell ref="CZQ66:CZR66"/>
    <mergeCell ref="CYY66:CYZ66"/>
    <mergeCell ref="CZA66:CZB66"/>
    <mergeCell ref="CZC66:CZD66"/>
    <mergeCell ref="CZE66:CZF66"/>
    <mergeCell ref="CZG66:CZH66"/>
    <mergeCell ref="CYO66:CYP66"/>
    <mergeCell ref="CYQ66:CYR66"/>
    <mergeCell ref="CYS66:CYT66"/>
    <mergeCell ref="CYU66:CYV66"/>
    <mergeCell ref="CYW66:CYX66"/>
    <mergeCell ref="DDO66:DDP66"/>
    <mergeCell ref="DDQ66:DDR66"/>
    <mergeCell ref="DDS66:DDT66"/>
    <mergeCell ref="DDU66:DDV66"/>
    <mergeCell ref="DDW66:DDX66"/>
    <mergeCell ref="DDE66:DDF66"/>
    <mergeCell ref="DDG66:DDH66"/>
    <mergeCell ref="DDI66:DDJ66"/>
    <mergeCell ref="DDK66:DDL66"/>
    <mergeCell ref="DDM66:DDN66"/>
    <mergeCell ref="DCU66:DCV66"/>
    <mergeCell ref="DCW66:DCX66"/>
    <mergeCell ref="DCY66:DCZ66"/>
    <mergeCell ref="DDA66:DDB66"/>
    <mergeCell ref="DDC66:DDD66"/>
    <mergeCell ref="DCK66:DCL66"/>
    <mergeCell ref="DCM66:DCN66"/>
    <mergeCell ref="DCO66:DCP66"/>
    <mergeCell ref="DCQ66:DCR66"/>
    <mergeCell ref="DCS66:DCT66"/>
    <mergeCell ref="DCA66:DCB66"/>
    <mergeCell ref="DCC66:DCD66"/>
    <mergeCell ref="DCE66:DCF66"/>
    <mergeCell ref="DCG66:DCH66"/>
    <mergeCell ref="DCI66:DCJ66"/>
    <mergeCell ref="DBQ66:DBR66"/>
    <mergeCell ref="DBS66:DBT66"/>
    <mergeCell ref="DBU66:DBV66"/>
    <mergeCell ref="DBW66:DBX66"/>
    <mergeCell ref="DBY66:DBZ66"/>
    <mergeCell ref="DBG66:DBH66"/>
    <mergeCell ref="DBI66:DBJ66"/>
    <mergeCell ref="DBK66:DBL66"/>
    <mergeCell ref="DBM66:DBN66"/>
    <mergeCell ref="DBO66:DBP66"/>
    <mergeCell ref="DGG66:DGH66"/>
    <mergeCell ref="DGI66:DGJ66"/>
    <mergeCell ref="DGK66:DGL66"/>
    <mergeCell ref="DGM66:DGN66"/>
    <mergeCell ref="DGO66:DGP66"/>
    <mergeCell ref="DFW66:DFX66"/>
    <mergeCell ref="DFY66:DFZ66"/>
    <mergeCell ref="DGA66:DGB66"/>
    <mergeCell ref="DGC66:DGD66"/>
    <mergeCell ref="DGE66:DGF66"/>
    <mergeCell ref="DFM66:DFN66"/>
    <mergeCell ref="DFO66:DFP66"/>
    <mergeCell ref="DFQ66:DFR66"/>
    <mergeCell ref="DFS66:DFT66"/>
    <mergeCell ref="DFU66:DFV66"/>
    <mergeCell ref="DFC66:DFD66"/>
    <mergeCell ref="DFE66:DFF66"/>
    <mergeCell ref="DFG66:DFH66"/>
    <mergeCell ref="DFI66:DFJ66"/>
    <mergeCell ref="DFK66:DFL66"/>
    <mergeCell ref="DES66:DET66"/>
    <mergeCell ref="DEU66:DEV66"/>
    <mergeCell ref="DEW66:DEX66"/>
    <mergeCell ref="DEY66:DEZ66"/>
    <mergeCell ref="DFA66:DFB66"/>
    <mergeCell ref="DEI66:DEJ66"/>
    <mergeCell ref="DEK66:DEL66"/>
    <mergeCell ref="DEM66:DEN66"/>
    <mergeCell ref="DEO66:DEP66"/>
    <mergeCell ref="DEQ66:DER66"/>
    <mergeCell ref="DDY66:DDZ66"/>
    <mergeCell ref="DEA66:DEB66"/>
    <mergeCell ref="DEC66:DED66"/>
    <mergeCell ref="DEE66:DEF66"/>
    <mergeCell ref="DEG66:DEH66"/>
    <mergeCell ref="DIY66:DIZ66"/>
    <mergeCell ref="DJA66:DJB66"/>
    <mergeCell ref="DJC66:DJD66"/>
    <mergeCell ref="DJE66:DJF66"/>
    <mergeCell ref="DJG66:DJH66"/>
    <mergeCell ref="DIO66:DIP66"/>
    <mergeCell ref="DIQ66:DIR66"/>
    <mergeCell ref="DIS66:DIT66"/>
    <mergeCell ref="DIU66:DIV66"/>
    <mergeCell ref="DIW66:DIX66"/>
    <mergeCell ref="DIE66:DIF66"/>
    <mergeCell ref="DIG66:DIH66"/>
    <mergeCell ref="DII66:DIJ66"/>
    <mergeCell ref="DIK66:DIL66"/>
    <mergeCell ref="DIM66:DIN66"/>
    <mergeCell ref="DHU66:DHV66"/>
    <mergeCell ref="DHW66:DHX66"/>
    <mergeCell ref="DHY66:DHZ66"/>
    <mergeCell ref="DIA66:DIB66"/>
    <mergeCell ref="DIC66:DID66"/>
    <mergeCell ref="DHK66:DHL66"/>
    <mergeCell ref="DHM66:DHN66"/>
    <mergeCell ref="DHO66:DHP66"/>
    <mergeCell ref="DHQ66:DHR66"/>
    <mergeCell ref="DHS66:DHT66"/>
    <mergeCell ref="DHA66:DHB66"/>
    <mergeCell ref="DHC66:DHD66"/>
    <mergeCell ref="DHE66:DHF66"/>
    <mergeCell ref="DHG66:DHH66"/>
    <mergeCell ref="DHI66:DHJ66"/>
    <mergeCell ref="DGQ66:DGR66"/>
    <mergeCell ref="DGS66:DGT66"/>
    <mergeCell ref="DGU66:DGV66"/>
    <mergeCell ref="DGW66:DGX66"/>
    <mergeCell ref="DGY66:DGZ66"/>
    <mergeCell ref="DLQ66:DLR66"/>
    <mergeCell ref="DLS66:DLT66"/>
    <mergeCell ref="DLU66:DLV66"/>
    <mergeCell ref="DLW66:DLX66"/>
    <mergeCell ref="DLY66:DLZ66"/>
    <mergeCell ref="DLG66:DLH66"/>
    <mergeCell ref="DLI66:DLJ66"/>
    <mergeCell ref="DLK66:DLL66"/>
    <mergeCell ref="DLM66:DLN66"/>
    <mergeCell ref="DLO66:DLP66"/>
    <mergeCell ref="DKW66:DKX66"/>
    <mergeCell ref="DKY66:DKZ66"/>
    <mergeCell ref="DLA66:DLB66"/>
    <mergeCell ref="DLC66:DLD66"/>
    <mergeCell ref="DLE66:DLF66"/>
    <mergeCell ref="DKM66:DKN66"/>
    <mergeCell ref="DKO66:DKP66"/>
    <mergeCell ref="DKQ66:DKR66"/>
    <mergeCell ref="DKS66:DKT66"/>
    <mergeCell ref="DKU66:DKV66"/>
    <mergeCell ref="DKC66:DKD66"/>
    <mergeCell ref="DKE66:DKF66"/>
    <mergeCell ref="DKG66:DKH66"/>
    <mergeCell ref="DKI66:DKJ66"/>
    <mergeCell ref="DKK66:DKL66"/>
    <mergeCell ref="DJS66:DJT66"/>
    <mergeCell ref="DJU66:DJV66"/>
    <mergeCell ref="DJW66:DJX66"/>
    <mergeCell ref="DJY66:DJZ66"/>
    <mergeCell ref="DKA66:DKB66"/>
    <mergeCell ref="DJI66:DJJ66"/>
    <mergeCell ref="DJK66:DJL66"/>
    <mergeCell ref="DJM66:DJN66"/>
    <mergeCell ref="DJO66:DJP66"/>
    <mergeCell ref="DJQ66:DJR66"/>
    <mergeCell ref="DOI66:DOJ66"/>
    <mergeCell ref="DOK66:DOL66"/>
    <mergeCell ref="DOM66:DON66"/>
    <mergeCell ref="DOO66:DOP66"/>
    <mergeCell ref="DOQ66:DOR66"/>
    <mergeCell ref="DNY66:DNZ66"/>
    <mergeCell ref="DOA66:DOB66"/>
    <mergeCell ref="DOC66:DOD66"/>
    <mergeCell ref="DOE66:DOF66"/>
    <mergeCell ref="DOG66:DOH66"/>
    <mergeCell ref="DNO66:DNP66"/>
    <mergeCell ref="DNQ66:DNR66"/>
    <mergeCell ref="DNS66:DNT66"/>
    <mergeCell ref="DNU66:DNV66"/>
    <mergeCell ref="DNW66:DNX66"/>
    <mergeCell ref="DNE66:DNF66"/>
    <mergeCell ref="DNG66:DNH66"/>
    <mergeCell ref="DNI66:DNJ66"/>
    <mergeCell ref="DNK66:DNL66"/>
    <mergeCell ref="DNM66:DNN66"/>
    <mergeCell ref="DMU66:DMV66"/>
    <mergeCell ref="DMW66:DMX66"/>
    <mergeCell ref="DMY66:DMZ66"/>
    <mergeCell ref="DNA66:DNB66"/>
    <mergeCell ref="DNC66:DND66"/>
    <mergeCell ref="DMK66:DML66"/>
    <mergeCell ref="DMM66:DMN66"/>
    <mergeCell ref="DMO66:DMP66"/>
    <mergeCell ref="DMQ66:DMR66"/>
    <mergeCell ref="DMS66:DMT66"/>
    <mergeCell ref="DMA66:DMB66"/>
    <mergeCell ref="DMC66:DMD66"/>
    <mergeCell ref="DME66:DMF66"/>
    <mergeCell ref="DMG66:DMH66"/>
    <mergeCell ref="DMI66:DMJ66"/>
    <mergeCell ref="DRA66:DRB66"/>
    <mergeCell ref="DRC66:DRD66"/>
    <mergeCell ref="DRE66:DRF66"/>
    <mergeCell ref="DRG66:DRH66"/>
    <mergeCell ref="DRI66:DRJ66"/>
    <mergeCell ref="DQQ66:DQR66"/>
    <mergeCell ref="DQS66:DQT66"/>
    <mergeCell ref="DQU66:DQV66"/>
    <mergeCell ref="DQW66:DQX66"/>
    <mergeCell ref="DQY66:DQZ66"/>
    <mergeCell ref="DQG66:DQH66"/>
    <mergeCell ref="DQI66:DQJ66"/>
    <mergeCell ref="DQK66:DQL66"/>
    <mergeCell ref="DQM66:DQN66"/>
    <mergeCell ref="DQO66:DQP66"/>
    <mergeCell ref="DPW66:DPX66"/>
    <mergeCell ref="DPY66:DPZ66"/>
    <mergeCell ref="DQA66:DQB66"/>
    <mergeCell ref="DQC66:DQD66"/>
    <mergeCell ref="DQE66:DQF66"/>
    <mergeCell ref="DPM66:DPN66"/>
    <mergeCell ref="DPO66:DPP66"/>
    <mergeCell ref="DPQ66:DPR66"/>
    <mergeCell ref="DPS66:DPT66"/>
    <mergeCell ref="DPU66:DPV66"/>
    <mergeCell ref="DPC66:DPD66"/>
    <mergeCell ref="DPE66:DPF66"/>
    <mergeCell ref="DPG66:DPH66"/>
    <mergeCell ref="DPI66:DPJ66"/>
    <mergeCell ref="DPK66:DPL66"/>
    <mergeCell ref="DOS66:DOT66"/>
    <mergeCell ref="DOU66:DOV66"/>
    <mergeCell ref="DOW66:DOX66"/>
    <mergeCell ref="DOY66:DOZ66"/>
    <mergeCell ref="DPA66:DPB66"/>
    <mergeCell ref="DTS66:DTT66"/>
    <mergeCell ref="DTU66:DTV66"/>
    <mergeCell ref="DTW66:DTX66"/>
    <mergeCell ref="DTY66:DTZ66"/>
    <mergeCell ref="DUA66:DUB66"/>
    <mergeCell ref="DTI66:DTJ66"/>
    <mergeCell ref="DTK66:DTL66"/>
    <mergeCell ref="DTM66:DTN66"/>
    <mergeCell ref="DTO66:DTP66"/>
    <mergeCell ref="DTQ66:DTR66"/>
    <mergeCell ref="DSY66:DSZ66"/>
    <mergeCell ref="DTA66:DTB66"/>
    <mergeCell ref="DTC66:DTD66"/>
    <mergeCell ref="DTE66:DTF66"/>
    <mergeCell ref="DTG66:DTH66"/>
    <mergeCell ref="DSO66:DSP66"/>
    <mergeCell ref="DSQ66:DSR66"/>
    <mergeCell ref="DSS66:DST66"/>
    <mergeCell ref="DSU66:DSV66"/>
    <mergeCell ref="DSW66:DSX66"/>
    <mergeCell ref="DSE66:DSF66"/>
    <mergeCell ref="DSG66:DSH66"/>
    <mergeCell ref="DSI66:DSJ66"/>
    <mergeCell ref="DSK66:DSL66"/>
    <mergeCell ref="DSM66:DSN66"/>
    <mergeCell ref="DRU66:DRV66"/>
    <mergeCell ref="DRW66:DRX66"/>
    <mergeCell ref="DRY66:DRZ66"/>
    <mergeCell ref="DSA66:DSB66"/>
    <mergeCell ref="DSC66:DSD66"/>
    <mergeCell ref="DRK66:DRL66"/>
    <mergeCell ref="DRM66:DRN66"/>
    <mergeCell ref="DRO66:DRP66"/>
    <mergeCell ref="DRQ66:DRR66"/>
    <mergeCell ref="DRS66:DRT66"/>
    <mergeCell ref="DWK66:DWL66"/>
    <mergeCell ref="DWM66:DWN66"/>
    <mergeCell ref="DWO66:DWP66"/>
    <mergeCell ref="DWQ66:DWR66"/>
    <mergeCell ref="DWS66:DWT66"/>
    <mergeCell ref="DWA66:DWB66"/>
    <mergeCell ref="DWC66:DWD66"/>
    <mergeCell ref="DWE66:DWF66"/>
    <mergeCell ref="DWG66:DWH66"/>
    <mergeCell ref="DWI66:DWJ66"/>
    <mergeCell ref="DVQ66:DVR66"/>
    <mergeCell ref="DVS66:DVT66"/>
    <mergeCell ref="DVU66:DVV66"/>
    <mergeCell ref="DVW66:DVX66"/>
    <mergeCell ref="DVY66:DVZ66"/>
    <mergeCell ref="DVG66:DVH66"/>
    <mergeCell ref="DVI66:DVJ66"/>
    <mergeCell ref="DVK66:DVL66"/>
    <mergeCell ref="DVM66:DVN66"/>
    <mergeCell ref="DVO66:DVP66"/>
    <mergeCell ref="DUW66:DUX66"/>
    <mergeCell ref="DUY66:DUZ66"/>
    <mergeCell ref="DVA66:DVB66"/>
    <mergeCell ref="DVC66:DVD66"/>
    <mergeCell ref="DVE66:DVF66"/>
    <mergeCell ref="DUM66:DUN66"/>
    <mergeCell ref="DUO66:DUP66"/>
    <mergeCell ref="DUQ66:DUR66"/>
    <mergeCell ref="DUS66:DUT66"/>
    <mergeCell ref="DUU66:DUV66"/>
    <mergeCell ref="DUC66:DUD66"/>
    <mergeCell ref="DUE66:DUF66"/>
    <mergeCell ref="DUG66:DUH66"/>
    <mergeCell ref="DUI66:DUJ66"/>
    <mergeCell ref="DUK66:DUL66"/>
    <mergeCell ref="DZC66:DZD66"/>
    <mergeCell ref="DZE66:DZF66"/>
    <mergeCell ref="DZG66:DZH66"/>
    <mergeCell ref="DZI66:DZJ66"/>
    <mergeCell ref="DZK66:DZL66"/>
    <mergeCell ref="DYS66:DYT66"/>
    <mergeCell ref="DYU66:DYV66"/>
    <mergeCell ref="DYW66:DYX66"/>
    <mergeCell ref="DYY66:DYZ66"/>
    <mergeCell ref="DZA66:DZB66"/>
    <mergeCell ref="DYI66:DYJ66"/>
    <mergeCell ref="DYK66:DYL66"/>
    <mergeCell ref="DYM66:DYN66"/>
    <mergeCell ref="DYO66:DYP66"/>
    <mergeCell ref="DYQ66:DYR66"/>
    <mergeCell ref="DXY66:DXZ66"/>
    <mergeCell ref="DYA66:DYB66"/>
    <mergeCell ref="DYC66:DYD66"/>
    <mergeCell ref="DYE66:DYF66"/>
    <mergeCell ref="DYG66:DYH66"/>
    <mergeCell ref="DXO66:DXP66"/>
    <mergeCell ref="DXQ66:DXR66"/>
    <mergeCell ref="DXS66:DXT66"/>
    <mergeCell ref="DXU66:DXV66"/>
    <mergeCell ref="DXW66:DXX66"/>
    <mergeCell ref="DXE66:DXF66"/>
    <mergeCell ref="DXG66:DXH66"/>
    <mergeCell ref="DXI66:DXJ66"/>
    <mergeCell ref="DXK66:DXL66"/>
    <mergeCell ref="DXM66:DXN66"/>
    <mergeCell ref="DWU66:DWV66"/>
    <mergeCell ref="DWW66:DWX66"/>
    <mergeCell ref="DWY66:DWZ66"/>
    <mergeCell ref="DXA66:DXB66"/>
    <mergeCell ref="DXC66:DXD66"/>
    <mergeCell ref="EBU66:EBV66"/>
    <mergeCell ref="EBW66:EBX66"/>
    <mergeCell ref="EBY66:EBZ66"/>
    <mergeCell ref="ECA66:ECB66"/>
    <mergeCell ref="ECC66:ECD66"/>
    <mergeCell ref="EBK66:EBL66"/>
    <mergeCell ref="EBM66:EBN66"/>
    <mergeCell ref="EBO66:EBP66"/>
    <mergeCell ref="EBQ66:EBR66"/>
    <mergeCell ref="EBS66:EBT66"/>
    <mergeCell ref="EBA66:EBB66"/>
    <mergeCell ref="EBC66:EBD66"/>
    <mergeCell ref="EBE66:EBF66"/>
    <mergeCell ref="EBG66:EBH66"/>
    <mergeCell ref="EBI66:EBJ66"/>
    <mergeCell ref="EAQ66:EAR66"/>
    <mergeCell ref="EAS66:EAT66"/>
    <mergeCell ref="EAU66:EAV66"/>
    <mergeCell ref="EAW66:EAX66"/>
    <mergeCell ref="EAY66:EAZ66"/>
    <mergeCell ref="EAG66:EAH66"/>
    <mergeCell ref="EAI66:EAJ66"/>
    <mergeCell ref="EAK66:EAL66"/>
    <mergeCell ref="EAM66:EAN66"/>
    <mergeCell ref="EAO66:EAP66"/>
    <mergeCell ref="DZW66:DZX66"/>
    <mergeCell ref="DZY66:DZZ66"/>
    <mergeCell ref="EAA66:EAB66"/>
    <mergeCell ref="EAC66:EAD66"/>
    <mergeCell ref="EAE66:EAF66"/>
    <mergeCell ref="DZM66:DZN66"/>
    <mergeCell ref="DZO66:DZP66"/>
    <mergeCell ref="DZQ66:DZR66"/>
    <mergeCell ref="DZS66:DZT66"/>
    <mergeCell ref="DZU66:DZV66"/>
    <mergeCell ref="EEM66:EEN66"/>
    <mergeCell ref="EEO66:EEP66"/>
    <mergeCell ref="EEQ66:EER66"/>
    <mergeCell ref="EES66:EET66"/>
    <mergeCell ref="EEU66:EEV66"/>
    <mergeCell ref="EEC66:EED66"/>
    <mergeCell ref="EEE66:EEF66"/>
    <mergeCell ref="EEG66:EEH66"/>
    <mergeCell ref="EEI66:EEJ66"/>
    <mergeCell ref="EEK66:EEL66"/>
    <mergeCell ref="EDS66:EDT66"/>
    <mergeCell ref="EDU66:EDV66"/>
    <mergeCell ref="EDW66:EDX66"/>
    <mergeCell ref="EDY66:EDZ66"/>
    <mergeCell ref="EEA66:EEB66"/>
    <mergeCell ref="EDI66:EDJ66"/>
    <mergeCell ref="EDK66:EDL66"/>
    <mergeCell ref="EDM66:EDN66"/>
    <mergeCell ref="EDO66:EDP66"/>
    <mergeCell ref="EDQ66:EDR66"/>
    <mergeCell ref="ECY66:ECZ66"/>
    <mergeCell ref="EDA66:EDB66"/>
    <mergeCell ref="EDC66:EDD66"/>
    <mergeCell ref="EDE66:EDF66"/>
    <mergeCell ref="EDG66:EDH66"/>
    <mergeCell ref="ECO66:ECP66"/>
    <mergeCell ref="ECQ66:ECR66"/>
    <mergeCell ref="ECS66:ECT66"/>
    <mergeCell ref="ECU66:ECV66"/>
    <mergeCell ref="ECW66:ECX66"/>
    <mergeCell ref="ECE66:ECF66"/>
    <mergeCell ref="ECG66:ECH66"/>
    <mergeCell ref="ECI66:ECJ66"/>
    <mergeCell ref="ECK66:ECL66"/>
    <mergeCell ref="ECM66:ECN66"/>
    <mergeCell ref="EHE66:EHF66"/>
    <mergeCell ref="EHG66:EHH66"/>
    <mergeCell ref="EHI66:EHJ66"/>
    <mergeCell ref="EHK66:EHL66"/>
    <mergeCell ref="EHM66:EHN66"/>
    <mergeCell ref="EGU66:EGV66"/>
    <mergeCell ref="EGW66:EGX66"/>
    <mergeCell ref="EGY66:EGZ66"/>
    <mergeCell ref="EHA66:EHB66"/>
    <mergeCell ref="EHC66:EHD66"/>
    <mergeCell ref="EGK66:EGL66"/>
    <mergeCell ref="EGM66:EGN66"/>
    <mergeCell ref="EGO66:EGP66"/>
    <mergeCell ref="EGQ66:EGR66"/>
    <mergeCell ref="EGS66:EGT66"/>
    <mergeCell ref="EGA66:EGB66"/>
    <mergeCell ref="EGC66:EGD66"/>
    <mergeCell ref="EGE66:EGF66"/>
    <mergeCell ref="EGG66:EGH66"/>
    <mergeCell ref="EGI66:EGJ66"/>
    <mergeCell ref="EFQ66:EFR66"/>
    <mergeCell ref="EFS66:EFT66"/>
    <mergeCell ref="EFU66:EFV66"/>
    <mergeCell ref="EFW66:EFX66"/>
    <mergeCell ref="EFY66:EFZ66"/>
    <mergeCell ref="EFG66:EFH66"/>
    <mergeCell ref="EFI66:EFJ66"/>
    <mergeCell ref="EFK66:EFL66"/>
    <mergeCell ref="EFM66:EFN66"/>
    <mergeCell ref="EFO66:EFP66"/>
    <mergeCell ref="EEW66:EEX66"/>
    <mergeCell ref="EEY66:EEZ66"/>
    <mergeCell ref="EFA66:EFB66"/>
    <mergeCell ref="EFC66:EFD66"/>
    <mergeCell ref="EFE66:EFF66"/>
    <mergeCell ref="EJW66:EJX66"/>
    <mergeCell ref="EJY66:EJZ66"/>
    <mergeCell ref="EKA66:EKB66"/>
    <mergeCell ref="EKC66:EKD66"/>
    <mergeCell ref="EKE66:EKF66"/>
    <mergeCell ref="EJM66:EJN66"/>
    <mergeCell ref="EJO66:EJP66"/>
    <mergeCell ref="EJQ66:EJR66"/>
    <mergeCell ref="EJS66:EJT66"/>
    <mergeCell ref="EJU66:EJV66"/>
    <mergeCell ref="EJC66:EJD66"/>
    <mergeCell ref="EJE66:EJF66"/>
    <mergeCell ref="EJG66:EJH66"/>
    <mergeCell ref="EJI66:EJJ66"/>
    <mergeCell ref="EJK66:EJL66"/>
    <mergeCell ref="EIS66:EIT66"/>
    <mergeCell ref="EIU66:EIV66"/>
    <mergeCell ref="EIW66:EIX66"/>
    <mergeCell ref="EIY66:EIZ66"/>
    <mergeCell ref="EJA66:EJB66"/>
    <mergeCell ref="EII66:EIJ66"/>
    <mergeCell ref="EIK66:EIL66"/>
    <mergeCell ref="EIM66:EIN66"/>
    <mergeCell ref="EIO66:EIP66"/>
    <mergeCell ref="EIQ66:EIR66"/>
    <mergeCell ref="EHY66:EHZ66"/>
    <mergeCell ref="EIA66:EIB66"/>
    <mergeCell ref="EIC66:EID66"/>
    <mergeCell ref="EIE66:EIF66"/>
    <mergeCell ref="EIG66:EIH66"/>
    <mergeCell ref="EHO66:EHP66"/>
    <mergeCell ref="EHQ66:EHR66"/>
    <mergeCell ref="EHS66:EHT66"/>
    <mergeCell ref="EHU66:EHV66"/>
    <mergeCell ref="EHW66:EHX66"/>
    <mergeCell ref="EMO66:EMP66"/>
    <mergeCell ref="EMQ66:EMR66"/>
    <mergeCell ref="EMS66:EMT66"/>
    <mergeCell ref="EMU66:EMV66"/>
    <mergeCell ref="EMW66:EMX66"/>
    <mergeCell ref="EME66:EMF66"/>
    <mergeCell ref="EMG66:EMH66"/>
    <mergeCell ref="EMI66:EMJ66"/>
    <mergeCell ref="EMK66:EML66"/>
    <mergeCell ref="EMM66:EMN66"/>
    <mergeCell ref="ELU66:ELV66"/>
    <mergeCell ref="ELW66:ELX66"/>
    <mergeCell ref="ELY66:ELZ66"/>
    <mergeCell ref="EMA66:EMB66"/>
    <mergeCell ref="EMC66:EMD66"/>
    <mergeCell ref="ELK66:ELL66"/>
    <mergeCell ref="ELM66:ELN66"/>
    <mergeCell ref="ELO66:ELP66"/>
    <mergeCell ref="ELQ66:ELR66"/>
    <mergeCell ref="ELS66:ELT66"/>
    <mergeCell ref="ELA66:ELB66"/>
    <mergeCell ref="ELC66:ELD66"/>
    <mergeCell ref="ELE66:ELF66"/>
    <mergeCell ref="ELG66:ELH66"/>
    <mergeCell ref="ELI66:ELJ66"/>
    <mergeCell ref="EKQ66:EKR66"/>
    <mergeCell ref="EKS66:EKT66"/>
    <mergeCell ref="EKU66:EKV66"/>
    <mergeCell ref="EKW66:EKX66"/>
    <mergeCell ref="EKY66:EKZ66"/>
    <mergeCell ref="EKG66:EKH66"/>
    <mergeCell ref="EKI66:EKJ66"/>
    <mergeCell ref="EKK66:EKL66"/>
    <mergeCell ref="EKM66:EKN66"/>
    <mergeCell ref="EKO66:EKP66"/>
    <mergeCell ref="EPG66:EPH66"/>
    <mergeCell ref="EPI66:EPJ66"/>
    <mergeCell ref="EPK66:EPL66"/>
    <mergeCell ref="EPM66:EPN66"/>
    <mergeCell ref="EPO66:EPP66"/>
    <mergeCell ref="EOW66:EOX66"/>
    <mergeCell ref="EOY66:EOZ66"/>
    <mergeCell ref="EPA66:EPB66"/>
    <mergeCell ref="EPC66:EPD66"/>
    <mergeCell ref="EPE66:EPF66"/>
    <mergeCell ref="EOM66:EON66"/>
    <mergeCell ref="EOO66:EOP66"/>
    <mergeCell ref="EOQ66:EOR66"/>
    <mergeCell ref="EOS66:EOT66"/>
    <mergeCell ref="EOU66:EOV66"/>
    <mergeCell ref="EOC66:EOD66"/>
    <mergeCell ref="EOE66:EOF66"/>
    <mergeCell ref="EOG66:EOH66"/>
    <mergeCell ref="EOI66:EOJ66"/>
    <mergeCell ref="EOK66:EOL66"/>
    <mergeCell ref="ENS66:ENT66"/>
    <mergeCell ref="ENU66:ENV66"/>
    <mergeCell ref="ENW66:ENX66"/>
    <mergeCell ref="ENY66:ENZ66"/>
    <mergeCell ref="EOA66:EOB66"/>
    <mergeCell ref="ENI66:ENJ66"/>
    <mergeCell ref="ENK66:ENL66"/>
    <mergeCell ref="ENM66:ENN66"/>
    <mergeCell ref="ENO66:ENP66"/>
    <mergeCell ref="ENQ66:ENR66"/>
    <mergeCell ref="EMY66:EMZ66"/>
    <mergeCell ref="ENA66:ENB66"/>
    <mergeCell ref="ENC66:END66"/>
    <mergeCell ref="ENE66:ENF66"/>
    <mergeCell ref="ENG66:ENH66"/>
    <mergeCell ref="ERY66:ERZ66"/>
    <mergeCell ref="ESA66:ESB66"/>
    <mergeCell ref="ESC66:ESD66"/>
    <mergeCell ref="ESE66:ESF66"/>
    <mergeCell ref="ESG66:ESH66"/>
    <mergeCell ref="ERO66:ERP66"/>
    <mergeCell ref="ERQ66:ERR66"/>
    <mergeCell ref="ERS66:ERT66"/>
    <mergeCell ref="ERU66:ERV66"/>
    <mergeCell ref="ERW66:ERX66"/>
    <mergeCell ref="ERE66:ERF66"/>
    <mergeCell ref="ERG66:ERH66"/>
    <mergeCell ref="ERI66:ERJ66"/>
    <mergeCell ref="ERK66:ERL66"/>
    <mergeCell ref="ERM66:ERN66"/>
    <mergeCell ref="EQU66:EQV66"/>
    <mergeCell ref="EQW66:EQX66"/>
    <mergeCell ref="EQY66:EQZ66"/>
    <mergeCell ref="ERA66:ERB66"/>
    <mergeCell ref="ERC66:ERD66"/>
    <mergeCell ref="EQK66:EQL66"/>
    <mergeCell ref="EQM66:EQN66"/>
    <mergeCell ref="EQO66:EQP66"/>
    <mergeCell ref="EQQ66:EQR66"/>
    <mergeCell ref="EQS66:EQT66"/>
    <mergeCell ref="EQA66:EQB66"/>
    <mergeCell ref="EQC66:EQD66"/>
    <mergeCell ref="EQE66:EQF66"/>
    <mergeCell ref="EQG66:EQH66"/>
    <mergeCell ref="EQI66:EQJ66"/>
    <mergeCell ref="EPQ66:EPR66"/>
    <mergeCell ref="EPS66:EPT66"/>
    <mergeCell ref="EPU66:EPV66"/>
    <mergeCell ref="EPW66:EPX66"/>
    <mergeCell ref="EPY66:EPZ66"/>
    <mergeCell ref="EUQ66:EUR66"/>
    <mergeCell ref="EUS66:EUT66"/>
    <mergeCell ref="EUU66:EUV66"/>
    <mergeCell ref="EUW66:EUX66"/>
    <mergeCell ref="EUY66:EUZ66"/>
    <mergeCell ref="EUG66:EUH66"/>
    <mergeCell ref="EUI66:EUJ66"/>
    <mergeCell ref="EUK66:EUL66"/>
    <mergeCell ref="EUM66:EUN66"/>
    <mergeCell ref="EUO66:EUP66"/>
    <mergeCell ref="ETW66:ETX66"/>
    <mergeCell ref="ETY66:ETZ66"/>
    <mergeCell ref="EUA66:EUB66"/>
    <mergeCell ref="EUC66:EUD66"/>
    <mergeCell ref="EUE66:EUF66"/>
    <mergeCell ref="ETM66:ETN66"/>
    <mergeCell ref="ETO66:ETP66"/>
    <mergeCell ref="ETQ66:ETR66"/>
    <mergeCell ref="ETS66:ETT66"/>
    <mergeCell ref="ETU66:ETV66"/>
    <mergeCell ref="ETC66:ETD66"/>
    <mergeCell ref="ETE66:ETF66"/>
    <mergeCell ref="ETG66:ETH66"/>
    <mergeCell ref="ETI66:ETJ66"/>
    <mergeCell ref="ETK66:ETL66"/>
    <mergeCell ref="ESS66:EST66"/>
    <mergeCell ref="ESU66:ESV66"/>
    <mergeCell ref="ESW66:ESX66"/>
    <mergeCell ref="ESY66:ESZ66"/>
    <mergeCell ref="ETA66:ETB66"/>
    <mergeCell ref="ESI66:ESJ66"/>
    <mergeCell ref="ESK66:ESL66"/>
    <mergeCell ref="ESM66:ESN66"/>
    <mergeCell ref="ESO66:ESP66"/>
    <mergeCell ref="ESQ66:ESR66"/>
    <mergeCell ref="EXI66:EXJ66"/>
    <mergeCell ref="EXK66:EXL66"/>
    <mergeCell ref="EXM66:EXN66"/>
    <mergeCell ref="EXO66:EXP66"/>
    <mergeCell ref="EXQ66:EXR66"/>
    <mergeCell ref="EWY66:EWZ66"/>
    <mergeCell ref="EXA66:EXB66"/>
    <mergeCell ref="EXC66:EXD66"/>
    <mergeCell ref="EXE66:EXF66"/>
    <mergeCell ref="EXG66:EXH66"/>
    <mergeCell ref="EWO66:EWP66"/>
    <mergeCell ref="EWQ66:EWR66"/>
    <mergeCell ref="EWS66:EWT66"/>
    <mergeCell ref="EWU66:EWV66"/>
    <mergeCell ref="EWW66:EWX66"/>
    <mergeCell ref="EWE66:EWF66"/>
    <mergeCell ref="EWG66:EWH66"/>
    <mergeCell ref="EWI66:EWJ66"/>
    <mergeCell ref="EWK66:EWL66"/>
    <mergeCell ref="EWM66:EWN66"/>
    <mergeCell ref="EVU66:EVV66"/>
    <mergeCell ref="EVW66:EVX66"/>
    <mergeCell ref="EVY66:EVZ66"/>
    <mergeCell ref="EWA66:EWB66"/>
    <mergeCell ref="EWC66:EWD66"/>
    <mergeCell ref="EVK66:EVL66"/>
    <mergeCell ref="EVM66:EVN66"/>
    <mergeCell ref="EVO66:EVP66"/>
    <mergeCell ref="EVQ66:EVR66"/>
    <mergeCell ref="EVS66:EVT66"/>
    <mergeCell ref="EVA66:EVB66"/>
    <mergeCell ref="EVC66:EVD66"/>
    <mergeCell ref="EVE66:EVF66"/>
    <mergeCell ref="EVG66:EVH66"/>
    <mergeCell ref="EVI66:EVJ66"/>
    <mergeCell ref="FAA66:FAB66"/>
    <mergeCell ref="FAC66:FAD66"/>
    <mergeCell ref="FAE66:FAF66"/>
    <mergeCell ref="FAG66:FAH66"/>
    <mergeCell ref="FAI66:FAJ66"/>
    <mergeCell ref="EZQ66:EZR66"/>
    <mergeCell ref="EZS66:EZT66"/>
    <mergeCell ref="EZU66:EZV66"/>
    <mergeCell ref="EZW66:EZX66"/>
    <mergeCell ref="EZY66:EZZ66"/>
    <mergeCell ref="EZG66:EZH66"/>
    <mergeCell ref="EZI66:EZJ66"/>
    <mergeCell ref="EZK66:EZL66"/>
    <mergeCell ref="EZM66:EZN66"/>
    <mergeCell ref="EZO66:EZP66"/>
    <mergeCell ref="EYW66:EYX66"/>
    <mergeCell ref="EYY66:EYZ66"/>
    <mergeCell ref="EZA66:EZB66"/>
    <mergeCell ref="EZC66:EZD66"/>
    <mergeCell ref="EZE66:EZF66"/>
    <mergeCell ref="EYM66:EYN66"/>
    <mergeCell ref="EYO66:EYP66"/>
    <mergeCell ref="EYQ66:EYR66"/>
    <mergeCell ref="EYS66:EYT66"/>
    <mergeCell ref="EYU66:EYV66"/>
    <mergeCell ref="EYC66:EYD66"/>
    <mergeCell ref="EYE66:EYF66"/>
    <mergeCell ref="EYG66:EYH66"/>
    <mergeCell ref="EYI66:EYJ66"/>
    <mergeCell ref="EYK66:EYL66"/>
    <mergeCell ref="EXS66:EXT66"/>
    <mergeCell ref="EXU66:EXV66"/>
    <mergeCell ref="EXW66:EXX66"/>
    <mergeCell ref="EXY66:EXZ66"/>
    <mergeCell ref="EYA66:EYB66"/>
    <mergeCell ref="FCS66:FCT66"/>
    <mergeCell ref="FCU66:FCV66"/>
    <mergeCell ref="FCW66:FCX66"/>
    <mergeCell ref="FCY66:FCZ66"/>
    <mergeCell ref="FDA66:FDB66"/>
    <mergeCell ref="FCI66:FCJ66"/>
    <mergeCell ref="FCK66:FCL66"/>
    <mergeCell ref="FCM66:FCN66"/>
    <mergeCell ref="FCO66:FCP66"/>
    <mergeCell ref="FCQ66:FCR66"/>
    <mergeCell ref="FBY66:FBZ66"/>
    <mergeCell ref="FCA66:FCB66"/>
    <mergeCell ref="FCC66:FCD66"/>
    <mergeCell ref="FCE66:FCF66"/>
    <mergeCell ref="FCG66:FCH66"/>
    <mergeCell ref="FBO66:FBP66"/>
    <mergeCell ref="FBQ66:FBR66"/>
    <mergeCell ref="FBS66:FBT66"/>
    <mergeCell ref="FBU66:FBV66"/>
    <mergeCell ref="FBW66:FBX66"/>
    <mergeCell ref="FBE66:FBF66"/>
    <mergeCell ref="FBG66:FBH66"/>
    <mergeCell ref="FBI66:FBJ66"/>
    <mergeCell ref="FBK66:FBL66"/>
    <mergeCell ref="FBM66:FBN66"/>
    <mergeCell ref="FAU66:FAV66"/>
    <mergeCell ref="FAW66:FAX66"/>
    <mergeCell ref="FAY66:FAZ66"/>
    <mergeCell ref="FBA66:FBB66"/>
    <mergeCell ref="FBC66:FBD66"/>
    <mergeCell ref="FAK66:FAL66"/>
    <mergeCell ref="FAM66:FAN66"/>
    <mergeCell ref="FAO66:FAP66"/>
    <mergeCell ref="FAQ66:FAR66"/>
    <mergeCell ref="FAS66:FAT66"/>
    <mergeCell ref="FFK66:FFL66"/>
    <mergeCell ref="FFM66:FFN66"/>
    <mergeCell ref="FFO66:FFP66"/>
    <mergeCell ref="FFQ66:FFR66"/>
    <mergeCell ref="FFS66:FFT66"/>
    <mergeCell ref="FFA66:FFB66"/>
    <mergeCell ref="FFC66:FFD66"/>
    <mergeCell ref="FFE66:FFF66"/>
    <mergeCell ref="FFG66:FFH66"/>
    <mergeCell ref="FFI66:FFJ66"/>
    <mergeCell ref="FEQ66:FER66"/>
    <mergeCell ref="FES66:FET66"/>
    <mergeCell ref="FEU66:FEV66"/>
    <mergeCell ref="FEW66:FEX66"/>
    <mergeCell ref="FEY66:FEZ66"/>
    <mergeCell ref="FEG66:FEH66"/>
    <mergeCell ref="FEI66:FEJ66"/>
    <mergeCell ref="FEK66:FEL66"/>
    <mergeCell ref="FEM66:FEN66"/>
    <mergeCell ref="FEO66:FEP66"/>
    <mergeCell ref="FDW66:FDX66"/>
    <mergeCell ref="FDY66:FDZ66"/>
    <mergeCell ref="FEA66:FEB66"/>
    <mergeCell ref="FEC66:FED66"/>
    <mergeCell ref="FEE66:FEF66"/>
    <mergeCell ref="FDM66:FDN66"/>
    <mergeCell ref="FDO66:FDP66"/>
    <mergeCell ref="FDQ66:FDR66"/>
    <mergeCell ref="FDS66:FDT66"/>
    <mergeCell ref="FDU66:FDV66"/>
    <mergeCell ref="FDC66:FDD66"/>
    <mergeCell ref="FDE66:FDF66"/>
    <mergeCell ref="FDG66:FDH66"/>
    <mergeCell ref="FDI66:FDJ66"/>
    <mergeCell ref="FDK66:FDL66"/>
    <mergeCell ref="FIC66:FID66"/>
    <mergeCell ref="FIE66:FIF66"/>
    <mergeCell ref="FIG66:FIH66"/>
    <mergeCell ref="FII66:FIJ66"/>
    <mergeCell ref="FIK66:FIL66"/>
    <mergeCell ref="FHS66:FHT66"/>
    <mergeCell ref="FHU66:FHV66"/>
    <mergeCell ref="FHW66:FHX66"/>
    <mergeCell ref="FHY66:FHZ66"/>
    <mergeCell ref="FIA66:FIB66"/>
    <mergeCell ref="FHI66:FHJ66"/>
    <mergeCell ref="FHK66:FHL66"/>
    <mergeCell ref="FHM66:FHN66"/>
    <mergeCell ref="FHO66:FHP66"/>
    <mergeCell ref="FHQ66:FHR66"/>
    <mergeCell ref="FGY66:FGZ66"/>
    <mergeCell ref="FHA66:FHB66"/>
    <mergeCell ref="FHC66:FHD66"/>
    <mergeCell ref="FHE66:FHF66"/>
    <mergeCell ref="FHG66:FHH66"/>
    <mergeCell ref="FGO66:FGP66"/>
    <mergeCell ref="FGQ66:FGR66"/>
    <mergeCell ref="FGS66:FGT66"/>
    <mergeCell ref="FGU66:FGV66"/>
    <mergeCell ref="FGW66:FGX66"/>
    <mergeCell ref="FGE66:FGF66"/>
    <mergeCell ref="FGG66:FGH66"/>
    <mergeCell ref="FGI66:FGJ66"/>
    <mergeCell ref="FGK66:FGL66"/>
    <mergeCell ref="FGM66:FGN66"/>
    <mergeCell ref="FFU66:FFV66"/>
    <mergeCell ref="FFW66:FFX66"/>
    <mergeCell ref="FFY66:FFZ66"/>
    <mergeCell ref="FGA66:FGB66"/>
    <mergeCell ref="FGC66:FGD66"/>
    <mergeCell ref="FKU66:FKV66"/>
    <mergeCell ref="FKW66:FKX66"/>
    <mergeCell ref="FKY66:FKZ66"/>
    <mergeCell ref="FLA66:FLB66"/>
    <mergeCell ref="FLC66:FLD66"/>
    <mergeCell ref="FKK66:FKL66"/>
    <mergeCell ref="FKM66:FKN66"/>
    <mergeCell ref="FKO66:FKP66"/>
    <mergeCell ref="FKQ66:FKR66"/>
    <mergeCell ref="FKS66:FKT66"/>
    <mergeCell ref="FKA66:FKB66"/>
    <mergeCell ref="FKC66:FKD66"/>
    <mergeCell ref="FKE66:FKF66"/>
    <mergeCell ref="FKG66:FKH66"/>
    <mergeCell ref="FKI66:FKJ66"/>
    <mergeCell ref="FJQ66:FJR66"/>
    <mergeCell ref="FJS66:FJT66"/>
    <mergeCell ref="FJU66:FJV66"/>
    <mergeCell ref="FJW66:FJX66"/>
    <mergeCell ref="FJY66:FJZ66"/>
    <mergeCell ref="FJG66:FJH66"/>
    <mergeCell ref="FJI66:FJJ66"/>
    <mergeCell ref="FJK66:FJL66"/>
    <mergeCell ref="FJM66:FJN66"/>
    <mergeCell ref="FJO66:FJP66"/>
    <mergeCell ref="FIW66:FIX66"/>
    <mergeCell ref="FIY66:FIZ66"/>
    <mergeCell ref="FJA66:FJB66"/>
    <mergeCell ref="FJC66:FJD66"/>
    <mergeCell ref="FJE66:FJF66"/>
    <mergeCell ref="FIM66:FIN66"/>
    <mergeCell ref="FIO66:FIP66"/>
    <mergeCell ref="FIQ66:FIR66"/>
    <mergeCell ref="FIS66:FIT66"/>
    <mergeCell ref="FIU66:FIV66"/>
    <mergeCell ref="FNM66:FNN66"/>
    <mergeCell ref="FNO66:FNP66"/>
    <mergeCell ref="FNQ66:FNR66"/>
    <mergeCell ref="FNS66:FNT66"/>
    <mergeCell ref="FNU66:FNV66"/>
    <mergeCell ref="FNC66:FND66"/>
    <mergeCell ref="FNE66:FNF66"/>
    <mergeCell ref="FNG66:FNH66"/>
    <mergeCell ref="FNI66:FNJ66"/>
    <mergeCell ref="FNK66:FNL66"/>
    <mergeCell ref="FMS66:FMT66"/>
    <mergeCell ref="FMU66:FMV66"/>
    <mergeCell ref="FMW66:FMX66"/>
    <mergeCell ref="FMY66:FMZ66"/>
    <mergeCell ref="FNA66:FNB66"/>
    <mergeCell ref="FMI66:FMJ66"/>
    <mergeCell ref="FMK66:FML66"/>
    <mergeCell ref="FMM66:FMN66"/>
    <mergeCell ref="FMO66:FMP66"/>
    <mergeCell ref="FMQ66:FMR66"/>
    <mergeCell ref="FLY66:FLZ66"/>
    <mergeCell ref="FMA66:FMB66"/>
    <mergeCell ref="FMC66:FMD66"/>
    <mergeCell ref="FME66:FMF66"/>
    <mergeCell ref="FMG66:FMH66"/>
    <mergeCell ref="FLO66:FLP66"/>
    <mergeCell ref="FLQ66:FLR66"/>
    <mergeCell ref="FLS66:FLT66"/>
    <mergeCell ref="FLU66:FLV66"/>
    <mergeCell ref="FLW66:FLX66"/>
    <mergeCell ref="FLE66:FLF66"/>
    <mergeCell ref="FLG66:FLH66"/>
    <mergeCell ref="FLI66:FLJ66"/>
    <mergeCell ref="FLK66:FLL66"/>
    <mergeCell ref="FLM66:FLN66"/>
    <mergeCell ref="FQE66:FQF66"/>
    <mergeCell ref="FQG66:FQH66"/>
    <mergeCell ref="FQI66:FQJ66"/>
    <mergeCell ref="FQK66:FQL66"/>
    <mergeCell ref="FQM66:FQN66"/>
    <mergeCell ref="FPU66:FPV66"/>
    <mergeCell ref="FPW66:FPX66"/>
    <mergeCell ref="FPY66:FPZ66"/>
    <mergeCell ref="FQA66:FQB66"/>
    <mergeCell ref="FQC66:FQD66"/>
    <mergeCell ref="FPK66:FPL66"/>
    <mergeCell ref="FPM66:FPN66"/>
    <mergeCell ref="FPO66:FPP66"/>
    <mergeCell ref="FPQ66:FPR66"/>
    <mergeCell ref="FPS66:FPT66"/>
    <mergeCell ref="FPA66:FPB66"/>
    <mergeCell ref="FPC66:FPD66"/>
    <mergeCell ref="FPE66:FPF66"/>
    <mergeCell ref="FPG66:FPH66"/>
    <mergeCell ref="FPI66:FPJ66"/>
    <mergeCell ref="FOQ66:FOR66"/>
    <mergeCell ref="FOS66:FOT66"/>
    <mergeCell ref="FOU66:FOV66"/>
    <mergeCell ref="FOW66:FOX66"/>
    <mergeCell ref="FOY66:FOZ66"/>
    <mergeCell ref="FOG66:FOH66"/>
    <mergeCell ref="FOI66:FOJ66"/>
    <mergeCell ref="FOK66:FOL66"/>
    <mergeCell ref="FOM66:FON66"/>
    <mergeCell ref="FOO66:FOP66"/>
    <mergeCell ref="FNW66:FNX66"/>
    <mergeCell ref="FNY66:FNZ66"/>
    <mergeCell ref="FOA66:FOB66"/>
    <mergeCell ref="FOC66:FOD66"/>
    <mergeCell ref="FOE66:FOF66"/>
    <mergeCell ref="FSW66:FSX66"/>
    <mergeCell ref="FSY66:FSZ66"/>
    <mergeCell ref="FTA66:FTB66"/>
    <mergeCell ref="FTC66:FTD66"/>
    <mergeCell ref="FTE66:FTF66"/>
    <mergeCell ref="FSM66:FSN66"/>
    <mergeCell ref="FSO66:FSP66"/>
    <mergeCell ref="FSQ66:FSR66"/>
    <mergeCell ref="FSS66:FST66"/>
    <mergeCell ref="FSU66:FSV66"/>
    <mergeCell ref="FSC66:FSD66"/>
    <mergeCell ref="FSE66:FSF66"/>
    <mergeCell ref="FSG66:FSH66"/>
    <mergeCell ref="FSI66:FSJ66"/>
    <mergeCell ref="FSK66:FSL66"/>
    <mergeCell ref="FRS66:FRT66"/>
    <mergeCell ref="FRU66:FRV66"/>
    <mergeCell ref="FRW66:FRX66"/>
    <mergeCell ref="FRY66:FRZ66"/>
    <mergeCell ref="FSA66:FSB66"/>
    <mergeCell ref="FRI66:FRJ66"/>
    <mergeCell ref="FRK66:FRL66"/>
    <mergeCell ref="FRM66:FRN66"/>
    <mergeCell ref="FRO66:FRP66"/>
    <mergeCell ref="FRQ66:FRR66"/>
    <mergeCell ref="FQY66:FQZ66"/>
    <mergeCell ref="FRA66:FRB66"/>
    <mergeCell ref="FRC66:FRD66"/>
    <mergeCell ref="FRE66:FRF66"/>
    <mergeCell ref="FRG66:FRH66"/>
    <mergeCell ref="FQO66:FQP66"/>
    <mergeCell ref="FQQ66:FQR66"/>
    <mergeCell ref="FQS66:FQT66"/>
    <mergeCell ref="FQU66:FQV66"/>
    <mergeCell ref="FQW66:FQX66"/>
    <mergeCell ref="FVO66:FVP66"/>
    <mergeCell ref="FVQ66:FVR66"/>
    <mergeCell ref="FVS66:FVT66"/>
    <mergeCell ref="FVU66:FVV66"/>
    <mergeCell ref="FVW66:FVX66"/>
    <mergeCell ref="FVE66:FVF66"/>
    <mergeCell ref="FVG66:FVH66"/>
    <mergeCell ref="FVI66:FVJ66"/>
    <mergeCell ref="FVK66:FVL66"/>
    <mergeCell ref="FVM66:FVN66"/>
    <mergeCell ref="FUU66:FUV66"/>
    <mergeCell ref="FUW66:FUX66"/>
    <mergeCell ref="FUY66:FUZ66"/>
    <mergeCell ref="FVA66:FVB66"/>
    <mergeCell ref="FVC66:FVD66"/>
    <mergeCell ref="FUK66:FUL66"/>
    <mergeCell ref="FUM66:FUN66"/>
    <mergeCell ref="FUO66:FUP66"/>
    <mergeCell ref="FUQ66:FUR66"/>
    <mergeCell ref="FUS66:FUT66"/>
    <mergeCell ref="FUA66:FUB66"/>
    <mergeCell ref="FUC66:FUD66"/>
    <mergeCell ref="FUE66:FUF66"/>
    <mergeCell ref="FUG66:FUH66"/>
    <mergeCell ref="FUI66:FUJ66"/>
    <mergeCell ref="FTQ66:FTR66"/>
    <mergeCell ref="FTS66:FTT66"/>
    <mergeCell ref="FTU66:FTV66"/>
    <mergeCell ref="FTW66:FTX66"/>
    <mergeCell ref="FTY66:FTZ66"/>
    <mergeCell ref="FTG66:FTH66"/>
    <mergeCell ref="FTI66:FTJ66"/>
    <mergeCell ref="FTK66:FTL66"/>
    <mergeCell ref="FTM66:FTN66"/>
    <mergeCell ref="FTO66:FTP66"/>
    <mergeCell ref="FYG66:FYH66"/>
    <mergeCell ref="FYI66:FYJ66"/>
    <mergeCell ref="FYK66:FYL66"/>
    <mergeCell ref="FYM66:FYN66"/>
    <mergeCell ref="FYO66:FYP66"/>
    <mergeCell ref="FXW66:FXX66"/>
    <mergeCell ref="FXY66:FXZ66"/>
    <mergeCell ref="FYA66:FYB66"/>
    <mergeCell ref="FYC66:FYD66"/>
    <mergeCell ref="FYE66:FYF66"/>
    <mergeCell ref="FXM66:FXN66"/>
    <mergeCell ref="FXO66:FXP66"/>
    <mergeCell ref="FXQ66:FXR66"/>
    <mergeCell ref="FXS66:FXT66"/>
    <mergeCell ref="FXU66:FXV66"/>
    <mergeCell ref="FXC66:FXD66"/>
    <mergeCell ref="FXE66:FXF66"/>
    <mergeCell ref="FXG66:FXH66"/>
    <mergeCell ref="FXI66:FXJ66"/>
    <mergeCell ref="FXK66:FXL66"/>
    <mergeCell ref="FWS66:FWT66"/>
    <mergeCell ref="FWU66:FWV66"/>
    <mergeCell ref="FWW66:FWX66"/>
    <mergeCell ref="FWY66:FWZ66"/>
    <mergeCell ref="FXA66:FXB66"/>
    <mergeCell ref="FWI66:FWJ66"/>
    <mergeCell ref="FWK66:FWL66"/>
    <mergeCell ref="FWM66:FWN66"/>
    <mergeCell ref="FWO66:FWP66"/>
    <mergeCell ref="FWQ66:FWR66"/>
    <mergeCell ref="FVY66:FVZ66"/>
    <mergeCell ref="FWA66:FWB66"/>
    <mergeCell ref="FWC66:FWD66"/>
    <mergeCell ref="FWE66:FWF66"/>
    <mergeCell ref="FWG66:FWH66"/>
    <mergeCell ref="GAY66:GAZ66"/>
    <mergeCell ref="GBA66:GBB66"/>
    <mergeCell ref="GBC66:GBD66"/>
    <mergeCell ref="GBE66:GBF66"/>
    <mergeCell ref="GBG66:GBH66"/>
    <mergeCell ref="GAO66:GAP66"/>
    <mergeCell ref="GAQ66:GAR66"/>
    <mergeCell ref="GAS66:GAT66"/>
    <mergeCell ref="GAU66:GAV66"/>
    <mergeCell ref="GAW66:GAX66"/>
    <mergeCell ref="GAE66:GAF66"/>
    <mergeCell ref="GAG66:GAH66"/>
    <mergeCell ref="GAI66:GAJ66"/>
    <mergeCell ref="GAK66:GAL66"/>
    <mergeCell ref="GAM66:GAN66"/>
    <mergeCell ref="FZU66:FZV66"/>
    <mergeCell ref="FZW66:FZX66"/>
    <mergeCell ref="FZY66:FZZ66"/>
    <mergeCell ref="GAA66:GAB66"/>
    <mergeCell ref="GAC66:GAD66"/>
    <mergeCell ref="FZK66:FZL66"/>
    <mergeCell ref="FZM66:FZN66"/>
    <mergeCell ref="FZO66:FZP66"/>
    <mergeCell ref="FZQ66:FZR66"/>
    <mergeCell ref="FZS66:FZT66"/>
    <mergeCell ref="FZA66:FZB66"/>
    <mergeCell ref="FZC66:FZD66"/>
    <mergeCell ref="FZE66:FZF66"/>
    <mergeCell ref="FZG66:FZH66"/>
    <mergeCell ref="FZI66:FZJ66"/>
    <mergeCell ref="FYQ66:FYR66"/>
    <mergeCell ref="FYS66:FYT66"/>
    <mergeCell ref="FYU66:FYV66"/>
    <mergeCell ref="FYW66:FYX66"/>
    <mergeCell ref="FYY66:FYZ66"/>
    <mergeCell ref="GDQ66:GDR66"/>
    <mergeCell ref="GDS66:GDT66"/>
    <mergeCell ref="GDU66:GDV66"/>
    <mergeCell ref="GDW66:GDX66"/>
    <mergeCell ref="GDY66:GDZ66"/>
    <mergeCell ref="GDG66:GDH66"/>
    <mergeCell ref="GDI66:GDJ66"/>
    <mergeCell ref="GDK66:GDL66"/>
    <mergeCell ref="GDM66:GDN66"/>
    <mergeCell ref="GDO66:GDP66"/>
    <mergeCell ref="GCW66:GCX66"/>
    <mergeCell ref="GCY66:GCZ66"/>
    <mergeCell ref="GDA66:GDB66"/>
    <mergeCell ref="GDC66:GDD66"/>
    <mergeCell ref="GDE66:GDF66"/>
    <mergeCell ref="GCM66:GCN66"/>
    <mergeCell ref="GCO66:GCP66"/>
    <mergeCell ref="GCQ66:GCR66"/>
    <mergeCell ref="GCS66:GCT66"/>
    <mergeCell ref="GCU66:GCV66"/>
    <mergeCell ref="GCC66:GCD66"/>
    <mergeCell ref="GCE66:GCF66"/>
    <mergeCell ref="GCG66:GCH66"/>
    <mergeCell ref="GCI66:GCJ66"/>
    <mergeCell ref="GCK66:GCL66"/>
    <mergeCell ref="GBS66:GBT66"/>
    <mergeCell ref="GBU66:GBV66"/>
    <mergeCell ref="GBW66:GBX66"/>
    <mergeCell ref="GBY66:GBZ66"/>
    <mergeCell ref="GCA66:GCB66"/>
    <mergeCell ref="GBI66:GBJ66"/>
    <mergeCell ref="GBK66:GBL66"/>
    <mergeCell ref="GBM66:GBN66"/>
    <mergeCell ref="GBO66:GBP66"/>
    <mergeCell ref="GBQ66:GBR66"/>
    <mergeCell ref="GGI66:GGJ66"/>
    <mergeCell ref="GGK66:GGL66"/>
    <mergeCell ref="GGM66:GGN66"/>
    <mergeCell ref="GGO66:GGP66"/>
    <mergeCell ref="GGQ66:GGR66"/>
    <mergeCell ref="GFY66:GFZ66"/>
    <mergeCell ref="GGA66:GGB66"/>
    <mergeCell ref="GGC66:GGD66"/>
    <mergeCell ref="GGE66:GGF66"/>
    <mergeCell ref="GGG66:GGH66"/>
    <mergeCell ref="GFO66:GFP66"/>
    <mergeCell ref="GFQ66:GFR66"/>
    <mergeCell ref="GFS66:GFT66"/>
    <mergeCell ref="GFU66:GFV66"/>
    <mergeCell ref="GFW66:GFX66"/>
    <mergeCell ref="GFE66:GFF66"/>
    <mergeCell ref="GFG66:GFH66"/>
    <mergeCell ref="GFI66:GFJ66"/>
    <mergeCell ref="GFK66:GFL66"/>
    <mergeCell ref="GFM66:GFN66"/>
    <mergeCell ref="GEU66:GEV66"/>
    <mergeCell ref="GEW66:GEX66"/>
    <mergeCell ref="GEY66:GEZ66"/>
    <mergeCell ref="GFA66:GFB66"/>
    <mergeCell ref="GFC66:GFD66"/>
    <mergeCell ref="GEK66:GEL66"/>
    <mergeCell ref="GEM66:GEN66"/>
    <mergeCell ref="GEO66:GEP66"/>
    <mergeCell ref="GEQ66:GER66"/>
    <mergeCell ref="GES66:GET66"/>
    <mergeCell ref="GEA66:GEB66"/>
    <mergeCell ref="GEC66:GED66"/>
    <mergeCell ref="GEE66:GEF66"/>
    <mergeCell ref="GEG66:GEH66"/>
    <mergeCell ref="GEI66:GEJ66"/>
    <mergeCell ref="GJA66:GJB66"/>
    <mergeCell ref="GJC66:GJD66"/>
    <mergeCell ref="GJE66:GJF66"/>
    <mergeCell ref="GJG66:GJH66"/>
    <mergeCell ref="GJI66:GJJ66"/>
    <mergeCell ref="GIQ66:GIR66"/>
    <mergeCell ref="GIS66:GIT66"/>
    <mergeCell ref="GIU66:GIV66"/>
    <mergeCell ref="GIW66:GIX66"/>
    <mergeCell ref="GIY66:GIZ66"/>
    <mergeCell ref="GIG66:GIH66"/>
    <mergeCell ref="GII66:GIJ66"/>
    <mergeCell ref="GIK66:GIL66"/>
    <mergeCell ref="GIM66:GIN66"/>
    <mergeCell ref="GIO66:GIP66"/>
    <mergeCell ref="GHW66:GHX66"/>
    <mergeCell ref="GHY66:GHZ66"/>
    <mergeCell ref="GIA66:GIB66"/>
    <mergeCell ref="GIC66:GID66"/>
    <mergeCell ref="GIE66:GIF66"/>
    <mergeCell ref="GHM66:GHN66"/>
    <mergeCell ref="GHO66:GHP66"/>
    <mergeCell ref="GHQ66:GHR66"/>
    <mergeCell ref="GHS66:GHT66"/>
    <mergeCell ref="GHU66:GHV66"/>
    <mergeCell ref="GHC66:GHD66"/>
    <mergeCell ref="GHE66:GHF66"/>
    <mergeCell ref="GHG66:GHH66"/>
    <mergeCell ref="GHI66:GHJ66"/>
    <mergeCell ref="GHK66:GHL66"/>
    <mergeCell ref="GGS66:GGT66"/>
    <mergeCell ref="GGU66:GGV66"/>
    <mergeCell ref="GGW66:GGX66"/>
    <mergeCell ref="GGY66:GGZ66"/>
    <mergeCell ref="GHA66:GHB66"/>
    <mergeCell ref="GLS66:GLT66"/>
    <mergeCell ref="GLU66:GLV66"/>
    <mergeCell ref="GLW66:GLX66"/>
    <mergeCell ref="GLY66:GLZ66"/>
    <mergeCell ref="GMA66:GMB66"/>
    <mergeCell ref="GLI66:GLJ66"/>
    <mergeCell ref="GLK66:GLL66"/>
    <mergeCell ref="GLM66:GLN66"/>
    <mergeCell ref="GLO66:GLP66"/>
    <mergeCell ref="GLQ66:GLR66"/>
    <mergeCell ref="GKY66:GKZ66"/>
    <mergeCell ref="GLA66:GLB66"/>
    <mergeCell ref="GLC66:GLD66"/>
    <mergeCell ref="GLE66:GLF66"/>
    <mergeCell ref="GLG66:GLH66"/>
    <mergeCell ref="GKO66:GKP66"/>
    <mergeCell ref="GKQ66:GKR66"/>
    <mergeCell ref="GKS66:GKT66"/>
    <mergeCell ref="GKU66:GKV66"/>
    <mergeCell ref="GKW66:GKX66"/>
    <mergeCell ref="GKE66:GKF66"/>
    <mergeCell ref="GKG66:GKH66"/>
    <mergeCell ref="GKI66:GKJ66"/>
    <mergeCell ref="GKK66:GKL66"/>
    <mergeCell ref="GKM66:GKN66"/>
    <mergeCell ref="GJU66:GJV66"/>
    <mergeCell ref="GJW66:GJX66"/>
    <mergeCell ref="GJY66:GJZ66"/>
    <mergeCell ref="GKA66:GKB66"/>
    <mergeCell ref="GKC66:GKD66"/>
    <mergeCell ref="GJK66:GJL66"/>
    <mergeCell ref="GJM66:GJN66"/>
    <mergeCell ref="GJO66:GJP66"/>
    <mergeCell ref="GJQ66:GJR66"/>
    <mergeCell ref="GJS66:GJT66"/>
    <mergeCell ref="GOK66:GOL66"/>
    <mergeCell ref="GOM66:GON66"/>
    <mergeCell ref="GOO66:GOP66"/>
    <mergeCell ref="GOQ66:GOR66"/>
    <mergeCell ref="GOS66:GOT66"/>
    <mergeCell ref="GOA66:GOB66"/>
    <mergeCell ref="GOC66:GOD66"/>
    <mergeCell ref="GOE66:GOF66"/>
    <mergeCell ref="GOG66:GOH66"/>
    <mergeCell ref="GOI66:GOJ66"/>
    <mergeCell ref="GNQ66:GNR66"/>
    <mergeCell ref="GNS66:GNT66"/>
    <mergeCell ref="GNU66:GNV66"/>
    <mergeCell ref="GNW66:GNX66"/>
    <mergeCell ref="GNY66:GNZ66"/>
    <mergeCell ref="GNG66:GNH66"/>
    <mergeCell ref="GNI66:GNJ66"/>
    <mergeCell ref="GNK66:GNL66"/>
    <mergeCell ref="GNM66:GNN66"/>
    <mergeCell ref="GNO66:GNP66"/>
    <mergeCell ref="GMW66:GMX66"/>
    <mergeCell ref="GMY66:GMZ66"/>
    <mergeCell ref="GNA66:GNB66"/>
    <mergeCell ref="GNC66:GND66"/>
    <mergeCell ref="GNE66:GNF66"/>
    <mergeCell ref="GMM66:GMN66"/>
    <mergeCell ref="GMO66:GMP66"/>
    <mergeCell ref="GMQ66:GMR66"/>
    <mergeCell ref="GMS66:GMT66"/>
    <mergeCell ref="GMU66:GMV66"/>
    <mergeCell ref="GMC66:GMD66"/>
    <mergeCell ref="GME66:GMF66"/>
    <mergeCell ref="GMG66:GMH66"/>
    <mergeCell ref="GMI66:GMJ66"/>
    <mergeCell ref="GMK66:GML66"/>
    <mergeCell ref="GRC66:GRD66"/>
    <mergeCell ref="GRE66:GRF66"/>
    <mergeCell ref="GRG66:GRH66"/>
    <mergeCell ref="GRI66:GRJ66"/>
    <mergeCell ref="GRK66:GRL66"/>
    <mergeCell ref="GQS66:GQT66"/>
    <mergeCell ref="GQU66:GQV66"/>
    <mergeCell ref="GQW66:GQX66"/>
    <mergeCell ref="GQY66:GQZ66"/>
    <mergeCell ref="GRA66:GRB66"/>
    <mergeCell ref="GQI66:GQJ66"/>
    <mergeCell ref="GQK66:GQL66"/>
    <mergeCell ref="GQM66:GQN66"/>
    <mergeCell ref="GQO66:GQP66"/>
    <mergeCell ref="GQQ66:GQR66"/>
    <mergeCell ref="GPY66:GPZ66"/>
    <mergeCell ref="GQA66:GQB66"/>
    <mergeCell ref="GQC66:GQD66"/>
    <mergeCell ref="GQE66:GQF66"/>
    <mergeCell ref="GQG66:GQH66"/>
    <mergeCell ref="GPO66:GPP66"/>
    <mergeCell ref="GPQ66:GPR66"/>
    <mergeCell ref="GPS66:GPT66"/>
    <mergeCell ref="GPU66:GPV66"/>
    <mergeCell ref="GPW66:GPX66"/>
    <mergeCell ref="GPE66:GPF66"/>
    <mergeCell ref="GPG66:GPH66"/>
    <mergeCell ref="GPI66:GPJ66"/>
    <mergeCell ref="GPK66:GPL66"/>
    <mergeCell ref="GPM66:GPN66"/>
    <mergeCell ref="GOU66:GOV66"/>
    <mergeCell ref="GOW66:GOX66"/>
    <mergeCell ref="GOY66:GOZ66"/>
    <mergeCell ref="GPA66:GPB66"/>
    <mergeCell ref="GPC66:GPD66"/>
    <mergeCell ref="GTU66:GTV66"/>
    <mergeCell ref="GTW66:GTX66"/>
    <mergeCell ref="GTY66:GTZ66"/>
    <mergeCell ref="GUA66:GUB66"/>
    <mergeCell ref="GUC66:GUD66"/>
    <mergeCell ref="GTK66:GTL66"/>
    <mergeCell ref="GTM66:GTN66"/>
    <mergeCell ref="GTO66:GTP66"/>
    <mergeCell ref="GTQ66:GTR66"/>
    <mergeCell ref="GTS66:GTT66"/>
    <mergeCell ref="GTA66:GTB66"/>
    <mergeCell ref="GTC66:GTD66"/>
    <mergeCell ref="GTE66:GTF66"/>
    <mergeCell ref="GTG66:GTH66"/>
    <mergeCell ref="GTI66:GTJ66"/>
    <mergeCell ref="GSQ66:GSR66"/>
    <mergeCell ref="GSS66:GST66"/>
    <mergeCell ref="GSU66:GSV66"/>
    <mergeCell ref="GSW66:GSX66"/>
    <mergeCell ref="GSY66:GSZ66"/>
    <mergeCell ref="GSG66:GSH66"/>
    <mergeCell ref="GSI66:GSJ66"/>
    <mergeCell ref="GSK66:GSL66"/>
    <mergeCell ref="GSM66:GSN66"/>
    <mergeCell ref="GSO66:GSP66"/>
    <mergeCell ref="GRW66:GRX66"/>
    <mergeCell ref="GRY66:GRZ66"/>
    <mergeCell ref="GSA66:GSB66"/>
    <mergeCell ref="GSC66:GSD66"/>
    <mergeCell ref="GSE66:GSF66"/>
    <mergeCell ref="GRM66:GRN66"/>
    <mergeCell ref="GRO66:GRP66"/>
    <mergeCell ref="GRQ66:GRR66"/>
    <mergeCell ref="GRS66:GRT66"/>
    <mergeCell ref="GRU66:GRV66"/>
    <mergeCell ref="GWM66:GWN66"/>
    <mergeCell ref="GWO66:GWP66"/>
    <mergeCell ref="GWQ66:GWR66"/>
    <mergeCell ref="GWS66:GWT66"/>
    <mergeCell ref="GWU66:GWV66"/>
    <mergeCell ref="GWC66:GWD66"/>
    <mergeCell ref="GWE66:GWF66"/>
    <mergeCell ref="GWG66:GWH66"/>
    <mergeCell ref="GWI66:GWJ66"/>
    <mergeCell ref="GWK66:GWL66"/>
    <mergeCell ref="GVS66:GVT66"/>
    <mergeCell ref="GVU66:GVV66"/>
    <mergeCell ref="GVW66:GVX66"/>
    <mergeCell ref="GVY66:GVZ66"/>
    <mergeCell ref="GWA66:GWB66"/>
    <mergeCell ref="GVI66:GVJ66"/>
    <mergeCell ref="GVK66:GVL66"/>
    <mergeCell ref="GVM66:GVN66"/>
    <mergeCell ref="GVO66:GVP66"/>
    <mergeCell ref="GVQ66:GVR66"/>
    <mergeCell ref="GUY66:GUZ66"/>
    <mergeCell ref="GVA66:GVB66"/>
    <mergeCell ref="GVC66:GVD66"/>
    <mergeCell ref="GVE66:GVF66"/>
    <mergeCell ref="GVG66:GVH66"/>
    <mergeCell ref="GUO66:GUP66"/>
    <mergeCell ref="GUQ66:GUR66"/>
    <mergeCell ref="GUS66:GUT66"/>
    <mergeCell ref="GUU66:GUV66"/>
    <mergeCell ref="GUW66:GUX66"/>
    <mergeCell ref="GUE66:GUF66"/>
    <mergeCell ref="GUG66:GUH66"/>
    <mergeCell ref="GUI66:GUJ66"/>
    <mergeCell ref="GUK66:GUL66"/>
    <mergeCell ref="GUM66:GUN66"/>
    <mergeCell ref="GZE66:GZF66"/>
    <mergeCell ref="GZG66:GZH66"/>
    <mergeCell ref="GZI66:GZJ66"/>
    <mergeCell ref="GZK66:GZL66"/>
    <mergeCell ref="GZM66:GZN66"/>
    <mergeCell ref="GYU66:GYV66"/>
    <mergeCell ref="GYW66:GYX66"/>
    <mergeCell ref="GYY66:GYZ66"/>
    <mergeCell ref="GZA66:GZB66"/>
    <mergeCell ref="GZC66:GZD66"/>
    <mergeCell ref="GYK66:GYL66"/>
    <mergeCell ref="GYM66:GYN66"/>
    <mergeCell ref="GYO66:GYP66"/>
    <mergeCell ref="GYQ66:GYR66"/>
    <mergeCell ref="GYS66:GYT66"/>
    <mergeCell ref="GYA66:GYB66"/>
    <mergeCell ref="GYC66:GYD66"/>
    <mergeCell ref="GYE66:GYF66"/>
    <mergeCell ref="GYG66:GYH66"/>
    <mergeCell ref="GYI66:GYJ66"/>
    <mergeCell ref="GXQ66:GXR66"/>
    <mergeCell ref="GXS66:GXT66"/>
    <mergeCell ref="GXU66:GXV66"/>
    <mergeCell ref="GXW66:GXX66"/>
    <mergeCell ref="GXY66:GXZ66"/>
    <mergeCell ref="GXG66:GXH66"/>
    <mergeCell ref="GXI66:GXJ66"/>
    <mergeCell ref="GXK66:GXL66"/>
    <mergeCell ref="GXM66:GXN66"/>
    <mergeCell ref="GXO66:GXP66"/>
    <mergeCell ref="GWW66:GWX66"/>
    <mergeCell ref="GWY66:GWZ66"/>
    <mergeCell ref="GXA66:GXB66"/>
    <mergeCell ref="GXC66:GXD66"/>
    <mergeCell ref="GXE66:GXF66"/>
    <mergeCell ref="HBW66:HBX66"/>
    <mergeCell ref="HBY66:HBZ66"/>
    <mergeCell ref="HCA66:HCB66"/>
    <mergeCell ref="HCC66:HCD66"/>
    <mergeCell ref="HCE66:HCF66"/>
    <mergeCell ref="HBM66:HBN66"/>
    <mergeCell ref="HBO66:HBP66"/>
    <mergeCell ref="HBQ66:HBR66"/>
    <mergeCell ref="HBS66:HBT66"/>
    <mergeCell ref="HBU66:HBV66"/>
    <mergeCell ref="HBC66:HBD66"/>
    <mergeCell ref="HBE66:HBF66"/>
    <mergeCell ref="HBG66:HBH66"/>
    <mergeCell ref="HBI66:HBJ66"/>
    <mergeCell ref="HBK66:HBL66"/>
    <mergeCell ref="HAS66:HAT66"/>
    <mergeCell ref="HAU66:HAV66"/>
    <mergeCell ref="HAW66:HAX66"/>
    <mergeCell ref="HAY66:HAZ66"/>
    <mergeCell ref="HBA66:HBB66"/>
    <mergeCell ref="HAI66:HAJ66"/>
    <mergeCell ref="HAK66:HAL66"/>
    <mergeCell ref="HAM66:HAN66"/>
    <mergeCell ref="HAO66:HAP66"/>
    <mergeCell ref="HAQ66:HAR66"/>
    <mergeCell ref="GZY66:GZZ66"/>
    <mergeCell ref="HAA66:HAB66"/>
    <mergeCell ref="HAC66:HAD66"/>
    <mergeCell ref="HAE66:HAF66"/>
    <mergeCell ref="HAG66:HAH66"/>
    <mergeCell ref="GZO66:GZP66"/>
    <mergeCell ref="GZQ66:GZR66"/>
    <mergeCell ref="GZS66:GZT66"/>
    <mergeCell ref="GZU66:GZV66"/>
    <mergeCell ref="GZW66:GZX66"/>
    <mergeCell ref="HEO66:HEP66"/>
    <mergeCell ref="HEQ66:HER66"/>
    <mergeCell ref="HES66:HET66"/>
    <mergeCell ref="HEU66:HEV66"/>
    <mergeCell ref="HEW66:HEX66"/>
    <mergeCell ref="HEE66:HEF66"/>
    <mergeCell ref="HEG66:HEH66"/>
    <mergeCell ref="HEI66:HEJ66"/>
    <mergeCell ref="HEK66:HEL66"/>
    <mergeCell ref="HEM66:HEN66"/>
    <mergeCell ref="HDU66:HDV66"/>
    <mergeCell ref="HDW66:HDX66"/>
    <mergeCell ref="HDY66:HDZ66"/>
    <mergeCell ref="HEA66:HEB66"/>
    <mergeCell ref="HEC66:HED66"/>
    <mergeCell ref="HDK66:HDL66"/>
    <mergeCell ref="HDM66:HDN66"/>
    <mergeCell ref="HDO66:HDP66"/>
    <mergeCell ref="HDQ66:HDR66"/>
    <mergeCell ref="HDS66:HDT66"/>
    <mergeCell ref="HDA66:HDB66"/>
    <mergeCell ref="HDC66:HDD66"/>
    <mergeCell ref="HDE66:HDF66"/>
    <mergeCell ref="HDG66:HDH66"/>
    <mergeCell ref="HDI66:HDJ66"/>
    <mergeCell ref="HCQ66:HCR66"/>
    <mergeCell ref="HCS66:HCT66"/>
    <mergeCell ref="HCU66:HCV66"/>
    <mergeCell ref="HCW66:HCX66"/>
    <mergeCell ref="HCY66:HCZ66"/>
    <mergeCell ref="HCG66:HCH66"/>
    <mergeCell ref="HCI66:HCJ66"/>
    <mergeCell ref="HCK66:HCL66"/>
    <mergeCell ref="HCM66:HCN66"/>
    <mergeCell ref="HCO66:HCP66"/>
    <mergeCell ref="HHG66:HHH66"/>
    <mergeCell ref="HHI66:HHJ66"/>
    <mergeCell ref="HHK66:HHL66"/>
    <mergeCell ref="HHM66:HHN66"/>
    <mergeCell ref="HHO66:HHP66"/>
    <mergeCell ref="HGW66:HGX66"/>
    <mergeCell ref="HGY66:HGZ66"/>
    <mergeCell ref="HHA66:HHB66"/>
    <mergeCell ref="HHC66:HHD66"/>
    <mergeCell ref="HHE66:HHF66"/>
    <mergeCell ref="HGM66:HGN66"/>
    <mergeCell ref="HGO66:HGP66"/>
    <mergeCell ref="HGQ66:HGR66"/>
    <mergeCell ref="HGS66:HGT66"/>
    <mergeCell ref="HGU66:HGV66"/>
    <mergeCell ref="HGC66:HGD66"/>
    <mergeCell ref="HGE66:HGF66"/>
    <mergeCell ref="HGG66:HGH66"/>
    <mergeCell ref="HGI66:HGJ66"/>
    <mergeCell ref="HGK66:HGL66"/>
    <mergeCell ref="HFS66:HFT66"/>
    <mergeCell ref="HFU66:HFV66"/>
    <mergeCell ref="HFW66:HFX66"/>
    <mergeCell ref="HFY66:HFZ66"/>
    <mergeCell ref="HGA66:HGB66"/>
    <mergeCell ref="HFI66:HFJ66"/>
    <mergeCell ref="HFK66:HFL66"/>
    <mergeCell ref="HFM66:HFN66"/>
    <mergeCell ref="HFO66:HFP66"/>
    <mergeCell ref="HFQ66:HFR66"/>
    <mergeCell ref="HEY66:HEZ66"/>
    <mergeCell ref="HFA66:HFB66"/>
    <mergeCell ref="HFC66:HFD66"/>
    <mergeCell ref="HFE66:HFF66"/>
    <mergeCell ref="HFG66:HFH66"/>
    <mergeCell ref="HJY66:HJZ66"/>
    <mergeCell ref="HKA66:HKB66"/>
    <mergeCell ref="HKC66:HKD66"/>
    <mergeCell ref="HKE66:HKF66"/>
    <mergeCell ref="HKG66:HKH66"/>
    <mergeCell ref="HJO66:HJP66"/>
    <mergeCell ref="HJQ66:HJR66"/>
    <mergeCell ref="HJS66:HJT66"/>
    <mergeCell ref="HJU66:HJV66"/>
    <mergeCell ref="HJW66:HJX66"/>
    <mergeCell ref="HJE66:HJF66"/>
    <mergeCell ref="HJG66:HJH66"/>
    <mergeCell ref="HJI66:HJJ66"/>
    <mergeCell ref="HJK66:HJL66"/>
    <mergeCell ref="HJM66:HJN66"/>
    <mergeCell ref="HIU66:HIV66"/>
    <mergeCell ref="HIW66:HIX66"/>
    <mergeCell ref="HIY66:HIZ66"/>
    <mergeCell ref="HJA66:HJB66"/>
    <mergeCell ref="HJC66:HJD66"/>
    <mergeCell ref="HIK66:HIL66"/>
    <mergeCell ref="HIM66:HIN66"/>
    <mergeCell ref="HIO66:HIP66"/>
    <mergeCell ref="HIQ66:HIR66"/>
    <mergeCell ref="HIS66:HIT66"/>
    <mergeCell ref="HIA66:HIB66"/>
    <mergeCell ref="HIC66:HID66"/>
    <mergeCell ref="HIE66:HIF66"/>
    <mergeCell ref="HIG66:HIH66"/>
    <mergeCell ref="HII66:HIJ66"/>
    <mergeCell ref="HHQ66:HHR66"/>
    <mergeCell ref="HHS66:HHT66"/>
    <mergeCell ref="HHU66:HHV66"/>
    <mergeCell ref="HHW66:HHX66"/>
    <mergeCell ref="HHY66:HHZ66"/>
    <mergeCell ref="HMQ66:HMR66"/>
    <mergeCell ref="HMS66:HMT66"/>
    <mergeCell ref="HMU66:HMV66"/>
    <mergeCell ref="HMW66:HMX66"/>
    <mergeCell ref="HMY66:HMZ66"/>
    <mergeCell ref="HMG66:HMH66"/>
    <mergeCell ref="HMI66:HMJ66"/>
    <mergeCell ref="HMK66:HML66"/>
    <mergeCell ref="HMM66:HMN66"/>
    <mergeCell ref="HMO66:HMP66"/>
    <mergeCell ref="HLW66:HLX66"/>
    <mergeCell ref="HLY66:HLZ66"/>
    <mergeCell ref="HMA66:HMB66"/>
    <mergeCell ref="HMC66:HMD66"/>
    <mergeCell ref="HME66:HMF66"/>
    <mergeCell ref="HLM66:HLN66"/>
    <mergeCell ref="HLO66:HLP66"/>
    <mergeCell ref="HLQ66:HLR66"/>
    <mergeCell ref="HLS66:HLT66"/>
    <mergeCell ref="HLU66:HLV66"/>
    <mergeCell ref="HLC66:HLD66"/>
    <mergeCell ref="HLE66:HLF66"/>
    <mergeCell ref="HLG66:HLH66"/>
    <mergeCell ref="HLI66:HLJ66"/>
    <mergeCell ref="HLK66:HLL66"/>
    <mergeCell ref="HKS66:HKT66"/>
    <mergeCell ref="HKU66:HKV66"/>
    <mergeCell ref="HKW66:HKX66"/>
    <mergeCell ref="HKY66:HKZ66"/>
    <mergeCell ref="HLA66:HLB66"/>
    <mergeCell ref="HKI66:HKJ66"/>
    <mergeCell ref="HKK66:HKL66"/>
    <mergeCell ref="HKM66:HKN66"/>
    <mergeCell ref="HKO66:HKP66"/>
    <mergeCell ref="HKQ66:HKR66"/>
    <mergeCell ref="HPI66:HPJ66"/>
    <mergeCell ref="HPK66:HPL66"/>
    <mergeCell ref="HPM66:HPN66"/>
    <mergeCell ref="HPO66:HPP66"/>
    <mergeCell ref="HPQ66:HPR66"/>
    <mergeCell ref="HOY66:HOZ66"/>
    <mergeCell ref="HPA66:HPB66"/>
    <mergeCell ref="HPC66:HPD66"/>
    <mergeCell ref="HPE66:HPF66"/>
    <mergeCell ref="HPG66:HPH66"/>
    <mergeCell ref="HOO66:HOP66"/>
    <mergeCell ref="HOQ66:HOR66"/>
    <mergeCell ref="HOS66:HOT66"/>
    <mergeCell ref="HOU66:HOV66"/>
    <mergeCell ref="HOW66:HOX66"/>
    <mergeCell ref="HOE66:HOF66"/>
    <mergeCell ref="HOG66:HOH66"/>
    <mergeCell ref="HOI66:HOJ66"/>
    <mergeCell ref="HOK66:HOL66"/>
    <mergeCell ref="HOM66:HON66"/>
    <mergeCell ref="HNU66:HNV66"/>
    <mergeCell ref="HNW66:HNX66"/>
    <mergeCell ref="HNY66:HNZ66"/>
    <mergeCell ref="HOA66:HOB66"/>
    <mergeCell ref="HOC66:HOD66"/>
    <mergeCell ref="HNK66:HNL66"/>
    <mergeCell ref="HNM66:HNN66"/>
    <mergeCell ref="HNO66:HNP66"/>
    <mergeCell ref="HNQ66:HNR66"/>
    <mergeCell ref="HNS66:HNT66"/>
    <mergeCell ref="HNA66:HNB66"/>
    <mergeCell ref="HNC66:HND66"/>
    <mergeCell ref="HNE66:HNF66"/>
    <mergeCell ref="HNG66:HNH66"/>
    <mergeCell ref="HNI66:HNJ66"/>
    <mergeCell ref="HSA66:HSB66"/>
    <mergeCell ref="HSC66:HSD66"/>
    <mergeCell ref="HSE66:HSF66"/>
    <mergeCell ref="HSG66:HSH66"/>
    <mergeCell ref="HSI66:HSJ66"/>
    <mergeCell ref="HRQ66:HRR66"/>
    <mergeCell ref="HRS66:HRT66"/>
    <mergeCell ref="HRU66:HRV66"/>
    <mergeCell ref="HRW66:HRX66"/>
    <mergeCell ref="HRY66:HRZ66"/>
    <mergeCell ref="HRG66:HRH66"/>
    <mergeCell ref="HRI66:HRJ66"/>
    <mergeCell ref="HRK66:HRL66"/>
    <mergeCell ref="HRM66:HRN66"/>
    <mergeCell ref="HRO66:HRP66"/>
    <mergeCell ref="HQW66:HQX66"/>
    <mergeCell ref="HQY66:HQZ66"/>
    <mergeCell ref="HRA66:HRB66"/>
    <mergeCell ref="HRC66:HRD66"/>
    <mergeCell ref="HRE66:HRF66"/>
    <mergeCell ref="HQM66:HQN66"/>
    <mergeCell ref="HQO66:HQP66"/>
    <mergeCell ref="HQQ66:HQR66"/>
    <mergeCell ref="HQS66:HQT66"/>
    <mergeCell ref="HQU66:HQV66"/>
    <mergeCell ref="HQC66:HQD66"/>
    <mergeCell ref="HQE66:HQF66"/>
    <mergeCell ref="HQG66:HQH66"/>
    <mergeCell ref="HQI66:HQJ66"/>
    <mergeCell ref="HQK66:HQL66"/>
    <mergeCell ref="HPS66:HPT66"/>
    <mergeCell ref="HPU66:HPV66"/>
    <mergeCell ref="HPW66:HPX66"/>
    <mergeCell ref="HPY66:HPZ66"/>
    <mergeCell ref="HQA66:HQB66"/>
    <mergeCell ref="HUS66:HUT66"/>
    <mergeCell ref="HUU66:HUV66"/>
    <mergeCell ref="HUW66:HUX66"/>
    <mergeCell ref="HUY66:HUZ66"/>
    <mergeCell ref="HVA66:HVB66"/>
    <mergeCell ref="HUI66:HUJ66"/>
    <mergeCell ref="HUK66:HUL66"/>
    <mergeCell ref="HUM66:HUN66"/>
    <mergeCell ref="HUO66:HUP66"/>
    <mergeCell ref="HUQ66:HUR66"/>
    <mergeCell ref="HTY66:HTZ66"/>
    <mergeCell ref="HUA66:HUB66"/>
    <mergeCell ref="HUC66:HUD66"/>
    <mergeCell ref="HUE66:HUF66"/>
    <mergeCell ref="HUG66:HUH66"/>
    <mergeCell ref="HTO66:HTP66"/>
    <mergeCell ref="HTQ66:HTR66"/>
    <mergeCell ref="HTS66:HTT66"/>
    <mergeCell ref="HTU66:HTV66"/>
    <mergeCell ref="HTW66:HTX66"/>
    <mergeCell ref="HTE66:HTF66"/>
    <mergeCell ref="HTG66:HTH66"/>
    <mergeCell ref="HTI66:HTJ66"/>
    <mergeCell ref="HTK66:HTL66"/>
    <mergeCell ref="HTM66:HTN66"/>
    <mergeCell ref="HSU66:HSV66"/>
    <mergeCell ref="HSW66:HSX66"/>
    <mergeCell ref="HSY66:HSZ66"/>
    <mergeCell ref="HTA66:HTB66"/>
    <mergeCell ref="HTC66:HTD66"/>
    <mergeCell ref="HSK66:HSL66"/>
    <mergeCell ref="HSM66:HSN66"/>
    <mergeCell ref="HSO66:HSP66"/>
    <mergeCell ref="HSQ66:HSR66"/>
    <mergeCell ref="HSS66:HST66"/>
    <mergeCell ref="HXK66:HXL66"/>
    <mergeCell ref="HXM66:HXN66"/>
    <mergeCell ref="HXO66:HXP66"/>
    <mergeCell ref="HXQ66:HXR66"/>
    <mergeCell ref="HXS66:HXT66"/>
    <mergeCell ref="HXA66:HXB66"/>
    <mergeCell ref="HXC66:HXD66"/>
    <mergeCell ref="HXE66:HXF66"/>
    <mergeCell ref="HXG66:HXH66"/>
    <mergeCell ref="HXI66:HXJ66"/>
    <mergeCell ref="HWQ66:HWR66"/>
    <mergeCell ref="HWS66:HWT66"/>
    <mergeCell ref="HWU66:HWV66"/>
    <mergeCell ref="HWW66:HWX66"/>
    <mergeCell ref="HWY66:HWZ66"/>
    <mergeCell ref="HWG66:HWH66"/>
    <mergeCell ref="HWI66:HWJ66"/>
    <mergeCell ref="HWK66:HWL66"/>
    <mergeCell ref="HWM66:HWN66"/>
    <mergeCell ref="HWO66:HWP66"/>
    <mergeCell ref="HVW66:HVX66"/>
    <mergeCell ref="HVY66:HVZ66"/>
    <mergeCell ref="HWA66:HWB66"/>
    <mergeCell ref="HWC66:HWD66"/>
    <mergeCell ref="HWE66:HWF66"/>
    <mergeCell ref="HVM66:HVN66"/>
    <mergeCell ref="HVO66:HVP66"/>
    <mergeCell ref="HVQ66:HVR66"/>
    <mergeCell ref="HVS66:HVT66"/>
    <mergeCell ref="HVU66:HVV66"/>
    <mergeCell ref="HVC66:HVD66"/>
    <mergeCell ref="HVE66:HVF66"/>
    <mergeCell ref="HVG66:HVH66"/>
    <mergeCell ref="HVI66:HVJ66"/>
    <mergeCell ref="HVK66:HVL66"/>
    <mergeCell ref="IAC66:IAD66"/>
    <mergeCell ref="IAE66:IAF66"/>
    <mergeCell ref="IAG66:IAH66"/>
    <mergeCell ref="IAI66:IAJ66"/>
    <mergeCell ref="IAK66:IAL66"/>
    <mergeCell ref="HZS66:HZT66"/>
    <mergeCell ref="HZU66:HZV66"/>
    <mergeCell ref="HZW66:HZX66"/>
    <mergeCell ref="HZY66:HZZ66"/>
    <mergeCell ref="IAA66:IAB66"/>
    <mergeCell ref="HZI66:HZJ66"/>
    <mergeCell ref="HZK66:HZL66"/>
    <mergeCell ref="HZM66:HZN66"/>
    <mergeCell ref="HZO66:HZP66"/>
    <mergeCell ref="HZQ66:HZR66"/>
    <mergeCell ref="HYY66:HYZ66"/>
    <mergeCell ref="HZA66:HZB66"/>
    <mergeCell ref="HZC66:HZD66"/>
    <mergeCell ref="HZE66:HZF66"/>
    <mergeCell ref="HZG66:HZH66"/>
    <mergeCell ref="HYO66:HYP66"/>
    <mergeCell ref="HYQ66:HYR66"/>
    <mergeCell ref="HYS66:HYT66"/>
    <mergeCell ref="HYU66:HYV66"/>
    <mergeCell ref="HYW66:HYX66"/>
    <mergeCell ref="HYE66:HYF66"/>
    <mergeCell ref="HYG66:HYH66"/>
    <mergeCell ref="HYI66:HYJ66"/>
    <mergeCell ref="HYK66:HYL66"/>
    <mergeCell ref="HYM66:HYN66"/>
    <mergeCell ref="HXU66:HXV66"/>
    <mergeCell ref="HXW66:HXX66"/>
    <mergeCell ref="HXY66:HXZ66"/>
    <mergeCell ref="HYA66:HYB66"/>
    <mergeCell ref="HYC66:HYD66"/>
    <mergeCell ref="ICU66:ICV66"/>
    <mergeCell ref="ICW66:ICX66"/>
    <mergeCell ref="ICY66:ICZ66"/>
    <mergeCell ref="IDA66:IDB66"/>
    <mergeCell ref="IDC66:IDD66"/>
    <mergeCell ref="ICK66:ICL66"/>
    <mergeCell ref="ICM66:ICN66"/>
    <mergeCell ref="ICO66:ICP66"/>
    <mergeCell ref="ICQ66:ICR66"/>
    <mergeCell ref="ICS66:ICT66"/>
    <mergeCell ref="ICA66:ICB66"/>
    <mergeCell ref="ICC66:ICD66"/>
    <mergeCell ref="ICE66:ICF66"/>
    <mergeCell ref="ICG66:ICH66"/>
    <mergeCell ref="ICI66:ICJ66"/>
    <mergeCell ref="IBQ66:IBR66"/>
    <mergeCell ref="IBS66:IBT66"/>
    <mergeCell ref="IBU66:IBV66"/>
    <mergeCell ref="IBW66:IBX66"/>
    <mergeCell ref="IBY66:IBZ66"/>
    <mergeCell ref="IBG66:IBH66"/>
    <mergeCell ref="IBI66:IBJ66"/>
    <mergeCell ref="IBK66:IBL66"/>
    <mergeCell ref="IBM66:IBN66"/>
    <mergeCell ref="IBO66:IBP66"/>
    <mergeCell ref="IAW66:IAX66"/>
    <mergeCell ref="IAY66:IAZ66"/>
    <mergeCell ref="IBA66:IBB66"/>
    <mergeCell ref="IBC66:IBD66"/>
    <mergeCell ref="IBE66:IBF66"/>
    <mergeCell ref="IAM66:IAN66"/>
    <mergeCell ref="IAO66:IAP66"/>
    <mergeCell ref="IAQ66:IAR66"/>
    <mergeCell ref="IAS66:IAT66"/>
    <mergeCell ref="IAU66:IAV66"/>
    <mergeCell ref="IFM66:IFN66"/>
    <mergeCell ref="IFO66:IFP66"/>
    <mergeCell ref="IFQ66:IFR66"/>
    <mergeCell ref="IFS66:IFT66"/>
    <mergeCell ref="IFU66:IFV66"/>
    <mergeCell ref="IFC66:IFD66"/>
    <mergeCell ref="IFE66:IFF66"/>
    <mergeCell ref="IFG66:IFH66"/>
    <mergeCell ref="IFI66:IFJ66"/>
    <mergeCell ref="IFK66:IFL66"/>
    <mergeCell ref="IES66:IET66"/>
    <mergeCell ref="IEU66:IEV66"/>
    <mergeCell ref="IEW66:IEX66"/>
    <mergeCell ref="IEY66:IEZ66"/>
    <mergeCell ref="IFA66:IFB66"/>
    <mergeCell ref="IEI66:IEJ66"/>
    <mergeCell ref="IEK66:IEL66"/>
    <mergeCell ref="IEM66:IEN66"/>
    <mergeCell ref="IEO66:IEP66"/>
    <mergeCell ref="IEQ66:IER66"/>
    <mergeCell ref="IDY66:IDZ66"/>
    <mergeCell ref="IEA66:IEB66"/>
    <mergeCell ref="IEC66:IED66"/>
    <mergeCell ref="IEE66:IEF66"/>
    <mergeCell ref="IEG66:IEH66"/>
    <mergeCell ref="IDO66:IDP66"/>
    <mergeCell ref="IDQ66:IDR66"/>
    <mergeCell ref="IDS66:IDT66"/>
    <mergeCell ref="IDU66:IDV66"/>
    <mergeCell ref="IDW66:IDX66"/>
    <mergeCell ref="IDE66:IDF66"/>
    <mergeCell ref="IDG66:IDH66"/>
    <mergeCell ref="IDI66:IDJ66"/>
    <mergeCell ref="IDK66:IDL66"/>
    <mergeCell ref="IDM66:IDN66"/>
    <mergeCell ref="IIE66:IIF66"/>
    <mergeCell ref="IIG66:IIH66"/>
    <mergeCell ref="III66:IIJ66"/>
    <mergeCell ref="IIK66:IIL66"/>
    <mergeCell ref="IIM66:IIN66"/>
    <mergeCell ref="IHU66:IHV66"/>
    <mergeCell ref="IHW66:IHX66"/>
    <mergeCell ref="IHY66:IHZ66"/>
    <mergeCell ref="IIA66:IIB66"/>
    <mergeCell ref="IIC66:IID66"/>
    <mergeCell ref="IHK66:IHL66"/>
    <mergeCell ref="IHM66:IHN66"/>
    <mergeCell ref="IHO66:IHP66"/>
    <mergeCell ref="IHQ66:IHR66"/>
    <mergeCell ref="IHS66:IHT66"/>
    <mergeCell ref="IHA66:IHB66"/>
    <mergeCell ref="IHC66:IHD66"/>
    <mergeCell ref="IHE66:IHF66"/>
    <mergeCell ref="IHG66:IHH66"/>
    <mergeCell ref="IHI66:IHJ66"/>
    <mergeCell ref="IGQ66:IGR66"/>
    <mergeCell ref="IGS66:IGT66"/>
    <mergeCell ref="IGU66:IGV66"/>
    <mergeCell ref="IGW66:IGX66"/>
    <mergeCell ref="IGY66:IGZ66"/>
    <mergeCell ref="IGG66:IGH66"/>
    <mergeCell ref="IGI66:IGJ66"/>
    <mergeCell ref="IGK66:IGL66"/>
    <mergeCell ref="IGM66:IGN66"/>
    <mergeCell ref="IGO66:IGP66"/>
    <mergeCell ref="IFW66:IFX66"/>
    <mergeCell ref="IFY66:IFZ66"/>
    <mergeCell ref="IGA66:IGB66"/>
    <mergeCell ref="IGC66:IGD66"/>
    <mergeCell ref="IGE66:IGF66"/>
    <mergeCell ref="IKW66:IKX66"/>
    <mergeCell ref="IKY66:IKZ66"/>
    <mergeCell ref="ILA66:ILB66"/>
    <mergeCell ref="ILC66:ILD66"/>
    <mergeCell ref="ILE66:ILF66"/>
    <mergeCell ref="IKM66:IKN66"/>
    <mergeCell ref="IKO66:IKP66"/>
    <mergeCell ref="IKQ66:IKR66"/>
    <mergeCell ref="IKS66:IKT66"/>
    <mergeCell ref="IKU66:IKV66"/>
    <mergeCell ref="IKC66:IKD66"/>
    <mergeCell ref="IKE66:IKF66"/>
    <mergeCell ref="IKG66:IKH66"/>
    <mergeCell ref="IKI66:IKJ66"/>
    <mergeCell ref="IKK66:IKL66"/>
    <mergeCell ref="IJS66:IJT66"/>
    <mergeCell ref="IJU66:IJV66"/>
    <mergeCell ref="IJW66:IJX66"/>
    <mergeCell ref="IJY66:IJZ66"/>
    <mergeCell ref="IKA66:IKB66"/>
    <mergeCell ref="IJI66:IJJ66"/>
    <mergeCell ref="IJK66:IJL66"/>
    <mergeCell ref="IJM66:IJN66"/>
    <mergeCell ref="IJO66:IJP66"/>
    <mergeCell ref="IJQ66:IJR66"/>
    <mergeCell ref="IIY66:IIZ66"/>
    <mergeCell ref="IJA66:IJB66"/>
    <mergeCell ref="IJC66:IJD66"/>
    <mergeCell ref="IJE66:IJF66"/>
    <mergeCell ref="IJG66:IJH66"/>
    <mergeCell ref="IIO66:IIP66"/>
    <mergeCell ref="IIQ66:IIR66"/>
    <mergeCell ref="IIS66:IIT66"/>
    <mergeCell ref="IIU66:IIV66"/>
    <mergeCell ref="IIW66:IIX66"/>
    <mergeCell ref="INO66:INP66"/>
    <mergeCell ref="INQ66:INR66"/>
    <mergeCell ref="INS66:INT66"/>
    <mergeCell ref="INU66:INV66"/>
    <mergeCell ref="INW66:INX66"/>
    <mergeCell ref="INE66:INF66"/>
    <mergeCell ref="ING66:INH66"/>
    <mergeCell ref="INI66:INJ66"/>
    <mergeCell ref="INK66:INL66"/>
    <mergeCell ref="INM66:INN66"/>
    <mergeCell ref="IMU66:IMV66"/>
    <mergeCell ref="IMW66:IMX66"/>
    <mergeCell ref="IMY66:IMZ66"/>
    <mergeCell ref="INA66:INB66"/>
    <mergeCell ref="INC66:IND66"/>
    <mergeCell ref="IMK66:IML66"/>
    <mergeCell ref="IMM66:IMN66"/>
    <mergeCell ref="IMO66:IMP66"/>
    <mergeCell ref="IMQ66:IMR66"/>
    <mergeCell ref="IMS66:IMT66"/>
    <mergeCell ref="IMA66:IMB66"/>
    <mergeCell ref="IMC66:IMD66"/>
    <mergeCell ref="IME66:IMF66"/>
    <mergeCell ref="IMG66:IMH66"/>
    <mergeCell ref="IMI66:IMJ66"/>
    <mergeCell ref="ILQ66:ILR66"/>
    <mergeCell ref="ILS66:ILT66"/>
    <mergeCell ref="ILU66:ILV66"/>
    <mergeCell ref="ILW66:ILX66"/>
    <mergeCell ref="ILY66:ILZ66"/>
    <mergeCell ref="ILG66:ILH66"/>
    <mergeCell ref="ILI66:ILJ66"/>
    <mergeCell ref="ILK66:ILL66"/>
    <mergeCell ref="ILM66:ILN66"/>
    <mergeCell ref="ILO66:ILP66"/>
    <mergeCell ref="IQG66:IQH66"/>
    <mergeCell ref="IQI66:IQJ66"/>
    <mergeCell ref="IQK66:IQL66"/>
    <mergeCell ref="IQM66:IQN66"/>
    <mergeCell ref="IQO66:IQP66"/>
    <mergeCell ref="IPW66:IPX66"/>
    <mergeCell ref="IPY66:IPZ66"/>
    <mergeCell ref="IQA66:IQB66"/>
    <mergeCell ref="IQC66:IQD66"/>
    <mergeCell ref="IQE66:IQF66"/>
    <mergeCell ref="IPM66:IPN66"/>
    <mergeCell ref="IPO66:IPP66"/>
    <mergeCell ref="IPQ66:IPR66"/>
    <mergeCell ref="IPS66:IPT66"/>
    <mergeCell ref="IPU66:IPV66"/>
    <mergeCell ref="IPC66:IPD66"/>
    <mergeCell ref="IPE66:IPF66"/>
    <mergeCell ref="IPG66:IPH66"/>
    <mergeCell ref="IPI66:IPJ66"/>
    <mergeCell ref="IPK66:IPL66"/>
    <mergeCell ref="IOS66:IOT66"/>
    <mergeCell ref="IOU66:IOV66"/>
    <mergeCell ref="IOW66:IOX66"/>
    <mergeCell ref="IOY66:IOZ66"/>
    <mergeCell ref="IPA66:IPB66"/>
    <mergeCell ref="IOI66:IOJ66"/>
    <mergeCell ref="IOK66:IOL66"/>
    <mergeCell ref="IOM66:ION66"/>
    <mergeCell ref="IOO66:IOP66"/>
    <mergeCell ref="IOQ66:IOR66"/>
    <mergeCell ref="INY66:INZ66"/>
    <mergeCell ref="IOA66:IOB66"/>
    <mergeCell ref="IOC66:IOD66"/>
    <mergeCell ref="IOE66:IOF66"/>
    <mergeCell ref="IOG66:IOH66"/>
    <mergeCell ref="ISY66:ISZ66"/>
    <mergeCell ref="ITA66:ITB66"/>
    <mergeCell ref="ITC66:ITD66"/>
    <mergeCell ref="ITE66:ITF66"/>
    <mergeCell ref="ITG66:ITH66"/>
    <mergeCell ref="ISO66:ISP66"/>
    <mergeCell ref="ISQ66:ISR66"/>
    <mergeCell ref="ISS66:IST66"/>
    <mergeCell ref="ISU66:ISV66"/>
    <mergeCell ref="ISW66:ISX66"/>
    <mergeCell ref="ISE66:ISF66"/>
    <mergeCell ref="ISG66:ISH66"/>
    <mergeCell ref="ISI66:ISJ66"/>
    <mergeCell ref="ISK66:ISL66"/>
    <mergeCell ref="ISM66:ISN66"/>
    <mergeCell ref="IRU66:IRV66"/>
    <mergeCell ref="IRW66:IRX66"/>
    <mergeCell ref="IRY66:IRZ66"/>
    <mergeCell ref="ISA66:ISB66"/>
    <mergeCell ref="ISC66:ISD66"/>
    <mergeCell ref="IRK66:IRL66"/>
    <mergeCell ref="IRM66:IRN66"/>
    <mergeCell ref="IRO66:IRP66"/>
    <mergeCell ref="IRQ66:IRR66"/>
    <mergeCell ref="IRS66:IRT66"/>
    <mergeCell ref="IRA66:IRB66"/>
    <mergeCell ref="IRC66:IRD66"/>
    <mergeCell ref="IRE66:IRF66"/>
    <mergeCell ref="IRG66:IRH66"/>
    <mergeCell ref="IRI66:IRJ66"/>
    <mergeCell ref="IQQ66:IQR66"/>
    <mergeCell ref="IQS66:IQT66"/>
    <mergeCell ref="IQU66:IQV66"/>
    <mergeCell ref="IQW66:IQX66"/>
    <mergeCell ref="IQY66:IQZ66"/>
    <mergeCell ref="IVQ66:IVR66"/>
    <mergeCell ref="IVS66:IVT66"/>
    <mergeCell ref="IVU66:IVV66"/>
    <mergeCell ref="IVW66:IVX66"/>
    <mergeCell ref="IVY66:IVZ66"/>
    <mergeCell ref="IVG66:IVH66"/>
    <mergeCell ref="IVI66:IVJ66"/>
    <mergeCell ref="IVK66:IVL66"/>
    <mergeCell ref="IVM66:IVN66"/>
    <mergeCell ref="IVO66:IVP66"/>
    <mergeCell ref="IUW66:IUX66"/>
    <mergeCell ref="IUY66:IUZ66"/>
    <mergeCell ref="IVA66:IVB66"/>
    <mergeCell ref="IVC66:IVD66"/>
    <mergeCell ref="IVE66:IVF66"/>
    <mergeCell ref="IUM66:IUN66"/>
    <mergeCell ref="IUO66:IUP66"/>
    <mergeCell ref="IUQ66:IUR66"/>
    <mergeCell ref="IUS66:IUT66"/>
    <mergeCell ref="IUU66:IUV66"/>
    <mergeCell ref="IUC66:IUD66"/>
    <mergeCell ref="IUE66:IUF66"/>
    <mergeCell ref="IUG66:IUH66"/>
    <mergeCell ref="IUI66:IUJ66"/>
    <mergeCell ref="IUK66:IUL66"/>
    <mergeCell ref="ITS66:ITT66"/>
    <mergeCell ref="ITU66:ITV66"/>
    <mergeCell ref="ITW66:ITX66"/>
    <mergeCell ref="ITY66:ITZ66"/>
    <mergeCell ref="IUA66:IUB66"/>
    <mergeCell ref="ITI66:ITJ66"/>
    <mergeCell ref="ITK66:ITL66"/>
    <mergeCell ref="ITM66:ITN66"/>
    <mergeCell ref="ITO66:ITP66"/>
    <mergeCell ref="ITQ66:ITR66"/>
    <mergeCell ref="IYI66:IYJ66"/>
    <mergeCell ref="IYK66:IYL66"/>
    <mergeCell ref="IYM66:IYN66"/>
    <mergeCell ref="IYO66:IYP66"/>
    <mergeCell ref="IYQ66:IYR66"/>
    <mergeCell ref="IXY66:IXZ66"/>
    <mergeCell ref="IYA66:IYB66"/>
    <mergeCell ref="IYC66:IYD66"/>
    <mergeCell ref="IYE66:IYF66"/>
    <mergeCell ref="IYG66:IYH66"/>
    <mergeCell ref="IXO66:IXP66"/>
    <mergeCell ref="IXQ66:IXR66"/>
    <mergeCell ref="IXS66:IXT66"/>
    <mergeCell ref="IXU66:IXV66"/>
    <mergeCell ref="IXW66:IXX66"/>
    <mergeCell ref="IXE66:IXF66"/>
    <mergeCell ref="IXG66:IXH66"/>
    <mergeCell ref="IXI66:IXJ66"/>
    <mergeCell ref="IXK66:IXL66"/>
    <mergeCell ref="IXM66:IXN66"/>
    <mergeCell ref="IWU66:IWV66"/>
    <mergeCell ref="IWW66:IWX66"/>
    <mergeCell ref="IWY66:IWZ66"/>
    <mergeCell ref="IXA66:IXB66"/>
    <mergeCell ref="IXC66:IXD66"/>
    <mergeCell ref="IWK66:IWL66"/>
    <mergeCell ref="IWM66:IWN66"/>
    <mergeCell ref="IWO66:IWP66"/>
    <mergeCell ref="IWQ66:IWR66"/>
    <mergeCell ref="IWS66:IWT66"/>
    <mergeCell ref="IWA66:IWB66"/>
    <mergeCell ref="IWC66:IWD66"/>
    <mergeCell ref="IWE66:IWF66"/>
    <mergeCell ref="IWG66:IWH66"/>
    <mergeCell ref="IWI66:IWJ66"/>
    <mergeCell ref="JBA66:JBB66"/>
    <mergeCell ref="JBC66:JBD66"/>
    <mergeCell ref="JBE66:JBF66"/>
    <mergeCell ref="JBG66:JBH66"/>
    <mergeCell ref="JBI66:JBJ66"/>
    <mergeCell ref="JAQ66:JAR66"/>
    <mergeCell ref="JAS66:JAT66"/>
    <mergeCell ref="JAU66:JAV66"/>
    <mergeCell ref="JAW66:JAX66"/>
    <mergeCell ref="JAY66:JAZ66"/>
    <mergeCell ref="JAG66:JAH66"/>
    <mergeCell ref="JAI66:JAJ66"/>
    <mergeCell ref="JAK66:JAL66"/>
    <mergeCell ref="JAM66:JAN66"/>
    <mergeCell ref="JAO66:JAP66"/>
    <mergeCell ref="IZW66:IZX66"/>
    <mergeCell ref="IZY66:IZZ66"/>
    <mergeCell ref="JAA66:JAB66"/>
    <mergeCell ref="JAC66:JAD66"/>
    <mergeCell ref="JAE66:JAF66"/>
    <mergeCell ref="IZM66:IZN66"/>
    <mergeCell ref="IZO66:IZP66"/>
    <mergeCell ref="IZQ66:IZR66"/>
    <mergeCell ref="IZS66:IZT66"/>
    <mergeCell ref="IZU66:IZV66"/>
    <mergeCell ref="IZC66:IZD66"/>
    <mergeCell ref="IZE66:IZF66"/>
    <mergeCell ref="IZG66:IZH66"/>
    <mergeCell ref="IZI66:IZJ66"/>
    <mergeCell ref="IZK66:IZL66"/>
    <mergeCell ref="IYS66:IYT66"/>
    <mergeCell ref="IYU66:IYV66"/>
    <mergeCell ref="IYW66:IYX66"/>
    <mergeCell ref="IYY66:IYZ66"/>
    <mergeCell ref="IZA66:IZB66"/>
    <mergeCell ref="JDS66:JDT66"/>
    <mergeCell ref="JDU66:JDV66"/>
    <mergeCell ref="JDW66:JDX66"/>
    <mergeCell ref="JDY66:JDZ66"/>
    <mergeCell ref="JEA66:JEB66"/>
    <mergeCell ref="JDI66:JDJ66"/>
    <mergeCell ref="JDK66:JDL66"/>
    <mergeCell ref="JDM66:JDN66"/>
    <mergeCell ref="JDO66:JDP66"/>
    <mergeCell ref="JDQ66:JDR66"/>
    <mergeCell ref="JCY66:JCZ66"/>
    <mergeCell ref="JDA66:JDB66"/>
    <mergeCell ref="JDC66:JDD66"/>
    <mergeCell ref="JDE66:JDF66"/>
    <mergeCell ref="JDG66:JDH66"/>
    <mergeCell ref="JCO66:JCP66"/>
    <mergeCell ref="JCQ66:JCR66"/>
    <mergeCell ref="JCS66:JCT66"/>
    <mergeCell ref="JCU66:JCV66"/>
    <mergeCell ref="JCW66:JCX66"/>
    <mergeCell ref="JCE66:JCF66"/>
    <mergeCell ref="JCG66:JCH66"/>
    <mergeCell ref="JCI66:JCJ66"/>
    <mergeCell ref="JCK66:JCL66"/>
    <mergeCell ref="JCM66:JCN66"/>
    <mergeCell ref="JBU66:JBV66"/>
    <mergeCell ref="JBW66:JBX66"/>
    <mergeCell ref="JBY66:JBZ66"/>
    <mergeCell ref="JCA66:JCB66"/>
    <mergeCell ref="JCC66:JCD66"/>
    <mergeCell ref="JBK66:JBL66"/>
    <mergeCell ref="JBM66:JBN66"/>
    <mergeCell ref="JBO66:JBP66"/>
    <mergeCell ref="JBQ66:JBR66"/>
    <mergeCell ref="JBS66:JBT66"/>
    <mergeCell ref="JGK66:JGL66"/>
    <mergeCell ref="JGM66:JGN66"/>
    <mergeCell ref="JGO66:JGP66"/>
    <mergeCell ref="JGQ66:JGR66"/>
    <mergeCell ref="JGS66:JGT66"/>
    <mergeCell ref="JGA66:JGB66"/>
    <mergeCell ref="JGC66:JGD66"/>
    <mergeCell ref="JGE66:JGF66"/>
    <mergeCell ref="JGG66:JGH66"/>
    <mergeCell ref="JGI66:JGJ66"/>
    <mergeCell ref="JFQ66:JFR66"/>
    <mergeCell ref="JFS66:JFT66"/>
    <mergeCell ref="JFU66:JFV66"/>
    <mergeCell ref="JFW66:JFX66"/>
    <mergeCell ref="JFY66:JFZ66"/>
    <mergeCell ref="JFG66:JFH66"/>
    <mergeCell ref="JFI66:JFJ66"/>
    <mergeCell ref="JFK66:JFL66"/>
    <mergeCell ref="JFM66:JFN66"/>
    <mergeCell ref="JFO66:JFP66"/>
    <mergeCell ref="JEW66:JEX66"/>
    <mergeCell ref="JEY66:JEZ66"/>
    <mergeCell ref="JFA66:JFB66"/>
    <mergeCell ref="JFC66:JFD66"/>
    <mergeCell ref="JFE66:JFF66"/>
    <mergeCell ref="JEM66:JEN66"/>
    <mergeCell ref="JEO66:JEP66"/>
    <mergeCell ref="JEQ66:JER66"/>
    <mergeCell ref="JES66:JET66"/>
    <mergeCell ref="JEU66:JEV66"/>
    <mergeCell ref="JEC66:JED66"/>
    <mergeCell ref="JEE66:JEF66"/>
    <mergeCell ref="JEG66:JEH66"/>
    <mergeCell ref="JEI66:JEJ66"/>
    <mergeCell ref="JEK66:JEL66"/>
    <mergeCell ref="JJC66:JJD66"/>
    <mergeCell ref="JJE66:JJF66"/>
    <mergeCell ref="JJG66:JJH66"/>
    <mergeCell ref="JJI66:JJJ66"/>
    <mergeCell ref="JJK66:JJL66"/>
    <mergeCell ref="JIS66:JIT66"/>
    <mergeCell ref="JIU66:JIV66"/>
    <mergeCell ref="JIW66:JIX66"/>
    <mergeCell ref="JIY66:JIZ66"/>
    <mergeCell ref="JJA66:JJB66"/>
    <mergeCell ref="JII66:JIJ66"/>
    <mergeCell ref="JIK66:JIL66"/>
    <mergeCell ref="JIM66:JIN66"/>
    <mergeCell ref="JIO66:JIP66"/>
    <mergeCell ref="JIQ66:JIR66"/>
    <mergeCell ref="JHY66:JHZ66"/>
    <mergeCell ref="JIA66:JIB66"/>
    <mergeCell ref="JIC66:JID66"/>
    <mergeCell ref="JIE66:JIF66"/>
    <mergeCell ref="JIG66:JIH66"/>
    <mergeCell ref="JHO66:JHP66"/>
    <mergeCell ref="JHQ66:JHR66"/>
    <mergeCell ref="JHS66:JHT66"/>
    <mergeCell ref="JHU66:JHV66"/>
    <mergeCell ref="JHW66:JHX66"/>
    <mergeCell ref="JHE66:JHF66"/>
    <mergeCell ref="JHG66:JHH66"/>
    <mergeCell ref="JHI66:JHJ66"/>
    <mergeCell ref="JHK66:JHL66"/>
    <mergeCell ref="JHM66:JHN66"/>
    <mergeCell ref="JGU66:JGV66"/>
    <mergeCell ref="JGW66:JGX66"/>
    <mergeCell ref="JGY66:JGZ66"/>
    <mergeCell ref="JHA66:JHB66"/>
    <mergeCell ref="JHC66:JHD66"/>
    <mergeCell ref="JLU66:JLV66"/>
    <mergeCell ref="JLW66:JLX66"/>
    <mergeCell ref="JLY66:JLZ66"/>
    <mergeCell ref="JMA66:JMB66"/>
    <mergeCell ref="JMC66:JMD66"/>
    <mergeCell ref="JLK66:JLL66"/>
    <mergeCell ref="JLM66:JLN66"/>
    <mergeCell ref="JLO66:JLP66"/>
    <mergeCell ref="JLQ66:JLR66"/>
    <mergeCell ref="JLS66:JLT66"/>
    <mergeCell ref="JLA66:JLB66"/>
    <mergeCell ref="JLC66:JLD66"/>
    <mergeCell ref="JLE66:JLF66"/>
    <mergeCell ref="JLG66:JLH66"/>
    <mergeCell ref="JLI66:JLJ66"/>
    <mergeCell ref="JKQ66:JKR66"/>
    <mergeCell ref="JKS66:JKT66"/>
    <mergeCell ref="JKU66:JKV66"/>
    <mergeCell ref="JKW66:JKX66"/>
    <mergeCell ref="JKY66:JKZ66"/>
    <mergeCell ref="JKG66:JKH66"/>
    <mergeCell ref="JKI66:JKJ66"/>
    <mergeCell ref="JKK66:JKL66"/>
    <mergeCell ref="JKM66:JKN66"/>
    <mergeCell ref="JKO66:JKP66"/>
    <mergeCell ref="JJW66:JJX66"/>
    <mergeCell ref="JJY66:JJZ66"/>
    <mergeCell ref="JKA66:JKB66"/>
    <mergeCell ref="JKC66:JKD66"/>
    <mergeCell ref="JKE66:JKF66"/>
    <mergeCell ref="JJM66:JJN66"/>
    <mergeCell ref="JJO66:JJP66"/>
    <mergeCell ref="JJQ66:JJR66"/>
    <mergeCell ref="JJS66:JJT66"/>
    <mergeCell ref="JJU66:JJV66"/>
    <mergeCell ref="JOM66:JON66"/>
    <mergeCell ref="JOO66:JOP66"/>
    <mergeCell ref="JOQ66:JOR66"/>
    <mergeCell ref="JOS66:JOT66"/>
    <mergeCell ref="JOU66:JOV66"/>
    <mergeCell ref="JOC66:JOD66"/>
    <mergeCell ref="JOE66:JOF66"/>
    <mergeCell ref="JOG66:JOH66"/>
    <mergeCell ref="JOI66:JOJ66"/>
    <mergeCell ref="JOK66:JOL66"/>
    <mergeCell ref="JNS66:JNT66"/>
    <mergeCell ref="JNU66:JNV66"/>
    <mergeCell ref="JNW66:JNX66"/>
    <mergeCell ref="JNY66:JNZ66"/>
    <mergeCell ref="JOA66:JOB66"/>
    <mergeCell ref="JNI66:JNJ66"/>
    <mergeCell ref="JNK66:JNL66"/>
    <mergeCell ref="JNM66:JNN66"/>
    <mergeCell ref="JNO66:JNP66"/>
    <mergeCell ref="JNQ66:JNR66"/>
    <mergeCell ref="JMY66:JMZ66"/>
    <mergeCell ref="JNA66:JNB66"/>
    <mergeCell ref="JNC66:JND66"/>
    <mergeCell ref="JNE66:JNF66"/>
    <mergeCell ref="JNG66:JNH66"/>
    <mergeCell ref="JMO66:JMP66"/>
    <mergeCell ref="JMQ66:JMR66"/>
    <mergeCell ref="JMS66:JMT66"/>
    <mergeCell ref="JMU66:JMV66"/>
    <mergeCell ref="JMW66:JMX66"/>
    <mergeCell ref="JME66:JMF66"/>
    <mergeCell ref="JMG66:JMH66"/>
    <mergeCell ref="JMI66:JMJ66"/>
    <mergeCell ref="JMK66:JML66"/>
    <mergeCell ref="JMM66:JMN66"/>
    <mergeCell ref="JRE66:JRF66"/>
    <mergeCell ref="JRG66:JRH66"/>
    <mergeCell ref="JRI66:JRJ66"/>
    <mergeCell ref="JRK66:JRL66"/>
    <mergeCell ref="JRM66:JRN66"/>
    <mergeCell ref="JQU66:JQV66"/>
    <mergeCell ref="JQW66:JQX66"/>
    <mergeCell ref="JQY66:JQZ66"/>
    <mergeCell ref="JRA66:JRB66"/>
    <mergeCell ref="JRC66:JRD66"/>
    <mergeCell ref="JQK66:JQL66"/>
    <mergeCell ref="JQM66:JQN66"/>
    <mergeCell ref="JQO66:JQP66"/>
    <mergeCell ref="JQQ66:JQR66"/>
    <mergeCell ref="JQS66:JQT66"/>
    <mergeCell ref="JQA66:JQB66"/>
    <mergeCell ref="JQC66:JQD66"/>
    <mergeCell ref="JQE66:JQF66"/>
    <mergeCell ref="JQG66:JQH66"/>
    <mergeCell ref="JQI66:JQJ66"/>
    <mergeCell ref="JPQ66:JPR66"/>
    <mergeCell ref="JPS66:JPT66"/>
    <mergeCell ref="JPU66:JPV66"/>
    <mergeCell ref="JPW66:JPX66"/>
    <mergeCell ref="JPY66:JPZ66"/>
    <mergeCell ref="JPG66:JPH66"/>
    <mergeCell ref="JPI66:JPJ66"/>
    <mergeCell ref="JPK66:JPL66"/>
    <mergeCell ref="JPM66:JPN66"/>
    <mergeCell ref="JPO66:JPP66"/>
    <mergeCell ref="JOW66:JOX66"/>
    <mergeCell ref="JOY66:JOZ66"/>
    <mergeCell ref="JPA66:JPB66"/>
    <mergeCell ref="JPC66:JPD66"/>
    <mergeCell ref="JPE66:JPF66"/>
    <mergeCell ref="JTW66:JTX66"/>
    <mergeCell ref="JTY66:JTZ66"/>
    <mergeCell ref="JUA66:JUB66"/>
    <mergeCell ref="JUC66:JUD66"/>
    <mergeCell ref="JUE66:JUF66"/>
    <mergeCell ref="JTM66:JTN66"/>
    <mergeCell ref="JTO66:JTP66"/>
    <mergeCell ref="JTQ66:JTR66"/>
    <mergeCell ref="JTS66:JTT66"/>
    <mergeCell ref="JTU66:JTV66"/>
    <mergeCell ref="JTC66:JTD66"/>
    <mergeCell ref="JTE66:JTF66"/>
    <mergeCell ref="JTG66:JTH66"/>
    <mergeCell ref="JTI66:JTJ66"/>
    <mergeCell ref="JTK66:JTL66"/>
    <mergeCell ref="JSS66:JST66"/>
    <mergeCell ref="JSU66:JSV66"/>
    <mergeCell ref="JSW66:JSX66"/>
    <mergeCell ref="JSY66:JSZ66"/>
    <mergeCell ref="JTA66:JTB66"/>
    <mergeCell ref="JSI66:JSJ66"/>
    <mergeCell ref="JSK66:JSL66"/>
    <mergeCell ref="JSM66:JSN66"/>
    <mergeCell ref="JSO66:JSP66"/>
    <mergeCell ref="JSQ66:JSR66"/>
    <mergeCell ref="JRY66:JRZ66"/>
    <mergeCell ref="JSA66:JSB66"/>
    <mergeCell ref="JSC66:JSD66"/>
    <mergeCell ref="JSE66:JSF66"/>
    <mergeCell ref="JSG66:JSH66"/>
    <mergeCell ref="JRO66:JRP66"/>
    <mergeCell ref="JRQ66:JRR66"/>
    <mergeCell ref="JRS66:JRT66"/>
    <mergeCell ref="JRU66:JRV66"/>
    <mergeCell ref="JRW66:JRX66"/>
    <mergeCell ref="JWO66:JWP66"/>
    <mergeCell ref="JWQ66:JWR66"/>
    <mergeCell ref="JWS66:JWT66"/>
    <mergeCell ref="JWU66:JWV66"/>
    <mergeCell ref="JWW66:JWX66"/>
    <mergeCell ref="JWE66:JWF66"/>
    <mergeCell ref="JWG66:JWH66"/>
    <mergeCell ref="JWI66:JWJ66"/>
    <mergeCell ref="JWK66:JWL66"/>
    <mergeCell ref="JWM66:JWN66"/>
    <mergeCell ref="JVU66:JVV66"/>
    <mergeCell ref="JVW66:JVX66"/>
    <mergeCell ref="JVY66:JVZ66"/>
    <mergeCell ref="JWA66:JWB66"/>
    <mergeCell ref="JWC66:JWD66"/>
    <mergeCell ref="JVK66:JVL66"/>
    <mergeCell ref="JVM66:JVN66"/>
    <mergeCell ref="JVO66:JVP66"/>
    <mergeCell ref="JVQ66:JVR66"/>
    <mergeCell ref="JVS66:JVT66"/>
    <mergeCell ref="JVA66:JVB66"/>
    <mergeCell ref="JVC66:JVD66"/>
    <mergeCell ref="JVE66:JVF66"/>
    <mergeCell ref="JVG66:JVH66"/>
    <mergeCell ref="JVI66:JVJ66"/>
    <mergeCell ref="JUQ66:JUR66"/>
    <mergeCell ref="JUS66:JUT66"/>
    <mergeCell ref="JUU66:JUV66"/>
    <mergeCell ref="JUW66:JUX66"/>
    <mergeCell ref="JUY66:JUZ66"/>
    <mergeCell ref="JUG66:JUH66"/>
    <mergeCell ref="JUI66:JUJ66"/>
    <mergeCell ref="JUK66:JUL66"/>
    <mergeCell ref="JUM66:JUN66"/>
    <mergeCell ref="JUO66:JUP66"/>
    <mergeCell ref="JZG66:JZH66"/>
    <mergeCell ref="JZI66:JZJ66"/>
    <mergeCell ref="JZK66:JZL66"/>
    <mergeCell ref="JZM66:JZN66"/>
    <mergeCell ref="JZO66:JZP66"/>
    <mergeCell ref="JYW66:JYX66"/>
    <mergeCell ref="JYY66:JYZ66"/>
    <mergeCell ref="JZA66:JZB66"/>
    <mergeCell ref="JZC66:JZD66"/>
    <mergeCell ref="JZE66:JZF66"/>
    <mergeCell ref="JYM66:JYN66"/>
    <mergeCell ref="JYO66:JYP66"/>
    <mergeCell ref="JYQ66:JYR66"/>
    <mergeCell ref="JYS66:JYT66"/>
    <mergeCell ref="JYU66:JYV66"/>
    <mergeCell ref="JYC66:JYD66"/>
    <mergeCell ref="JYE66:JYF66"/>
    <mergeCell ref="JYG66:JYH66"/>
    <mergeCell ref="JYI66:JYJ66"/>
    <mergeCell ref="JYK66:JYL66"/>
    <mergeCell ref="JXS66:JXT66"/>
    <mergeCell ref="JXU66:JXV66"/>
    <mergeCell ref="JXW66:JXX66"/>
    <mergeCell ref="JXY66:JXZ66"/>
    <mergeCell ref="JYA66:JYB66"/>
    <mergeCell ref="JXI66:JXJ66"/>
    <mergeCell ref="JXK66:JXL66"/>
    <mergeCell ref="JXM66:JXN66"/>
    <mergeCell ref="JXO66:JXP66"/>
    <mergeCell ref="JXQ66:JXR66"/>
    <mergeCell ref="JWY66:JWZ66"/>
    <mergeCell ref="JXA66:JXB66"/>
    <mergeCell ref="JXC66:JXD66"/>
    <mergeCell ref="JXE66:JXF66"/>
    <mergeCell ref="JXG66:JXH66"/>
    <mergeCell ref="KBY66:KBZ66"/>
    <mergeCell ref="KCA66:KCB66"/>
    <mergeCell ref="KCC66:KCD66"/>
    <mergeCell ref="KCE66:KCF66"/>
    <mergeCell ref="KCG66:KCH66"/>
    <mergeCell ref="KBO66:KBP66"/>
    <mergeCell ref="KBQ66:KBR66"/>
    <mergeCell ref="KBS66:KBT66"/>
    <mergeCell ref="KBU66:KBV66"/>
    <mergeCell ref="KBW66:KBX66"/>
    <mergeCell ref="KBE66:KBF66"/>
    <mergeCell ref="KBG66:KBH66"/>
    <mergeCell ref="KBI66:KBJ66"/>
    <mergeCell ref="KBK66:KBL66"/>
    <mergeCell ref="KBM66:KBN66"/>
    <mergeCell ref="KAU66:KAV66"/>
    <mergeCell ref="KAW66:KAX66"/>
    <mergeCell ref="KAY66:KAZ66"/>
    <mergeCell ref="KBA66:KBB66"/>
    <mergeCell ref="KBC66:KBD66"/>
    <mergeCell ref="KAK66:KAL66"/>
    <mergeCell ref="KAM66:KAN66"/>
    <mergeCell ref="KAO66:KAP66"/>
    <mergeCell ref="KAQ66:KAR66"/>
    <mergeCell ref="KAS66:KAT66"/>
    <mergeCell ref="KAA66:KAB66"/>
    <mergeCell ref="KAC66:KAD66"/>
    <mergeCell ref="KAE66:KAF66"/>
    <mergeCell ref="KAG66:KAH66"/>
    <mergeCell ref="KAI66:KAJ66"/>
    <mergeCell ref="JZQ66:JZR66"/>
    <mergeCell ref="JZS66:JZT66"/>
    <mergeCell ref="JZU66:JZV66"/>
    <mergeCell ref="JZW66:JZX66"/>
    <mergeCell ref="JZY66:JZZ66"/>
    <mergeCell ref="KEQ66:KER66"/>
    <mergeCell ref="KES66:KET66"/>
    <mergeCell ref="KEU66:KEV66"/>
    <mergeCell ref="KEW66:KEX66"/>
    <mergeCell ref="KEY66:KEZ66"/>
    <mergeCell ref="KEG66:KEH66"/>
    <mergeCell ref="KEI66:KEJ66"/>
    <mergeCell ref="KEK66:KEL66"/>
    <mergeCell ref="KEM66:KEN66"/>
    <mergeCell ref="KEO66:KEP66"/>
    <mergeCell ref="KDW66:KDX66"/>
    <mergeCell ref="KDY66:KDZ66"/>
    <mergeCell ref="KEA66:KEB66"/>
    <mergeCell ref="KEC66:KED66"/>
    <mergeCell ref="KEE66:KEF66"/>
    <mergeCell ref="KDM66:KDN66"/>
    <mergeCell ref="KDO66:KDP66"/>
    <mergeCell ref="KDQ66:KDR66"/>
    <mergeCell ref="KDS66:KDT66"/>
    <mergeCell ref="KDU66:KDV66"/>
    <mergeCell ref="KDC66:KDD66"/>
    <mergeCell ref="KDE66:KDF66"/>
    <mergeCell ref="KDG66:KDH66"/>
    <mergeCell ref="KDI66:KDJ66"/>
    <mergeCell ref="KDK66:KDL66"/>
    <mergeCell ref="KCS66:KCT66"/>
    <mergeCell ref="KCU66:KCV66"/>
    <mergeCell ref="KCW66:KCX66"/>
    <mergeCell ref="KCY66:KCZ66"/>
    <mergeCell ref="KDA66:KDB66"/>
    <mergeCell ref="KCI66:KCJ66"/>
    <mergeCell ref="KCK66:KCL66"/>
    <mergeCell ref="KCM66:KCN66"/>
    <mergeCell ref="KCO66:KCP66"/>
    <mergeCell ref="KCQ66:KCR66"/>
    <mergeCell ref="KHI66:KHJ66"/>
    <mergeCell ref="KHK66:KHL66"/>
    <mergeCell ref="KHM66:KHN66"/>
    <mergeCell ref="KHO66:KHP66"/>
    <mergeCell ref="KHQ66:KHR66"/>
    <mergeCell ref="KGY66:KGZ66"/>
    <mergeCell ref="KHA66:KHB66"/>
    <mergeCell ref="KHC66:KHD66"/>
    <mergeCell ref="KHE66:KHF66"/>
    <mergeCell ref="KHG66:KHH66"/>
    <mergeCell ref="KGO66:KGP66"/>
    <mergeCell ref="KGQ66:KGR66"/>
    <mergeCell ref="KGS66:KGT66"/>
    <mergeCell ref="KGU66:KGV66"/>
    <mergeCell ref="KGW66:KGX66"/>
    <mergeCell ref="KGE66:KGF66"/>
    <mergeCell ref="KGG66:KGH66"/>
    <mergeCell ref="KGI66:KGJ66"/>
    <mergeCell ref="KGK66:KGL66"/>
    <mergeCell ref="KGM66:KGN66"/>
    <mergeCell ref="KFU66:KFV66"/>
    <mergeCell ref="KFW66:KFX66"/>
    <mergeCell ref="KFY66:KFZ66"/>
    <mergeCell ref="KGA66:KGB66"/>
    <mergeCell ref="KGC66:KGD66"/>
    <mergeCell ref="KFK66:KFL66"/>
    <mergeCell ref="KFM66:KFN66"/>
    <mergeCell ref="KFO66:KFP66"/>
    <mergeCell ref="KFQ66:KFR66"/>
    <mergeCell ref="KFS66:KFT66"/>
    <mergeCell ref="KFA66:KFB66"/>
    <mergeCell ref="KFC66:KFD66"/>
    <mergeCell ref="KFE66:KFF66"/>
    <mergeCell ref="KFG66:KFH66"/>
    <mergeCell ref="KFI66:KFJ66"/>
    <mergeCell ref="KKA66:KKB66"/>
    <mergeCell ref="KKC66:KKD66"/>
    <mergeCell ref="KKE66:KKF66"/>
    <mergeCell ref="KKG66:KKH66"/>
    <mergeCell ref="KKI66:KKJ66"/>
    <mergeCell ref="KJQ66:KJR66"/>
    <mergeCell ref="KJS66:KJT66"/>
    <mergeCell ref="KJU66:KJV66"/>
    <mergeCell ref="KJW66:KJX66"/>
    <mergeCell ref="KJY66:KJZ66"/>
    <mergeCell ref="KJG66:KJH66"/>
    <mergeCell ref="KJI66:KJJ66"/>
    <mergeCell ref="KJK66:KJL66"/>
    <mergeCell ref="KJM66:KJN66"/>
    <mergeCell ref="KJO66:KJP66"/>
    <mergeCell ref="KIW66:KIX66"/>
    <mergeCell ref="KIY66:KIZ66"/>
    <mergeCell ref="KJA66:KJB66"/>
    <mergeCell ref="KJC66:KJD66"/>
    <mergeCell ref="KJE66:KJF66"/>
    <mergeCell ref="KIM66:KIN66"/>
    <mergeCell ref="KIO66:KIP66"/>
    <mergeCell ref="KIQ66:KIR66"/>
    <mergeCell ref="KIS66:KIT66"/>
    <mergeCell ref="KIU66:KIV66"/>
    <mergeCell ref="KIC66:KID66"/>
    <mergeCell ref="KIE66:KIF66"/>
    <mergeCell ref="KIG66:KIH66"/>
    <mergeCell ref="KII66:KIJ66"/>
    <mergeCell ref="KIK66:KIL66"/>
    <mergeCell ref="KHS66:KHT66"/>
    <mergeCell ref="KHU66:KHV66"/>
    <mergeCell ref="KHW66:KHX66"/>
    <mergeCell ref="KHY66:KHZ66"/>
    <mergeCell ref="KIA66:KIB66"/>
    <mergeCell ref="KMS66:KMT66"/>
    <mergeCell ref="KMU66:KMV66"/>
    <mergeCell ref="KMW66:KMX66"/>
    <mergeCell ref="KMY66:KMZ66"/>
    <mergeCell ref="KNA66:KNB66"/>
    <mergeCell ref="KMI66:KMJ66"/>
    <mergeCell ref="KMK66:KML66"/>
    <mergeCell ref="KMM66:KMN66"/>
    <mergeCell ref="KMO66:KMP66"/>
    <mergeCell ref="KMQ66:KMR66"/>
    <mergeCell ref="KLY66:KLZ66"/>
    <mergeCell ref="KMA66:KMB66"/>
    <mergeCell ref="KMC66:KMD66"/>
    <mergeCell ref="KME66:KMF66"/>
    <mergeCell ref="KMG66:KMH66"/>
    <mergeCell ref="KLO66:KLP66"/>
    <mergeCell ref="KLQ66:KLR66"/>
    <mergeCell ref="KLS66:KLT66"/>
    <mergeCell ref="KLU66:KLV66"/>
    <mergeCell ref="KLW66:KLX66"/>
    <mergeCell ref="KLE66:KLF66"/>
    <mergeCell ref="KLG66:KLH66"/>
    <mergeCell ref="KLI66:KLJ66"/>
    <mergeCell ref="KLK66:KLL66"/>
    <mergeCell ref="KLM66:KLN66"/>
    <mergeCell ref="KKU66:KKV66"/>
    <mergeCell ref="KKW66:KKX66"/>
    <mergeCell ref="KKY66:KKZ66"/>
    <mergeCell ref="KLA66:KLB66"/>
    <mergeCell ref="KLC66:KLD66"/>
    <mergeCell ref="KKK66:KKL66"/>
    <mergeCell ref="KKM66:KKN66"/>
    <mergeCell ref="KKO66:KKP66"/>
    <mergeCell ref="KKQ66:KKR66"/>
    <mergeCell ref="KKS66:KKT66"/>
    <mergeCell ref="KPK66:KPL66"/>
    <mergeCell ref="KPM66:KPN66"/>
    <mergeCell ref="KPO66:KPP66"/>
    <mergeCell ref="KPQ66:KPR66"/>
    <mergeCell ref="KPS66:KPT66"/>
    <mergeCell ref="KPA66:KPB66"/>
    <mergeCell ref="KPC66:KPD66"/>
    <mergeCell ref="KPE66:KPF66"/>
    <mergeCell ref="KPG66:KPH66"/>
    <mergeCell ref="KPI66:KPJ66"/>
    <mergeCell ref="KOQ66:KOR66"/>
    <mergeCell ref="KOS66:KOT66"/>
    <mergeCell ref="KOU66:KOV66"/>
    <mergeCell ref="KOW66:KOX66"/>
    <mergeCell ref="KOY66:KOZ66"/>
    <mergeCell ref="KOG66:KOH66"/>
    <mergeCell ref="KOI66:KOJ66"/>
    <mergeCell ref="KOK66:KOL66"/>
    <mergeCell ref="KOM66:KON66"/>
    <mergeCell ref="KOO66:KOP66"/>
    <mergeCell ref="KNW66:KNX66"/>
    <mergeCell ref="KNY66:KNZ66"/>
    <mergeCell ref="KOA66:KOB66"/>
    <mergeCell ref="KOC66:KOD66"/>
    <mergeCell ref="KOE66:KOF66"/>
    <mergeCell ref="KNM66:KNN66"/>
    <mergeCell ref="KNO66:KNP66"/>
    <mergeCell ref="KNQ66:KNR66"/>
    <mergeCell ref="KNS66:KNT66"/>
    <mergeCell ref="KNU66:KNV66"/>
    <mergeCell ref="KNC66:KND66"/>
    <mergeCell ref="KNE66:KNF66"/>
    <mergeCell ref="KNG66:KNH66"/>
    <mergeCell ref="KNI66:KNJ66"/>
    <mergeCell ref="KNK66:KNL66"/>
    <mergeCell ref="KSC66:KSD66"/>
    <mergeCell ref="KSE66:KSF66"/>
    <mergeCell ref="KSG66:KSH66"/>
    <mergeCell ref="KSI66:KSJ66"/>
    <mergeCell ref="KSK66:KSL66"/>
    <mergeCell ref="KRS66:KRT66"/>
    <mergeCell ref="KRU66:KRV66"/>
    <mergeCell ref="KRW66:KRX66"/>
    <mergeCell ref="KRY66:KRZ66"/>
    <mergeCell ref="KSA66:KSB66"/>
    <mergeCell ref="KRI66:KRJ66"/>
    <mergeCell ref="KRK66:KRL66"/>
    <mergeCell ref="KRM66:KRN66"/>
    <mergeCell ref="KRO66:KRP66"/>
    <mergeCell ref="KRQ66:KRR66"/>
    <mergeCell ref="KQY66:KQZ66"/>
    <mergeCell ref="KRA66:KRB66"/>
    <mergeCell ref="KRC66:KRD66"/>
    <mergeCell ref="KRE66:KRF66"/>
    <mergeCell ref="KRG66:KRH66"/>
    <mergeCell ref="KQO66:KQP66"/>
    <mergeCell ref="KQQ66:KQR66"/>
    <mergeCell ref="KQS66:KQT66"/>
    <mergeCell ref="KQU66:KQV66"/>
    <mergeCell ref="KQW66:KQX66"/>
    <mergeCell ref="KQE66:KQF66"/>
    <mergeCell ref="KQG66:KQH66"/>
    <mergeCell ref="KQI66:KQJ66"/>
    <mergeCell ref="KQK66:KQL66"/>
    <mergeCell ref="KQM66:KQN66"/>
    <mergeCell ref="KPU66:KPV66"/>
    <mergeCell ref="KPW66:KPX66"/>
    <mergeCell ref="KPY66:KPZ66"/>
    <mergeCell ref="KQA66:KQB66"/>
    <mergeCell ref="KQC66:KQD66"/>
    <mergeCell ref="KUU66:KUV66"/>
    <mergeCell ref="KUW66:KUX66"/>
    <mergeCell ref="KUY66:KUZ66"/>
    <mergeCell ref="KVA66:KVB66"/>
    <mergeCell ref="KVC66:KVD66"/>
    <mergeCell ref="KUK66:KUL66"/>
    <mergeCell ref="KUM66:KUN66"/>
    <mergeCell ref="KUO66:KUP66"/>
    <mergeCell ref="KUQ66:KUR66"/>
    <mergeCell ref="KUS66:KUT66"/>
    <mergeCell ref="KUA66:KUB66"/>
    <mergeCell ref="KUC66:KUD66"/>
    <mergeCell ref="KUE66:KUF66"/>
    <mergeCell ref="KUG66:KUH66"/>
    <mergeCell ref="KUI66:KUJ66"/>
    <mergeCell ref="KTQ66:KTR66"/>
    <mergeCell ref="KTS66:KTT66"/>
    <mergeCell ref="KTU66:KTV66"/>
    <mergeCell ref="KTW66:KTX66"/>
    <mergeCell ref="KTY66:KTZ66"/>
    <mergeCell ref="KTG66:KTH66"/>
    <mergeCell ref="KTI66:KTJ66"/>
    <mergeCell ref="KTK66:KTL66"/>
    <mergeCell ref="KTM66:KTN66"/>
    <mergeCell ref="KTO66:KTP66"/>
    <mergeCell ref="KSW66:KSX66"/>
    <mergeCell ref="KSY66:KSZ66"/>
    <mergeCell ref="KTA66:KTB66"/>
    <mergeCell ref="KTC66:KTD66"/>
    <mergeCell ref="KTE66:KTF66"/>
    <mergeCell ref="KSM66:KSN66"/>
    <mergeCell ref="KSO66:KSP66"/>
    <mergeCell ref="KSQ66:KSR66"/>
    <mergeCell ref="KSS66:KST66"/>
    <mergeCell ref="KSU66:KSV66"/>
    <mergeCell ref="KXM66:KXN66"/>
    <mergeCell ref="KXO66:KXP66"/>
    <mergeCell ref="KXQ66:KXR66"/>
    <mergeCell ref="KXS66:KXT66"/>
    <mergeCell ref="KXU66:KXV66"/>
    <mergeCell ref="KXC66:KXD66"/>
    <mergeCell ref="KXE66:KXF66"/>
    <mergeCell ref="KXG66:KXH66"/>
    <mergeCell ref="KXI66:KXJ66"/>
    <mergeCell ref="KXK66:KXL66"/>
    <mergeCell ref="KWS66:KWT66"/>
    <mergeCell ref="KWU66:KWV66"/>
    <mergeCell ref="KWW66:KWX66"/>
    <mergeCell ref="KWY66:KWZ66"/>
    <mergeCell ref="KXA66:KXB66"/>
    <mergeCell ref="KWI66:KWJ66"/>
    <mergeCell ref="KWK66:KWL66"/>
    <mergeCell ref="KWM66:KWN66"/>
    <mergeCell ref="KWO66:KWP66"/>
    <mergeCell ref="KWQ66:KWR66"/>
    <mergeCell ref="KVY66:KVZ66"/>
    <mergeCell ref="KWA66:KWB66"/>
    <mergeCell ref="KWC66:KWD66"/>
    <mergeCell ref="KWE66:KWF66"/>
    <mergeCell ref="KWG66:KWH66"/>
    <mergeCell ref="KVO66:KVP66"/>
    <mergeCell ref="KVQ66:KVR66"/>
    <mergeCell ref="KVS66:KVT66"/>
    <mergeCell ref="KVU66:KVV66"/>
    <mergeCell ref="KVW66:KVX66"/>
    <mergeCell ref="KVE66:KVF66"/>
    <mergeCell ref="KVG66:KVH66"/>
    <mergeCell ref="KVI66:KVJ66"/>
    <mergeCell ref="KVK66:KVL66"/>
    <mergeCell ref="KVM66:KVN66"/>
    <mergeCell ref="LAE66:LAF66"/>
    <mergeCell ref="LAG66:LAH66"/>
    <mergeCell ref="LAI66:LAJ66"/>
    <mergeCell ref="LAK66:LAL66"/>
    <mergeCell ref="LAM66:LAN66"/>
    <mergeCell ref="KZU66:KZV66"/>
    <mergeCell ref="KZW66:KZX66"/>
    <mergeCell ref="KZY66:KZZ66"/>
    <mergeCell ref="LAA66:LAB66"/>
    <mergeCell ref="LAC66:LAD66"/>
    <mergeCell ref="KZK66:KZL66"/>
    <mergeCell ref="KZM66:KZN66"/>
    <mergeCell ref="KZO66:KZP66"/>
    <mergeCell ref="KZQ66:KZR66"/>
    <mergeCell ref="KZS66:KZT66"/>
    <mergeCell ref="KZA66:KZB66"/>
    <mergeCell ref="KZC66:KZD66"/>
    <mergeCell ref="KZE66:KZF66"/>
    <mergeCell ref="KZG66:KZH66"/>
    <mergeCell ref="KZI66:KZJ66"/>
    <mergeCell ref="KYQ66:KYR66"/>
    <mergeCell ref="KYS66:KYT66"/>
    <mergeCell ref="KYU66:KYV66"/>
    <mergeCell ref="KYW66:KYX66"/>
    <mergeCell ref="KYY66:KYZ66"/>
    <mergeCell ref="KYG66:KYH66"/>
    <mergeCell ref="KYI66:KYJ66"/>
    <mergeCell ref="KYK66:KYL66"/>
    <mergeCell ref="KYM66:KYN66"/>
    <mergeCell ref="KYO66:KYP66"/>
    <mergeCell ref="KXW66:KXX66"/>
    <mergeCell ref="KXY66:KXZ66"/>
    <mergeCell ref="KYA66:KYB66"/>
    <mergeCell ref="KYC66:KYD66"/>
    <mergeCell ref="KYE66:KYF66"/>
    <mergeCell ref="LCW66:LCX66"/>
    <mergeCell ref="LCY66:LCZ66"/>
    <mergeCell ref="LDA66:LDB66"/>
    <mergeCell ref="LDC66:LDD66"/>
    <mergeCell ref="LDE66:LDF66"/>
    <mergeCell ref="LCM66:LCN66"/>
    <mergeCell ref="LCO66:LCP66"/>
    <mergeCell ref="LCQ66:LCR66"/>
    <mergeCell ref="LCS66:LCT66"/>
    <mergeCell ref="LCU66:LCV66"/>
    <mergeCell ref="LCC66:LCD66"/>
    <mergeCell ref="LCE66:LCF66"/>
    <mergeCell ref="LCG66:LCH66"/>
    <mergeCell ref="LCI66:LCJ66"/>
    <mergeCell ref="LCK66:LCL66"/>
    <mergeCell ref="LBS66:LBT66"/>
    <mergeCell ref="LBU66:LBV66"/>
    <mergeCell ref="LBW66:LBX66"/>
    <mergeCell ref="LBY66:LBZ66"/>
    <mergeCell ref="LCA66:LCB66"/>
    <mergeCell ref="LBI66:LBJ66"/>
    <mergeCell ref="LBK66:LBL66"/>
    <mergeCell ref="LBM66:LBN66"/>
    <mergeCell ref="LBO66:LBP66"/>
    <mergeCell ref="LBQ66:LBR66"/>
    <mergeCell ref="LAY66:LAZ66"/>
    <mergeCell ref="LBA66:LBB66"/>
    <mergeCell ref="LBC66:LBD66"/>
    <mergeCell ref="LBE66:LBF66"/>
    <mergeCell ref="LBG66:LBH66"/>
    <mergeCell ref="LAO66:LAP66"/>
    <mergeCell ref="LAQ66:LAR66"/>
    <mergeCell ref="LAS66:LAT66"/>
    <mergeCell ref="LAU66:LAV66"/>
    <mergeCell ref="LAW66:LAX66"/>
    <mergeCell ref="LFO66:LFP66"/>
    <mergeCell ref="LFQ66:LFR66"/>
    <mergeCell ref="LFS66:LFT66"/>
    <mergeCell ref="LFU66:LFV66"/>
    <mergeCell ref="LFW66:LFX66"/>
    <mergeCell ref="LFE66:LFF66"/>
    <mergeCell ref="LFG66:LFH66"/>
    <mergeCell ref="LFI66:LFJ66"/>
    <mergeCell ref="LFK66:LFL66"/>
    <mergeCell ref="LFM66:LFN66"/>
    <mergeCell ref="LEU66:LEV66"/>
    <mergeCell ref="LEW66:LEX66"/>
    <mergeCell ref="LEY66:LEZ66"/>
    <mergeCell ref="LFA66:LFB66"/>
    <mergeCell ref="LFC66:LFD66"/>
    <mergeCell ref="LEK66:LEL66"/>
    <mergeCell ref="LEM66:LEN66"/>
    <mergeCell ref="LEO66:LEP66"/>
    <mergeCell ref="LEQ66:LER66"/>
    <mergeCell ref="LES66:LET66"/>
    <mergeCell ref="LEA66:LEB66"/>
    <mergeCell ref="LEC66:LED66"/>
    <mergeCell ref="LEE66:LEF66"/>
    <mergeCell ref="LEG66:LEH66"/>
    <mergeCell ref="LEI66:LEJ66"/>
    <mergeCell ref="LDQ66:LDR66"/>
    <mergeCell ref="LDS66:LDT66"/>
    <mergeCell ref="LDU66:LDV66"/>
    <mergeCell ref="LDW66:LDX66"/>
    <mergeCell ref="LDY66:LDZ66"/>
    <mergeCell ref="LDG66:LDH66"/>
    <mergeCell ref="LDI66:LDJ66"/>
    <mergeCell ref="LDK66:LDL66"/>
    <mergeCell ref="LDM66:LDN66"/>
    <mergeCell ref="LDO66:LDP66"/>
    <mergeCell ref="LIG66:LIH66"/>
    <mergeCell ref="LII66:LIJ66"/>
    <mergeCell ref="LIK66:LIL66"/>
    <mergeCell ref="LIM66:LIN66"/>
    <mergeCell ref="LIO66:LIP66"/>
    <mergeCell ref="LHW66:LHX66"/>
    <mergeCell ref="LHY66:LHZ66"/>
    <mergeCell ref="LIA66:LIB66"/>
    <mergeCell ref="LIC66:LID66"/>
    <mergeCell ref="LIE66:LIF66"/>
    <mergeCell ref="LHM66:LHN66"/>
    <mergeCell ref="LHO66:LHP66"/>
    <mergeCell ref="LHQ66:LHR66"/>
    <mergeCell ref="LHS66:LHT66"/>
    <mergeCell ref="LHU66:LHV66"/>
    <mergeCell ref="LHC66:LHD66"/>
    <mergeCell ref="LHE66:LHF66"/>
    <mergeCell ref="LHG66:LHH66"/>
    <mergeCell ref="LHI66:LHJ66"/>
    <mergeCell ref="LHK66:LHL66"/>
    <mergeCell ref="LGS66:LGT66"/>
    <mergeCell ref="LGU66:LGV66"/>
    <mergeCell ref="LGW66:LGX66"/>
    <mergeCell ref="LGY66:LGZ66"/>
    <mergeCell ref="LHA66:LHB66"/>
    <mergeCell ref="LGI66:LGJ66"/>
    <mergeCell ref="LGK66:LGL66"/>
    <mergeCell ref="LGM66:LGN66"/>
    <mergeCell ref="LGO66:LGP66"/>
    <mergeCell ref="LGQ66:LGR66"/>
    <mergeCell ref="LFY66:LFZ66"/>
    <mergeCell ref="LGA66:LGB66"/>
    <mergeCell ref="LGC66:LGD66"/>
    <mergeCell ref="LGE66:LGF66"/>
    <mergeCell ref="LGG66:LGH66"/>
    <mergeCell ref="LKY66:LKZ66"/>
    <mergeCell ref="LLA66:LLB66"/>
    <mergeCell ref="LLC66:LLD66"/>
    <mergeCell ref="LLE66:LLF66"/>
    <mergeCell ref="LLG66:LLH66"/>
    <mergeCell ref="LKO66:LKP66"/>
    <mergeCell ref="LKQ66:LKR66"/>
    <mergeCell ref="LKS66:LKT66"/>
    <mergeCell ref="LKU66:LKV66"/>
    <mergeCell ref="LKW66:LKX66"/>
    <mergeCell ref="LKE66:LKF66"/>
    <mergeCell ref="LKG66:LKH66"/>
    <mergeCell ref="LKI66:LKJ66"/>
    <mergeCell ref="LKK66:LKL66"/>
    <mergeCell ref="LKM66:LKN66"/>
    <mergeCell ref="LJU66:LJV66"/>
    <mergeCell ref="LJW66:LJX66"/>
    <mergeCell ref="LJY66:LJZ66"/>
    <mergeCell ref="LKA66:LKB66"/>
    <mergeCell ref="LKC66:LKD66"/>
    <mergeCell ref="LJK66:LJL66"/>
    <mergeCell ref="LJM66:LJN66"/>
    <mergeCell ref="LJO66:LJP66"/>
    <mergeCell ref="LJQ66:LJR66"/>
    <mergeCell ref="LJS66:LJT66"/>
    <mergeCell ref="LJA66:LJB66"/>
    <mergeCell ref="LJC66:LJD66"/>
    <mergeCell ref="LJE66:LJF66"/>
    <mergeCell ref="LJG66:LJH66"/>
    <mergeCell ref="LJI66:LJJ66"/>
    <mergeCell ref="LIQ66:LIR66"/>
    <mergeCell ref="LIS66:LIT66"/>
    <mergeCell ref="LIU66:LIV66"/>
    <mergeCell ref="LIW66:LIX66"/>
    <mergeCell ref="LIY66:LIZ66"/>
    <mergeCell ref="LNQ66:LNR66"/>
    <mergeCell ref="LNS66:LNT66"/>
    <mergeCell ref="LNU66:LNV66"/>
    <mergeCell ref="LNW66:LNX66"/>
    <mergeCell ref="LNY66:LNZ66"/>
    <mergeCell ref="LNG66:LNH66"/>
    <mergeCell ref="LNI66:LNJ66"/>
    <mergeCell ref="LNK66:LNL66"/>
    <mergeCell ref="LNM66:LNN66"/>
    <mergeCell ref="LNO66:LNP66"/>
    <mergeCell ref="LMW66:LMX66"/>
    <mergeCell ref="LMY66:LMZ66"/>
    <mergeCell ref="LNA66:LNB66"/>
    <mergeCell ref="LNC66:LND66"/>
    <mergeCell ref="LNE66:LNF66"/>
    <mergeCell ref="LMM66:LMN66"/>
    <mergeCell ref="LMO66:LMP66"/>
    <mergeCell ref="LMQ66:LMR66"/>
    <mergeCell ref="LMS66:LMT66"/>
    <mergeCell ref="LMU66:LMV66"/>
    <mergeCell ref="LMC66:LMD66"/>
    <mergeCell ref="LME66:LMF66"/>
    <mergeCell ref="LMG66:LMH66"/>
    <mergeCell ref="LMI66:LMJ66"/>
    <mergeCell ref="LMK66:LML66"/>
    <mergeCell ref="LLS66:LLT66"/>
    <mergeCell ref="LLU66:LLV66"/>
    <mergeCell ref="LLW66:LLX66"/>
    <mergeCell ref="LLY66:LLZ66"/>
    <mergeCell ref="LMA66:LMB66"/>
    <mergeCell ref="LLI66:LLJ66"/>
    <mergeCell ref="LLK66:LLL66"/>
    <mergeCell ref="LLM66:LLN66"/>
    <mergeCell ref="LLO66:LLP66"/>
    <mergeCell ref="LLQ66:LLR66"/>
    <mergeCell ref="LQI66:LQJ66"/>
    <mergeCell ref="LQK66:LQL66"/>
    <mergeCell ref="LQM66:LQN66"/>
    <mergeCell ref="LQO66:LQP66"/>
    <mergeCell ref="LQQ66:LQR66"/>
    <mergeCell ref="LPY66:LPZ66"/>
    <mergeCell ref="LQA66:LQB66"/>
    <mergeCell ref="LQC66:LQD66"/>
    <mergeCell ref="LQE66:LQF66"/>
    <mergeCell ref="LQG66:LQH66"/>
    <mergeCell ref="LPO66:LPP66"/>
    <mergeCell ref="LPQ66:LPR66"/>
    <mergeCell ref="LPS66:LPT66"/>
    <mergeCell ref="LPU66:LPV66"/>
    <mergeCell ref="LPW66:LPX66"/>
    <mergeCell ref="LPE66:LPF66"/>
    <mergeCell ref="LPG66:LPH66"/>
    <mergeCell ref="LPI66:LPJ66"/>
    <mergeCell ref="LPK66:LPL66"/>
    <mergeCell ref="LPM66:LPN66"/>
    <mergeCell ref="LOU66:LOV66"/>
    <mergeCell ref="LOW66:LOX66"/>
    <mergeCell ref="LOY66:LOZ66"/>
    <mergeCell ref="LPA66:LPB66"/>
    <mergeCell ref="LPC66:LPD66"/>
    <mergeCell ref="LOK66:LOL66"/>
    <mergeCell ref="LOM66:LON66"/>
    <mergeCell ref="LOO66:LOP66"/>
    <mergeCell ref="LOQ66:LOR66"/>
    <mergeCell ref="LOS66:LOT66"/>
    <mergeCell ref="LOA66:LOB66"/>
    <mergeCell ref="LOC66:LOD66"/>
    <mergeCell ref="LOE66:LOF66"/>
    <mergeCell ref="LOG66:LOH66"/>
    <mergeCell ref="LOI66:LOJ66"/>
    <mergeCell ref="LTA66:LTB66"/>
    <mergeCell ref="LTC66:LTD66"/>
    <mergeCell ref="LTE66:LTF66"/>
    <mergeCell ref="LTG66:LTH66"/>
    <mergeCell ref="LTI66:LTJ66"/>
    <mergeCell ref="LSQ66:LSR66"/>
    <mergeCell ref="LSS66:LST66"/>
    <mergeCell ref="LSU66:LSV66"/>
    <mergeCell ref="LSW66:LSX66"/>
    <mergeCell ref="LSY66:LSZ66"/>
    <mergeCell ref="LSG66:LSH66"/>
    <mergeCell ref="LSI66:LSJ66"/>
    <mergeCell ref="LSK66:LSL66"/>
    <mergeCell ref="LSM66:LSN66"/>
    <mergeCell ref="LSO66:LSP66"/>
    <mergeCell ref="LRW66:LRX66"/>
    <mergeCell ref="LRY66:LRZ66"/>
    <mergeCell ref="LSA66:LSB66"/>
    <mergeCell ref="LSC66:LSD66"/>
    <mergeCell ref="LSE66:LSF66"/>
    <mergeCell ref="LRM66:LRN66"/>
    <mergeCell ref="LRO66:LRP66"/>
    <mergeCell ref="LRQ66:LRR66"/>
    <mergeCell ref="LRS66:LRT66"/>
    <mergeCell ref="LRU66:LRV66"/>
    <mergeCell ref="LRC66:LRD66"/>
    <mergeCell ref="LRE66:LRF66"/>
    <mergeCell ref="LRG66:LRH66"/>
    <mergeCell ref="LRI66:LRJ66"/>
    <mergeCell ref="LRK66:LRL66"/>
    <mergeCell ref="LQS66:LQT66"/>
    <mergeCell ref="LQU66:LQV66"/>
    <mergeCell ref="LQW66:LQX66"/>
    <mergeCell ref="LQY66:LQZ66"/>
    <mergeCell ref="LRA66:LRB66"/>
    <mergeCell ref="LVS66:LVT66"/>
    <mergeCell ref="LVU66:LVV66"/>
    <mergeCell ref="LVW66:LVX66"/>
    <mergeCell ref="LVY66:LVZ66"/>
    <mergeCell ref="LWA66:LWB66"/>
    <mergeCell ref="LVI66:LVJ66"/>
    <mergeCell ref="LVK66:LVL66"/>
    <mergeCell ref="LVM66:LVN66"/>
    <mergeCell ref="LVO66:LVP66"/>
    <mergeCell ref="LVQ66:LVR66"/>
    <mergeCell ref="LUY66:LUZ66"/>
    <mergeCell ref="LVA66:LVB66"/>
    <mergeCell ref="LVC66:LVD66"/>
    <mergeCell ref="LVE66:LVF66"/>
    <mergeCell ref="LVG66:LVH66"/>
    <mergeCell ref="LUO66:LUP66"/>
    <mergeCell ref="LUQ66:LUR66"/>
    <mergeCell ref="LUS66:LUT66"/>
    <mergeCell ref="LUU66:LUV66"/>
    <mergeCell ref="LUW66:LUX66"/>
    <mergeCell ref="LUE66:LUF66"/>
    <mergeCell ref="LUG66:LUH66"/>
    <mergeCell ref="LUI66:LUJ66"/>
    <mergeCell ref="LUK66:LUL66"/>
    <mergeCell ref="LUM66:LUN66"/>
    <mergeCell ref="LTU66:LTV66"/>
    <mergeCell ref="LTW66:LTX66"/>
    <mergeCell ref="LTY66:LTZ66"/>
    <mergeCell ref="LUA66:LUB66"/>
    <mergeCell ref="LUC66:LUD66"/>
    <mergeCell ref="LTK66:LTL66"/>
    <mergeCell ref="LTM66:LTN66"/>
    <mergeCell ref="LTO66:LTP66"/>
    <mergeCell ref="LTQ66:LTR66"/>
    <mergeCell ref="LTS66:LTT66"/>
    <mergeCell ref="LYK66:LYL66"/>
    <mergeCell ref="LYM66:LYN66"/>
    <mergeCell ref="LYO66:LYP66"/>
    <mergeCell ref="LYQ66:LYR66"/>
    <mergeCell ref="LYS66:LYT66"/>
    <mergeCell ref="LYA66:LYB66"/>
    <mergeCell ref="LYC66:LYD66"/>
    <mergeCell ref="LYE66:LYF66"/>
    <mergeCell ref="LYG66:LYH66"/>
    <mergeCell ref="LYI66:LYJ66"/>
    <mergeCell ref="LXQ66:LXR66"/>
    <mergeCell ref="LXS66:LXT66"/>
    <mergeCell ref="LXU66:LXV66"/>
    <mergeCell ref="LXW66:LXX66"/>
    <mergeCell ref="LXY66:LXZ66"/>
    <mergeCell ref="LXG66:LXH66"/>
    <mergeCell ref="LXI66:LXJ66"/>
    <mergeCell ref="LXK66:LXL66"/>
    <mergeCell ref="LXM66:LXN66"/>
    <mergeCell ref="LXO66:LXP66"/>
    <mergeCell ref="LWW66:LWX66"/>
    <mergeCell ref="LWY66:LWZ66"/>
    <mergeCell ref="LXA66:LXB66"/>
    <mergeCell ref="LXC66:LXD66"/>
    <mergeCell ref="LXE66:LXF66"/>
    <mergeCell ref="LWM66:LWN66"/>
    <mergeCell ref="LWO66:LWP66"/>
    <mergeCell ref="LWQ66:LWR66"/>
    <mergeCell ref="LWS66:LWT66"/>
    <mergeCell ref="LWU66:LWV66"/>
    <mergeCell ref="LWC66:LWD66"/>
    <mergeCell ref="LWE66:LWF66"/>
    <mergeCell ref="LWG66:LWH66"/>
    <mergeCell ref="LWI66:LWJ66"/>
    <mergeCell ref="LWK66:LWL66"/>
    <mergeCell ref="MBC66:MBD66"/>
    <mergeCell ref="MBE66:MBF66"/>
    <mergeCell ref="MBG66:MBH66"/>
    <mergeCell ref="MBI66:MBJ66"/>
    <mergeCell ref="MBK66:MBL66"/>
    <mergeCell ref="MAS66:MAT66"/>
    <mergeCell ref="MAU66:MAV66"/>
    <mergeCell ref="MAW66:MAX66"/>
    <mergeCell ref="MAY66:MAZ66"/>
    <mergeCell ref="MBA66:MBB66"/>
    <mergeCell ref="MAI66:MAJ66"/>
    <mergeCell ref="MAK66:MAL66"/>
    <mergeCell ref="MAM66:MAN66"/>
    <mergeCell ref="MAO66:MAP66"/>
    <mergeCell ref="MAQ66:MAR66"/>
    <mergeCell ref="LZY66:LZZ66"/>
    <mergeCell ref="MAA66:MAB66"/>
    <mergeCell ref="MAC66:MAD66"/>
    <mergeCell ref="MAE66:MAF66"/>
    <mergeCell ref="MAG66:MAH66"/>
    <mergeCell ref="LZO66:LZP66"/>
    <mergeCell ref="LZQ66:LZR66"/>
    <mergeCell ref="LZS66:LZT66"/>
    <mergeCell ref="LZU66:LZV66"/>
    <mergeCell ref="LZW66:LZX66"/>
    <mergeCell ref="LZE66:LZF66"/>
    <mergeCell ref="LZG66:LZH66"/>
    <mergeCell ref="LZI66:LZJ66"/>
    <mergeCell ref="LZK66:LZL66"/>
    <mergeCell ref="LZM66:LZN66"/>
    <mergeCell ref="LYU66:LYV66"/>
    <mergeCell ref="LYW66:LYX66"/>
    <mergeCell ref="LYY66:LYZ66"/>
    <mergeCell ref="LZA66:LZB66"/>
    <mergeCell ref="LZC66:LZD66"/>
    <mergeCell ref="MDU66:MDV66"/>
    <mergeCell ref="MDW66:MDX66"/>
    <mergeCell ref="MDY66:MDZ66"/>
    <mergeCell ref="MEA66:MEB66"/>
    <mergeCell ref="MEC66:MED66"/>
    <mergeCell ref="MDK66:MDL66"/>
    <mergeCell ref="MDM66:MDN66"/>
    <mergeCell ref="MDO66:MDP66"/>
    <mergeCell ref="MDQ66:MDR66"/>
    <mergeCell ref="MDS66:MDT66"/>
    <mergeCell ref="MDA66:MDB66"/>
    <mergeCell ref="MDC66:MDD66"/>
    <mergeCell ref="MDE66:MDF66"/>
    <mergeCell ref="MDG66:MDH66"/>
    <mergeCell ref="MDI66:MDJ66"/>
    <mergeCell ref="MCQ66:MCR66"/>
    <mergeCell ref="MCS66:MCT66"/>
    <mergeCell ref="MCU66:MCV66"/>
    <mergeCell ref="MCW66:MCX66"/>
    <mergeCell ref="MCY66:MCZ66"/>
    <mergeCell ref="MCG66:MCH66"/>
    <mergeCell ref="MCI66:MCJ66"/>
    <mergeCell ref="MCK66:MCL66"/>
    <mergeCell ref="MCM66:MCN66"/>
    <mergeCell ref="MCO66:MCP66"/>
    <mergeCell ref="MBW66:MBX66"/>
    <mergeCell ref="MBY66:MBZ66"/>
    <mergeCell ref="MCA66:MCB66"/>
    <mergeCell ref="MCC66:MCD66"/>
    <mergeCell ref="MCE66:MCF66"/>
    <mergeCell ref="MBM66:MBN66"/>
    <mergeCell ref="MBO66:MBP66"/>
    <mergeCell ref="MBQ66:MBR66"/>
    <mergeCell ref="MBS66:MBT66"/>
    <mergeCell ref="MBU66:MBV66"/>
    <mergeCell ref="MGM66:MGN66"/>
    <mergeCell ref="MGO66:MGP66"/>
    <mergeCell ref="MGQ66:MGR66"/>
    <mergeCell ref="MGS66:MGT66"/>
    <mergeCell ref="MGU66:MGV66"/>
    <mergeCell ref="MGC66:MGD66"/>
    <mergeCell ref="MGE66:MGF66"/>
    <mergeCell ref="MGG66:MGH66"/>
    <mergeCell ref="MGI66:MGJ66"/>
    <mergeCell ref="MGK66:MGL66"/>
    <mergeCell ref="MFS66:MFT66"/>
    <mergeCell ref="MFU66:MFV66"/>
    <mergeCell ref="MFW66:MFX66"/>
    <mergeCell ref="MFY66:MFZ66"/>
    <mergeCell ref="MGA66:MGB66"/>
    <mergeCell ref="MFI66:MFJ66"/>
    <mergeCell ref="MFK66:MFL66"/>
    <mergeCell ref="MFM66:MFN66"/>
    <mergeCell ref="MFO66:MFP66"/>
    <mergeCell ref="MFQ66:MFR66"/>
    <mergeCell ref="MEY66:MEZ66"/>
    <mergeCell ref="MFA66:MFB66"/>
    <mergeCell ref="MFC66:MFD66"/>
    <mergeCell ref="MFE66:MFF66"/>
    <mergeCell ref="MFG66:MFH66"/>
    <mergeCell ref="MEO66:MEP66"/>
    <mergeCell ref="MEQ66:MER66"/>
    <mergeCell ref="MES66:MET66"/>
    <mergeCell ref="MEU66:MEV66"/>
    <mergeCell ref="MEW66:MEX66"/>
    <mergeCell ref="MEE66:MEF66"/>
    <mergeCell ref="MEG66:MEH66"/>
    <mergeCell ref="MEI66:MEJ66"/>
    <mergeCell ref="MEK66:MEL66"/>
    <mergeCell ref="MEM66:MEN66"/>
    <mergeCell ref="MJE66:MJF66"/>
    <mergeCell ref="MJG66:MJH66"/>
    <mergeCell ref="MJI66:MJJ66"/>
    <mergeCell ref="MJK66:MJL66"/>
    <mergeCell ref="MJM66:MJN66"/>
    <mergeCell ref="MIU66:MIV66"/>
    <mergeCell ref="MIW66:MIX66"/>
    <mergeCell ref="MIY66:MIZ66"/>
    <mergeCell ref="MJA66:MJB66"/>
    <mergeCell ref="MJC66:MJD66"/>
    <mergeCell ref="MIK66:MIL66"/>
    <mergeCell ref="MIM66:MIN66"/>
    <mergeCell ref="MIO66:MIP66"/>
    <mergeCell ref="MIQ66:MIR66"/>
    <mergeCell ref="MIS66:MIT66"/>
    <mergeCell ref="MIA66:MIB66"/>
    <mergeCell ref="MIC66:MID66"/>
    <mergeCell ref="MIE66:MIF66"/>
    <mergeCell ref="MIG66:MIH66"/>
    <mergeCell ref="MII66:MIJ66"/>
    <mergeCell ref="MHQ66:MHR66"/>
    <mergeCell ref="MHS66:MHT66"/>
    <mergeCell ref="MHU66:MHV66"/>
    <mergeCell ref="MHW66:MHX66"/>
    <mergeCell ref="MHY66:MHZ66"/>
    <mergeCell ref="MHG66:MHH66"/>
    <mergeCell ref="MHI66:MHJ66"/>
    <mergeCell ref="MHK66:MHL66"/>
    <mergeCell ref="MHM66:MHN66"/>
    <mergeCell ref="MHO66:MHP66"/>
    <mergeCell ref="MGW66:MGX66"/>
    <mergeCell ref="MGY66:MGZ66"/>
    <mergeCell ref="MHA66:MHB66"/>
    <mergeCell ref="MHC66:MHD66"/>
    <mergeCell ref="MHE66:MHF66"/>
    <mergeCell ref="MLW66:MLX66"/>
    <mergeCell ref="MLY66:MLZ66"/>
    <mergeCell ref="MMA66:MMB66"/>
    <mergeCell ref="MMC66:MMD66"/>
    <mergeCell ref="MME66:MMF66"/>
    <mergeCell ref="MLM66:MLN66"/>
    <mergeCell ref="MLO66:MLP66"/>
    <mergeCell ref="MLQ66:MLR66"/>
    <mergeCell ref="MLS66:MLT66"/>
    <mergeCell ref="MLU66:MLV66"/>
    <mergeCell ref="MLC66:MLD66"/>
    <mergeCell ref="MLE66:MLF66"/>
    <mergeCell ref="MLG66:MLH66"/>
    <mergeCell ref="MLI66:MLJ66"/>
    <mergeCell ref="MLK66:MLL66"/>
    <mergeCell ref="MKS66:MKT66"/>
    <mergeCell ref="MKU66:MKV66"/>
    <mergeCell ref="MKW66:MKX66"/>
    <mergeCell ref="MKY66:MKZ66"/>
    <mergeCell ref="MLA66:MLB66"/>
    <mergeCell ref="MKI66:MKJ66"/>
    <mergeCell ref="MKK66:MKL66"/>
    <mergeCell ref="MKM66:MKN66"/>
    <mergeCell ref="MKO66:MKP66"/>
    <mergeCell ref="MKQ66:MKR66"/>
    <mergeCell ref="MJY66:MJZ66"/>
    <mergeCell ref="MKA66:MKB66"/>
    <mergeCell ref="MKC66:MKD66"/>
    <mergeCell ref="MKE66:MKF66"/>
    <mergeCell ref="MKG66:MKH66"/>
    <mergeCell ref="MJO66:MJP66"/>
    <mergeCell ref="MJQ66:MJR66"/>
    <mergeCell ref="MJS66:MJT66"/>
    <mergeCell ref="MJU66:MJV66"/>
    <mergeCell ref="MJW66:MJX66"/>
    <mergeCell ref="MOO66:MOP66"/>
    <mergeCell ref="MOQ66:MOR66"/>
    <mergeCell ref="MOS66:MOT66"/>
    <mergeCell ref="MOU66:MOV66"/>
    <mergeCell ref="MOW66:MOX66"/>
    <mergeCell ref="MOE66:MOF66"/>
    <mergeCell ref="MOG66:MOH66"/>
    <mergeCell ref="MOI66:MOJ66"/>
    <mergeCell ref="MOK66:MOL66"/>
    <mergeCell ref="MOM66:MON66"/>
    <mergeCell ref="MNU66:MNV66"/>
    <mergeCell ref="MNW66:MNX66"/>
    <mergeCell ref="MNY66:MNZ66"/>
    <mergeCell ref="MOA66:MOB66"/>
    <mergeCell ref="MOC66:MOD66"/>
    <mergeCell ref="MNK66:MNL66"/>
    <mergeCell ref="MNM66:MNN66"/>
    <mergeCell ref="MNO66:MNP66"/>
    <mergeCell ref="MNQ66:MNR66"/>
    <mergeCell ref="MNS66:MNT66"/>
    <mergeCell ref="MNA66:MNB66"/>
    <mergeCell ref="MNC66:MND66"/>
    <mergeCell ref="MNE66:MNF66"/>
    <mergeCell ref="MNG66:MNH66"/>
    <mergeCell ref="MNI66:MNJ66"/>
    <mergeCell ref="MMQ66:MMR66"/>
    <mergeCell ref="MMS66:MMT66"/>
    <mergeCell ref="MMU66:MMV66"/>
    <mergeCell ref="MMW66:MMX66"/>
    <mergeCell ref="MMY66:MMZ66"/>
    <mergeCell ref="MMG66:MMH66"/>
    <mergeCell ref="MMI66:MMJ66"/>
    <mergeCell ref="MMK66:MML66"/>
    <mergeCell ref="MMM66:MMN66"/>
    <mergeCell ref="MMO66:MMP66"/>
    <mergeCell ref="MRG66:MRH66"/>
    <mergeCell ref="MRI66:MRJ66"/>
    <mergeCell ref="MRK66:MRL66"/>
    <mergeCell ref="MRM66:MRN66"/>
    <mergeCell ref="MRO66:MRP66"/>
    <mergeCell ref="MQW66:MQX66"/>
    <mergeCell ref="MQY66:MQZ66"/>
    <mergeCell ref="MRA66:MRB66"/>
    <mergeCell ref="MRC66:MRD66"/>
    <mergeCell ref="MRE66:MRF66"/>
    <mergeCell ref="MQM66:MQN66"/>
    <mergeCell ref="MQO66:MQP66"/>
    <mergeCell ref="MQQ66:MQR66"/>
    <mergeCell ref="MQS66:MQT66"/>
    <mergeCell ref="MQU66:MQV66"/>
    <mergeCell ref="MQC66:MQD66"/>
    <mergeCell ref="MQE66:MQF66"/>
    <mergeCell ref="MQG66:MQH66"/>
    <mergeCell ref="MQI66:MQJ66"/>
    <mergeCell ref="MQK66:MQL66"/>
    <mergeCell ref="MPS66:MPT66"/>
    <mergeCell ref="MPU66:MPV66"/>
    <mergeCell ref="MPW66:MPX66"/>
    <mergeCell ref="MPY66:MPZ66"/>
    <mergeCell ref="MQA66:MQB66"/>
    <mergeCell ref="MPI66:MPJ66"/>
    <mergeCell ref="MPK66:MPL66"/>
    <mergeCell ref="MPM66:MPN66"/>
    <mergeCell ref="MPO66:MPP66"/>
    <mergeCell ref="MPQ66:MPR66"/>
    <mergeCell ref="MOY66:MOZ66"/>
    <mergeCell ref="MPA66:MPB66"/>
    <mergeCell ref="MPC66:MPD66"/>
    <mergeCell ref="MPE66:MPF66"/>
    <mergeCell ref="MPG66:MPH66"/>
    <mergeCell ref="MTY66:MTZ66"/>
    <mergeCell ref="MUA66:MUB66"/>
    <mergeCell ref="MUC66:MUD66"/>
    <mergeCell ref="MUE66:MUF66"/>
    <mergeCell ref="MUG66:MUH66"/>
    <mergeCell ref="MTO66:MTP66"/>
    <mergeCell ref="MTQ66:MTR66"/>
    <mergeCell ref="MTS66:MTT66"/>
    <mergeCell ref="MTU66:MTV66"/>
    <mergeCell ref="MTW66:MTX66"/>
    <mergeCell ref="MTE66:MTF66"/>
    <mergeCell ref="MTG66:MTH66"/>
    <mergeCell ref="MTI66:MTJ66"/>
    <mergeCell ref="MTK66:MTL66"/>
    <mergeCell ref="MTM66:MTN66"/>
    <mergeCell ref="MSU66:MSV66"/>
    <mergeCell ref="MSW66:MSX66"/>
    <mergeCell ref="MSY66:MSZ66"/>
    <mergeCell ref="MTA66:MTB66"/>
    <mergeCell ref="MTC66:MTD66"/>
    <mergeCell ref="MSK66:MSL66"/>
    <mergeCell ref="MSM66:MSN66"/>
    <mergeCell ref="MSO66:MSP66"/>
    <mergeCell ref="MSQ66:MSR66"/>
    <mergeCell ref="MSS66:MST66"/>
    <mergeCell ref="MSA66:MSB66"/>
    <mergeCell ref="MSC66:MSD66"/>
    <mergeCell ref="MSE66:MSF66"/>
    <mergeCell ref="MSG66:MSH66"/>
    <mergeCell ref="MSI66:MSJ66"/>
    <mergeCell ref="MRQ66:MRR66"/>
    <mergeCell ref="MRS66:MRT66"/>
    <mergeCell ref="MRU66:MRV66"/>
    <mergeCell ref="MRW66:MRX66"/>
    <mergeCell ref="MRY66:MRZ66"/>
    <mergeCell ref="MWQ66:MWR66"/>
    <mergeCell ref="MWS66:MWT66"/>
    <mergeCell ref="MWU66:MWV66"/>
    <mergeCell ref="MWW66:MWX66"/>
    <mergeCell ref="MWY66:MWZ66"/>
    <mergeCell ref="MWG66:MWH66"/>
    <mergeCell ref="MWI66:MWJ66"/>
    <mergeCell ref="MWK66:MWL66"/>
    <mergeCell ref="MWM66:MWN66"/>
    <mergeCell ref="MWO66:MWP66"/>
    <mergeCell ref="MVW66:MVX66"/>
    <mergeCell ref="MVY66:MVZ66"/>
    <mergeCell ref="MWA66:MWB66"/>
    <mergeCell ref="MWC66:MWD66"/>
    <mergeCell ref="MWE66:MWF66"/>
    <mergeCell ref="MVM66:MVN66"/>
    <mergeCell ref="MVO66:MVP66"/>
    <mergeCell ref="MVQ66:MVR66"/>
    <mergeCell ref="MVS66:MVT66"/>
    <mergeCell ref="MVU66:MVV66"/>
    <mergeCell ref="MVC66:MVD66"/>
    <mergeCell ref="MVE66:MVF66"/>
    <mergeCell ref="MVG66:MVH66"/>
    <mergeCell ref="MVI66:MVJ66"/>
    <mergeCell ref="MVK66:MVL66"/>
    <mergeCell ref="MUS66:MUT66"/>
    <mergeCell ref="MUU66:MUV66"/>
    <mergeCell ref="MUW66:MUX66"/>
    <mergeCell ref="MUY66:MUZ66"/>
    <mergeCell ref="MVA66:MVB66"/>
    <mergeCell ref="MUI66:MUJ66"/>
    <mergeCell ref="MUK66:MUL66"/>
    <mergeCell ref="MUM66:MUN66"/>
    <mergeCell ref="MUO66:MUP66"/>
    <mergeCell ref="MUQ66:MUR66"/>
    <mergeCell ref="MZI66:MZJ66"/>
    <mergeCell ref="MZK66:MZL66"/>
    <mergeCell ref="MZM66:MZN66"/>
    <mergeCell ref="MZO66:MZP66"/>
    <mergeCell ref="MZQ66:MZR66"/>
    <mergeCell ref="MYY66:MYZ66"/>
    <mergeCell ref="MZA66:MZB66"/>
    <mergeCell ref="MZC66:MZD66"/>
    <mergeCell ref="MZE66:MZF66"/>
    <mergeCell ref="MZG66:MZH66"/>
    <mergeCell ref="MYO66:MYP66"/>
    <mergeCell ref="MYQ66:MYR66"/>
    <mergeCell ref="MYS66:MYT66"/>
    <mergeCell ref="MYU66:MYV66"/>
    <mergeCell ref="MYW66:MYX66"/>
    <mergeCell ref="MYE66:MYF66"/>
    <mergeCell ref="MYG66:MYH66"/>
    <mergeCell ref="MYI66:MYJ66"/>
    <mergeCell ref="MYK66:MYL66"/>
    <mergeCell ref="MYM66:MYN66"/>
    <mergeCell ref="MXU66:MXV66"/>
    <mergeCell ref="MXW66:MXX66"/>
    <mergeCell ref="MXY66:MXZ66"/>
    <mergeCell ref="MYA66:MYB66"/>
    <mergeCell ref="MYC66:MYD66"/>
    <mergeCell ref="MXK66:MXL66"/>
    <mergeCell ref="MXM66:MXN66"/>
    <mergeCell ref="MXO66:MXP66"/>
    <mergeCell ref="MXQ66:MXR66"/>
    <mergeCell ref="MXS66:MXT66"/>
    <mergeCell ref="MXA66:MXB66"/>
    <mergeCell ref="MXC66:MXD66"/>
    <mergeCell ref="MXE66:MXF66"/>
    <mergeCell ref="MXG66:MXH66"/>
    <mergeCell ref="MXI66:MXJ66"/>
    <mergeCell ref="NCA66:NCB66"/>
    <mergeCell ref="NCC66:NCD66"/>
    <mergeCell ref="NCE66:NCF66"/>
    <mergeCell ref="NCG66:NCH66"/>
    <mergeCell ref="NCI66:NCJ66"/>
    <mergeCell ref="NBQ66:NBR66"/>
    <mergeCell ref="NBS66:NBT66"/>
    <mergeCell ref="NBU66:NBV66"/>
    <mergeCell ref="NBW66:NBX66"/>
    <mergeCell ref="NBY66:NBZ66"/>
    <mergeCell ref="NBG66:NBH66"/>
    <mergeCell ref="NBI66:NBJ66"/>
    <mergeCell ref="NBK66:NBL66"/>
    <mergeCell ref="NBM66:NBN66"/>
    <mergeCell ref="NBO66:NBP66"/>
    <mergeCell ref="NAW66:NAX66"/>
    <mergeCell ref="NAY66:NAZ66"/>
    <mergeCell ref="NBA66:NBB66"/>
    <mergeCell ref="NBC66:NBD66"/>
    <mergeCell ref="NBE66:NBF66"/>
    <mergeCell ref="NAM66:NAN66"/>
    <mergeCell ref="NAO66:NAP66"/>
    <mergeCell ref="NAQ66:NAR66"/>
    <mergeCell ref="NAS66:NAT66"/>
    <mergeCell ref="NAU66:NAV66"/>
    <mergeCell ref="NAC66:NAD66"/>
    <mergeCell ref="NAE66:NAF66"/>
    <mergeCell ref="NAG66:NAH66"/>
    <mergeCell ref="NAI66:NAJ66"/>
    <mergeCell ref="NAK66:NAL66"/>
    <mergeCell ref="MZS66:MZT66"/>
    <mergeCell ref="MZU66:MZV66"/>
    <mergeCell ref="MZW66:MZX66"/>
    <mergeCell ref="MZY66:MZZ66"/>
    <mergeCell ref="NAA66:NAB66"/>
    <mergeCell ref="NES66:NET66"/>
    <mergeCell ref="NEU66:NEV66"/>
    <mergeCell ref="NEW66:NEX66"/>
    <mergeCell ref="NEY66:NEZ66"/>
    <mergeCell ref="NFA66:NFB66"/>
    <mergeCell ref="NEI66:NEJ66"/>
    <mergeCell ref="NEK66:NEL66"/>
    <mergeCell ref="NEM66:NEN66"/>
    <mergeCell ref="NEO66:NEP66"/>
    <mergeCell ref="NEQ66:NER66"/>
    <mergeCell ref="NDY66:NDZ66"/>
    <mergeCell ref="NEA66:NEB66"/>
    <mergeCell ref="NEC66:NED66"/>
    <mergeCell ref="NEE66:NEF66"/>
    <mergeCell ref="NEG66:NEH66"/>
    <mergeCell ref="NDO66:NDP66"/>
    <mergeCell ref="NDQ66:NDR66"/>
    <mergeCell ref="NDS66:NDT66"/>
    <mergeCell ref="NDU66:NDV66"/>
    <mergeCell ref="NDW66:NDX66"/>
    <mergeCell ref="NDE66:NDF66"/>
    <mergeCell ref="NDG66:NDH66"/>
    <mergeCell ref="NDI66:NDJ66"/>
    <mergeCell ref="NDK66:NDL66"/>
    <mergeCell ref="NDM66:NDN66"/>
    <mergeCell ref="NCU66:NCV66"/>
    <mergeCell ref="NCW66:NCX66"/>
    <mergeCell ref="NCY66:NCZ66"/>
    <mergeCell ref="NDA66:NDB66"/>
    <mergeCell ref="NDC66:NDD66"/>
    <mergeCell ref="NCK66:NCL66"/>
    <mergeCell ref="NCM66:NCN66"/>
    <mergeCell ref="NCO66:NCP66"/>
    <mergeCell ref="NCQ66:NCR66"/>
    <mergeCell ref="NCS66:NCT66"/>
    <mergeCell ref="NHK66:NHL66"/>
    <mergeCell ref="NHM66:NHN66"/>
    <mergeCell ref="NHO66:NHP66"/>
    <mergeCell ref="NHQ66:NHR66"/>
    <mergeCell ref="NHS66:NHT66"/>
    <mergeCell ref="NHA66:NHB66"/>
    <mergeCell ref="NHC66:NHD66"/>
    <mergeCell ref="NHE66:NHF66"/>
    <mergeCell ref="NHG66:NHH66"/>
    <mergeCell ref="NHI66:NHJ66"/>
    <mergeCell ref="NGQ66:NGR66"/>
    <mergeCell ref="NGS66:NGT66"/>
    <mergeCell ref="NGU66:NGV66"/>
    <mergeCell ref="NGW66:NGX66"/>
    <mergeCell ref="NGY66:NGZ66"/>
    <mergeCell ref="NGG66:NGH66"/>
    <mergeCell ref="NGI66:NGJ66"/>
    <mergeCell ref="NGK66:NGL66"/>
    <mergeCell ref="NGM66:NGN66"/>
    <mergeCell ref="NGO66:NGP66"/>
    <mergeCell ref="NFW66:NFX66"/>
    <mergeCell ref="NFY66:NFZ66"/>
    <mergeCell ref="NGA66:NGB66"/>
    <mergeCell ref="NGC66:NGD66"/>
    <mergeCell ref="NGE66:NGF66"/>
    <mergeCell ref="NFM66:NFN66"/>
    <mergeCell ref="NFO66:NFP66"/>
    <mergeCell ref="NFQ66:NFR66"/>
    <mergeCell ref="NFS66:NFT66"/>
    <mergeCell ref="NFU66:NFV66"/>
    <mergeCell ref="NFC66:NFD66"/>
    <mergeCell ref="NFE66:NFF66"/>
    <mergeCell ref="NFG66:NFH66"/>
    <mergeCell ref="NFI66:NFJ66"/>
    <mergeCell ref="NFK66:NFL66"/>
    <mergeCell ref="NKC66:NKD66"/>
    <mergeCell ref="NKE66:NKF66"/>
    <mergeCell ref="NKG66:NKH66"/>
    <mergeCell ref="NKI66:NKJ66"/>
    <mergeCell ref="NKK66:NKL66"/>
    <mergeCell ref="NJS66:NJT66"/>
    <mergeCell ref="NJU66:NJV66"/>
    <mergeCell ref="NJW66:NJX66"/>
    <mergeCell ref="NJY66:NJZ66"/>
    <mergeCell ref="NKA66:NKB66"/>
    <mergeCell ref="NJI66:NJJ66"/>
    <mergeCell ref="NJK66:NJL66"/>
    <mergeCell ref="NJM66:NJN66"/>
    <mergeCell ref="NJO66:NJP66"/>
    <mergeCell ref="NJQ66:NJR66"/>
    <mergeCell ref="NIY66:NIZ66"/>
    <mergeCell ref="NJA66:NJB66"/>
    <mergeCell ref="NJC66:NJD66"/>
    <mergeCell ref="NJE66:NJF66"/>
    <mergeCell ref="NJG66:NJH66"/>
    <mergeCell ref="NIO66:NIP66"/>
    <mergeCell ref="NIQ66:NIR66"/>
    <mergeCell ref="NIS66:NIT66"/>
    <mergeCell ref="NIU66:NIV66"/>
    <mergeCell ref="NIW66:NIX66"/>
    <mergeCell ref="NIE66:NIF66"/>
    <mergeCell ref="NIG66:NIH66"/>
    <mergeCell ref="NII66:NIJ66"/>
    <mergeCell ref="NIK66:NIL66"/>
    <mergeCell ref="NIM66:NIN66"/>
    <mergeCell ref="NHU66:NHV66"/>
    <mergeCell ref="NHW66:NHX66"/>
    <mergeCell ref="NHY66:NHZ66"/>
    <mergeCell ref="NIA66:NIB66"/>
    <mergeCell ref="NIC66:NID66"/>
    <mergeCell ref="NMU66:NMV66"/>
    <mergeCell ref="NMW66:NMX66"/>
    <mergeCell ref="NMY66:NMZ66"/>
    <mergeCell ref="NNA66:NNB66"/>
    <mergeCell ref="NNC66:NND66"/>
    <mergeCell ref="NMK66:NML66"/>
    <mergeCell ref="NMM66:NMN66"/>
    <mergeCell ref="NMO66:NMP66"/>
    <mergeCell ref="NMQ66:NMR66"/>
    <mergeCell ref="NMS66:NMT66"/>
    <mergeCell ref="NMA66:NMB66"/>
    <mergeCell ref="NMC66:NMD66"/>
    <mergeCell ref="NME66:NMF66"/>
    <mergeCell ref="NMG66:NMH66"/>
    <mergeCell ref="NMI66:NMJ66"/>
    <mergeCell ref="NLQ66:NLR66"/>
    <mergeCell ref="NLS66:NLT66"/>
    <mergeCell ref="NLU66:NLV66"/>
    <mergeCell ref="NLW66:NLX66"/>
    <mergeCell ref="NLY66:NLZ66"/>
    <mergeCell ref="NLG66:NLH66"/>
    <mergeCell ref="NLI66:NLJ66"/>
    <mergeCell ref="NLK66:NLL66"/>
    <mergeCell ref="NLM66:NLN66"/>
    <mergeCell ref="NLO66:NLP66"/>
    <mergeCell ref="NKW66:NKX66"/>
    <mergeCell ref="NKY66:NKZ66"/>
    <mergeCell ref="NLA66:NLB66"/>
    <mergeCell ref="NLC66:NLD66"/>
    <mergeCell ref="NLE66:NLF66"/>
    <mergeCell ref="NKM66:NKN66"/>
    <mergeCell ref="NKO66:NKP66"/>
    <mergeCell ref="NKQ66:NKR66"/>
    <mergeCell ref="NKS66:NKT66"/>
    <mergeCell ref="NKU66:NKV66"/>
    <mergeCell ref="NPM66:NPN66"/>
    <mergeCell ref="NPO66:NPP66"/>
    <mergeCell ref="NPQ66:NPR66"/>
    <mergeCell ref="NPS66:NPT66"/>
    <mergeCell ref="NPU66:NPV66"/>
    <mergeCell ref="NPC66:NPD66"/>
    <mergeCell ref="NPE66:NPF66"/>
    <mergeCell ref="NPG66:NPH66"/>
    <mergeCell ref="NPI66:NPJ66"/>
    <mergeCell ref="NPK66:NPL66"/>
    <mergeCell ref="NOS66:NOT66"/>
    <mergeCell ref="NOU66:NOV66"/>
    <mergeCell ref="NOW66:NOX66"/>
    <mergeCell ref="NOY66:NOZ66"/>
    <mergeCell ref="NPA66:NPB66"/>
    <mergeCell ref="NOI66:NOJ66"/>
    <mergeCell ref="NOK66:NOL66"/>
    <mergeCell ref="NOM66:NON66"/>
    <mergeCell ref="NOO66:NOP66"/>
    <mergeCell ref="NOQ66:NOR66"/>
    <mergeCell ref="NNY66:NNZ66"/>
    <mergeCell ref="NOA66:NOB66"/>
    <mergeCell ref="NOC66:NOD66"/>
    <mergeCell ref="NOE66:NOF66"/>
    <mergeCell ref="NOG66:NOH66"/>
    <mergeCell ref="NNO66:NNP66"/>
    <mergeCell ref="NNQ66:NNR66"/>
    <mergeCell ref="NNS66:NNT66"/>
    <mergeCell ref="NNU66:NNV66"/>
    <mergeCell ref="NNW66:NNX66"/>
    <mergeCell ref="NNE66:NNF66"/>
    <mergeCell ref="NNG66:NNH66"/>
    <mergeCell ref="NNI66:NNJ66"/>
    <mergeCell ref="NNK66:NNL66"/>
    <mergeCell ref="NNM66:NNN66"/>
    <mergeCell ref="NSE66:NSF66"/>
    <mergeCell ref="NSG66:NSH66"/>
    <mergeCell ref="NSI66:NSJ66"/>
    <mergeCell ref="NSK66:NSL66"/>
    <mergeCell ref="NSM66:NSN66"/>
    <mergeCell ref="NRU66:NRV66"/>
    <mergeCell ref="NRW66:NRX66"/>
    <mergeCell ref="NRY66:NRZ66"/>
    <mergeCell ref="NSA66:NSB66"/>
    <mergeCell ref="NSC66:NSD66"/>
    <mergeCell ref="NRK66:NRL66"/>
    <mergeCell ref="NRM66:NRN66"/>
    <mergeCell ref="NRO66:NRP66"/>
    <mergeCell ref="NRQ66:NRR66"/>
    <mergeCell ref="NRS66:NRT66"/>
    <mergeCell ref="NRA66:NRB66"/>
    <mergeCell ref="NRC66:NRD66"/>
    <mergeCell ref="NRE66:NRF66"/>
    <mergeCell ref="NRG66:NRH66"/>
    <mergeCell ref="NRI66:NRJ66"/>
    <mergeCell ref="NQQ66:NQR66"/>
    <mergeCell ref="NQS66:NQT66"/>
    <mergeCell ref="NQU66:NQV66"/>
    <mergeCell ref="NQW66:NQX66"/>
    <mergeCell ref="NQY66:NQZ66"/>
    <mergeCell ref="NQG66:NQH66"/>
    <mergeCell ref="NQI66:NQJ66"/>
    <mergeCell ref="NQK66:NQL66"/>
    <mergeCell ref="NQM66:NQN66"/>
    <mergeCell ref="NQO66:NQP66"/>
    <mergeCell ref="NPW66:NPX66"/>
    <mergeCell ref="NPY66:NPZ66"/>
    <mergeCell ref="NQA66:NQB66"/>
    <mergeCell ref="NQC66:NQD66"/>
    <mergeCell ref="NQE66:NQF66"/>
    <mergeCell ref="NUW66:NUX66"/>
    <mergeCell ref="NUY66:NUZ66"/>
    <mergeCell ref="NVA66:NVB66"/>
    <mergeCell ref="NVC66:NVD66"/>
    <mergeCell ref="NVE66:NVF66"/>
    <mergeCell ref="NUM66:NUN66"/>
    <mergeCell ref="NUO66:NUP66"/>
    <mergeCell ref="NUQ66:NUR66"/>
    <mergeCell ref="NUS66:NUT66"/>
    <mergeCell ref="NUU66:NUV66"/>
    <mergeCell ref="NUC66:NUD66"/>
    <mergeCell ref="NUE66:NUF66"/>
    <mergeCell ref="NUG66:NUH66"/>
    <mergeCell ref="NUI66:NUJ66"/>
    <mergeCell ref="NUK66:NUL66"/>
    <mergeCell ref="NTS66:NTT66"/>
    <mergeCell ref="NTU66:NTV66"/>
    <mergeCell ref="NTW66:NTX66"/>
    <mergeCell ref="NTY66:NTZ66"/>
    <mergeCell ref="NUA66:NUB66"/>
    <mergeCell ref="NTI66:NTJ66"/>
    <mergeCell ref="NTK66:NTL66"/>
    <mergeCell ref="NTM66:NTN66"/>
    <mergeCell ref="NTO66:NTP66"/>
    <mergeCell ref="NTQ66:NTR66"/>
    <mergeCell ref="NSY66:NSZ66"/>
    <mergeCell ref="NTA66:NTB66"/>
    <mergeCell ref="NTC66:NTD66"/>
    <mergeCell ref="NTE66:NTF66"/>
    <mergeCell ref="NTG66:NTH66"/>
    <mergeCell ref="NSO66:NSP66"/>
    <mergeCell ref="NSQ66:NSR66"/>
    <mergeCell ref="NSS66:NST66"/>
    <mergeCell ref="NSU66:NSV66"/>
    <mergeCell ref="NSW66:NSX66"/>
    <mergeCell ref="NXO66:NXP66"/>
    <mergeCell ref="NXQ66:NXR66"/>
    <mergeCell ref="NXS66:NXT66"/>
    <mergeCell ref="NXU66:NXV66"/>
    <mergeCell ref="NXW66:NXX66"/>
    <mergeCell ref="NXE66:NXF66"/>
    <mergeCell ref="NXG66:NXH66"/>
    <mergeCell ref="NXI66:NXJ66"/>
    <mergeCell ref="NXK66:NXL66"/>
    <mergeCell ref="NXM66:NXN66"/>
    <mergeCell ref="NWU66:NWV66"/>
    <mergeCell ref="NWW66:NWX66"/>
    <mergeCell ref="NWY66:NWZ66"/>
    <mergeCell ref="NXA66:NXB66"/>
    <mergeCell ref="NXC66:NXD66"/>
    <mergeCell ref="NWK66:NWL66"/>
    <mergeCell ref="NWM66:NWN66"/>
    <mergeCell ref="NWO66:NWP66"/>
    <mergeCell ref="NWQ66:NWR66"/>
    <mergeCell ref="NWS66:NWT66"/>
    <mergeCell ref="NWA66:NWB66"/>
    <mergeCell ref="NWC66:NWD66"/>
    <mergeCell ref="NWE66:NWF66"/>
    <mergeCell ref="NWG66:NWH66"/>
    <mergeCell ref="NWI66:NWJ66"/>
    <mergeCell ref="NVQ66:NVR66"/>
    <mergeCell ref="NVS66:NVT66"/>
    <mergeCell ref="NVU66:NVV66"/>
    <mergeCell ref="NVW66:NVX66"/>
    <mergeCell ref="NVY66:NVZ66"/>
    <mergeCell ref="NVG66:NVH66"/>
    <mergeCell ref="NVI66:NVJ66"/>
    <mergeCell ref="NVK66:NVL66"/>
    <mergeCell ref="NVM66:NVN66"/>
    <mergeCell ref="NVO66:NVP66"/>
    <mergeCell ref="OAG66:OAH66"/>
    <mergeCell ref="OAI66:OAJ66"/>
    <mergeCell ref="OAK66:OAL66"/>
    <mergeCell ref="OAM66:OAN66"/>
    <mergeCell ref="OAO66:OAP66"/>
    <mergeCell ref="NZW66:NZX66"/>
    <mergeCell ref="NZY66:NZZ66"/>
    <mergeCell ref="OAA66:OAB66"/>
    <mergeCell ref="OAC66:OAD66"/>
    <mergeCell ref="OAE66:OAF66"/>
    <mergeCell ref="NZM66:NZN66"/>
    <mergeCell ref="NZO66:NZP66"/>
    <mergeCell ref="NZQ66:NZR66"/>
    <mergeCell ref="NZS66:NZT66"/>
    <mergeCell ref="NZU66:NZV66"/>
    <mergeCell ref="NZC66:NZD66"/>
    <mergeCell ref="NZE66:NZF66"/>
    <mergeCell ref="NZG66:NZH66"/>
    <mergeCell ref="NZI66:NZJ66"/>
    <mergeCell ref="NZK66:NZL66"/>
    <mergeCell ref="NYS66:NYT66"/>
    <mergeCell ref="NYU66:NYV66"/>
    <mergeCell ref="NYW66:NYX66"/>
    <mergeCell ref="NYY66:NYZ66"/>
    <mergeCell ref="NZA66:NZB66"/>
    <mergeCell ref="NYI66:NYJ66"/>
    <mergeCell ref="NYK66:NYL66"/>
    <mergeCell ref="NYM66:NYN66"/>
    <mergeCell ref="NYO66:NYP66"/>
    <mergeCell ref="NYQ66:NYR66"/>
    <mergeCell ref="NXY66:NXZ66"/>
    <mergeCell ref="NYA66:NYB66"/>
    <mergeCell ref="NYC66:NYD66"/>
    <mergeCell ref="NYE66:NYF66"/>
    <mergeCell ref="NYG66:NYH66"/>
    <mergeCell ref="OCY66:OCZ66"/>
    <mergeCell ref="ODA66:ODB66"/>
    <mergeCell ref="ODC66:ODD66"/>
    <mergeCell ref="ODE66:ODF66"/>
    <mergeCell ref="ODG66:ODH66"/>
    <mergeCell ref="OCO66:OCP66"/>
    <mergeCell ref="OCQ66:OCR66"/>
    <mergeCell ref="OCS66:OCT66"/>
    <mergeCell ref="OCU66:OCV66"/>
    <mergeCell ref="OCW66:OCX66"/>
    <mergeCell ref="OCE66:OCF66"/>
    <mergeCell ref="OCG66:OCH66"/>
    <mergeCell ref="OCI66:OCJ66"/>
    <mergeCell ref="OCK66:OCL66"/>
    <mergeCell ref="OCM66:OCN66"/>
    <mergeCell ref="OBU66:OBV66"/>
    <mergeCell ref="OBW66:OBX66"/>
    <mergeCell ref="OBY66:OBZ66"/>
    <mergeCell ref="OCA66:OCB66"/>
    <mergeCell ref="OCC66:OCD66"/>
    <mergeCell ref="OBK66:OBL66"/>
    <mergeCell ref="OBM66:OBN66"/>
    <mergeCell ref="OBO66:OBP66"/>
    <mergeCell ref="OBQ66:OBR66"/>
    <mergeCell ref="OBS66:OBT66"/>
    <mergeCell ref="OBA66:OBB66"/>
    <mergeCell ref="OBC66:OBD66"/>
    <mergeCell ref="OBE66:OBF66"/>
    <mergeCell ref="OBG66:OBH66"/>
    <mergeCell ref="OBI66:OBJ66"/>
    <mergeCell ref="OAQ66:OAR66"/>
    <mergeCell ref="OAS66:OAT66"/>
    <mergeCell ref="OAU66:OAV66"/>
    <mergeCell ref="OAW66:OAX66"/>
    <mergeCell ref="OAY66:OAZ66"/>
    <mergeCell ref="OFQ66:OFR66"/>
    <mergeCell ref="OFS66:OFT66"/>
    <mergeCell ref="OFU66:OFV66"/>
    <mergeCell ref="OFW66:OFX66"/>
    <mergeCell ref="OFY66:OFZ66"/>
    <mergeCell ref="OFG66:OFH66"/>
    <mergeCell ref="OFI66:OFJ66"/>
    <mergeCell ref="OFK66:OFL66"/>
    <mergeCell ref="OFM66:OFN66"/>
    <mergeCell ref="OFO66:OFP66"/>
    <mergeCell ref="OEW66:OEX66"/>
    <mergeCell ref="OEY66:OEZ66"/>
    <mergeCell ref="OFA66:OFB66"/>
    <mergeCell ref="OFC66:OFD66"/>
    <mergeCell ref="OFE66:OFF66"/>
    <mergeCell ref="OEM66:OEN66"/>
    <mergeCell ref="OEO66:OEP66"/>
    <mergeCell ref="OEQ66:OER66"/>
    <mergeCell ref="OES66:OET66"/>
    <mergeCell ref="OEU66:OEV66"/>
    <mergeCell ref="OEC66:OED66"/>
    <mergeCell ref="OEE66:OEF66"/>
    <mergeCell ref="OEG66:OEH66"/>
    <mergeCell ref="OEI66:OEJ66"/>
    <mergeCell ref="OEK66:OEL66"/>
    <mergeCell ref="ODS66:ODT66"/>
    <mergeCell ref="ODU66:ODV66"/>
    <mergeCell ref="ODW66:ODX66"/>
    <mergeCell ref="ODY66:ODZ66"/>
    <mergeCell ref="OEA66:OEB66"/>
    <mergeCell ref="ODI66:ODJ66"/>
    <mergeCell ref="ODK66:ODL66"/>
    <mergeCell ref="ODM66:ODN66"/>
    <mergeCell ref="ODO66:ODP66"/>
    <mergeCell ref="ODQ66:ODR66"/>
    <mergeCell ref="OII66:OIJ66"/>
    <mergeCell ref="OIK66:OIL66"/>
    <mergeCell ref="OIM66:OIN66"/>
    <mergeCell ref="OIO66:OIP66"/>
    <mergeCell ref="OIQ66:OIR66"/>
    <mergeCell ref="OHY66:OHZ66"/>
    <mergeCell ref="OIA66:OIB66"/>
    <mergeCell ref="OIC66:OID66"/>
    <mergeCell ref="OIE66:OIF66"/>
    <mergeCell ref="OIG66:OIH66"/>
    <mergeCell ref="OHO66:OHP66"/>
    <mergeCell ref="OHQ66:OHR66"/>
    <mergeCell ref="OHS66:OHT66"/>
    <mergeCell ref="OHU66:OHV66"/>
    <mergeCell ref="OHW66:OHX66"/>
    <mergeCell ref="OHE66:OHF66"/>
    <mergeCell ref="OHG66:OHH66"/>
    <mergeCell ref="OHI66:OHJ66"/>
    <mergeCell ref="OHK66:OHL66"/>
    <mergeCell ref="OHM66:OHN66"/>
    <mergeCell ref="OGU66:OGV66"/>
    <mergeCell ref="OGW66:OGX66"/>
    <mergeCell ref="OGY66:OGZ66"/>
    <mergeCell ref="OHA66:OHB66"/>
    <mergeCell ref="OHC66:OHD66"/>
    <mergeCell ref="OGK66:OGL66"/>
    <mergeCell ref="OGM66:OGN66"/>
    <mergeCell ref="OGO66:OGP66"/>
    <mergeCell ref="OGQ66:OGR66"/>
    <mergeCell ref="OGS66:OGT66"/>
    <mergeCell ref="OGA66:OGB66"/>
    <mergeCell ref="OGC66:OGD66"/>
    <mergeCell ref="OGE66:OGF66"/>
    <mergeCell ref="OGG66:OGH66"/>
    <mergeCell ref="OGI66:OGJ66"/>
    <mergeCell ref="OLA66:OLB66"/>
    <mergeCell ref="OLC66:OLD66"/>
    <mergeCell ref="OLE66:OLF66"/>
    <mergeCell ref="OLG66:OLH66"/>
    <mergeCell ref="OLI66:OLJ66"/>
    <mergeCell ref="OKQ66:OKR66"/>
    <mergeCell ref="OKS66:OKT66"/>
    <mergeCell ref="OKU66:OKV66"/>
    <mergeCell ref="OKW66:OKX66"/>
    <mergeCell ref="OKY66:OKZ66"/>
    <mergeCell ref="OKG66:OKH66"/>
    <mergeCell ref="OKI66:OKJ66"/>
    <mergeCell ref="OKK66:OKL66"/>
    <mergeCell ref="OKM66:OKN66"/>
    <mergeCell ref="OKO66:OKP66"/>
    <mergeCell ref="OJW66:OJX66"/>
    <mergeCell ref="OJY66:OJZ66"/>
    <mergeCell ref="OKA66:OKB66"/>
    <mergeCell ref="OKC66:OKD66"/>
    <mergeCell ref="OKE66:OKF66"/>
    <mergeCell ref="OJM66:OJN66"/>
    <mergeCell ref="OJO66:OJP66"/>
    <mergeCell ref="OJQ66:OJR66"/>
    <mergeCell ref="OJS66:OJT66"/>
    <mergeCell ref="OJU66:OJV66"/>
    <mergeCell ref="OJC66:OJD66"/>
    <mergeCell ref="OJE66:OJF66"/>
    <mergeCell ref="OJG66:OJH66"/>
    <mergeCell ref="OJI66:OJJ66"/>
    <mergeCell ref="OJK66:OJL66"/>
    <mergeCell ref="OIS66:OIT66"/>
    <mergeCell ref="OIU66:OIV66"/>
    <mergeCell ref="OIW66:OIX66"/>
    <mergeCell ref="OIY66:OIZ66"/>
    <mergeCell ref="OJA66:OJB66"/>
    <mergeCell ref="ONS66:ONT66"/>
    <mergeCell ref="ONU66:ONV66"/>
    <mergeCell ref="ONW66:ONX66"/>
    <mergeCell ref="ONY66:ONZ66"/>
    <mergeCell ref="OOA66:OOB66"/>
    <mergeCell ref="ONI66:ONJ66"/>
    <mergeCell ref="ONK66:ONL66"/>
    <mergeCell ref="ONM66:ONN66"/>
    <mergeCell ref="ONO66:ONP66"/>
    <mergeCell ref="ONQ66:ONR66"/>
    <mergeCell ref="OMY66:OMZ66"/>
    <mergeCell ref="ONA66:ONB66"/>
    <mergeCell ref="ONC66:OND66"/>
    <mergeCell ref="ONE66:ONF66"/>
    <mergeCell ref="ONG66:ONH66"/>
    <mergeCell ref="OMO66:OMP66"/>
    <mergeCell ref="OMQ66:OMR66"/>
    <mergeCell ref="OMS66:OMT66"/>
    <mergeCell ref="OMU66:OMV66"/>
    <mergeCell ref="OMW66:OMX66"/>
    <mergeCell ref="OME66:OMF66"/>
    <mergeCell ref="OMG66:OMH66"/>
    <mergeCell ref="OMI66:OMJ66"/>
    <mergeCell ref="OMK66:OML66"/>
    <mergeCell ref="OMM66:OMN66"/>
    <mergeCell ref="OLU66:OLV66"/>
    <mergeCell ref="OLW66:OLX66"/>
    <mergeCell ref="OLY66:OLZ66"/>
    <mergeCell ref="OMA66:OMB66"/>
    <mergeCell ref="OMC66:OMD66"/>
    <mergeCell ref="OLK66:OLL66"/>
    <mergeCell ref="OLM66:OLN66"/>
    <mergeCell ref="OLO66:OLP66"/>
    <mergeCell ref="OLQ66:OLR66"/>
    <mergeCell ref="OLS66:OLT66"/>
    <mergeCell ref="OQK66:OQL66"/>
    <mergeCell ref="OQM66:OQN66"/>
    <mergeCell ref="OQO66:OQP66"/>
    <mergeCell ref="OQQ66:OQR66"/>
    <mergeCell ref="OQS66:OQT66"/>
    <mergeCell ref="OQA66:OQB66"/>
    <mergeCell ref="OQC66:OQD66"/>
    <mergeCell ref="OQE66:OQF66"/>
    <mergeCell ref="OQG66:OQH66"/>
    <mergeCell ref="OQI66:OQJ66"/>
    <mergeCell ref="OPQ66:OPR66"/>
    <mergeCell ref="OPS66:OPT66"/>
    <mergeCell ref="OPU66:OPV66"/>
    <mergeCell ref="OPW66:OPX66"/>
    <mergeCell ref="OPY66:OPZ66"/>
    <mergeCell ref="OPG66:OPH66"/>
    <mergeCell ref="OPI66:OPJ66"/>
    <mergeCell ref="OPK66:OPL66"/>
    <mergeCell ref="OPM66:OPN66"/>
    <mergeCell ref="OPO66:OPP66"/>
    <mergeCell ref="OOW66:OOX66"/>
    <mergeCell ref="OOY66:OOZ66"/>
    <mergeCell ref="OPA66:OPB66"/>
    <mergeCell ref="OPC66:OPD66"/>
    <mergeCell ref="OPE66:OPF66"/>
    <mergeCell ref="OOM66:OON66"/>
    <mergeCell ref="OOO66:OOP66"/>
    <mergeCell ref="OOQ66:OOR66"/>
    <mergeCell ref="OOS66:OOT66"/>
    <mergeCell ref="OOU66:OOV66"/>
    <mergeCell ref="OOC66:OOD66"/>
    <mergeCell ref="OOE66:OOF66"/>
    <mergeCell ref="OOG66:OOH66"/>
    <mergeCell ref="OOI66:OOJ66"/>
    <mergeCell ref="OOK66:OOL66"/>
    <mergeCell ref="OTC66:OTD66"/>
    <mergeCell ref="OTE66:OTF66"/>
    <mergeCell ref="OTG66:OTH66"/>
    <mergeCell ref="OTI66:OTJ66"/>
    <mergeCell ref="OTK66:OTL66"/>
    <mergeCell ref="OSS66:OST66"/>
    <mergeCell ref="OSU66:OSV66"/>
    <mergeCell ref="OSW66:OSX66"/>
    <mergeCell ref="OSY66:OSZ66"/>
    <mergeCell ref="OTA66:OTB66"/>
    <mergeCell ref="OSI66:OSJ66"/>
    <mergeCell ref="OSK66:OSL66"/>
    <mergeCell ref="OSM66:OSN66"/>
    <mergeCell ref="OSO66:OSP66"/>
    <mergeCell ref="OSQ66:OSR66"/>
    <mergeCell ref="ORY66:ORZ66"/>
    <mergeCell ref="OSA66:OSB66"/>
    <mergeCell ref="OSC66:OSD66"/>
    <mergeCell ref="OSE66:OSF66"/>
    <mergeCell ref="OSG66:OSH66"/>
    <mergeCell ref="ORO66:ORP66"/>
    <mergeCell ref="ORQ66:ORR66"/>
    <mergeCell ref="ORS66:ORT66"/>
    <mergeCell ref="ORU66:ORV66"/>
    <mergeCell ref="ORW66:ORX66"/>
    <mergeCell ref="ORE66:ORF66"/>
    <mergeCell ref="ORG66:ORH66"/>
    <mergeCell ref="ORI66:ORJ66"/>
    <mergeCell ref="ORK66:ORL66"/>
    <mergeCell ref="ORM66:ORN66"/>
    <mergeCell ref="OQU66:OQV66"/>
    <mergeCell ref="OQW66:OQX66"/>
    <mergeCell ref="OQY66:OQZ66"/>
    <mergeCell ref="ORA66:ORB66"/>
    <mergeCell ref="ORC66:ORD66"/>
    <mergeCell ref="OVU66:OVV66"/>
    <mergeCell ref="OVW66:OVX66"/>
    <mergeCell ref="OVY66:OVZ66"/>
    <mergeCell ref="OWA66:OWB66"/>
    <mergeCell ref="OWC66:OWD66"/>
    <mergeCell ref="OVK66:OVL66"/>
    <mergeCell ref="OVM66:OVN66"/>
    <mergeCell ref="OVO66:OVP66"/>
    <mergeCell ref="OVQ66:OVR66"/>
    <mergeCell ref="OVS66:OVT66"/>
    <mergeCell ref="OVA66:OVB66"/>
    <mergeCell ref="OVC66:OVD66"/>
    <mergeCell ref="OVE66:OVF66"/>
    <mergeCell ref="OVG66:OVH66"/>
    <mergeCell ref="OVI66:OVJ66"/>
    <mergeCell ref="OUQ66:OUR66"/>
    <mergeCell ref="OUS66:OUT66"/>
    <mergeCell ref="OUU66:OUV66"/>
    <mergeCell ref="OUW66:OUX66"/>
    <mergeCell ref="OUY66:OUZ66"/>
    <mergeCell ref="OUG66:OUH66"/>
    <mergeCell ref="OUI66:OUJ66"/>
    <mergeCell ref="OUK66:OUL66"/>
    <mergeCell ref="OUM66:OUN66"/>
    <mergeCell ref="OUO66:OUP66"/>
    <mergeCell ref="OTW66:OTX66"/>
    <mergeCell ref="OTY66:OTZ66"/>
    <mergeCell ref="OUA66:OUB66"/>
    <mergeCell ref="OUC66:OUD66"/>
    <mergeCell ref="OUE66:OUF66"/>
    <mergeCell ref="OTM66:OTN66"/>
    <mergeCell ref="OTO66:OTP66"/>
    <mergeCell ref="OTQ66:OTR66"/>
    <mergeCell ref="OTS66:OTT66"/>
    <mergeCell ref="OTU66:OTV66"/>
    <mergeCell ref="OYM66:OYN66"/>
    <mergeCell ref="OYO66:OYP66"/>
    <mergeCell ref="OYQ66:OYR66"/>
    <mergeCell ref="OYS66:OYT66"/>
    <mergeCell ref="OYU66:OYV66"/>
    <mergeCell ref="OYC66:OYD66"/>
    <mergeCell ref="OYE66:OYF66"/>
    <mergeCell ref="OYG66:OYH66"/>
    <mergeCell ref="OYI66:OYJ66"/>
    <mergeCell ref="OYK66:OYL66"/>
    <mergeCell ref="OXS66:OXT66"/>
    <mergeCell ref="OXU66:OXV66"/>
    <mergeCell ref="OXW66:OXX66"/>
    <mergeCell ref="OXY66:OXZ66"/>
    <mergeCell ref="OYA66:OYB66"/>
    <mergeCell ref="OXI66:OXJ66"/>
    <mergeCell ref="OXK66:OXL66"/>
    <mergeCell ref="OXM66:OXN66"/>
    <mergeCell ref="OXO66:OXP66"/>
    <mergeCell ref="OXQ66:OXR66"/>
    <mergeCell ref="OWY66:OWZ66"/>
    <mergeCell ref="OXA66:OXB66"/>
    <mergeCell ref="OXC66:OXD66"/>
    <mergeCell ref="OXE66:OXF66"/>
    <mergeCell ref="OXG66:OXH66"/>
    <mergeCell ref="OWO66:OWP66"/>
    <mergeCell ref="OWQ66:OWR66"/>
    <mergeCell ref="OWS66:OWT66"/>
    <mergeCell ref="OWU66:OWV66"/>
    <mergeCell ref="OWW66:OWX66"/>
    <mergeCell ref="OWE66:OWF66"/>
    <mergeCell ref="OWG66:OWH66"/>
    <mergeCell ref="OWI66:OWJ66"/>
    <mergeCell ref="OWK66:OWL66"/>
    <mergeCell ref="OWM66:OWN66"/>
    <mergeCell ref="PBE66:PBF66"/>
    <mergeCell ref="PBG66:PBH66"/>
    <mergeCell ref="PBI66:PBJ66"/>
    <mergeCell ref="PBK66:PBL66"/>
    <mergeCell ref="PBM66:PBN66"/>
    <mergeCell ref="PAU66:PAV66"/>
    <mergeCell ref="PAW66:PAX66"/>
    <mergeCell ref="PAY66:PAZ66"/>
    <mergeCell ref="PBA66:PBB66"/>
    <mergeCell ref="PBC66:PBD66"/>
    <mergeCell ref="PAK66:PAL66"/>
    <mergeCell ref="PAM66:PAN66"/>
    <mergeCell ref="PAO66:PAP66"/>
    <mergeCell ref="PAQ66:PAR66"/>
    <mergeCell ref="PAS66:PAT66"/>
    <mergeCell ref="PAA66:PAB66"/>
    <mergeCell ref="PAC66:PAD66"/>
    <mergeCell ref="PAE66:PAF66"/>
    <mergeCell ref="PAG66:PAH66"/>
    <mergeCell ref="PAI66:PAJ66"/>
    <mergeCell ref="OZQ66:OZR66"/>
    <mergeCell ref="OZS66:OZT66"/>
    <mergeCell ref="OZU66:OZV66"/>
    <mergeCell ref="OZW66:OZX66"/>
    <mergeCell ref="OZY66:OZZ66"/>
    <mergeCell ref="OZG66:OZH66"/>
    <mergeCell ref="OZI66:OZJ66"/>
    <mergeCell ref="OZK66:OZL66"/>
    <mergeCell ref="OZM66:OZN66"/>
    <mergeCell ref="OZO66:OZP66"/>
    <mergeCell ref="OYW66:OYX66"/>
    <mergeCell ref="OYY66:OYZ66"/>
    <mergeCell ref="OZA66:OZB66"/>
    <mergeCell ref="OZC66:OZD66"/>
    <mergeCell ref="OZE66:OZF66"/>
    <mergeCell ref="PDW66:PDX66"/>
    <mergeCell ref="PDY66:PDZ66"/>
    <mergeCell ref="PEA66:PEB66"/>
    <mergeCell ref="PEC66:PED66"/>
    <mergeCell ref="PEE66:PEF66"/>
    <mergeCell ref="PDM66:PDN66"/>
    <mergeCell ref="PDO66:PDP66"/>
    <mergeCell ref="PDQ66:PDR66"/>
    <mergeCell ref="PDS66:PDT66"/>
    <mergeCell ref="PDU66:PDV66"/>
    <mergeCell ref="PDC66:PDD66"/>
    <mergeCell ref="PDE66:PDF66"/>
    <mergeCell ref="PDG66:PDH66"/>
    <mergeCell ref="PDI66:PDJ66"/>
    <mergeCell ref="PDK66:PDL66"/>
    <mergeCell ref="PCS66:PCT66"/>
    <mergeCell ref="PCU66:PCV66"/>
    <mergeCell ref="PCW66:PCX66"/>
    <mergeCell ref="PCY66:PCZ66"/>
    <mergeCell ref="PDA66:PDB66"/>
    <mergeCell ref="PCI66:PCJ66"/>
    <mergeCell ref="PCK66:PCL66"/>
    <mergeCell ref="PCM66:PCN66"/>
    <mergeCell ref="PCO66:PCP66"/>
    <mergeCell ref="PCQ66:PCR66"/>
    <mergeCell ref="PBY66:PBZ66"/>
    <mergeCell ref="PCA66:PCB66"/>
    <mergeCell ref="PCC66:PCD66"/>
    <mergeCell ref="PCE66:PCF66"/>
    <mergeCell ref="PCG66:PCH66"/>
    <mergeCell ref="PBO66:PBP66"/>
    <mergeCell ref="PBQ66:PBR66"/>
    <mergeCell ref="PBS66:PBT66"/>
    <mergeCell ref="PBU66:PBV66"/>
    <mergeCell ref="PBW66:PBX66"/>
    <mergeCell ref="PGO66:PGP66"/>
    <mergeCell ref="PGQ66:PGR66"/>
    <mergeCell ref="PGS66:PGT66"/>
    <mergeCell ref="PGU66:PGV66"/>
    <mergeCell ref="PGW66:PGX66"/>
    <mergeCell ref="PGE66:PGF66"/>
    <mergeCell ref="PGG66:PGH66"/>
    <mergeCell ref="PGI66:PGJ66"/>
    <mergeCell ref="PGK66:PGL66"/>
    <mergeCell ref="PGM66:PGN66"/>
    <mergeCell ref="PFU66:PFV66"/>
    <mergeCell ref="PFW66:PFX66"/>
    <mergeCell ref="PFY66:PFZ66"/>
    <mergeCell ref="PGA66:PGB66"/>
    <mergeCell ref="PGC66:PGD66"/>
    <mergeCell ref="PFK66:PFL66"/>
    <mergeCell ref="PFM66:PFN66"/>
    <mergeCell ref="PFO66:PFP66"/>
    <mergeCell ref="PFQ66:PFR66"/>
    <mergeCell ref="PFS66:PFT66"/>
    <mergeCell ref="PFA66:PFB66"/>
    <mergeCell ref="PFC66:PFD66"/>
    <mergeCell ref="PFE66:PFF66"/>
    <mergeCell ref="PFG66:PFH66"/>
    <mergeCell ref="PFI66:PFJ66"/>
    <mergeCell ref="PEQ66:PER66"/>
    <mergeCell ref="PES66:PET66"/>
    <mergeCell ref="PEU66:PEV66"/>
    <mergeCell ref="PEW66:PEX66"/>
    <mergeCell ref="PEY66:PEZ66"/>
    <mergeCell ref="PEG66:PEH66"/>
    <mergeCell ref="PEI66:PEJ66"/>
    <mergeCell ref="PEK66:PEL66"/>
    <mergeCell ref="PEM66:PEN66"/>
    <mergeCell ref="PEO66:PEP66"/>
    <mergeCell ref="PJG66:PJH66"/>
    <mergeCell ref="PJI66:PJJ66"/>
    <mergeCell ref="PJK66:PJL66"/>
    <mergeCell ref="PJM66:PJN66"/>
    <mergeCell ref="PJO66:PJP66"/>
    <mergeCell ref="PIW66:PIX66"/>
    <mergeCell ref="PIY66:PIZ66"/>
    <mergeCell ref="PJA66:PJB66"/>
    <mergeCell ref="PJC66:PJD66"/>
    <mergeCell ref="PJE66:PJF66"/>
    <mergeCell ref="PIM66:PIN66"/>
    <mergeCell ref="PIO66:PIP66"/>
    <mergeCell ref="PIQ66:PIR66"/>
    <mergeCell ref="PIS66:PIT66"/>
    <mergeCell ref="PIU66:PIV66"/>
    <mergeCell ref="PIC66:PID66"/>
    <mergeCell ref="PIE66:PIF66"/>
    <mergeCell ref="PIG66:PIH66"/>
    <mergeCell ref="PII66:PIJ66"/>
    <mergeCell ref="PIK66:PIL66"/>
    <mergeCell ref="PHS66:PHT66"/>
    <mergeCell ref="PHU66:PHV66"/>
    <mergeCell ref="PHW66:PHX66"/>
    <mergeCell ref="PHY66:PHZ66"/>
    <mergeCell ref="PIA66:PIB66"/>
    <mergeCell ref="PHI66:PHJ66"/>
    <mergeCell ref="PHK66:PHL66"/>
    <mergeCell ref="PHM66:PHN66"/>
    <mergeCell ref="PHO66:PHP66"/>
    <mergeCell ref="PHQ66:PHR66"/>
    <mergeCell ref="PGY66:PGZ66"/>
    <mergeCell ref="PHA66:PHB66"/>
    <mergeCell ref="PHC66:PHD66"/>
    <mergeCell ref="PHE66:PHF66"/>
    <mergeCell ref="PHG66:PHH66"/>
    <mergeCell ref="PLY66:PLZ66"/>
    <mergeCell ref="PMA66:PMB66"/>
    <mergeCell ref="PMC66:PMD66"/>
    <mergeCell ref="PME66:PMF66"/>
    <mergeCell ref="PMG66:PMH66"/>
    <mergeCell ref="PLO66:PLP66"/>
    <mergeCell ref="PLQ66:PLR66"/>
    <mergeCell ref="PLS66:PLT66"/>
    <mergeCell ref="PLU66:PLV66"/>
    <mergeCell ref="PLW66:PLX66"/>
    <mergeCell ref="PLE66:PLF66"/>
    <mergeCell ref="PLG66:PLH66"/>
    <mergeCell ref="PLI66:PLJ66"/>
    <mergeCell ref="PLK66:PLL66"/>
    <mergeCell ref="PLM66:PLN66"/>
    <mergeCell ref="PKU66:PKV66"/>
    <mergeCell ref="PKW66:PKX66"/>
    <mergeCell ref="PKY66:PKZ66"/>
    <mergeCell ref="PLA66:PLB66"/>
    <mergeCell ref="PLC66:PLD66"/>
    <mergeCell ref="PKK66:PKL66"/>
    <mergeCell ref="PKM66:PKN66"/>
    <mergeCell ref="PKO66:PKP66"/>
    <mergeCell ref="PKQ66:PKR66"/>
    <mergeCell ref="PKS66:PKT66"/>
    <mergeCell ref="PKA66:PKB66"/>
    <mergeCell ref="PKC66:PKD66"/>
    <mergeCell ref="PKE66:PKF66"/>
    <mergeCell ref="PKG66:PKH66"/>
    <mergeCell ref="PKI66:PKJ66"/>
    <mergeCell ref="PJQ66:PJR66"/>
    <mergeCell ref="PJS66:PJT66"/>
    <mergeCell ref="PJU66:PJV66"/>
    <mergeCell ref="PJW66:PJX66"/>
    <mergeCell ref="PJY66:PJZ66"/>
    <mergeCell ref="POQ66:POR66"/>
    <mergeCell ref="POS66:POT66"/>
    <mergeCell ref="POU66:POV66"/>
    <mergeCell ref="POW66:POX66"/>
    <mergeCell ref="POY66:POZ66"/>
    <mergeCell ref="POG66:POH66"/>
    <mergeCell ref="POI66:POJ66"/>
    <mergeCell ref="POK66:POL66"/>
    <mergeCell ref="POM66:PON66"/>
    <mergeCell ref="POO66:POP66"/>
    <mergeCell ref="PNW66:PNX66"/>
    <mergeCell ref="PNY66:PNZ66"/>
    <mergeCell ref="POA66:POB66"/>
    <mergeCell ref="POC66:POD66"/>
    <mergeCell ref="POE66:POF66"/>
    <mergeCell ref="PNM66:PNN66"/>
    <mergeCell ref="PNO66:PNP66"/>
    <mergeCell ref="PNQ66:PNR66"/>
    <mergeCell ref="PNS66:PNT66"/>
    <mergeCell ref="PNU66:PNV66"/>
    <mergeCell ref="PNC66:PND66"/>
    <mergeCell ref="PNE66:PNF66"/>
    <mergeCell ref="PNG66:PNH66"/>
    <mergeCell ref="PNI66:PNJ66"/>
    <mergeCell ref="PNK66:PNL66"/>
    <mergeCell ref="PMS66:PMT66"/>
    <mergeCell ref="PMU66:PMV66"/>
    <mergeCell ref="PMW66:PMX66"/>
    <mergeCell ref="PMY66:PMZ66"/>
    <mergeCell ref="PNA66:PNB66"/>
    <mergeCell ref="PMI66:PMJ66"/>
    <mergeCell ref="PMK66:PML66"/>
    <mergeCell ref="PMM66:PMN66"/>
    <mergeCell ref="PMO66:PMP66"/>
    <mergeCell ref="PMQ66:PMR66"/>
    <mergeCell ref="PRI66:PRJ66"/>
    <mergeCell ref="PRK66:PRL66"/>
    <mergeCell ref="PRM66:PRN66"/>
    <mergeCell ref="PRO66:PRP66"/>
    <mergeCell ref="PRQ66:PRR66"/>
    <mergeCell ref="PQY66:PQZ66"/>
    <mergeCell ref="PRA66:PRB66"/>
    <mergeCell ref="PRC66:PRD66"/>
    <mergeCell ref="PRE66:PRF66"/>
    <mergeCell ref="PRG66:PRH66"/>
    <mergeCell ref="PQO66:PQP66"/>
    <mergeCell ref="PQQ66:PQR66"/>
    <mergeCell ref="PQS66:PQT66"/>
    <mergeCell ref="PQU66:PQV66"/>
    <mergeCell ref="PQW66:PQX66"/>
    <mergeCell ref="PQE66:PQF66"/>
    <mergeCell ref="PQG66:PQH66"/>
    <mergeCell ref="PQI66:PQJ66"/>
    <mergeCell ref="PQK66:PQL66"/>
    <mergeCell ref="PQM66:PQN66"/>
    <mergeCell ref="PPU66:PPV66"/>
    <mergeCell ref="PPW66:PPX66"/>
    <mergeCell ref="PPY66:PPZ66"/>
    <mergeCell ref="PQA66:PQB66"/>
    <mergeCell ref="PQC66:PQD66"/>
    <mergeCell ref="PPK66:PPL66"/>
    <mergeCell ref="PPM66:PPN66"/>
    <mergeCell ref="PPO66:PPP66"/>
    <mergeCell ref="PPQ66:PPR66"/>
    <mergeCell ref="PPS66:PPT66"/>
    <mergeCell ref="PPA66:PPB66"/>
    <mergeCell ref="PPC66:PPD66"/>
    <mergeCell ref="PPE66:PPF66"/>
    <mergeCell ref="PPG66:PPH66"/>
    <mergeCell ref="PPI66:PPJ66"/>
    <mergeCell ref="PUA66:PUB66"/>
    <mergeCell ref="PUC66:PUD66"/>
    <mergeCell ref="PUE66:PUF66"/>
    <mergeCell ref="PUG66:PUH66"/>
    <mergeCell ref="PUI66:PUJ66"/>
    <mergeCell ref="PTQ66:PTR66"/>
    <mergeCell ref="PTS66:PTT66"/>
    <mergeCell ref="PTU66:PTV66"/>
    <mergeCell ref="PTW66:PTX66"/>
    <mergeCell ref="PTY66:PTZ66"/>
    <mergeCell ref="PTG66:PTH66"/>
    <mergeCell ref="PTI66:PTJ66"/>
    <mergeCell ref="PTK66:PTL66"/>
    <mergeCell ref="PTM66:PTN66"/>
    <mergeCell ref="PTO66:PTP66"/>
    <mergeCell ref="PSW66:PSX66"/>
    <mergeCell ref="PSY66:PSZ66"/>
    <mergeCell ref="PTA66:PTB66"/>
    <mergeCell ref="PTC66:PTD66"/>
    <mergeCell ref="PTE66:PTF66"/>
    <mergeCell ref="PSM66:PSN66"/>
    <mergeCell ref="PSO66:PSP66"/>
    <mergeCell ref="PSQ66:PSR66"/>
    <mergeCell ref="PSS66:PST66"/>
    <mergeCell ref="PSU66:PSV66"/>
    <mergeCell ref="PSC66:PSD66"/>
    <mergeCell ref="PSE66:PSF66"/>
    <mergeCell ref="PSG66:PSH66"/>
    <mergeCell ref="PSI66:PSJ66"/>
    <mergeCell ref="PSK66:PSL66"/>
    <mergeCell ref="PRS66:PRT66"/>
    <mergeCell ref="PRU66:PRV66"/>
    <mergeCell ref="PRW66:PRX66"/>
    <mergeCell ref="PRY66:PRZ66"/>
    <mergeCell ref="PSA66:PSB66"/>
    <mergeCell ref="PWS66:PWT66"/>
    <mergeCell ref="PWU66:PWV66"/>
    <mergeCell ref="PWW66:PWX66"/>
    <mergeCell ref="PWY66:PWZ66"/>
    <mergeCell ref="PXA66:PXB66"/>
    <mergeCell ref="PWI66:PWJ66"/>
    <mergeCell ref="PWK66:PWL66"/>
    <mergeCell ref="PWM66:PWN66"/>
    <mergeCell ref="PWO66:PWP66"/>
    <mergeCell ref="PWQ66:PWR66"/>
    <mergeCell ref="PVY66:PVZ66"/>
    <mergeCell ref="PWA66:PWB66"/>
    <mergeCell ref="PWC66:PWD66"/>
    <mergeCell ref="PWE66:PWF66"/>
    <mergeCell ref="PWG66:PWH66"/>
    <mergeCell ref="PVO66:PVP66"/>
    <mergeCell ref="PVQ66:PVR66"/>
    <mergeCell ref="PVS66:PVT66"/>
    <mergeCell ref="PVU66:PVV66"/>
    <mergeCell ref="PVW66:PVX66"/>
    <mergeCell ref="PVE66:PVF66"/>
    <mergeCell ref="PVG66:PVH66"/>
    <mergeCell ref="PVI66:PVJ66"/>
    <mergeCell ref="PVK66:PVL66"/>
    <mergeCell ref="PVM66:PVN66"/>
    <mergeCell ref="PUU66:PUV66"/>
    <mergeCell ref="PUW66:PUX66"/>
    <mergeCell ref="PUY66:PUZ66"/>
    <mergeCell ref="PVA66:PVB66"/>
    <mergeCell ref="PVC66:PVD66"/>
    <mergeCell ref="PUK66:PUL66"/>
    <mergeCell ref="PUM66:PUN66"/>
    <mergeCell ref="PUO66:PUP66"/>
    <mergeCell ref="PUQ66:PUR66"/>
    <mergeCell ref="PUS66:PUT66"/>
    <mergeCell ref="PZK66:PZL66"/>
    <mergeCell ref="PZM66:PZN66"/>
    <mergeCell ref="PZO66:PZP66"/>
    <mergeCell ref="PZQ66:PZR66"/>
    <mergeCell ref="PZS66:PZT66"/>
    <mergeCell ref="PZA66:PZB66"/>
    <mergeCell ref="PZC66:PZD66"/>
    <mergeCell ref="PZE66:PZF66"/>
    <mergeCell ref="PZG66:PZH66"/>
    <mergeCell ref="PZI66:PZJ66"/>
    <mergeCell ref="PYQ66:PYR66"/>
    <mergeCell ref="PYS66:PYT66"/>
    <mergeCell ref="PYU66:PYV66"/>
    <mergeCell ref="PYW66:PYX66"/>
    <mergeCell ref="PYY66:PYZ66"/>
    <mergeCell ref="PYG66:PYH66"/>
    <mergeCell ref="PYI66:PYJ66"/>
    <mergeCell ref="PYK66:PYL66"/>
    <mergeCell ref="PYM66:PYN66"/>
    <mergeCell ref="PYO66:PYP66"/>
    <mergeCell ref="PXW66:PXX66"/>
    <mergeCell ref="PXY66:PXZ66"/>
    <mergeCell ref="PYA66:PYB66"/>
    <mergeCell ref="PYC66:PYD66"/>
    <mergeCell ref="PYE66:PYF66"/>
    <mergeCell ref="PXM66:PXN66"/>
    <mergeCell ref="PXO66:PXP66"/>
    <mergeCell ref="PXQ66:PXR66"/>
    <mergeCell ref="PXS66:PXT66"/>
    <mergeCell ref="PXU66:PXV66"/>
    <mergeCell ref="PXC66:PXD66"/>
    <mergeCell ref="PXE66:PXF66"/>
    <mergeCell ref="PXG66:PXH66"/>
    <mergeCell ref="PXI66:PXJ66"/>
    <mergeCell ref="PXK66:PXL66"/>
    <mergeCell ref="QCC66:QCD66"/>
    <mergeCell ref="QCE66:QCF66"/>
    <mergeCell ref="QCG66:QCH66"/>
    <mergeCell ref="QCI66:QCJ66"/>
    <mergeCell ref="QCK66:QCL66"/>
    <mergeCell ref="QBS66:QBT66"/>
    <mergeCell ref="QBU66:QBV66"/>
    <mergeCell ref="QBW66:QBX66"/>
    <mergeCell ref="QBY66:QBZ66"/>
    <mergeCell ref="QCA66:QCB66"/>
    <mergeCell ref="QBI66:QBJ66"/>
    <mergeCell ref="QBK66:QBL66"/>
    <mergeCell ref="QBM66:QBN66"/>
    <mergeCell ref="QBO66:QBP66"/>
    <mergeCell ref="QBQ66:QBR66"/>
    <mergeCell ref="QAY66:QAZ66"/>
    <mergeCell ref="QBA66:QBB66"/>
    <mergeCell ref="QBC66:QBD66"/>
    <mergeCell ref="QBE66:QBF66"/>
    <mergeCell ref="QBG66:QBH66"/>
    <mergeCell ref="QAO66:QAP66"/>
    <mergeCell ref="QAQ66:QAR66"/>
    <mergeCell ref="QAS66:QAT66"/>
    <mergeCell ref="QAU66:QAV66"/>
    <mergeCell ref="QAW66:QAX66"/>
    <mergeCell ref="QAE66:QAF66"/>
    <mergeCell ref="QAG66:QAH66"/>
    <mergeCell ref="QAI66:QAJ66"/>
    <mergeCell ref="QAK66:QAL66"/>
    <mergeCell ref="QAM66:QAN66"/>
    <mergeCell ref="PZU66:PZV66"/>
    <mergeCell ref="PZW66:PZX66"/>
    <mergeCell ref="PZY66:PZZ66"/>
    <mergeCell ref="QAA66:QAB66"/>
    <mergeCell ref="QAC66:QAD66"/>
    <mergeCell ref="QEU66:QEV66"/>
    <mergeCell ref="QEW66:QEX66"/>
    <mergeCell ref="QEY66:QEZ66"/>
    <mergeCell ref="QFA66:QFB66"/>
    <mergeCell ref="QFC66:QFD66"/>
    <mergeCell ref="QEK66:QEL66"/>
    <mergeCell ref="QEM66:QEN66"/>
    <mergeCell ref="QEO66:QEP66"/>
    <mergeCell ref="QEQ66:QER66"/>
    <mergeCell ref="QES66:QET66"/>
    <mergeCell ref="QEA66:QEB66"/>
    <mergeCell ref="QEC66:QED66"/>
    <mergeCell ref="QEE66:QEF66"/>
    <mergeCell ref="QEG66:QEH66"/>
    <mergeCell ref="QEI66:QEJ66"/>
    <mergeCell ref="QDQ66:QDR66"/>
    <mergeCell ref="QDS66:QDT66"/>
    <mergeCell ref="QDU66:QDV66"/>
    <mergeCell ref="QDW66:QDX66"/>
    <mergeCell ref="QDY66:QDZ66"/>
    <mergeCell ref="QDG66:QDH66"/>
    <mergeCell ref="QDI66:QDJ66"/>
    <mergeCell ref="QDK66:QDL66"/>
    <mergeCell ref="QDM66:QDN66"/>
    <mergeCell ref="QDO66:QDP66"/>
    <mergeCell ref="QCW66:QCX66"/>
    <mergeCell ref="QCY66:QCZ66"/>
    <mergeCell ref="QDA66:QDB66"/>
    <mergeCell ref="QDC66:QDD66"/>
    <mergeCell ref="QDE66:QDF66"/>
    <mergeCell ref="QCM66:QCN66"/>
    <mergeCell ref="QCO66:QCP66"/>
    <mergeCell ref="QCQ66:QCR66"/>
    <mergeCell ref="QCS66:QCT66"/>
    <mergeCell ref="QCU66:QCV66"/>
    <mergeCell ref="QHM66:QHN66"/>
    <mergeCell ref="QHO66:QHP66"/>
    <mergeCell ref="QHQ66:QHR66"/>
    <mergeCell ref="QHS66:QHT66"/>
    <mergeCell ref="QHU66:QHV66"/>
    <mergeCell ref="QHC66:QHD66"/>
    <mergeCell ref="QHE66:QHF66"/>
    <mergeCell ref="QHG66:QHH66"/>
    <mergeCell ref="QHI66:QHJ66"/>
    <mergeCell ref="QHK66:QHL66"/>
    <mergeCell ref="QGS66:QGT66"/>
    <mergeCell ref="QGU66:QGV66"/>
    <mergeCell ref="QGW66:QGX66"/>
    <mergeCell ref="QGY66:QGZ66"/>
    <mergeCell ref="QHA66:QHB66"/>
    <mergeCell ref="QGI66:QGJ66"/>
    <mergeCell ref="QGK66:QGL66"/>
    <mergeCell ref="QGM66:QGN66"/>
    <mergeCell ref="QGO66:QGP66"/>
    <mergeCell ref="QGQ66:QGR66"/>
    <mergeCell ref="QFY66:QFZ66"/>
    <mergeCell ref="QGA66:QGB66"/>
    <mergeCell ref="QGC66:QGD66"/>
    <mergeCell ref="QGE66:QGF66"/>
    <mergeCell ref="QGG66:QGH66"/>
    <mergeCell ref="QFO66:QFP66"/>
    <mergeCell ref="QFQ66:QFR66"/>
    <mergeCell ref="QFS66:QFT66"/>
    <mergeCell ref="QFU66:QFV66"/>
    <mergeCell ref="QFW66:QFX66"/>
    <mergeCell ref="QFE66:QFF66"/>
    <mergeCell ref="QFG66:QFH66"/>
    <mergeCell ref="QFI66:QFJ66"/>
    <mergeCell ref="QFK66:QFL66"/>
    <mergeCell ref="QFM66:QFN66"/>
    <mergeCell ref="QKE66:QKF66"/>
    <mergeCell ref="QKG66:QKH66"/>
    <mergeCell ref="QKI66:QKJ66"/>
    <mergeCell ref="QKK66:QKL66"/>
    <mergeCell ref="QKM66:QKN66"/>
    <mergeCell ref="QJU66:QJV66"/>
    <mergeCell ref="QJW66:QJX66"/>
    <mergeCell ref="QJY66:QJZ66"/>
    <mergeCell ref="QKA66:QKB66"/>
    <mergeCell ref="QKC66:QKD66"/>
    <mergeCell ref="QJK66:QJL66"/>
    <mergeCell ref="QJM66:QJN66"/>
    <mergeCell ref="QJO66:QJP66"/>
    <mergeCell ref="QJQ66:QJR66"/>
    <mergeCell ref="QJS66:QJT66"/>
    <mergeCell ref="QJA66:QJB66"/>
    <mergeCell ref="QJC66:QJD66"/>
    <mergeCell ref="QJE66:QJF66"/>
    <mergeCell ref="QJG66:QJH66"/>
    <mergeCell ref="QJI66:QJJ66"/>
    <mergeCell ref="QIQ66:QIR66"/>
    <mergeCell ref="QIS66:QIT66"/>
    <mergeCell ref="QIU66:QIV66"/>
    <mergeCell ref="QIW66:QIX66"/>
    <mergeCell ref="QIY66:QIZ66"/>
    <mergeCell ref="QIG66:QIH66"/>
    <mergeCell ref="QII66:QIJ66"/>
    <mergeCell ref="QIK66:QIL66"/>
    <mergeCell ref="QIM66:QIN66"/>
    <mergeCell ref="QIO66:QIP66"/>
    <mergeCell ref="QHW66:QHX66"/>
    <mergeCell ref="QHY66:QHZ66"/>
    <mergeCell ref="QIA66:QIB66"/>
    <mergeCell ref="QIC66:QID66"/>
    <mergeCell ref="QIE66:QIF66"/>
    <mergeCell ref="QMW66:QMX66"/>
    <mergeCell ref="QMY66:QMZ66"/>
    <mergeCell ref="QNA66:QNB66"/>
    <mergeCell ref="QNC66:QND66"/>
    <mergeCell ref="QNE66:QNF66"/>
    <mergeCell ref="QMM66:QMN66"/>
    <mergeCell ref="QMO66:QMP66"/>
    <mergeCell ref="QMQ66:QMR66"/>
    <mergeCell ref="QMS66:QMT66"/>
    <mergeCell ref="QMU66:QMV66"/>
    <mergeCell ref="QMC66:QMD66"/>
    <mergeCell ref="QME66:QMF66"/>
    <mergeCell ref="QMG66:QMH66"/>
    <mergeCell ref="QMI66:QMJ66"/>
    <mergeCell ref="QMK66:QML66"/>
    <mergeCell ref="QLS66:QLT66"/>
    <mergeCell ref="QLU66:QLV66"/>
    <mergeCell ref="QLW66:QLX66"/>
    <mergeCell ref="QLY66:QLZ66"/>
    <mergeCell ref="QMA66:QMB66"/>
    <mergeCell ref="QLI66:QLJ66"/>
    <mergeCell ref="QLK66:QLL66"/>
    <mergeCell ref="QLM66:QLN66"/>
    <mergeCell ref="QLO66:QLP66"/>
    <mergeCell ref="QLQ66:QLR66"/>
    <mergeCell ref="QKY66:QKZ66"/>
    <mergeCell ref="QLA66:QLB66"/>
    <mergeCell ref="QLC66:QLD66"/>
    <mergeCell ref="QLE66:QLF66"/>
    <mergeCell ref="QLG66:QLH66"/>
    <mergeCell ref="QKO66:QKP66"/>
    <mergeCell ref="QKQ66:QKR66"/>
    <mergeCell ref="QKS66:QKT66"/>
    <mergeCell ref="QKU66:QKV66"/>
    <mergeCell ref="QKW66:QKX66"/>
    <mergeCell ref="QPO66:QPP66"/>
    <mergeCell ref="QPQ66:QPR66"/>
    <mergeCell ref="QPS66:QPT66"/>
    <mergeCell ref="QPU66:QPV66"/>
    <mergeCell ref="QPW66:QPX66"/>
    <mergeCell ref="QPE66:QPF66"/>
    <mergeCell ref="QPG66:QPH66"/>
    <mergeCell ref="QPI66:QPJ66"/>
    <mergeCell ref="QPK66:QPL66"/>
    <mergeCell ref="QPM66:QPN66"/>
    <mergeCell ref="QOU66:QOV66"/>
    <mergeCell ref="QOW66:QOX66"/>
    <mergeCell ref="QOY66:QOZ66"/>
    <mergeCell ref="QPA66:QPB66"/>
    <mergeCell ref="QPC66:QPD66"/>
    <mergeCell ref="QOK66:QOL66"/>
    <mergeCell ref="QOM66:QON66"/>
    <mergeCell ref="QOO66:QOP66"/>
    <mergeCell ref="QOQ66:QOR66"/>
    <mergeCell ref="QOS66:QOT66"/>
    <mergeCell ref="QOA66:QOB66"/>
    <mergeCell ref="QOC66:QOD66"/>
    <mergeCell ref="QOE66:QOF66"/>
    <mergeCell ref="QOG66:QOH66"/>
    <mergeCell ref="QOI66:QOJ66"/>
    <mergeCell ref="QNQ66:QNR66"/>
    <mergeCell ref="QNS66:QNT66"/>
    <mergeCell ref="QNU66:QNV66"/>
    <mergeCell ref="QNW66:QNX66"/>
    <mergeCell ref="QNY66:QNZ66"/>
    <mergeCell ref="QNG66:QNH66"/>
    <mergeCell ref="QNI66:QNJ66"/>
    <mergeCell ref="QNK66:QNL66"/>
    <mergeCell ref="QNM66:QNN66"/>
    <mergeCell ref="QNO66:QNP66"/>
    <mergeCell ref="QSG66:QSH66"/>
    <mergeCell ref="QSI66:QSJ66"/>
    <mergeCell ref="QSK66:QSL66"/>
    <mergeCell ref="QSM66:QSN66"/>
    <mergeCell ref="QSO66:QSP66"/>
    <mergeCell ref="QRW66:QRX66"/>
    <mergeCell ref="QRY66:QRZ66"/>
    <mergeCell ref="QSA66:QSB66"/>
    <mergeCell ref="QSC66:QSD66"/>
    <mergeCell ref="QSE66:QSF66"/>
    <mergeCell ref="QRM66:QRN66"/>
    <mergeCell ref="QRO66:QRP66"/>
    <mergeCell ref="QRQ66:QRR66"/>
    <mergeCell ref="QRS66:QRT66"/>
    <mergeCell ref="QRU66:QRV66"/>
    <mergeCell ref="QRC66:QRD66"/>
    <mergeCell ref="QRE66:QRF66"/>
    <mergeCell ref="QRG66:QRH66"/>
    <mergeCell ref="QRI66:QRJ66"/>
    <mergeCell ref="QRK66:QRL66"/>
    <mergeCell ref="QQS66:QQT66"/>
    <mergeCell ref="QQU66:QQV66"/>
    <mergeCell ref="QQW66:QQX66"/>
    <mergeCell ref="QQY66:QQZ66"/>
    <mergeCell ref="QRA66:QRB66"/>
    <mergeCell ref="QQI66:QQJ66"/>
    <mergeCell ref="QQK66:QQL66"/>
    <mergeCell ref="QQM66:QQN66"/>
    <mergeCell ref="QQO66:QQP66"/>
    <mergeCell ref="QQQ66:QQR66"/>
    <mergeCell ref="QPY66:QPZ66"/>
    <mergeCell ref="QQA66:QQB66"/>
    <mergeCell ref="QQC66:QQD66"/>
    <mergeCell ref="QQE66:QQF66"/>
    <mergeCell ref="QQG66:QQH66"/>
    <mergeCell ref="QUY66:QUZ66"/>
    <mergeCell ref="QVA66:QVB66"/>
    <mergeCell ref="QVC66:QVD66"/>
    <mergeCell ref="QVE66:QVF66"/>
    <mergeCell ref="QVG66:QVH66"/>
    <mergeCell ref="QUO66:QUP66"/>
    <mergeCell ref="QUQ66:QUR66"/>
    <mergeCell ref="QUS66:QUT66"/>
    <mergeCell ref="QUU66:QUV66"/>
    <mergeCell ref="QUW66:QUX66"/>
    <mergeCell ref="QUE66:QUF66"/>
    <mergeCell ref="QUG66:QUH66"/>
    <mergeCell ref="QUI66:QUJ66"/>
    <mergeCell ref="QUK66:QUL66"/>
    <mergeCell ref="QUM66:QUN66"/>
    <mergeCell ref="QTU66:QTV66"/>
    <mergeCell ref="QTW66:QTX66"/>
    <mergeCell ref="QTY66:QTZ66"/>
    <mergeCell ref="QUA66:QUB66"/>
    <mergeCell ref="QUC66:QUD66"/>
    <mergeCell ref="QTK66:QTL66"/>
    <mergeCell ref="QTM66:QTN66"/>
    <mergeCell ref="QTO66:QTP66"/>
    <mergeCell ref="QTQ66:QTR66"/>
    <mergeCell ref="QTS66:QTT66"/>
    <mergeCell ref="QTA66:QTB66"/>
    <mergeCell ref="QTC66:QTD66"/>
    <mergeCell ref="QTE66:QTF66"/>
    <mergeCell ref="QTG66:QTH66"/>
    <mergeCell ref="QTI66:QTJ66"/>
    <mergeCell ref="QSQ66:QSR66"/>
    <mergeCell ref="QSS66:QST66"/>
    <mergeCell ref="QSU66:QSV66"/>
    <mergeCell ref="QSW66:QSX66"/>
    <mergeCell ref="QSY66:QSZ66"/>
    <mergeCell ref="QXQ66:QXR66"/>
    <mergeCell ref="QXS66:QXT66"/>
    <mergeCell ref="QXU66:QXV66"/>
    <mergeCell ref="QXW66:QXX66"/>
    <mergeCell ref="QXY66:QXZ66"/>
    <mergeCell ref="QXG66:QXH66"/>
    <mergeCell ref="QXI66:QXJ66"/>
    <mergeCell ref="QXK66:QXL66"/>
    <mergeCell ref="QXM66:QXN66"/>
    <mergeCell ref="QXO66:QXP66"/>
    <mergeCell ref="QWW66:QWX66"/>
    <mergeCell ref="QWY66:QWZ66"/>
    <mergeCell ref="QXA66:QXB66"/>
    <mergeCell ref="QXC66:QXD66"/>
    <mergeCell ref="QXE66:QXF66"/>
    <mergeCell ref="QWM66:QWN66"/>
    <mergeCell ref="QWO66:QWP66"/>
    <mergeCell ref="QWQ66:QWR66"/>
    <mergeCell ref="QWS66:QWT66"/>
    <mergeCell ref="QWU66:QWV66"/>
    <mergeCell ref="QWC66:QWD66"/>
    <mergeCell ref="QWE66:QWF66"/>
    <mergeCell ref="QWG66:QWH66"/>
    <mergeCell ref="QWI66:QWJ66"/>
    <mergeCell ref="QWK66:QWL66"/>
    <mergeCell ref="QVS66:QVT66"/>
    <mergeCell ref="QVU66:QVV66"/>
    <mergeCell ref="QVW66:QVX66"/>
    <mergeCell ref="QVY66:QVZ66"/>
    <mergeCell ref="QWA66:QWB66"/>
    <mergeCell ref="QVI66:QVJ66"/>
    <mergeCell ref="QVK66:QVL66"/>
    <mergeCell ref="QVM66:QVN66"/>
    <mergeCell ref="QVO66:QVP66"/>
    <mergeCell ref="QVQ66:QVR66"/>
    <mergeCell ref="RAI66:RAJ66"/>
    <mergeCell ref="RAK66:RAL66"/>
    <mergeCell ref="RAM66:RAN66"/>
    <mergeCell ref="RAO66:RAP66"/>
    <mergeCell ref="RAQ66:RAR66"/>
    <mergeCell ref="QZY66:QZZ66"/>
    <mergeCell ref="RAA66:RAB66"/>
    <mergeCell ref="RAC66:RAD66"/>
    <mergeCell ref="RAE66:RAF66"/>
    <mergeCell ref="RAG66:RAH66"/>
    <mergeCell ref="QZO66:QZP66"/>
    <mergeCell ref="QZQ66:QZR66"/>
    <mergeCell ref="QZS66:QZT66"/>
    <mergeCell ref="QZU66:QZV66"/>
    <mergeCell ref="QZW66:QZX66"/>
    <mergeCell ref="QZE66:QZF66"/>
    <mergeCell ref="QZG66:QZH66"/>
    <mergeCell ref="QZI66:QZJ66"/>
    <mergeCell ref="QZK66:QZL66"/>
    <mergeCell ref="QZM66:QZN66"/>
    <mergeCell ref="QYU66:QYV66"/>
    <mergeCell ref="QYW66:QYX66"/>
    <mergeCell ref="QYY66:QYZ66"/>
    <mergeCell ref="QZA66:QZB66"/>
    <mergeCell ref="QZC66:QZD66"/>
    <mergeCell ref="QYK66:QYL66"/>
    <mergeCell ref="QYM66:QYN66"/>
    <mergeCell ref="QYO66:QYP66"/>
    <mergeCell ref="QYQ66:QYR66"/>
    <mergeCell ref="QYS66:QYT66"/>
    <mergeCell ref="QYA66:QYB66"/>
    <mergeCell ref="QYC66:QYD66"/>
    <mergeCell ref="QYE66:QYF66"/>
    <mergeCell ref="QYG66:QYH66"/>
    <mergeCell ref="QYI66:QYJ66"/>
    <mergeCell ref="RDA66:RDB66"/>
    <mergeCell ref="RDC66:RDD66"/>
    <mergeCell ref="RDE66:RDF66"/>
    <mergeCell ref="RDG66:RDH66"/>
    <mergeCell ref="RDI66:RDJ66"/>
    <mergeCell ref="RCQ66:RCR66"/>
    <mergeCell ref="RCS66:RCT66"/>
    <mergeCell ref="RCU66:RCV66"/>
    <mergeCell ref="RCW66:RCX66"/>
    <mergeCell ref="RCY66:RCZ66"/>
    <mergeCell ref="RCG66:RCH66"/>
    <mergeCell ref="RCI66:RCJ66"/>
    <mergeCell ref="RCK66:RCL66"/>
    <mergeCell ref="RCM66:RCN66"/>
    <mergeCell ref="RCO66:RCP66"/>
    <mergeCell ref="RBW66:RBX66"/>
    <mergeCell ref="RBY66:RBZ66"/>
    <mergeCell ref="RCA66:RCB66"/>
    <mergeCell ref="RCC66:RCD66"/>
    <mergeCell ref="RCE66:RCF66"/>
    <mergeCell ref="RBM66:RBN66"/>
    <mergeCell ref="RBO66:RBP66"/>
    <mergeCell ref="RBQ66:RBR66"/>
    <mergeCell ref="RBS66:RBT66"/>
    <mergeCell ref="RBU66:RBV66"/>
    <mergeCell ref="RBC66:RBD66"/>
    <mergeCell ref="RBE66:RBF66"/>
    <mergeCell ref="RBG66:RBH66"/>
    <mergeCell ref="RBI66:RBJ66"/>
    <mergeCell ref="RBK66:RBL66"/>
    <mergeCell ref="RAS66:RAT66"/>
    <mergeCell ref="RAU66:RAV66"/>
    <mergeCell ref="RAW66:RAX66"/>
    <mergeCell ref="RAY66:RAZ66"/>
    <mergeCell ref="RBA66:RBB66"/>
    <mergeCell ref="RFS66:RFT66"/>
    <mergeCell ref="RFU66:RFV66"/>
    <mergeCell ref="RFW66:RFX66"/>
    <mergeCell ref="RFY66:RFZ66"/>
    <mergeCell ref="RGA66:RGB66"/>
    <mergeCell ref="RFI66:RFJ66"/>
    <mergeCell ref="RFK66:RFL66"/>
    <mergeCell ref="RFM66:RFN66"/>
    <mergeCell ref="RFO66:RFP66"/>
    <mergeCell ref="RFQ66:RFR66"/>
    <mergeCell ref="REY66:REZ66"/>
    <mergeCell ref="RFA66:RFB66"/>
    <mergeCell ref="RFC66:RFD66"/>
    <mergeCell ref="RFE66:RFF66"/>
    <mergeCell ref="RFG66:RFH66"/>
    <mergeCell ref="REO66:REP66"/>
    <mergeCell ref="REQ66:RER66"/>
    <mergeCell ref="RES66:RET66"/>
    <mergeCell ref="REU66:REV66"/>
    <mergeCell ref="REW66:REX66"/>
    <mergeCell ref="REE66:REF66"/>
    <mergeCell ref="REG66:REH66"/>
    <mergeCell ref="REI66:REJ66"/>
    <mergeCell ref="REK66:REL66"/>
    <mergeCell ref="REM66:REN66"/>
    <mergeCell ref="RDU66:RDV66"/>
    <mergeCell ref="RDW66:RDX66"/>
    <mergeCell ref="RDY66:RDZ66"/>
    <mergeCell ref="REA66:REB66"/>
    <mergeCell ref="REC66:RED66"/>
    <mergeCell ref="RDK66:RDL66"/>
    <mergeCell ref="RDM66:RDN66"/>
    <mergeCell ref="RDO66:RDP66"/>
    <mergeCell ref="RDQ66:RDR66"/>
    <mergeCell ref="RDS66:RDT66"/>
    <mergeCell ref="RIK66:RIL66"/>
    <mergeCell ref="RIM66:RIN66"/>
    <mergeCell ref="RIO66:RIP66"/>
    <mergeCell ref="RIQ66:RIR66"/>
    <mergeCell ref="RIS66:RIT66"/>
    <mergeCell ref="RIA66:RIB66"/>
    <mergeCell ref="RIC66:RID66"/>
    <mergeCell ref="RIE66:RIF66"/>
    <mergeCell ref="RIG66:RIH66"/>
    <mergeCell ref="RII66:RIJ66"/>
    <mergeCell ref="RHQ66:RHR66"/>
    <mergeCell ref="RHS66:RHT66"/>
    <mergeCell ref="RHU66:RHV66"/>
    <mergeCell ref="RHW66:RHX66"/>
    <mergeCell ref="RHY66:RHZ66"/>
    <mergeCell ref="RHG66:RHH66"/>
    <mergeCell ref="RHI66:RHJ66"/>
    <mergeCell ref="RHK66:RHL66"/>
    <mergeCell ref="RHM66:RHN66"/>
    <mergeCell ref="RHO66:RHP66"/>
    <mergeCell ref="RGW66:RGX66"/>
    <mergeCell ref="RGY66:RGZ66"/>
    <mergeCell ref="RHA66:RHB66"/>
    <mergeCell ref="RHC66:RHD66"/>
    <mergeCell ref="RHE66:RHF66"/>
    <mergeCell ref="RGM66:RGN66"/>
    <mergeCell ref="RGO66:RGP66"/>
    <mergeCell ref="RGQ66:RGR66"/>
    <mergeCell ref="RGS66:RGT66"/>
    <mergeCell ref="RGU66:RGV66"/>
    <mergeCell ref="RGC66:RGD66"/>
    <mergeCell ref="RGE66:RGF66"/>
    <mergeCell ref="RGG66:RGH66"/>
    <mergeCell ref="RGI66:RGJ66"/>
    <mergeCell ref="RGK66:RGL66"/>
    <mergeCell ref="RLC66:RLD66"/>
    <mergeCell ref="RLE66:RLF66"/>
    <mergeCell ref="RLG66:RLH66"/>
    <mergeCell ref="RLI66:RLJ66"/>
    <mergeCell ref="RLK66:RLL66"/>
    <mergeCell ref="RKS66:RKT66"/>
    <mergeCell ref="RKU66:RKV66"/>
    <mergeCell ref="RKW66:RKX66"/>
    <mergeCell ref="RKY66:RKZ66"/>
    <mergeCell ref="RLA66:RLB66"/>
    <mergeCell ref="RKI66:RKJ66"/>
    <mergeCell ref="RKK66:RKL66"/>
    <mergeCell ref="RKM66:RKN66"/>
    <mergeCell ref="RKO66:RKP66"/>
    <mergeCell ref="RKQ66:RKR66"/>
    <mergeCell ref="RJY66:RJZ66"/>
    <mergeCell ref="RKA66:RKB66"/>
    <mergeCell ref="RKC66:RKD66"/>
    <mergeCell ref="RKE66:RKF66"/>
    <mergeCell ref="RKG66:RKH66"/>
    <mergeCell ref="RJO66:RJP66"/>
    <mergeCell ref="RJQ66:RJR66"/>
    <mergeCell ref="RJS66:RJT66"/>
    <mergeCell ref="RJU66:RJV66"/>
    <mergeCell ref="RJW66:RJX66"/>
    <mergeCell ref="RJE66:RJF66"/>
    <mergeCell ref="RJG66:RJH66"/>
    <mergeCell ref="RJI66:RJJ66"/>
    <mergeCell ref="RJK66:RJL66"/>
    <mergeCell ref="RJM66:RJN66"/>
    <mergeCell ref="RIU66:RIV66"/>
    <mergeCell ref="RIW66:RIX66"/>
    <mergeCell ref="RIY66:RIZ66"/>
    <mergeCell ref="RJA66:RJB66"/>
    <mergeCell ref="RJC66:RJD66"/>
    <mergeCell ref="RNU66:RNV66"/>
    <mergeCell ref="RNW66:RNX66"/>
    <mergeCell ref="RNY66:RNZ66"/>
    <mergeCell ref="ROA66:ROB66"/>
    <mergeCell ref="ROC66:ROD66"/>
    <mergeCell ref="RNK66:RNL66"/>
    <mergeCell ref="RNM66:RNN66"/>
    <mergeCell ref="RNO66:RNP66"/>
    <mergeCell ref="RNQ66:RNR66"/>
    <mergeCell ref="RNS66:RNT66"/>
    <mergeCell ref="RNA66:RNB66"/>
    <mergeCell ref="RNC66:RND66"/>
    <mergeCell ref="RNE66:RNF66"/>
    <mergeCell ref="RNG66:RNH66"/>
    <mergeCell ref="RNI66:RNJ66"/>
    <mergeCell ref="RMQ66:RMR66"/>
    <mergeCell ref="RMS66:RMT66"/>
    <mergeCell ref="RMU66:RMV66"/>
    <mergeCell ref="RMW66:RMX66"/>
    <mergeCell ref="RMY66:RMZ66"/>
    <mergeCell ref="RMG66:RMH66"/>
    <mergeCell ref="RMI66:RMJ66"/>
    <mergeCell ref="RMK66:RML66"/>
    <mergeCell ref="RMM66:RMN66"/>
    <mergeCell ref="RMO66:RMP66"/>
    <mergeCell ref="RLW66:RLX66"/>
    <mergeCell ref="RLY66:RLZ66"/>
    <mergeCell ref="RMA66:RMB66"/>
    <mergeCell ref="RMC66:RMD66"/>
    <mergeCell ref="RME66:RMF66"/>
    <mergeCell ref="RLM66:RLN66"/>
    <mergeCell ref="RLO66:RLP66"/>
    <mergeCell ref="RLQ66:RLR66"/>
    <mergeCell ref="RLS66:RLT66"/>
    <mergeCell ref="RLU66:RLV66"/>
    <mergeCell ref="RQM66:RQN66"/>
    <mergeCell ref="RQO66:RQP66"/>
    <mergeCell ref="RQQ66:RQR66"/>
    <mergeCell ref="RQS66:RQT66"/>
    <mergeCell ref="RQU66:RQV66"/>
    <mergeCell ref="RQC66:RQD66"/>
    <mergeCell ref="RQE66:RQF66"/>
    <mergeCell ref="RQG66:RQH66"/>
    <mergeCell ref="RQI66:RQJ66"/>
    <mergeCell ref="RQK66:RQL66"/>
    <mergeCell ref="RPS66:RPT66"/>
    <mergeCell ref="RPU66:RPV66"/>
    <mergeCell ref="RPW66:RPX66"/>
    <mergeCell ref="RPY66:RPZ66"/>
    <mergeCell ref="RQA66:RQB66"/>
    <mergeCell ref="RPI66:RPJ66"/>
    <mergeCell ref="RPK66:RPL66"/>
    <mergeCell ref="RPM66:RPN66"/>
    <mergeCell ref="RPO66:RPP66"/>
    <mergeCell ref="RPQ66:RPR66"/>
    <mergeCell ref="ROY66:ROZ66"/>
    <mergeCell ref="RPA66:RPB66"/>
    <mergeCell ref="RPC66:RPD66"/>
    <mergeCell ref="RPE66:RPF66"/>
    <mergeCell ref="RPG66:RPH66"/>
    <mergeCell ref="ROO66:ROP66"/>
    <mergeCell ref="ROQ66:ROR66"/>
    <mergeCell ref="ROS66:ROT66"/>
    <mergeCell ref="ROU66:ROV66"/>
    <mergeCell ref="ROW66:ROX66"/>
    <mergeCell ref="ROE66:ROF66"/>
    <mergeCell ref="ROG66:ROH66"/>
    <mergeCell ref="ROI66:ROJ66"/>
    <mergeCell ref="ROK66:ROL66"/>
    <mergeCell ref="ROM66:RON66"/>
    <mergeCell ref="RTE66:RTF66"/>
    <mergeCell ref="RTG66:RTH66"/>
    <mergeCell ref="RTI66:RTJ66"/>
    <mergeCell ref="RTK66:RTL66"/>
    <mergeCell ref="RTM66:RTN66"/>
    <mergeCell ref="RSU66:RSV66"/>
    <mergeCell ref="RSW66:RSX66"/>
    <mergeCell ref="RSY66:RSZ66"/>
    <mergeCell ref="RTA66:RTB66"/>
    <mergeCell ref="RTC66:RTD66"/>
    <mergeCell ref="RSK66:RSL66"/>
    <mergeCell ref="RSM66:RSN66"/>
    <mergeCell ref="RSO66:RSP66"/>
    <mergeCell ref="RSQ66:RSR66"/>
    <mergeCell ref="RSS66:RST66"/>
    <mergeCell ref="RSA66:RSB66"/>
    <mergeCell ref="RSC66:RSD66"/>
    <mergeCell ref="RSE66:RSF66"/>
    <mergeCell ref="RSG66:RSH66"/>
    <mergeCell ref="RSI66:RSJ66"/>
    <mergeCell ref="RRQ66:RRR66"/>
    <mergeCell ref="RRS66:RRT66"/>
    <mergeCell ref="RRU66:RRV66"/>
    <mergeCell ref="RRW66:RRX66"/>
    <mergeCell ref="RRY66:RRZ66"/>
    <mergeCell ref="RRG66:RRH66"/>
    <mergeCell ref="RRI66:RRJ66"/>
    <mergeCell ref="RRK66:RRL66"/>
    <mergeCell ref="RRM66:RRN66"/>
    <mergeCell ref="RRO66:RRP66"/>
    <mergeCell ref="RQW66:RQX66"/>
    <mergeCell ref="RQY66:RQZ66"/>
    <mergeCell ref="RRA66:RRB66"/>
    <mergeCell ref="RRC66:RRD66"/>
    <mergeCell ref="RRE66:RRF66"/>
    <mergeCell ref="RVW66:RVX66"/>
    <mergeCell ref="RVY66:RVZ66"/>
    <mergeCell ref="RWA66:RWB66"/>
    <mergeCell ref="RWC66:RWD66"/>
    <mergeCell ref="RWE66:RWF66"/>
    <mergeCell ref="RVM66:RVN66"/>
    <mergeCell ref="RVO66:RVP66"/>
    <mergeCell ref="RVQ66:RVR66"/>
    <mergeCell ref="RVS66:RVT66"/>
    <mergeCell ref="RVU66:RVV66"/>
    <mergeCell ref="RVC66:RVD66"/>
    <mergeCell ref="RVE66:RVF66"/>
    <mergeCell ref="RVG66:RVH66"/>
    <mergeCell ref="RVI66:RVJ66"/>
    <mergeCell ref="RVK66:RVL66"/>
    <mergeCell ref="RUS66:RUT66"/>
    <mergeCell ref="RUU66:RUV66"/>
    <mergeCell ref="RUW66:RUX66"/>
    <mergeCell ref="RUY66:RUZ66"/>
    <mergeCell ref="RVA66:RVB66"/>
    <mergeCell ref="RUI66:RUJ66"/>
    <mergeCell ref="RUK66:RUL66"/>
    <mergeCell ref="RUM66:RUN66"/>
    <mergeCell ref="RUO66:RUP66"/>
    <mergeCell ref="RUQ66:RUR66"/>
    <mergeCell ref="RTY66:RTZ66"/>
    <mergeCell ref="RUA66:RUB66"/>
    <mergeCell ref="RUC66:RUD66"/>
    <mergeCell ref="RUE66:RUF66"/>
    <mergeCell ref="RUG66:RUH66"/>
    <mergeCell ref="RTO66:RTP66"/>
    <mergeCell ref="RTQ66:RTR66"/>
    <mergeCell ref="RTS66:RTT66"/>
    <mergeCell ref="RTU66:RTV66"/>
    <mergeCell ref="RTW66:RTX66"/>
    <mergeCell ref="RYO66:RYP66"/>
    <mergeCell ref="RYQ66:RYR66"/>
    <mergeCell ref="RYS66:RYT66"/>
    <mergeCell ref="RYU66:RYV66"/>
    <mergeCell ref="RYW66:RYX66"/>
    <mergeCell ref="RYE66:RYF66"/>
    <mergeCell ref="RYG66:RYH66"/>
    <mergeCell ref="RYI66:RYJ66"/>
    <mergeCell ref="RYK66:RYL66"/>
    <mergeCell ref="RYM66:RYN66"/>
    <mergeCell ref="RXU66:RXV66"/>
    <mergeCell ref="RXW66:RXX66"/>
    <mergeCell ref="RXY66:RXZ66"/>
    <mergeCell ref="RYA66:RYB66"/>
    <mergeCell ref="RYC66:RYD66"/>
    <mergeCell ref="RXK66:RXL66"/>
    <mergeCell ref="RXM66:RXN66"/>
    <mergeCell ref="RXO66:RXP66"/>
    <mergeCell ref="RXQ66:RXR66"/>
    <mergeCell ref="RXS66:RXT66"/>
    <mergeCell ref="RXA66:RXB66"/>
    <mergeCell ref="RXC66:RXD66"/>
    <mergeCell ref="RXE66:RXF66"/>
    <mergeCell ref="RXG66:RXH66"/>
    <mergeCell ref="RXI66:RXJ66"/>
    <mergeCell ref="RWQ66:RWR66"/>
    <mergeCell ref="RWS66:RWT66"/>
    <mergeCell ref="RWU66:RWV66"/>
    <mergeCell ref="RWW66:RWX66"/>
    <mergeCell ref="RWY66:RWZ66"/>
    <mergeCell ref="RWG66:RWH66"/>
    <mergeCell ref="RWI66:RWJ66"/>
    <mergeCell ref="RWK66:RWL66"/>
    <mergeCell ref="RWM66:RWN66"/>
    <mergeCell ref="RWO66:RWP66"/>
    <mergeCell ref="SBG66:SBH66"/>
    <mergeCell ref="SBI66:SBJ66"/>
    <mergeCell ref="SBK66:SBL66"/>
    <mergeCell ref="SBM66:SBN66"/>
    <mergeCell ref="SBO66:SBP66"/>
    <mergeCell ref="SAW66:SAX66"/>
    <mergeCell ref="SAY66:SAZ66"/>
    <mergeCell ref="SBA66:SBB66"/>
    <mergeCell ref="SBC66:SBD66"/>
    <mergeCell ref="SBE66:SBF66"/>
    <mergeCell ref="SAM66:SAN66"/>
    <mergeCell ref="SAO66:SAP66"/>
    <mergeCell ref="SAQ66:SAR66"/>
    <mergeCell ref="SAS66:SAT66"/>
    <mergeCell ref="SAU66:SAV66"/>
    <mergeCell ref="SAC66:SAD66"/>
    <mergeCell ref="SAE66:SAF66"/>
    <mergeCell ref="SAG66:SAH66"/>
    <mergeCell ref="SAI66:SAJ66"/>
    <mergeCell ref="SAK66:SAL66"/>
    <mergeCell ref="RZS66:RZT66"/>
    <mergeCell ref="RZU66:RZV66"/>
    <mergeCell ref="RZW66:RZX66"/>
    <mergeCell ref="RZY66:RZZ66"/>
    <mergeCell ref="SAA66:SAB66"/>
    <mergeCell ref="RZI66:RZJ66"/>
    <mergeCell ref="RZK66:RZL66"/>
    <mergeCell ref="RZM66:RZN66"/>
    <mergeCell ref="RZO66:RZP66"/>
    <mergeCell ref="RZQ66:RZR66"/>
    <mergeCell ref="RYY66:RYZ66"/>
    <mergeCell ref="RZA66:RZB66"/>
    <mergeCell ref="RZC66:RZD66"/>
    <mergeCell ref="RZE66:RZF66"/>
    <mergeCell ref="RZG66:RZH66"/>
    <mergeCell ref="SDY66:SDZ66"/>
    <mergeCell ref="SEA66:SEB66"/>
    <mergeCell ref="SEC66:SED66"/>
    <mergeCell ref="SEE66:SEF66"/>
    <mergeCell ref="SEG66:SEH66"/>
    <mergeCell ref="SDO66:SDP66"/>
    <mergeCell ref="SDQ66:SDR66"/>
    <mergeCell ref="SDS66:SDT66"/>
    <mergeCell ref="SDU66:SDV66"/>
    <mergeCell ref="SDW66:SDX66"/>
    <mergeCell ref="SDE66:SDF66"/>
    <mergeCell ref="SDG66:SDH66"/>
    <mergeCell ref="SDI66:SDJ66"/>
    <mergeCell ref="SDK66:SDL66"/>
    <mergeCell ref="SDM66:SDN66"/>
    <mergeCell ref="SCU66:SCV66"/>
    <mergeCell ref="SCW66:SCX66"/>
    <mergeCell ref="SCY66:SCZ66"/>
    <mergeCell ref="SDA66:SDB66"/>
    <mergeCell ref="SDC66:SDD66"/>
    <mergeCell ref="SCK66:SCL66"/>
    <mergeCell ref="SCM66:SCN66"/>
    <mergeCell ref="SCO66:SCP66"/>
    <mergeCell ref="SCQ66:SCR66"/>
    <mergeCell ref="SCS66:SCT66"/>
    <mergeCell ref="SCA66:SCB66"/>
    <mergeCell ref="SCC66:SCD66"/>
    <mergeCell ref="SCE66:SCF66"/>
    <mergeCell ref="SCG66:SCH66"/>
    <mergeCell ref="SCI66:SCJ66"/>
    <mergeCell ref="SBQ66:SBR66"/>
    <mergeCell ref="SBS66:SBT66"/>
    <mergeCell ref="SBU66:SBV66"/>
    <mergeCell ref="SBW66:SBX66"/>
    <mergeCell ref="SBY66:SBZ66"/>
    <mergeCell ref="SGQ66:SGR66"/>
    <mergeCell ref="SGS66:SGT66"/>
    <mergeCell ref="SGU66:SGV66"/>
    <mergeCell ref="SGW66:SGX66"/>
    <mergeCell ref="SGY66:SGZ66"/>
    <mergeCell ref="SGG66:SGH66"/>
    <mergeCell ref="SGI66:SGJ66"/>
    <mergeCell ref="SGK66:SGL66"/>
    <mergeCell ref="SGM66:SGN66"/>
    <mergeCell ref="SGO66:SGP66"/>
    <mergeCell ref="SFW66:SFX66"/>
    <mergeCell ref="SFY66:SFZ66"/>
    <mergeCell ref="SGA66:SGB66"/>
    <mergeCell ref="SGC66:SGD66"/>
    <mergeCell ref="SGE66:SGF66"/>
    <mergeCell ref="SFM66:SFN66"/>
    <mergeCell ref="SFO66:SFP66"/>
    <mergeCell ref="SFQ66:SFR66"/>
    <mergeCell ref="SFS66:SFT66"/>
    <mergeCell ref="SFU66:SFV66"/>
    <mergeCell ref="SFC66:SFD66"/>
    <mergeCell ref="SFE66:SFF66"/>
    <mergeCell ref="SFG66:SFH66"/>
    <mergeCell ref="SFI66:SFJ66"/>
    <mergeCell ref="SFK66:SFL66"/>
    <mergeCell ref="SES66:SET66"/>
    <mergeCell ref="SEU66:SEV66"/>
    <mergeCell ref="SEW66:SEX66"/>
    <mergeCell ref="SEY66:SEZ66"/>
    <mergeCell ref="SFA66:SFB66"/>
    <mergeCell ref="SEI66:SEJ66"/>
    <mergeCell ref="SEK66:SEL66"/>
    <mergeCell ref="SEM66:SEN66"/>
    <mergeCell ref="SEO66:SEP66"/>
    <mergeCell ref="SEQ66:SER66"/>
    <mergeCell ref="SJI66:SJJ66"/>
    <mergeCell ref="SJK66:SJL66"/>
    <mergeCell ref="SJM66:SJN66"/>
    <mergeCell ref="SJO66:SJP66"/>
    <mergeCell ref="SJQ66:SJR66"/>
    <mergeCell ref="SIY66:SIZ66"/>
    <mergeCell ref="SJA66:SJB66"/>
    <mergeCell ref="SJC66:SJD66"/>
    <mergeCell ref="SJE66:SJF66"/>
    <mergeCell ref="SJG66:SJH66"/>
    <mergeCell ref="SIO66:SIP66"/>
    <mergeCell ref="SIQ66:SIR66"/>
    <mergeCell ref="SIS66:SIT66"/>
    <mergeCell ref="SIU66:SIV66"/>
    <mergeCell ref="SIW66:SIX66"/>
    <mergeCell ref="SIE66:SIF66"/>
    <mergeCell ref="SIG66:SIH66"/>
    <mergeCell ref="SII66:SIJ66"/>
    <mergeCell ref="SIK66:SIL66"/>
    <mergeCell ref="SIM66:SIN66"/>
    <mergeCell ref="SHU66:SHV66"/>
    <mergeCell ref="SHW66:SHX66"/>
    <mergeCell ref="SHY66:SHZ66"/>
    <mergeCell ref="SIA66:SIB66"/>
    <mergeCell ref="SIC66:SID66"/>
    <mergeCell ref="SHK66:SHL66"/>
    <mergeCell ref="SHM66:SHN66"/>
    <mergeCell ref="SHO66:SHP66"/>
    <mergeCell ref="SHQ66:SHR66"/>
    <mergeCell ref="SHS66:SHT66"/>
    <mergeCell ref="SHA66:SHB66"/>
    <mergeCell ref="SHC66:SHD66"/>
    <mergeCell ref="SHE66:SHF66"/>
    <mergeCell ref="SHG66:SHH66"/>
    <mergeCell ref="SHI66:SHJ66"/>
    <mergeCell ref="SMA66:SMB66"/>
    <mergeCell ref="SMC66:SMD66"/>
    <mergeCell ref="SME66:SMF66"/>
    <mergeCell ref="SMG66:SMH66"/>
    <mergeCell ref="SMI66:SMJ66"/>
    <mergeCell ref="SLQ66:SLR66"/>
    <mergeCell ref="SLS66:SLT66"/>
    <mergeCell ref="SLU66:SLV66"/>
    <mergeCell ref="SLW66:SLX66"/>
    <mergeCell ref="SLY66:SLZ66"/>
    <mergeCell ref="SLG66:SLH66"/>
    <mergeCell ref="SLI66:SLJ66"/>
    <mergeCell ref="SLK66:SLL66"/>
    <mergeCell ref="SLM66:SLN66"/>
    <mergeCell ref="SLO66:SLP66"/>
    <mergeCell ref="SKW66:SKX66"/>
    <mergeCell ref="SKY66:SKZ66"/>
    <mergeCell ref="SLA66:SLB66"/>
    <mergeCell ref="SLC66:SLD66"/>
    <mergeCell ref="SLE66:SLF66"/>
    <mergeCell ref="SKM66:SKN66"/>
    <mergeCell ref="SKO66:SKP66"/>
    <mergeCell ref="SKQ66:SKR66"/>
    <mergeCell ref="SKS66:SKT66"/>
    <mergeCell ref="SKU66:SKV66"/>
    <mergeCell ref="SKC66:SKD66"/>
    <mergeCell ref="SKE66:SKF66"/>
    <mergeCell ref="SKG66:SKH66"/>
    <mergeCell ref="SKI66:SKJ66"/>
    <mergeCell ref="SKK66:SKL66"/>
    <mergeCell ref="SJS66:SJT66"/>
    <mergeCell ref="SJU66:SJV66"/>
    <mergeCell ref="SJW66:SJX66"/>
    <mergeCell ref="SJY66:SJZ66"/>
    <mergeCell ref="SKA66:SKB66"/>
    <mergeCell ref="SOS66:SOT66"/>
    <mergeCell ref="SOU66:SOV66"/>
    <mergeCell ref="SOW66:SOX66"/>
    <mergeCell ref="SOY66:SOZ66"/>
    <mergeCell ref="SPA66:SPB66"/>
    <mergeCell ref="SOI66:SOJ66"/>
    <mergeCell ref="SOK66:SOL66"/>
    <mergeCell ref="SOM66:SON66"/>
    <mergeCell ref="SOO66:SOP66"/>
    <mergeCell ref="SOQ66:SOR66"/>
    <mergeCell ref="SNY66:SNZ66"/>
    <mergeCell ref="SOA66:SOB66"/>
    <mergeCell ref="SOC66:SOD66"/>
    <mergeCell ref="SOE66:SOF66"/>
    <mergeCell ref="SOG66:SOH66"/>
    <mergeCell ref="SNO66:SNP66"/>
    <mergeCell ref="SNQ66:SNR66"/>
    <mergeCell ref="SNS66:SNT66"/>
    <mergeCell ref="SNU66:SNV66"/>
    <mergeCell ref="SNW66:SNX66"/>
    <mergeCell ref="SNE66:SNF66"/>
    <mergeCell ref="SNG66:SNH66"/>
    <mergeCell ref="SNI66:SNJ66"/>
    <mergeCell ref="SNK66:SNL66"/>
    <mergeCell ref="SNM66:SNN66"/>
    <mergeCell ref="SMU66:SMV66"/>
    <mergeCell ref="SMW66:SMX66"/>
    <mergeCell ref="SMY66:SMZ66"/>
    <mergeCell ref="SNA66:SNB66"/>
    <mergeCell ref="SNC66:SND66"/>
    <mergeCell ref="SMK66:SML66"/>
    <mergeCell ref="SMM66:SMN66"/>
    <mergeCell ref="SMO66:SMP66"/>
    <mergeCell ref="SMQ66:SMR66"/>
    <mergeCell ref="SMS66:SMT66"/>
    <mergeCell ref="SRK66:SRL66"/>
    <mergeCell ref="SRM66:SRN66"/>
    <mergeCell ref="SRO66:SRP66"/>
    <mergeCell ref="SRQ66:SRR66"/>
    <mergeCell ref="SRS66:SRT66"/>
    <mergeCell ref="SRA66:SRB66"/>
    <mergeCell ref="SRC66:SRD66"/>
    <mergeCell ref="SRE66:SRF66"/>
    <mergeCell ref="SRG66:SRH66"/>
    <mergeCell ref="SRI66:SRJ66"/>
    <mergeCell ref="SQQ66:SQR66"/>
    <mergeCell ref="SQS66:SQT66"/>
    <mergeCell ref="SQU66:SQV66"/>
    <mergeCell ref="SQW66:SQX66"/>
    <mergeCell ref="SQY66:SQZ66"/>
    <mergeCell ref="SQG66:SQH66"/>
    <mergeCell ref="SQI66:SQJ66"/>
    <mergeCell ref="SQK66:SQL66"/>
    <mergeCell ref="SQM66:SQN66"/>
    <mergeCell ref="SQO66:SQP66"/>
    <mergeCell ref="SPW66:SPX66"/>
    <mergeCell ref="SPY66:SPZ66"/>
    <mergeCell ref="SQA66:SQB66"/>
    <mergeCell ref="SQC66:SQD66"/>
    <mergeCell ref="SQE66:SQF66"/>
    <mergeCell ref="SPM66:SPN66"/>
    <mergeCell ref="SPO66:SPP66"/>
    <mergeCell ref="SPQ66:SPR66"/>
    <mergeCell ref="SPS66:SPT66"/>
    <mergeCell ref="SPU66:SPV66"/>
    <mergeCell ref="SPC66:SPD66"/>
    <mergeCell ref="SPE66:SPF66"/>
    <mergeCell ref="SPG66:SPH66"/>
    <mergeCell ref="SPI66:SPJ66"/>
    <mergeCell ref="SPK66:SPL66"/>
    <mergeCell ref="SUC66:SUD66"/>
    <mergeCell ref="SUE66:SUF66"/>
    <mergeCell ref="SUG66:SUH66"/>
    <mergeCell ref="SUI66:SUJ66"/>
    <mergeCell ref="SUK66:SUL66"/>
    <mergeCell ref="STS66:STT66"/>
    <mergeCell ref="STU66:STV66"/>
    <mergeCell ref="STW66:STX66"/>
    <mergeCell ref="STY66:STZ66"/>
    <mergeCell ref="SUA66:SUB66"/>
    <mergeCell ref="STI66:STJ66"/>
    <mergeCell ref="STK66:STL66"/>
    <mergeCell ref="STM66:STN66"/>
    <mergeCell ref="STO66:STP66"/>
    <mergeCell ref="STQ66:STR66"/>
    <mergeCell ref="SSY66:SSZ66"/>
    <mergeCell ref="STA66:STB66"/>
    <mergeCell ref="STC66:STD66"/>
    <mergeCell ref="STE66:STF66"/>
    <mergeCell ref="STG66:STH66"/>
    <mergeCell ref="SSO66:SSP66"/>
    <mergeCell ref="SSQ66:SSR66"/>
    <mergeCell ref="SSS66:SST66"/>
    <mergeCell ref="SSU66:SSV66"/>
    <mergeCell ref="SSW66:SSX66"/>
    <mergeCell ref="SSE66:SSF66"/>
    <mergeCell ref="SSG66:SSH66"/>
    <mergeCell ref="SSI66:SSJ66"/>
    <mergeCell ref="SSK66:SSL66"/>
    <mergeCell ref="SSM66:SSN66"/>
    <mergeCell ref="SRU66:SRV66"/>
    <mergeCell ref="SRW66:SRX66"/>
    <mergeCell ref="SRY66:SRZ66"/>
    <mergeCell ref="SSA66:SSB66"/>
    <mergeCell ref="SSC66:SSD66"/>
    <mergeCell ref="SWU66:SWV66"/>
    <mergeCell ref="SWW66:SWX66"/>
    <mergeCell ref="SWY66:SWZ66"/>
    <mergeCell ref="SXA66:SXB66"/>
    <mergeCell ref="SXC66:SXD66"/>
    <mergeCell ref="SWK66:SWL66"/>
    <mergeCell ref="SWM66:SWN66"/>
    <mergeCell ref="SWO66:SWP66"/>
    <mergeCell ref="SWQ66:SWR66"/>
    <mergeCell ref="SWS66:SWT66"/>
    <mergeCell ref="SWA66:SWB66"/>
    <mergeCell ref="SWC66:SWD66"/>
    <mergeCell ref="SWE66:SWF66"/>
    <mergeCell ref="SWG66:SWH66"/>
    <mergeCell ref="SWI66:SWJ66"/>
    <mergeCell ref="SVQ66:SVR66"/>
    <mergeCell ref="SVS66:SVT66"/>
    <mergeCell ref="SVU66:SVV66"/>
    <mergeCell ref="SVW66:SVX66"/>
    <mergeCell ref="SVY66:SVZ66"/>
    <mergeCell ref="SVG66:SVH66"/>
    <mergeCell ref="SVI66:SVJ66"/>
    <mergeCell ref="SVK66:SVL66"/>
    <mergeCell ref="SVM66:SVN66"/>
    <mergeCell ref="SVO66:SVP66"/>
    <mergeCell ref="SUW66:SUX66"/>
    <mergeCell ref="SUY66:SUZ66"/>
    <mergeCell ref="SVA66:SVB66"/>
    <mergeCell ref="SVC66:SVD66"/>
    <mergeCell ref="SVE66:SVF66"/>
    <mergeCell ref="SUM66:SUN66"/>
    <mergeCell ref="SUO66:SUP66"/>
    <mergeCell ref="SUQ66:SUR66"/>
    <mergeCell ref="SUS66:SUT66"/>
    <mergeCell ref="SUU66:SUV66"/>
    <mergeCell ref="SZM66:SZN66"/>
    <mergeCell ref="SZO66:SZP66"/>
    <mergeCell ref="SZQ66:SZR66"/>
    <mergeCell ref="SZS66:SZT66"/>
    <mergeCell ref="SZU66:SZV66"/>
    <mergeCell ref="SZC66:SZD66"/>
    <mergeCell ref="SZE66:SZF66"/>
    <mergeCell ref="SZG66:SZH66"/>
    <mergeCell ref="SZI66:SZJ66"/>
    <mergeCell ref="SZK66:SZL66"/>
    <mergeCell ref="SYS66:SYT66"/>
    <mergeCell ref="SYU66:SYV66"/>
    <mergeCell ref="SYW66:SYX66"/>
    <mergeCell ref="SYY66:SYZ66"/>
    <mergeCell ref="SZA66:SZB66"/>
    <mergeCell ref="SYI66:SYJ66"/>
    <mergeCell ref="SYK66:SYL66"/>
    <mergeCell ref="SYM66:SYN66"/>
    <mergeCell ref="SYO66:SYP66"/>
    <mergeCell ref="SYQ66:SYR66"/>
    <mergeCell ref="SXY66:SXZ66"/>
    <mergeCell ref="SYA66:SYB66"/>
    <mergeCell ref="SYC66:SYD66"/>
    <mergeCell ref="SYE66:SYF66"/>
    <mergeCell ref="SYG66:SYH66"/>
    <mergeCell ref="SXO66:SXP66"/>
    <mergeCell ref="SXQ66:SXR66"/>
    <mergeCell ref="SXS66:SXT66"/>
    <mergeCell ref="SXU66:SXV66"/>
    <mergeCell ref="SXW66:SXX66"/>
    <mergeCell ref="SXE66:SXF66"/>
    <mergeCell ref="SXG66:SXH66"/>
    <mergeCell ref="SXI66:SXJ66"/>
    <mergeCell ref="SXK66:SXL66"/>
    <mergeCell ref="SXM66:SXN66"/>
    <mergeCell ref="TCE66:TCF66"/>
    <mergeCell ref="TCG66:TCH66"/>
    <mergeCell ref="TCI66:TCJ66"/>
    <mergeCell ref="TCK66:TCL66"/>
    <mergeCell ref="TCM66:TCN66"/>
    <mergeCell ref="TBU66:TBV66"/>
    <mergeCell ref="TBW66:TBX66"/>
    <mergeCell ref="TBY66:TBZ66"/>
    <mergeCell ref="TCA66:TCB66"/>
    <mergeCell ref="TCC66:TCD66"/>
    <mergeCell ref="TBK66:TBL66"/>
    <mergeCell ref="TBM66:TBN66"/>
    <mergeCell ref="TBO66:TBP66"/>
    <mergeCell ref="TBQ66:TBR66"/>
    <mergeCell ref="TBS66:TBT66"/>
    <mergeCell ref="TBA66:TBB66"/>
    <mergeCell ref="TBC66:TBD66"/>
    <mergeCell ref="TBE66:TBF66"/>
    <mergeCell ref="TBG66:TBH66"/>
    <mergeCell ref="TBI66:TBJ66"/>
    <mergeCell ref="TAQ66:TAR66"/>
    <mergeCell ref="TAS66:TAT66"/>
    <mergeCell ref="TAU66:TAV66"/>
    <mergeCell ref="TAW66:TAX66"/>
    <mergeCell ref="TAY66:TAZ66"/>
    <mergeCell ref="TAG66:TAH66"/>
    <mergeCell ref="TAI66:TAJ66"/>
    <mergeCell ref="TAK66:TAL66"/>
    <mergeCell ref="TAM66:TAN66"/>
    <mergeCell ref="TAO66:TAP66"/>
    <mergeCell ref="SZW66:SZX66"/>
    <mergeCell ref="SZY66:SZZ66"/>
    <mergeCell ref="TAA66:TAB66"/>
    <mergeCell ref="TAC66:TAD66"/>
    <mergeCell ref="TAE66:TAF66"/>
    <mergeCell ref="TEW66:TEX66"/>
    <mergeCell ref="TEY66:TEZ66"/>
    <mergeCell ref="TFA66:TFB66"/>
    <mergeCell ref="TFC66:TFD66"/>
    <mergeCell ref="TFE66:TFF66"/>
    <mergeCell ref="TEM66:TEN66"/>
    <mergeCell ref="TEO66:TEP66"/>
    <mergeCell ref="TEQ66:TER66"/>
    <mergeCell ref="TES66:TET66"/>
    <mergeCell ref="TEU66:TEV66"/>
    <mergeCell ref="TEC66:TED66"/>
    <mergeCell ref="TEE66:TEF66"/>
    <mergeCell ref="TEG66:TEH66"/>
    <mergeCell ref="TEI66:TEJ66"/>
    <mergeCell ref="TEK66:TEL66"/>
    <mergeCell ref="TDS66:TDT66"/>
    <mergeCell ref="TDU66:TDV66"/>
    <mergeCell ref="TDW66:TDX66"/>
    <mergeCell ref="TDY66:TDZ66"/>
    <mergeCell ref="TEA66:TEB66"/>
    <mergeCell ref="TDI66:TDJ66"/>
    <mergeCell ref="TDK66:TDL66"/>
    <mergeCell ref="TDM66:TDN66"/>
    <mergeCell ref="TDO66:TDP66"/>
    <mergeCell ref="TDQ66:TDR66"/>
    <mergeCell ref="TCY66:TCZ66"/>
    <mergeCell ref="TDA66:TDB66"/>
    <mergeCell ref="TDC66:TDD66"/>
    <mergeCell ref="TDE66:TDF66"/>
    <mergeCell ref="TDG66:TDH66"/>
    <mergeCell ref="TCO66:TCP66"/>
    <mergeCell ref="TCQ66:TCR66"/>
    <mergeCell ref="TCS66:TCT66"/>
    <mergeCell ref="TCU66:TCV66"/>
    <mergeCell ref="TCW66:TCX66"/>
    <mergeCell ref="THO66:THP66"/>
    <mergeCell ref="THQ66:THR66"/>
    <mergeCell ref="THS66:THT66"/>
    <mergeCell ref="THU66:THV66"/>
    <mergeCell ref="THW66:THX66"/>
    <mergeCell ref="THE66:THF66"/>
    <mergeCell ref="THG66:THH66"/>
    <mergeCell ref="THI66:THJ66"/>
    <mergeCell ref="THK66:THL66"/>
    <mergeCell ref="THM66:THN66"/>
    <mergeCell ref="TGU66:TGV66"/>
    <mergeCell ref="TGW66:TGX66"/>
    <mergeCell ref="TGY66:TGZ66"/>
    <mergeCell ref="THA66:THB66"/>
    <mergeCell ref="THC66:THD66"/>
    <mergeCell ref="TGK66:TGL66"/>
    <mergeCell ref="TGM66:TGN66"/>
    <mergeCell ref="TGO66:TGP66"/>
    <mergeCell ref="TGQ66:TGR66"/>
    <mergeCell ref="TGS66:TGT66"/>
    <mergeCell ref="TGA66:TGB66"/>
    <mergeCell ref="TGC66:TGD66"/>
    <mergeCell ref="TGE66:TGF66"/>
    <mergeCell ref="TGG66:TGH66"/>
    <mergeCell ref="TGI66:TGJ66"/>
    <mergeCell ref="TFQ66:TFR66"/>
    <mergeCell ref="TFS66:TFT66"/>
    <mergeCell ref="TFU66:TFV66"/>
    <mergeCell ref="TFW66:TFX66"/>
    <mergeCell ref="TFY66:TFZ66"/>
    <mergeCell ref="TFG66:TFH66"/>
    <mergeCell ref="TFI66:TFJ66"/>
    <mergeCell ref="TFK66:TFL66"/>
    <mergeCell ref="TFM66:TFN66"/>
    <mergeCell ref="TFO66:TFP66"/>
    <mergeCell ref="TKG66:TKH66"/>
    <mergeCell ref="TKI66:TKJ66"/>
    <mergeCell ref="TKK66:TKL66"/>
    <mergeCell ref="TKM66:TKN66"/>
    <mergeCell ref="TKO66:TKP66"/>
    <mergeCell ref="TJW66:TJX66"/>
    <mergeCell ref="TJY66:TJZ66"/>
    <mergeCell ref="TKA66:TKB66"/>
    <mergeCell ref="TKC66:TKD66"/>
    <mergeCell ref="TKE66:TKF66"/>
    <mergeCell ref="TJM66:TJN66"/>
    <mergeCell ref="TJO66:TJP66"/>
    <mergeCell ref="TJQ66:TJR66"/>
    <mergeCell ref="TJS66:TJT66"/>
    <mergeCell ref="TJU66:TJV66"/>
    <mergeCell ref="TJC66:TJD66"/>
    <mergeCell ref="TJE66:TJF66"/>
    <mergeCell ref="TJG66:TJH66"/>
    <mergeCell ref="TJI66:TJJ66"/>
    <mergeCell ref="TJK66:TJL66"/>
    <mergeCell ref="TIS66:TIT66"/>
    <mergeCell ref="TIU66:TIV66"/>
    <mergeCell ref="TIW66:TIX66"/>
    <mergeCell ref="TIY66:TIZ66"/>
    <mergeCell ref="TJA66:TJB66"/>
    <mergeCell ref="TII66:TIJ66"/>
    <mergeCell ref="TIK66:TIL66"/>
    <mergeCell ref="TIM66:TIN66"/>
    <mergeCell ref="TIO66:TIP66"/>
    <mergeCell ref="TIQ66:TIR66"/>
    <mergeCell ref="THY66:THZ66"/>
    <mergeCell ref="TIA66:TIB66"/>
    <mergeCell ref="TIC66:TID66"/>
    <mergeCell ref="TIE66:TIF66"/>
    <mergeCell ref="TIG66:TIH66"/>
    <mergeCell ref="TMY66:TMZ66"/>
    <mergeCell ref="TNA66:TNB66"/>
    <mergeCell ref="TNC66:TND66"/>
    <mergeCell ref="TNE66:TNF66"/>
    <mergeCell ref="TNG66:TNH66"/>
    <mergeCell ref="TMO66:TMP66"/>
    <mergeCell ref="TMQ66:TMR66"/>
    <mergeCell ref="TMS66:TMT66"/>
    <mergeCell ref="TMU66:TMV66"/>
    <mergeCell ref="TMW66:TMX66"/>
    <mergeCell ref="TME66:TMF66"/>
    <mergeCell ref="TMG66:TMH66"/>
    <mergeCell ref="TMI66:TMJ66"/>
    <mergeCell ref="TMK66:TML66"/>
    <mergeCell ref="TMM66:TMN66"/>
    <mergeCell ref="TLU66:TLV66"/>
    <mergeCell ref="TLW66:TLX66"/>
    <mergeCell ref="TLY66:TLZ66"/>
    <mergeCell ref="TMA66:TMB66"/>
    <mergeCell ref="TMC66:TMD66"/>
    <mergeCell ref="TLK66:TLL66"/>
    <mergeCell ref="TLM66:TLN66"/>
    <mergeCell ref="TLO66:TLP66"/>
    <mergeCell ref="TLQ66:TLR66"/>
    <mergeCell ref="TLS66:TLT66"/>
    <mergeCell ref="TLA66:TLB66"/>
    <mergeCell ref="TLC66:TLD66"/>
    <mergeCell ref="TLE66:TLF66"/>
    <mergeCell ref="TLG66:TLH66"/>
    <mergeCell ref="TLI66:TLJ66"/>
    <mergeCell ref="TKQ66:TKR66"/>
    <mergeCell ref="TKS66:TKT66"/>
    <mergeCell ref="TKU66:TKV66"/>
    <mergeCell ref="TKW66:TKX66"/>
    <mergeCell ref="TKY66:TKZ66"/>
    <mergeCell ref="TPQ66:TPR66"/>
    <mergeCell ref="TPS66:TPT66"/>
    <mergeCell ref="TPU66:TPV66"/>
    <mergeCell ref="TPW66:TPX66"/>
    <mergeCell ref="TPY66:TPZ66"/>
    <mergeCell ref="TPG66:TPH66"/>
    <mergeCell ref="TPI66:TPJ66"/>
    <mergeCell ref="TPK66:TPL66"/>
    <mergeCell ref="TPM66:TPN66"/>
    <mergeCell ref="TPO66:TPP66"/>
    <mergeCell ref="TOW66:TOX66"/>
    <mergeCell ref="TOY66:TOZ66"/>
    <mergeCell ref="TPA66:TPB66"/>
    <mergeCell ref="TPC66:TPD66"/>
    <mergeCell ref="TPE66:TPF66"/>
    <mergeCell ref="TOM66:TON66"/>
    <mergeCell ref="TOO66:TOP66"/>
    <mergeCell ref="TOQ66:TOR66"/>
    <mergeCell ref="TOS66:TOT66"/>
    <mergeCell ref="TOU66:TOV66"/>
    <mergeCell ref="TOC66:TOD66"/>
    <mergeCell ref="TOE66:TOF66"/>
    <mergeCell ref="TOG66:TOH66"/>
    <mergeCell ref="TOI66:TOJ66"/>
    <mergeCell ref="TOK66:TOL66"/>
    <mergeCell ref="TNS66:TNT66"/>
    <mergeCell ref="TNU66:TNV66"/>
    <mergeCell ref="TNW66:TNX66"/>
    <mergeCell ref="TNY66:TNZ66"/>
    <mergeCell ref="TOA66:TOB66"/>
    <mergeCell ref="TNI66:TNJ66"/>
    <mergeCell ref="TNK66:TNL66"/>
    <mergeCell ref="TNM66:TNN66"/>
    <mergeCell ref="TNO66:TNP66"/>
    <mergeCell ref="TNQ66:TNR66"/>
    <mergeCell ref="TSI66:TSJ66"/>
    <mergeCell ref="TSK66:TSL66"/>
    <mergeCell ref="TSM66:TSN66"/>
    <mergeCell ref="TSO66:TSP66"/>
    <mergeCell ref="TSQ66:TSR66"/>
    <mergeCell ref="TRY66:TRZ66"/>
    <mergeCell ref="TSA66:TSB66"/>
    <mergeCell ref="TSC66:TSD66"/>
    <mergeCell ref="TSE66:TSF66"/>
    <mergeCell ref="TSG66:TSH66"/>
    <mergeCell ref="TRO66:TRP66"/>
    <mergeCell ref="TRQ66:TRR66"/>
    <mergeCell ref="TRS66:TRT66"/>
    <mergeCell ref="TRU66:TRV66"/>
    <mergeCell ref="TRW66:TRX66"/>
    <mergeCell ref="TRE66:TRF66"/>
    <mergeCell ref="TRG66:TRH66"/>
    <mergeCell ref="TRI66:TRJ66"/>
    <mergeCell ref="TRK66:TRL66"/>
    <mergeCell ref="TRM66:TRN66"/>
    <mergeCell ref="TQU66:TQV66"/>
    <mergeCell ref="TQW66:TQX66"/>
    <mergeCell ref="TQY66:TQZ66"/>
    <mergeCell ref="TRA66:TRB66"/>
    <mergeCell ref="TRC66:TRD66"/>
    <mergeCell ref="TQK66:TQL66"/>
    <mergeCell ref="TQM66:TQN66"/>
    <mergeCell ref="TQO66:TQP66"/>
    <mergeCell ref="TQQ66:TQR66"/>
    <mergeCell ref="TQS66:TQT66"/>
    <mergeCell ref="TQA66:TQB66"/>
    <mergeCell ref="TQC66:TQD66"/>
    <mergeCell ref="TQE66:TQF66"/>
    <mergeCell ref="TQG66:TQH66"/>
    <mergeCell ref="TQI66:TQJ66"/>
    <mergeCell ref="TVA66:TVB66"/>
    <mergeCell ref="TVC66:TVD66"/>
    <mergeCell ref="TVE66:TVF66"/>
    <mergeCell ref="TVG66:TVH66"/>
    <mergeCell ref="TVI66:TVJ66"/>
    <mergeCell ref="TUQ66:TUR66"/>
    <mergeCell ref="TUS66:TUT66"/>
    <mergeCell ref="TUU66:TUV66"/>
    <mergeCell ref="TUW66:TUX66"/>
    <mergeCell ref="TUY66:TUZ66"/>
    <mergeCell ref="TUG66:TUH66"/>
    <mergeCell ref="TUI66:TUJ66"/>
    <mergeCell ref="TUK66:TUL66"/>
    <mergeCell ref="TUM66:TUN66"/>
    <mergeCell ref="TUO66:TUP66"/>
    <mergeCell ref="TTW66:TTX66"/>
    <mergeCell ref="TTY66:TTZ66"/>
    <mergeCell ref="TUA66:TUB66"/>
    <mergeCell ref="TUC66:TUD66"/>
    <mergeCell ref="TUE66:TUF66"/>
    <mergeCell ref="TTM66:TTN66"/>
    <mergeCell ref="TTO66:TTP66"/>
    <mergeCell ref="TTQ66:TTR66"/>
    <mergeCell ref="TTS66:TTT66"/>
    <mergeCell ref="TTU66:TTV66"/>
    <mergeCell ref="TTC66:TTD66"/>
    <mergeCell ref="TTE66:TTF66"/>
    <mergeCell ref="TTG66:TTH66"/>
    <mergeCell ref="TTI66:TTJ66"/>
    <mergeCell ref="TTK66:TTL66"/>
    <mergeCell ref="TSS66:TST66"/>
    <mergeCell ref="TSU66:TSV66"/>
    <mergeCell ref="TSW66:TSX66"/>
    <mergeCell ref="TSY66:TSZ66"/>
    <mergeCell ref="TTA66:TTB66"/>
    <mergeCell ref="TXS66:TXT66"/>
    <mergeCell ref="TXU66:TXV66"/>
    <mergeCell ref="TXW66:TXX66"/>
    <mergeCell ref="TXY66:TXZ66"/>
    <mergeCell ref="TYA66:TYB66"/>
    <mergeCell ref="TXI66:TXJ66"/>
    <mergeCell ref="TXK66:TXL66"/>
    <mergeCell ref="TXM66:TXN66"/>
    <mergeCell ref="TXO66:TXP66"/>
    <mergeCell ref="TXQ66:TXR66"/>
    <mergeCell ref="TWY66:TWZ66"/>
    <mergeCell ref="TXA66:TXB66"/>
    <mergeCell ref="TXC66:TXD66"/>
    <mergeCell ref="TXE66:TXF66"/>
    <mergeCell ref="TXG66:TXH66"/>
    <mergeCell ref="TWO66:TWP66"/>
    <mergeCell ref="TWQ66:TWR66"/>
    <mergeCell ref="TWS66:TWT66"/>
    <mergeCell ref="TWU66:TWV66"/>
    <mergeCell ref="TWW66:TWX66"/>
    <mergeCell ref="TWE66:TWF66"/>
    <mergeCell ref="TWG66:TWH66"/>
    <mergeCell ref="TWI66:TWJ66"/>
    <mergeCell ref="TWK66:TWL66"/>
    <mergeCell ref="TWM66:TWN66"/>
    <mergeCell ref="TVU66:TVV66"/>
    <mergeCell ref="TVW66:TVX66"/>
    <mergeCell ref="TVY66:TVZ66"/>
    <mergeCell ref="TWA66:TWB66"/>
    <mergeCell ref="TWC66:TWD66"/>
    <mergeCell ref="TVK66:TVL66"/>
    <mergeCell ref="TVM66:TVN66"/>
    <mergeCell ref="TVO66:TVP66"/>
    <mergeCell ref="TVQ66:TVR66"/>
    <mergeCell ref="TVS66:TVT66"/>
    <mergeCell ref="UAK66:UAL66"/>
    <mergeCell ref="UAM66:UAN66"/>
    <mergeCell ref="UAO66:UAP66"/>
    <mergeCell ref="UAQ66:UAR66"/>
    <mergeCell ref="UAS66:UAT66"/>
    <mergeCell ref="UAA66:UAB66"/>
    <mergeCell ref="UAC66:UAD66"/>
    <mergeCell ref="UAE66:UAF66"/>
    <mergeCell ref="UAG66:UAH66"/>
    <mergeCell ref="UAI66:UAJ66"/>
    <mergeCell ref="TZQ66:TZR66"/>
    <mergeCell ref="TZS66:TZT66"/>
    <mergeCell ref="TZU66:TZV66"/>
    <mergeCell ref="TZW66:TZX66"/>
    <mergeCell ref="TZY66:TZZ66"/>
    <mergeCell ref="TZG66:TZH66"/>
    <mergeCell ref="TZI66:TZJ66"/>
    <mergeCell ref="TZK66:TZL66"/>
    <mergeCell ref="TZM66:TZN66"/>
    <mergeCell ref="TZO66:TZP66"/>
    <mergeCell ref="TYW66:TYX66"/>
    <mergeCell ref="TYY66:TYZ66"/>
    <mergeCell ref="TZA66:TZB66"/>
    <mergeCell ref="TZC66:TZD66"/>
    <mergeCell ref="TZE66:TZF66"/>
    <mergeCell ref="TYM66:TYN66"/>
    <mergeCell ref="TYO66:TYP66"/>
    <mergeCell ref="TYQ66:TYR66"/>
    <mergeCell ref="TYS66:TYT66"/>
    <mergeCell ref="TYU66:TYV66"/>
    <mergeCell ref="TYC66:TYD66"/>
    <mergeCell ref="TYE66:TYF66"/>
    <mergeCell ref="TYG66:TYH66"/>
    <mergeCell ref="TYI66:TYJ66"/>
    <mergeCell ref="TYK66:TYL66"/>
    <mergeCell ref="UDC66:UDD66"/>
    <mergeCell ref="UDE66:UDF66"/>
    <mergeCell ref="UDG66:UDH66"/>
    <mergeCell ref="UDI66:UDJ66"/>
    <mergeCell ref="UDK66:UDL66"/>
    <mergeCell ref="UCS66:UCT66"/>
    <mergeCell ref="UCU66:UCV66"/>
    <mergeCell ref="UCW66:UCX66"/>
    <mergeCell ref="UCY66:UCZ66"/>
    <mergeCell ref="UDA66:UDB66"/>
    <mergeCell ref="UCI66:UCJ66"/>
    <mergeCell ref="UCK66:UCL66"/>
    <mergeCell ref="UCM66:UCN66"/>
    <mergeCell ref="UCO66:UCP66"/>
    <mergeCell ref="UCQ66:UCR66"/>
    <mergeCell ref="UBY66:UBZ66"/>
    <mergeCell ref="UCA66:UCB66"/>
    <mergeCell ref="UCC66:UCD66"/>
    <mergeCell ref="UCE66:UCF66"/>
    <mergeCell ref="UCG66:UCH66"/>
    <mergeCell ref="UBO66:UBP66"/>
    <mergeCell ref="UBQ66:UBR66"/>
    <mergeCell ref="UBS66:UBT66"/>
    <mergeCell ref="UBU66:UBV66"/>
    <mergeCell ref="UBW66:UBX66"/>
    <mergeCell ref="UBE66:UBF66"/>
    <mergeCell ref="UBG66:UBH66"/>
    <mergeCell ref="UBI66:UBJ66"/>
    <mergeCell ref="UBK66:UBL66"/>
    <mergeCell ref="UBM66:UBN66"/>
    <mergeCell ref="UAU66:UAV66"/>
    <mergeCell ref="UAW66:UAX66"/>
    <mergeCell ref="UAY66:UAZ66"/>
    <mergeCell ref="UBA66:UBB66"/>
    <mergeCell ref="UBC66:UBD66"/>
    <mergeCell ref="UFU66:UFV66"/>
    <mergeCell ref="UFW66:UFX66"/>
    <mergeCell ref="UFY66:UFZ66"/>
    <mergeCell ref="UGA66:UGB66"/>
    <mergeCell ref="UGC66:UGD66"/>
    <mergeCell ref="UFK66:UFL66"/>
    <mergeCell ref="UFM66:UFN66"/>
    <mergeCell ref="UFO66:UFP66"/>
    <mergeCell ref="UFQ66:UFR66"/>
    <mergeCell ref="UFS66:UFT66"/>
    <mergeCell ref="UFA66:UFB66"/>
    <mergeCell ref="UFC66:UFD66"/>
    <mergeCell ref="UFE66:UFF66"/>
    <mergeCell ref="UFG66:UFH66"/>
    <mergeCell ref="UFI66:UFJ66"/>
    <mergeCell ref="UEQ66:UER66"/>
    <mergeCell ref="UES66:UET66"/>
    <mergeCell ref="UEU66:UEV66"/>
    <mergeCell ref="UEW66:UEX66"/>
    <mergeCell ref="UEY66:UEZ66"/>
    <mergeCell ref="UEG66:UEH66"/>
    <mergeCell ref="UEI66:UEJ66"/>
    <mergeCell ref="UEK66:UEL66"/>
    <mergeCell ref="UEM66:UEN66"/>
    <mergeCell ref="UEO66:UEP66"/>
    <mergeCell ref="UDW66:UDX66"/>
    <mergeCell ref="UDY66:UDZ66"/>
    <mergeCell ref="UEA66:UEB66"/>
    <mergeCell ref="UEC66:UED66"/>
    <mergeCell ref="UEE66:UEF66"/>
    <mergeCell ref="UDM66:UDN66"/>
    <mergeCell ref="UDO66:UDP66"/>
    <mergeCell ref="UDQ66:UDR66"/>
    <mergeCell ref="UDS66:UDT66"/>
    <mergeCell ref="UDU66:UDV66"/>
    <mergeCell ref="UIM66:UIN66"/>
    <mergeCell ref="UIO66:UIP66"/>
    <mergeCell ref="UIQ66:UIR66"/>
    <mergeCell ref="UIS66:UIT66"/>
    <mergeCell ref="UIU66:UIV66"/>
    <mergeCell ref="UIC66:UID66"/>
    <mergeCell ref="UIE66:UIF66"/>
    <mergeCell ref="UIG66:UIH66"/>
    <mergeCell ref="UII66:UIJ66"/>
    <mergeCell ref="UIK66:UIL66"/>
    <mergeCell ref="UHS66:UHT66"/>
    <mergeCell ref="UHU66:UHV66"/>
    <mergeCell ref="UHW66:UHX66"/>
    <mergeCell ref="UHY66:UHZ66"/>
    <mergeCell ref="UIA66:UIB66"/>
    <mergeCell ref="UHI66:UHJ66"/>
    <mergeCell ref="UHK66:UHL66"/>
    <mergeCell ref="UHM66:UHN66"/>
    <mergeCell ref="UHO66:UHP66"/>
    <mergeCell ref="UHQ66:UHR66"/>
    <mergeCell ref="UGY66:UGZ66"/>
    <mergeCell ref="UHA66:UHB66"/>
    <mergeCell ref="UHC66:UHD66"/>
    <mergeCell ref="UHE66:UHF66"/>
    <mergeCell ref="UHG66:UHH66"/>
    <mergeCell ref="UGO66:UGP66"/>
    <mergeCell ref="UGQ66:UGR66"/>
    <mergeCell ref="UGS66:UGT66"/>
    <mergeCell ref="UGU66:UGV66"/>
    <mergeCell ref="UGW66:UGX66"/>
    <mergeCell ref="UGE66:UGF66"/>
    <mergeCell ref="UGG66:UGH66"/>
    <mergeCell ref="UGI66:UGJ66"/>
    <mergeCell ref="UGK66:UGL66"/>
    <mergeCell ref="UGM66:UGN66"/>
    <mergeCell ref="ULE66:ULF66"/>
    <mergeCell ref="ULG66:ULH66"/>
    <mergeCell ref="ULI66:ULJ66"/>
    <mergeCell ref="ULK66:ULL66"/>
    <mergeCell ref="ULM66:ULN66"/>
    <mergeCell ref="UKU66:UKV66"/>
    <mergeCell ref="UKW66:UKX66"/>
    <mergeCell ref="UKY66:UKZ66"/>
    <mergeCell ref="ULA66:ULB66"/>
    <mergeCell ref="ULC66:ULD66"/>
    <mergeCell ref="UKK66:UKL66"/>
    <mergeCell ref="UKM66:UKN66"/>
    <mergeCell ref="UKO66:UKP66"/>
    <mergeCell ref="UKQ66:UKR66"/>
    <mergeCell ref="UKS66:UKT66"/>
    <mergeCell ref="UKA66:UKB66"/>
    <mergeCell ref="UKC66:UKD66"/>
    <mergeCell ref="UKE66:UKF66"/>
    <mergeCell ref="UKG66:UKH66"/>
    <mergeCell ref="UKI66:UKJ66"/>
    <mergeCell ref="UJQ66:UJR66"/>
    <mergeCell ref="UJS66:UJT66"/>
    <mergeCell ref="UJU66:UJV66"/>
    <mergeCell ref="UJW66:UJX66"/>
    <mergeCell ref="UJY66:UJZ66"/>
    <mergeCell ref="UJG66:UJH66"/>
    <mergeCell ref="UJI66:UJJ66"/>
    <mergeCell ref="UJK66:UJL66"/>
    <mergeCell ref="UJM66:UJN66"/>
    <mergeCell ref="UJO66:UJP66"/>
    <mergeCell ref="UIW66:UIX66"/>
    <mergeCell ref="UIY66:UIZ66"/>
    <mergeCell ref="UJA66:UJB66"/>
    <mergeCell ref="UJC66:UJD66"/>
    <mergeCell ref="UJE66:UJF66"/>
    <mergeCell ref="UNW66:UNX66"/>
    <mergeCell ref="UNY66:UNZ66"/>
    <mergeCell ref="UOA66:UOB66"/>
    <mergeCell ref="UOC66:UOD66"/>
    <mergeCell ref="UOE66:UOF66"/>
    <mergeCell ref="UNM66:UNN66"/>
    <mergeCell ref="UNO66:UNP66"/>
    <mergeCell ref="UNQ66:UNR66"/>
    <mergeCell ref="UNS66:UNT66"/>
    <mergeCell ref="UNU66:UNV66"/>
    <mergeCell ref="UNC66:UND66"/>
    <mergeCell ref="UNE66:UNF66"/>
    <mergeCell ref="UNG66:UNH66"/>
    <mergeCell ref="UNI66:UNJ66"/>
    <mergeCell ref="UNK66:UNL66"/>
    <mergeCell ref="UMS66:UMT66"/>
    <mergeCell ref="UMU66:UMV66"/>
    <mergeCell ref="UMW66:UMX66"/>
    <mergeCell ref="UMY66:UMZ66"/>
    <mergeCell ref="UNA66:UNB66"/>
    <mergeCell ref="UMI66:UMJ66"/>
    <mergeCell ref="UMK66:UML66"/>
    <mergeCell ref="UMM66:UMN66"/>
    <mergeCell ref="UMO66:UMP66"/>
    <mergeCell ref="UMQ66:UMR66"/>
    <mergeCell ref="ULY66:ULZ66"/>
    <mergeCell ref="UMA66:UMB66"/>
    <mergeCell ref="UMC66:UMD66"/>
    <mergeCell ref="UME66:UMF66"/>
    <mergeCell ref="UMG66:UMH66"/>
    <mergeCell ref="ULO66:ULP66"/>
    <mergeCell ref="ULQ66:ULR66"/>
    <mergeCell ref="ULS66:ULT66"/>
    <mergeCell ref="ULU66:ULV66"/>
    <mergeCell ref="ULW66:ULX66"/>
    <mergeCell ref="UQO66:UQP66"/>
    <mergeCell ref="UQQ66:UQR66"/>
    <mergeCell ref="UQS66:UQT66"/>
    <mergeCell ref="UQU66:UQV66"/>
    <mergeCell ref="UQW66:UQX66"/>
    <mergeCell ref="UQE66:UQF66"/>
    <mergeCell ref="UQG66:UQH66"/>
    <mergeCell ref="UQI66:UQJ66"/>
    <mergeCell ref="UQK66:UQL66"/>
    <mergeCell ref="UQM66:UQN66"/>
    <mergeCell ref="UPU66:UPV66"/>
    <mergeCell ref="UPW66:UPX66"/>
    <mergeCell ref="UPY66:UPZ66"/>
    <mergeCell ref="UQA66:UQB66"/>
    <mergeCell ref="UQC66:UQD66"/>
    <mergeCell ref="UPK66:UPL66"/>
    <mergeCell ref="UPM66:UPN66"/>
    <mergeCell ref="UPO66:UPP66"/>
    <mergeCell ref="UPQ66:UPR66"/>
    <mergeCell ref="UPS66:UPT66"/>
    <mergeCell ref="UPA66:UPB66"/>
    <mergeCell ref="UPC66:UPD66"/>
    <mergeCell ref="UPE66:UPF66"/>
    <mergeCell ref="UPG66:UPH66"/>
    <mergeCell ref="UPI66:UPJ66"/>
    <mergeCell ref="UOQ66:UOR66"/>
    <mergeCell ref="UOS66:UOT66"/>
    <mergeCell ref="UOU66:UOV66"/>
    <mergeCell ref="UOW66:UOX66"/>
    <mergeCell ref="UOY66:UOZ66"/>
    <mergeCell ref="UOG66:UOH66"/>
    <mergeCell ref="UOI66:UOJ66"/>
    <mergeCell ref="UOK66:UOL66"/>
    <mergeCell ref="UOM66:UON66"/>
    <mergeCell ref="UOO66:UOP66"/>
    <mergeCell ref="UTG66:UTH66"/>
    <mergeCell ref="UTI66:UTJ66"/>
    <mergeCell ref="UTK66:UTL66"/>
    <mergeCell ref="UTM66:UTN66"/>
    <mergeCell ref="UTO66:UTP66"/>
    <mergeCell ref="USW66:USX66"/>
    <mergeCell ref="USY66:USZ66"/>
    <mergeCell ref="UTA66:UTB66"/>
    <mergeCell ref="UTC66:UTD66"/>
    <mergeCell ref="UTE66:UTF66"/>
    <mergeCell ref="USM66:USN66"/>
    <mergeCell ref="USO66:USP66"/>
    <mergeCell ref="USQ66:USR66"/>
    <mergeCell ref="USS66:UST66"/>
    <mergeCell ref="USU66:USV66"/>
    <mergeCell ref="USC66:USD66"/>
    <mergeCell ref="USE66:USF66"/>
    <mergeCell ref="USG66:USH66"/>
    <mergeCell ref="USI66:USJ66"/>
    <mergeCell ref="USK66:USL66"/>
    <mergeCell ref="URS66:URT66"/>
    <mergeCell ref="URU66:URV66"/>
    <mergeCell ref="URW66:URX66"/>
    <mergeCell ref="URY66:URZ66"/>
    <mergeCell ref="USA66:USB66"/>
    <mergeCell ref="URI66:URJ66"/>
    <mergeCell ref="URK66:URL66"/>
    <mergeCell ref="URM66:URN66"/>
    <mergeCell ref="URO66:URP66"/>
    <mergeCell ref="URQ66:URR66"/>
    <mergeCell ref="UQY66:UQZ66"/>
    <mergeCell ref="URA66:URB66"/>
    <mergeCell ref="URC66:URD66"/>
    <mergeCell ref="URE66:URF66"/>
    <mergeCell ref="URG66:URH66"/>
    <mergeCell ref="UVY66:UVZ66"/>
    <mergeCell ref="UWA66:UWB66"/>
    <mergeCell ref="UWC66:UWD66"/>
    <mergeCell ref="UWE66:UWF66"/>
    <mergeCell ref="UWG66:UWH66"/>
    <mergeCell ref="UVO66:UVP66"/>
    <mergeCell ref="UVQ66:UVR66"/>
    <mergeCell ref="UVS66:UVT66"/>
    <mergeCell ref="UVU66:UVV66"/>
    <mergeCell ref="UVW66:UVX66"/>
    <mergeCell ref="UVE66:UVF66"/>
    <mergeCell ref="UVG66:UVH66"/>
    <mergeCell ref="UVI66:UVJ66"/>
    <mergeCell ref="UVK66:UVL66"/>
    <mergeCell ref="UVM66:UVN66"/>
    <mergeCell ref="UUU66:UUV66"/>
    <mergeCell ref="UUW66:UUX66"/>
    <mergeCell ref="UUY66:UUZ66"/>
    <mergeCell ref="UVA66:UVB66"/>
    <mergeCell ref="UVC66:UVD66"/>
    <mergeCell ref="UUK66:UUL66"/>
    <mergeCell ref="UUM66:UUN66"/>
    <mergeCell ref="UUO66:UUP66"/>
    <mergeCell ref="UUQ66:UUR66"/>
    <mergeCell ref="UUS66:UUT66"/>
    <mergeCell ref="UUA66:UUB66"/>
    <mergeCell ref="UUC66:UUD66"/>
    <mergeCell ref="UUE66:UUF66"/>
    <mergeCell ref="UUG66:UUH66"/>
    <mergeCell ref="UUI66:UUJ66"/>
    <mergeCell ref="UTQ66:UTR66"/>
    <mergeCell ref="UTS66:UTT66"/>
    <mergeCell ref="UTU66:UTV66"/>
    <mergeCell ref="UTW66:UTX66"/>
    <mergeCell ref="UTY66:UTZ66"/>
    <mergeCell ref="UYQ66:UYR66"/>
    <mergeCell ref="UYS66:UYT66"/>
    <mergeCell ref="UYU66:UYV66"/>
    <mergeCell ref="UYW66:UYX66"/>
    <mergeCell ref="UYY66:UYZ66"/>
    <mergeCell ref="UYG66:UYH66"/>
    <mergeCell ref="UYI66:UYJ66"/>
    <mergeCell ref="UYK66:UYL66"/>
    <mergeCell ref="UYM66:UYN66"/>
    <mergeCell ref="UYO66:UYP66"/>
    <mergeCell ref="UXW66:UXX66"/>
    <mergeCell ref="UXY66:UXZ66"/>
    <mergeCell ref="UYA66:UYB66"/>
    <mergeCell ref="UYC66:UYD66"/>
    <mergeCell ref="UYE66:UYF66"/>
    <mergeCell ref="UXM66:UXN66"/>
    <mergeCell ref="UXO66:UXP66"/>
    <mergeCell ref="UXQ66:UXR66"/>
    <mergeCell ref="UXS66:UXT66"/>
    <mergeCell ref="UXU66:UXV66"/>
    <mergeCell ref="UXC66:UXD66"/>
    <mergeCell ref="UXE66:UXF66"/>
    <mergeCell ref="UXG66:UXH66"/>
    <mergeCell ref="UXI66:UXJ66"/>
    <mergeCell ref="UXK66:UXL66"/>
    <mergeCell ref="UWS66:UWT66"/>
    <mergeCell ref="UWU66:UWV66"/>
    <mergeCell ref="UWW66:UWX66"/>
    <mergeCell ref="UWY66:UWZ66"/>
    <mergeCell ref="UXA66:UXB66"/>
    <mergeCell ref="UWI66:UWJ66"/>
    <mergeCell ref="UWK66:UWL66"/>
    <mergeCell ref="UWM66:UWN66"/>
    <mergeCell ref="UWO66:UWP66"/>
    <mergeCell ref="UWQ66:UWR66"/>
    <mergeCell ref="VBI66:VBJ66"/>
    <mergeCell ref="VBK66:VBL66"/>
    <mergeCell ref="VBM66:VBN66"/>
    <mergeCell ref="VBO66:VBP66"/>
    <mergeCell ref="VBQ66:VBR66"/>
    <mergeCell ref="VAY66:VAZ66"/>
    <mergeCell ref="VBA66:VBB66"/>
    <mergeCell ref="VBC66:VBD66"/>
    <mergeCell ref="VBE66:VBF66"/>
    <mergeCell ref="VBG66:VBH66"/>
    <mergeCell ref="VAO66:VAP66"/>
    <mergeCell ref="VAQ66:VAR66"/>
    <mergeCell ref="VAS66:VAT66"/>
    <mergeCell ref="VAU66:VAV66"/>
    <mergeCell ref="VAW66:VAX66"/>
    <mergeCell ref="VAE66:VAF66"/>
    <mergeCell ref="VAG66:VAH66"/>
    <mergeCell ref="VAI66:VAJ66"/>
    <mergeCell ref="VAK66:VAL66"/>
    <mergeCell ref="VAM66:VAN66"/>
    <mergeCell ref="UZU66:UZV66"/>
    <mergeCell ref="UZW66:UZX66"/>
    <mergeCell ref="UZY66:UZZ66"/>
    <mergeCell ref="VAA66:VAB66"/>
    <mergeCell ref="VAC66:VAD66"/>
    <mergeCell ref="UZK66:UZL66"/>
    <mergeCell ref="UZM66:UZN66"/>
    <mergeCell ref="UZO66:UZP66"/>
    <mergeCell ref="UZQ66:UZR66"/>
    <mergeCell ref="UZS66:UZT66"/>
    <mergeCell ref="UZA66:UZB66"/>
    <mergeCell ref="UZC66:UZD66"/>
    <mergeCell ref="UZE66:UZF66"/>
    <mergeCell ref="UZG66:UZH66"/>
    <mergeCell ref="UZI66:UZJ66"/>
    <mergeCell ref="VEA66:VEB66"/>
    <mergeCell ref="VEC66:VED66"/>
    <mergeCell ref="VEE66:VEF66"/>
    <mergeCell ref="VEG66:VEH66"/>
    <mergeCell ref="VEI66:VEJ66"/>
    <mergeCell ref="VDQ66:VDR66"/>
    <mergeCell ref="VDS66:VDT66"/>
    <mergeCell ref="VDU66:VDV66"/>
    <mergeCell ref="VDW66:VDX66"/>
    <mergeCell ref="VDY66:VDZ66"/>
    <mergeCell ref="VDG66:VDH66"/>
    <mergeCell ref="VDI66:VDJ66"/>
    <mergeCell ref="VDK66:VDL66"/>
    <mergeCell ref="VDM66:VDN66"/>
    <mergeCell ref="VDO66:VDP66"/>
    <mergeCell ref="VCW66:VCX66"/>
    <mergeCell ref="VCY66:VCZ66"/>
    <mergeCell ref="VDA66:VDB66"/>
    <mergeCell ref="VDC66:VDD66"/>
    <mergeCell ref="VDE66:VDF66"/>
    <mergeCell ref="VCM66:VCN66"/>
    <mergeCell ref="VCO66:VCP66"/>
    <mergeCell ref="VCQ66:VCR66"/>
    <mergeCell ref="VCS66:VCT66"/>
    <mergeCell ref="VCU66:VCV66"/>
    <mergeCell ref="VCC66:VCD66"/>
    <mergeCell ref="VCE66:VCF66"/>
    <mergeCell ref="VCG66:VCH66"/>
    <mergeCell ref="VCI66:VCJ66"/>
    <mergeCell ref="VCK66:VCL66"/>
    <mergeCell ref="VBS66:VBT66"/>
    <mergeCell ref="VBU66:VBV66"/>
    <mergeCell ref="VBW66:VBX66"/>
    <mergeCell ref="VBY66:VBZ66"/>
    <mergeCell ref="VCA66:VCB66"/>
    <mergeCell ref="VGS66:VGT66"/>
    <mergeCell ref="VGU66:VGV66"/>
    <mergeCell ref="VGW66:VGX66"/>
    <mergeCell ref="VGY66:VGZ66"/>
    <mergeCell ref="VHA66:VHB66"/>
    <mergeCell ref="VGI66:VGJ66"/>
    <mergeCell ref="VGK66:VGL66"/>
    <mergeCell ref="VGM66:VGN66"/>
    <mergeCell ref="VGO66:VGP66"/>
    <mergeCell ref="VGQ66:VGR66"/>
    <mergeCell ref="VFY66:VFZ66"/>
    <mergeCell ref="VGA66:VGB66"/>
    <mergeCell ref="VGC66:VGD66"/>
    <mergeCell ref="VGE66:VGF66"/>
    <mergeCell ref="VGG66:VGH66"/>
    <mergeCell ref="VFO66:VFP66"/>
    <mergeCell ref="VFQ66:VFR66"/>
    <mergeCell ref="VFS66:VFT66"/>
    <mergeCell ref="VFU66:VFV66"/>
    <mergeCell ref="VFW66:VFX66"/>
    <mergeCell ref="VFE66:VFF66"/>
    <mergeCell ref="VFG66:VFH66"/>
    <mergeCell ref="VFI66:VFJ66"/>
    <mergeCell ref="VFK66:VFL66"/>
    <mergeCell ref="VFM66:VFN66"/>
    <mergeCell ref="VEU66:VEV66"/>
    <mergeCell ref="VEW66:VEX66"/>
    <mergeCell ref="VEY66:VEZ66"/>
    <mergeCell ref="VFA66:VFB66"/>
    <mergeCell ref="VFC66:VFD66"/>
    <mergeCell ref="VEK66:VEL66"/>
    <mergeCell ref="VEM66:VEN66"/>
    <mergeCell ref="VEO66:VEP66"/>
    <mergeCell ref="VEQ66:VER66"/>
    <mergeCell ref="VES66:VET66"/>
    <mergeCell ref="VJK66:VJL66"/>
    <mergeCell ref="VJM66:VJN66"/>
    <mergeCell ref="VJO66:VJP66"/>
    <mergeCell ref="VJQ66:VJR66"/>
    <mergeCell ref="VJS66:VJT66"/>
    <mergeCell ref="VJA66:VJB66"/>
    <mergeCell ref="VJC66:VJD66"/>
    <mergeCell ref="VJE66:VJF66"/>
    <mergeCell ref="VJG66:VJH66"/>
    <mergeCell ref="VJI66:VJJ66"/>
    <mergeCell ref="VIQ66:VIR66"/>
    <mergeCell ref="VIS66:VIT66"/>
    <mergeCell ref="VIU66:VIV66"/>
    <mergeCell ref="VIW66:VIX66"/>
    <mergeCell ref="VIY66:VIZ66"/>
    <mergeCell ref="VIG66:VIH66"/>
    <mergeCell ref="VII66:VIJ66"/>
    <mergeCell ref="VIK66:VIL66"/>
    <mergeCell ref="VIM66:VIN66"/>
    <mergeCell ref="VIO66:VIP66"/>
    <mergeCell ref="VHW66:VHX66"/>
    <mergeCell ref="VHY66:VHZ66"/>
    <mergeCell ref="VIA66:VIB66"/>
    <mergeCell ref="VIC66:VID66"/>
    <mergeCell ref="VIE66:VIF66"/>
    <mergeCell ref="VHM66:VHN66"/>
    <mergeCell ref="VHO66:VHP66"/>
    <mergeCell ref="VHQ66:VHR66"/>
    <mergeCell ref="VHS66:VHT66"/>
    <mergeCell ref="VHU66:VHV66"/>
    <mergeCell ref="VHC66:VHD66"/>
    <mergeCell ref="VHE66:VHF66"/>
    <mergeCell ref="VHG66:VHH66"/>
    <mergeCell ref="VHI66:VHJ66"/>
    <mergeCell ref="VHK66:VHL66"/>
    <mergeCell ref="VMC66:VMD66"/>
    <mergeCell ref="VME66:VMF66"/>
    <mergeCell ref="VMG66:VMH66"/>
    <mergeCell ref="VMI66:VMJ66"/>
    <mergeCell ref="VMK66:VML66"/>
    <mergeCell ref="VLS66:VLT66"/>
    <mergeCell ref="VLU66:VLV66"/>
    <mergeCell ref="VLW66:VLX66"/>
    <mergeCell ref="VLY66:VLZ66"/>
    <mergeCell ref="VMA66:VMB66"/>
    <mergeCell ref="VLI66:VLJ66"/>
    <mergeCell ref="VLK66:VLL66"/>
    <mergeCell ref="VLM66:VLN66"/>
    <mergeCell ref="VLO66:VLP66"/>
    <mergeCell ref="VLQ66:VLR66"/>
    <mergeCell ref="VKY66:VKZ66"/>
    <mergeCell ref="VLA66:VLB66"/>
    <mergeCell ref="VLC66:VLD66"/>
    <mergeCell ref="VLE66:VLF66"/>
    <mergeCell ref="VLG66:VLH66"/>
    <mergeCell ref="VKO66:VKP66"/>
    <mergeCell ref="VKQ66:VKR66"/>
    <mergeCell ref="VKS66:VKT66"/>
    <mergeCell ref="VKU66:VKV66"/>
    <mergeCell ref="VKW66:VKX66"/>
    <mergeCell ref="VKE66:VKF66"/>
    <mergeCell ref="VKG66:VKH66"/>
    <mergeCell ref="VKI66:VKJ66"/>
    <mergeCell ref="VKK66:VKL66"/>
    <mergeCell ref="VKM66:VKN66"/>
    <mergeCell ref="VJU66:VJV66"/>
    <mergeCell ref="VJW66:VJX66"/>
    <mergeCell ref="VJY66:VJZ66"/>
    <mergeCell ref="VKA66:VKB66"/>
    <mergeCell ref="VKC66:VKD66"/>
    <mergeCell ref="VOU66:VOV66"/>
    <mergeCell ref="VOW66:VOX66"/>
    <mergeCell ref="VOY66:VOZ66"/>
    <mergeCell ref="VPA66:VPB66"/>
    <mergeCell ref="VPC66:VPD66"/>
    <mergeCell ref="VOK66:VOL66"/>
    <mergeCell ref="VOM66:VON66"/>
    <mergeCell ref="VOO66:VOP66"/>
    <mergeCell ref="VOQ66:VOR66"/>
    <mergeCell ref="VOS66:VOT66"/>
    <mergeCell ref="VOA66:VOB66"/>
    <mergeCell ref="VOC66:VOD66"/>
    <mergeCell ref="VOE66:VOF66"/>
    <mergeCell ref="VOG66:VOH66"/>
    <mergeCell ref="VOI66:VOJ66"/>
    <mergeCell ref="VNQ66:VNR66"/>
    <mergeCell ref="VNS66:VNT66"/>
    <mergeCell ref="VNU66:VNV66"/>
    <mergeCell ref="VNW66:VNX66"/>
    <mergeCell ref="VNY66:VNZ66"/>
    <mergeCell ref="VNG66:VNH66"/>
    <mergeCell ref="VNI66:VNJ66"/>
    <mergeCell ref="VNK66:VNL66"/>
    <mergeCell ref="VNM66:VNN66"/>
    <mergeCell ref="VNO66:VNP66"/>
    <mergeCell ref="VMW66:VMX66"/>
    <mergeCell ref="VMY66:VMZ66"/>
    <mergeCell ref="VNA66:VNB66"/>
    <mergeCell ref="VNC66:VND66"/>
    <mergeCell ref="VNE66:VNF66"/>
    <mergeCell ref="VMM66:VMN66"/>
    <mergeCell ref="VMO66:VMP66"/>
    <mergeCell ref="VMQ66:VMR66"/>
    <mergeCell ref="VMS66:VMT66"/>
    <mergeCell ref="VMU66:VMV66"/>
    <mergeCell ref="VRM66:VRN66"/>
    <mergeCell ref="VRO66:VRP66"/>
    <mergeCell ref="VRQ66:VRR66"/>
    <mergeCell ref="VRS66:VRT66"/>
    <mergeCell ref="VRU66:VRV66"/>
    <mergeCell ref="VRC66:VRD66"/>
    <mergeCell ref="VRE66:VRF66"/>
    <mergeCell ref="VRG66:VRH66"/>
    <mergeCell ref="VRI66:VRJ66"/>
    <mergeCell ref="VRK66:VRL66"/>
    <mergeCell ref="VQS66:VQT66"/>
    <mergeCell ref="VQU66:VQV66"/>
    <mergeCell ref="VQW66:VQX66"/>
    <mergeCell ref="VQY66:VQZ66"/>
    <mergeCell ref="VRA66:VRB66"/>
    <mergeCell ref="VQI66:VQJ66"/>
    <mergeCell ref="VQK66:VQL66"/>
    <mergeCell ref="VQM66:VQN66"/>
    <mergeCell ref="VQO66:VQP66"/>
    <mergeCell ref="VQQ66:VQR66"/>
    <mergeCell ref="VPY66:VPZ66"/>
    <mergeCell ref="VQA66:VQB66"/>
    <mergeCell ref="VQC66:VQD66"/>
    <mergeCell ref="VQE66:VQF66"/>
    <mergeCell ref="VQG66:VQH66"/>
    <mergeCell ref="VPO66:VPP66"/>
    <mergeCell ref="VPQ66:VPR66"/>
    <mergeCell ref="VPS66:VPT66"/>
    <mergeCell ref="VPU66:VPV66"/>
    <mergeCell ref="VPW66:VPX66"/>
    <mergeCell ref="VPE66:VPF66"/>
    <mergeCell ref="VPG66:VPH66"/>
    <mergeCell ref="VPI66:VPJ66"/>
    <mergeCell ref="VPK66:VPL66"/>
    <mergeCell ref="VPM66:VPN66"/>
    <mergeCell ref="VUE66:VUF66"/>
    <mergeCell ref="VUG66:VUH66"/>
    <mergeCell ref="VUI66:VUJ66"/>
    <mergeCell ref="VUK66:VUL66"/>
    <mergeCell ref="VUM66:VUN66"/>
    <mergeCell ref="VTU66:VTV66"/>
    <mergeCell ref="VTW66:VTX66"/>
    <mergeCell ref="VTY66:VTZ66"/>
    <mergeCell ref="VUA66:VUB66"/>
    <mergeCell ref="VUC66:VUD66"/>
    <mergeCell ref="VTK66:VTL66"/>
    <mergeCell ref="VTM66:VTN66"/>
    <mergeCell ref="VTO66:VTP66"/>
    <mergeCell ref="VTQ66:VTR66"/>
    <mergeCell ref="VTS66:VTT66"/>
    <mergeCell ref="VTA66:VTB66"/>
    <mergeCell ref="VTC66:VTD66"/>
    <mergeCell ref="VTE66:VTF66"/>
    <mergeCell ref="VTG66:VTH66"/>
    <mergeCell ref="VTI66:VTJ66"/>
    <mergeCell ref="VSQ66:VSR66"/>
    <mergeCell ref="VSS66:VST66"/>
    <mergeCell ref="VSU66:VSV66"/>
    <mergeCell ref="VSW66:VSX66"/>
    <mergeCell ref="VSY66:VSZ66"/>
    <mergeCell ref="VSG66:VSH66"/>
    <mergeCell ref="VSI66:VSJ66"/>
    <mergeCell ref="VSK66:VSL66"/>
    <mergeCell ref="VSM66:VSN66"/>
    <mergeCell ref="VSO66:VSP66"/>
    <mergeCell ref="VRW66:VRX66"/>
    <mergeCell ref="VRY66:VRZ66"/>
    <mergeCell ref="VSA66:VSB66"/>
    <mergeCell ref="VSC66:VSD66"/>
    <mergeCell ref="VSE66:VSF66"/>
    <mergeCell ref="VWW66:VWX66"/>
    <mergeCell ref="VWY66:VWZ66"/>
    <mergeCell ref="VXA66:VXB66"/>
    <mergeCell ref="VXC66:VXD66"/>
    <mergeCell ref="VXE66:VXF66"/>
    <mergeCell ref="VWM66:VWN66"/>
    <mergeCell ref="VWO66:VWP66"/>
    <mergeCell ref="VWQ66:VWR66"/>
    <mergeCell ref="VWS66:VWT66"/>
    <mergeCell ref="VWU66:VWV66"/>
    <mergeCell ref="VWC66:VWD66"/>
    <mergeCell ref="VWE66:VWF66"/>
    <mergeCell ref="VWG66:VWH66"/>
    <mergeCell ref="VWI66:VWJ66"/>
    <mergeCell ref="VWK66:VWL66"/>
    <mergeCell ref="VVS66:VVT66"/>
    <mergeCell ref="VVU66:VVV66"/>
    <mergeCell ref="VVW66:VVX66"/>
    <mergeCell ref="VVY66:VVZ66"/>
    <mergeCell ref="VWA66:VWB66"/>
    <mergeCell ref="VVI66:VVJ66"/>
    <mergeCell ref="VVK66:VVL66"/>
    <mergeCell ref="VVM66:VVN66"/>
    <mergeCell ref="VVO66:VVP66"/>
    <mergeCell ref="VVQ66:VVR66"/>
    <mergeCell ref="VUY66:VUZ66"/>
    <mergeCell ref="VVA66:VVB66"/>
    <mergeCell ref="VVC66:VVD66"/>
    <mergeCell ref="VVE66:VVF66"/>
    <mergeCell ref="VVG66:VVH66"/>
    <mergeCell ref="VUO66:VUP66"/>
    <mergeCell ref="VUQ66:VUR66"/>
    <mergeCell ref="VUS66:VUT66"/>
    <mergeCell ref="VUU66:VUV66"/>
    <mergeCell ref="VUW66:VUX66"/>
    <mergeCell ref="VZO66:VZP66"/>
    <mergeCell ref="VZQ66:VZR66"/>
    <mergeCell ref="VZS66:VZT66"/>
    <mergeCell ref="VZU66:VZV66"/>
    <mergeCell ref="VZW66:VZX66"/>
    <mergeCell ref="VZE66:VZF66"/>
    <mergeCell ref="VZG66:VZH66"/>
    <mergeCell ref="VZI66:VZJ66"/>
    <mergeCell ref="VZK66:VZL66"/>
    <mergeCell ref="VZM66:VZN66"/>
    <mergeCell ref="VYU66:VYV66"/>
    <mergeCell ref="VYW66:VYX66"/>
    <mergeCell ref="VYY66:VYZ66"/>
    <mergeCell ref="VZA66:VZB66"/>
    <mergeCell ref="VZC66:VZD66"/>
    <mergeCell ref="VYK66:VYL66"/>
    <mergeCell ref="VYM66:VYN66"/>
    <mergeCell ref="VYO66:VYP66"/>
    <mergeCell ref="VYQ66:VYR66"/>
    <mergeCell ref="VYS66:VYT66"/>
    <mergeCell ref="VYA66:VYB66"/>
    <mergeCell ref="VYC66:VYD66"/>
    <mergeCell ref="VYE66:VYF66"/>
    <mergeCell ref="VYG66:VYH66"/>
    <mergeCell ref="VYI66:VYJ66"/>
    <mergeCell ref="VXQ66:VXR66"/>
    <mergeCell ref="VXS66:VXT66"/>
    <mergeCell ref="VXU66:VXV66"/>
    <mergeCell ref="VXW66:VXX66"/>
    <mergeCell ref="VXY66:VXZ66"/>
    <mergeCell ref="VXG66:VXH66"/>
    <mergeCell ref="VXI66:VXJ66"/>
    <mergeCell ref="VXK66:VXL66"/>
    <mergeCell ref="VXM66:VXN66"/>
    <mergeCell ref="VXO66:VXP66"/>
    <mergeCell ref="WCG66:WCH66"/>
    <mergeCell ref="WCI66:WCJ66"/>
    <mergeCell ref="WCK66:WCL66"/>
    <mergeCell ref="WCM66:WCN66"/>
    <mergeCell ref="WCO66:WCP66"/>
    <mergeCell ref="WBW66:WBX66"/>
    <mergeCell ref="WBY66:WBZ66"/>
    <mergeCell ref="WCA66:WCB66"/>
    <mergeCell ref="WCC66:WCD66"/>
    <mergeCell ref="WCE66:WCF66"/>
    <mergeCell ref="WBM66:WBN66"/>
    <mergeCell ref="WBO66:WBP66"/>
    <mergeCell ref="WBQ66:WBR66"/>
    <mergeCell ref="WBS66:WBT66"/>
    <mergeCell ref="WBU66:WBV66"/>
    <mergeCell ref="WBC66:WBD66"/>
    <mergeCell ref="WBE66:WBF66"/>
    <mergeCell ref="WBG66:WBH66"/>
    <mergeCell ref="WBI66:WBJ66"/>
    <mergeCell ref="WBK66:WBL66"/>
    <mergeCell ref="WAS66:WAT66"/>
    <mergeCell ref="WAU66:WAV66"/>
    <mergeCell ref="WAW66:WAX66"/>
    <mergeCell ref="WAY66:WAZ66"/>
    <mergeCell ref="WBA66:WBB66"/>
    <mergeCell ref="WAI66:WAJ66"/>
    <mergeCell ref="WAK66:WAL66"/>
    <mergeCell ref="WAM66:WAN66"/>
    <mergeCell ref="WAO66:WAP66"/>
    <mergeCell ref="WAQ66:WAR66"/>
    <mergeCell ref="VZY66:VZZ66"/>
    <mergeCell ref="WAA66:WAB66"/>
    <mergeCell ref="WAC66:WAD66"/>
    <mergeCell ref="WAE66:WAF66"/>
    <mergeCell ref="WAG66:WAH66"/>
    <mergeCell ref="WEY66:WEZ66"/>
    <mergeCell ref="WFA66:WFB66"/>
    <mergeCell ref="WFC66:WFD66"/>
    <mergeCell ref="WFE66:WFF66"/>
    <mergeCell ref="WFG66:WFH66"/>
    <mergeCell ref="WEO66:WEP66"/>
    <mergeCell ref="WEQ66:WER66"/>
    <mergeCell ref="WES66:WET66"/>
    <mergeCell ref="WEU66:WEV66"/>
    <mergeCell ref="WEW66:WEX66"/>
    <mergeCell ref="WEE66:WEF66"/>
    <mergeCell ref="WEG66:WEH66"/>
    <mergeCell ref="WEI66:WEJ66"/>
    <mergeCell ref="WEK66:WEL66"/>
    <mergeCell ref="WEM66:WEN66"/>
    <mergeCell ref="WDU66:WDV66"/>
    <mergeCell ref="WDW66:WDX66"/>
    <mergeCell ref="WDY66:WDZ66"/>
    <mergeCell ref="WEA66:WEB66"/>
    <mergeCell ref="WEC66:WED66"/>
    <mergeCell ref="WDK66:WDL66"/>
    <mergeCell ref="WDM66:WDN66"/>
    <mergeCell ref="WDO66:WDP66"/>
    <mergeCell ref="WDQ66:WDR66"/>
    <mergeCell ref="WDS66:WDT66"/>
    <mergeCell ref="WDA66:WDB66"/>
    <mergeCell ref="WDC66:WDD66"/>
    <mergeCell ref="WDE66:WDF66"/>
    <mergeCell ref="WDG66:WDH66"/>
    <mergeCell ref="WDI66:WDJ66"/>
    <mergeCell ref="WCQ66:WCR66"/>
    <mergeCell ref="WCS66:WCT66"/>
    <mergeCell ref="WCU66:WCV66"/>
    <mergeCell ref="WCW66:WCX66"/>
    <mergeCell ref="WCY66:WCZ66"/>
    <mergeCell ref="WHQ66:WHR66"/>
    <mergeCell ref="WHS66:WHT66"/>
    <mergeCell ref="WHU66:WHV66"/>
    <mergeCell ref="WHW66:WHX66"/>
    <mergeCell ref="WHY66:WHZ66"/>
    <mergeCell ref="WHG66:WHH66"/>
    <mergeCell ref="WHI66:WHJ66"/>
    <mergeCell ref="WHK66:WHL66"/>
    <mergeCell ref="WHM66:WHN66"/>
    <mergeCell ref="WHO66:WHP66"/>
    <mergeCell ref="WGW66:WGX66"/>
    <mergeCell ref="WGY66:WGZ66"/>
    <mergeCell ref="WHA66:WHB66"/>
    <mergeCell ref="WHC66:WHD66"/>
    <mergeCell ref="WHE66:WHF66"/>
    <mergeCell ref="WGM66:WGN66"/>
    <mergeCell ref="WGO66:WGP66"/>
    <mergeCell ref="WGQ66:WGR66"/>
    <mergeCell ref="WGS66:WGT66"/>
    <mergeCell ref="WGU66:WGV66"/>
    <mergeCell ref="WGC66:WGD66"/>
    <mergeCell ref="WGE66:WGF66"/>
    <mergeCell ref="WGG66:WGH66"/>
    <mergeCell ref="WGI66:WGJ66"/>
    <mergeCell ref="WGK66:WGL66"/>
    <mergeCell ref="WFS66:WFT66"/>
    <mergeCell ref="WFU66:WFV66"/>
    <mergeCell ref="WFW66:WFX66"/>
    <mergeCell ref="WFY66:WFZ66"/>
    <mergeCell ref="WGA66:WGB66"/>
    <mergeCell ref="WFI66:WFJ66"/>
    <mergeCell ref="WFK66:WFL66"/>
    <mergeCell ref="WFM66:WFN66"/>
    <mergeCell ref="WFO66:WFP66"/>
    <mergeCell ref="WFQ66:WFR66"/>
    <mergeCell ref="WKI66:WKJ66"/>
    <mergeCell ref="WKK66:WKL66"/>
    <mergeCell ref="WKM66:WKN66"/>
    <mergeCell ref="WKO66:WKP66"/>
    <mergeCell ref="WKQ66:WKR66"/>
    <mergeCell ref="WJY66:WJZ66"/>
    <mergeCell ref="WKA66:WKB66"/>
    <mergeCell ref="WKC66:WKD66"/>
    <mergeCell ref="WKE66:WKF66"/>
    <mergeCell ref="WKG66:WKH66"/>
    <mergeCell ref="WJO66:WJP66"/>
    <mergeCell ref="WJQ66:WJR66"/>
    <mergeCell ref="WJS66:WJT66"/>
    <mergeCell ref="WJU66:WJV66"/>
    <mergeCell ref="WJW66:WJX66"/>
    <mergeCell ref="WJE66:WJF66"/>
    <mergeCell ref="WJG66:WJH66"/>
    <mergeCell ref="WJI66:WJJ66"/>
    <mergeCell ref="WJK66:WJL66"/>
    <mergeCell ref="WJM66:WJN66"/>
    <mergeCell ref="WIU66:WIV66"/>
    <mergeCell ref="WIW66:WIX66"/>
    <mergeCell ref="WIY66:WIZ66"/>
    <mergeCell ref="WJA66:WJB66"/>
    <mergeCell ref="WJC66:WJD66"/>
    <mergeCell ref="WIK66:WIL66"/>
    <mergeCell ref="WIM66:WIN66"/>
    <mergeCell ref="WIO66:WIP66"/>
    <mergeCell ref="WIQ66:WIR66"/>
    <mergeCell ref="WIS66:WIT66"/>
    <mergeCell ref="WIA66:WIB66"/>
    <mergeCell ref="WIC66:WID66"/>
    <mergeCell ref="WIE66:WIF66"/>
    <mergeCell ref="WIG66:WIH66"/>
    <mergeCell ref="WII66:WIJ66"/>
    <mergeCell ref="WNA66:WNB66"/>
    <mergeCell ref="WNC66:WND66"/>
    <mergeCell ref="WNE66:WNF66"/>
    <mergeCell ref="WNG66:WNH66"/>
    <mergeCell ref="WNI66:WNJ66"/>
    <mergeCell ref="WMQ66:WMR66"/>
    <mergeCell ref="WMS66:WMT66"/>
    <mergeCell ref="WMU66:WMV66"/>
    <mergeCell ref="WMW66:WMX66"/>
    <mergeCell ref="WMY66:WMZ66"/>
    <mergeCell ref="WMG66:WMH66"/>
    <mergeCell ref="WMI66:WMJ66"/>
    <mergeCell ref="WMK66:WML66"/>
    <mergeCell ref="WMM66:WMN66"/>
    <mergeCell ref="WMO66:WMP66"/>
    <mergeCell ref="WLW66:WLX66"/>
    <mergeCell ref="WLY66:WLZ66"/>
    <mergeCell ref="WMA66:WMB66"/>
    <mergeCell ref="WMC66:WMD66"/>
    <mergeCell ref="WME66:WMF66"/>
    <mergeCell ref="WLM66:WLN66"/>
    <mergeCell ref="WLO66:WLP66"/>
    <mergeCell ref="WLQ66:WLR66"/>
    <mergeCell ref="WLS66:WLT66"/>
    <mergeCell ref="WLU66:WLV66"/>
    <mergeCell ref="WLC66:WLD66"/>
    <mergeCell ref="WLE66:WLF66"/>
    <mergeCell ref="WLG66:WLH66"/>
    <mergeCell ref="WLI66:WLJ66"/>
    <mergeCell ref="WLK66:WLL66"/>
    <mergeCell ref="WKS66:WKT66"/>
    <mergeCell ref="WKU66:WKV66"/>
    <mergeCell ref="WKW66:WKX66"/>
    <mergeCell ref="WKY66:WKZ66"/>
    <mergeCell ref="WLA66:WLB66"/>
    <mergeCell ref="WPS66:WPT66"/>
    <mergeCell ref="WPU66:WPV66"/>
    <mergeCell ref="WPW66:WPX66"/>
    <mergeCell ref="WPY66:WPZ66"/>
    <mergeCell ref="WQA66:WQB66"/>
    <mergeCell ref="WPI66:WPJ66"/>
    <mergeCell ref="WPK66:WPL66"/>
    <mergeCell ref="WPM66:WPN66"/>
    <mergeCell ref="WPO66:WPP66"/>
    <mergeCell ref="WPQ66:WPR66"/>
    <mergeCell ref="WOY66:WOZ66"/>
    <mergeCell ref="WPA66:WPB66"/>
    <mergeCell ref="WPC66:WPD66"/>
    <mergeCell ref="WPE66:WPF66"/>
    <mergeCell ref="WPG66:WPH66"/>
    <mergeCell ref="WOO66:WOP66"/>
    <mergeCell ref="WOQ66:WOR66"/>
    <mergeCell ref="WOS66:WOT66"/>
    <mergeCell ref="WOU66:WOV66"/>
    <mergeCell ref="WOW66:WOX66"/>
    <mergeCell ref="WOE66:WOF66"/>
    <mergeCell ref="WOG66:WOH66"/>
    <mergeCell ref="WOI66:WOJ66"/>
    <mergeCell ref="WOK66:WOL66"/>
    <mergeCell ref="WOM66:WON66"/>
    <mergeCell ref="WNU66:WNV66"/>
    <mergeCell ref="WNW66:WNX66"/>
    <mergeCell ref="WNY66:WNZ66"/>
    <mergeCell ref="WOA66:WOB66"/>
    <mergeCell ref="WOC66:WOD66"/>
    <mergeCell ref="WNK66:WNL66"/>
    <mergeCell ref="WNM66:WNN66"/>
    <mergeCell ref="WNO66:WNP66"/>
    <mergeCell ref="WNQ66:WNR66"/>
    <mergeCell ref="WNS66:WNT66"/>
    <mergeCell ref="WSK66:WSL66"/>
    <mergeCell ref="WSM66:WSN66"/>
    <mergeCell ref="WSO66:WSP66"/>
    <mergeCell ref="WSQ66:WSR66"/>
    <mergeCell ref="WSS66:WST66"/>
    <mergeCell ref="WSA66:WSB66"/>
    <mergeCell ref="WSC66:WSD66"/>
    <mergeCell ref="WSE66:WSF66"/>
    <mergeCell ref="WSG66:WSH66"/>
    <mergeCell ref="WSI66:WSJ66"/>
    <mergeCell ref="WRQ66:WRR66"/>
    <mergeCell ref="WRS66:WRT66"/>
    <mergeCell ref="WRU66:WRV66"/>
    <mergeCell ref="WRW66:WRX66"/>
    <mergeCell ref="WRY66:WRZ66"/>
    <mergeCell ref="WRG66:WRH66"/>
    <mergeCell ref="WRI66:WRJ66"/>
    <mergeCell ref="WRK66:WRL66"/>
    <mergeCell ref="WRM66:WRN66"/>
    <mergeCell ref="WRO66:WRP66"/>
    <mergeCell ref="WQW66:WQX66"/>
    <mergeCell ref="WQY66:WQZ66"/>
    <mergeCell ref="WRA66:WRB66"/>
    <mergeCell ref="WRC66:WRD66"/>
    <mergeCell ref="WRE66:WRF66"/>
    <mergeCell ref="WQM66:WQN66"/>
    <mergeCell ref="WQO66:WQP66"/>
    <mergeCell ref="WQQ66:WQR66"/>
    <mergeCell ref="WQS66:WQT66"/>
    <mergeCell ref="WQU66:WQV66"/>
    <mergeCell ref="WQC66:WQD66"/>
    <mergeCell ref="WQE66:WQF66"/>
    <mergeCell ref="WQG66:WQH66"/>
    <mergeCell ref="WQI66:WQJ66"/>
    <mergeCell ref="WQK66:WQL66"/>
    <mergeCell ref="WVC66:WVD66"/>
    <mergeCell ref="WVE66:WVF66"/>
    <mergeCell ref="WVG66:WVH66"/>
    <mergeCell ref="WVI66:WVJ66"/>
    <mergeCell ref="WVK66:WVL66"/>
    <mergeCell ref="WUS66:WUT66"/>
    <mergeCell ref="WUU66:WUV66"/>
    <mergeCell ref="WUW66:WUX66"/>
    <mergeCell ref="WUY66:WUZ66"/>
    <mergeCell ref="WVA66:WVB66"/>
    <mergeCell ref="WUI66:WUJ66"/>
    <mergeCell ref="WUK66:WUL66"/>
    <mergeCell ref="WUM66:WUN66"/>
    <mergeCell ref="WUO66:WUP66"/>
    <mergeCell ref="WUQ66:WUR66"/>
    <mergeCell ref="WTY66:WTZ66"/>
    <mergeCell ref="WUA66:WUB66"/>
    <mergeCell ref="WUC66:WUD66"/>
    <mergeCell ref="WUE66:WUF66"/>
    <mergeCell ref="WUG66:WUH66"/>
    <mergeCell ref="WTO66:WTP66"/>
    <mergeCell ref="WTQ66:WTR66"/>
    <mergeCell ref="WTS66:WTT66"/>
    <mergeCell ref="WTU66:WTV66"/>
    <mergeCell ref="WTW66:WTX66"/>
    <mergeCell ref="WTE66:WTF66"/>
    <mergeCell ref="WTG66:WTH66"/>
    <mergeCell ref="WTI66:WTJ66"/>
    <mergeCell ref="WTK66:WTL66"/>
    <mergeCell ref="WTM66:WTN66"/>
    <mergeCell ref="WSU66:WSV66"/>
    <mergeCell ref="WSW66:WSX66"/>
    <mergeCell ref="WSY66:WSZ66"/>
    <mergeCell ref="WTA66:WTB66"/>
    <mergeCell ref="WTC66:WTD66"/>
    <mergeCell ref="WXU66:WXV66"/>
    <mergeCell ref="WXW66:WXX66"/>
    <mergeCell ref="WXY66:WXZ66"/>
    <mergeCell ref="WYA66:WYB66"/>
    <mergeCell ref="WYC66:WYD66"/>
    <mergeCell ref="WXK66:WXL66"/>
    <mergeCell ref="WXM66:WXN66"/>
    <mergeCell ref="WXO66:WXP66"/>
    <mergeCell ref="WXQ66:WXR66"/>
    <mergeCell ref="WXS66:WXT66"/>
    <mergeCell ref="WXA66:WXB66"/>
    <mergeCell ref="WXC66:WXD66"/>
    <mergeCell ref="WXE66:WXF66"/>
    <mergeCell ref="WXG66:WXH66"/>
    <mergeCell ref="WXI66:WXJ66"/>
    <mergeCell ref="WWQ66:WWR66"/>
    <mergeCell ref="WWS66:WWT66"/>
    <mergeCell ref="WWU66:WWV66"/>
    <mergeCell ref="WWW66:WWX66"/>
    <mergeCell ref="WWY66:WWZ66"/>
    <mergeCell ref="WWG66:WWH66"/>
    <mergeCell ref="WWI66:WWJ66"/>
    <mergeCell ref="WWK66:WWL66"/>
    <mergeCell ref="WWM66:WWN66"/>
    <mergeCell ref="WWO66:WWP66"/>
    <mergeCell ref="WVW66:WVX66"/>
    <mergeCell ref="WVY66:WVZ66"/>
    <mergeCell ref="WWA66:WWB66"/>
    <mergeCell ref="WWC66:WWD66"/>
    <mergeCell ref="WWE66:WWF66"/>
    <mergeCell ref="WVM66:WVN66"/>
    <mergeCell ref="WVO66:WVP66"/>
    <mergeCell ref="WVQ66:WVR66"/>
    <mergeCell ref="WVS66:WVT66"/>
    <mergeCell ref="WVU66:WVV66"/>
    <mergeCell ref="XAM66:XAN66"/>
    <mergeCell ref="XAO66:XAP66"/>
    <mergeCell ref="XAQ66:XAR66"/>
    <mergeCell ref="XAS66:XAT66"/>
    <mergeCell ref="XAU66:XAV66"/>
    <mergeCell ref="XAC66:XAD66"/>
    <mergeCell ref="XAE66:XAF66"/>
    <mergeCell ref="XAG66:XAH66"/>
    <mergeCell ref="XAI66:XAJ66"/>
    <mergeCell ref="XAK66:XAL66"/>
    <mergeCell ref="WZS66:WZT66"/>
    <mergeCell ref="WZU66:WZV66"/>
    <mergeCell ref="WZW66:WZX66"/>
    <mergeCell ref="WZY66:WZZ66"/>
    <mergeCell ref="XAA66:XAB66"/>
    <mergeCell ref="WZI66:WZJ66"/>
    <mergeCell ref="WZK66:WZL66"/>
    <mergeCell ref="WZM66:WZN66"/>
    <mergeCell ref="WZO66:WZP66"/>
    <mergeCell ref="WZQ66:WZR66"/>
    <mergeCell ref="WYY66:WYZ66"/>
    <mergeCell ref="WZA66:WZB66"/>
    <mergeCell ref="WZC66:WZD66"/>
    <mergeCell ref="WZE66:WZF66"/>
    <mergeCell ref="WZG66:WZH66"/>
    <mergeCell ref="WYO66:WYP66"/>
    <mergeCell ref="WYQ66:WYR66"/>
    <mergeCell ref="WYS66:WYT66"/>
    <mergeCell ref="WYU66:WYV66"/>
    <mergeCell ref="WYW66:WYX66"/>
    <mergeCell ref="WYE66:WYF66"/>
    <mergeCell ref="WYG66:WYH66"/>
    <mergeCell ref="WYI66:WYJ66"/>
    <mergeCell ref="WYK66:WYL66"/>
    <mergeCell ref="WYM66:WYN66"/>
    <mergeCell ref="XDU66:XDV66"/>
    <mergeCell ref="XDW66:XDX66"/>
    <mergeCell ref="XDE66:XDF66"/>
    <mergeCell ref="XDG66:XDH66"/>
    <mergeCell ref="XDI66:XDJ66"/>
    <mergeCell ref="XDK66:XDL66"/>
    <mergeCell ref="XDM66:XDN66"/>
    <mergeCell ref="XCU66:XCV66"/>
    <mergeCell ref="XCW66:XCX66"/>
    <mergeCell ref="XCY66:XCZ66"/>
    <mergeCell ref="XDA66:XDB66"/>
    <mergeCell ref="XDC66:XDD66"/>
    <mergeCell ref="XCK66:XCL66"/>
    <mergeCell ref="XCM66:XCN66"/>
    <mergeCell ref="XCO66:XCP66"/>
    <mergeCell ref="XCQ66:XCR66"/>
    <mergeCell ref="XCS66:XCT66"/>
    <mergeCell ref="XCA66:XCB66"/>
    <mergeCell ref="XCC66:XCD66"/>
    <mergeCell ref="XCE66:XCF66"/>
    <mergeCell ref="XCG66:XCH66"/>
    <mergeCell ref="XCI66:XCJ66"/>
    <mergeCell ref="XBQ66:XBR66"/>
    <mergeCell ref="XBS66:XBT66"/>
    <mergeCell ref="XBU66:XBV66"/>
    <mergeCell ref="XBW66:XBX66"/>
    <mergeCell ref="XBY66:XBZ66"/>
    <mergeCell ref="XBG66:XBH66"/>
    <mergeCell ref="XBI66:XBJ66"/>
    <mergeCell ref="XBK66:XBL66"/>
    <mergeCell ref="XBM66:XBN66"/>
    <mergeCell ref="XBO66:XBP66"/>
    <mergeCell ref="XAW66:XAX66"/>
    <mergeCell ref="XAY66:XAZ66"/>
    <mergeCell ref="XBA66:XBB66"/>
    <mergeCell ref="XBC66:XBD66"/>
    <mergeCell ref="XBE66:XBF66"/>
    <mergeCell ref="CA67:CB67"/>
    <mergeCell ref="CC67:CD67"/>
    <mergeCell ref="BK67:BL67"/>
    <mergeCell ref="BM67:BN67"/>
    <mergeCell ref="BO67:BP67"/>
    <mergeCell ref="BQ67:BR67"/>
    <mergeCell ref="BS67:BT67"/>
    <mergeCell ref="BA67:BB67"/>
    <mergeCell ref="BC67:BD67"/>
    <mergeCell ref="BE67:BF67"/>
    <mergeCell ref="BG67:BH67"/>
    <mergeCell ref="BI67:BJ67"/>
    <mergeCell ref="AQ67:AR67"/>
    <mergeCell ref="AS67:AT67"/>
    <mergeCell ref="AU67:AV67"/>
    <mergeCell ref="AW67:AX67"/>
    <mergeCell ref="AY67:AZ67"/>
    <mergeCell ref="AG67:AH67"/>
    <mergeCell ref="AI67:AJ67"/>
    <mergeCell ref="AK67:AL67"/>
    <mergeCell ref="AM67:AN67"/>
    <mergeCell ref="AO67:AP67"/>
    <mergeCell ref="XFC66:XFD66"/>
    <mergeCell ref="C67:D67"/>
    <mergeCell ref="E67:F67"/>
    <mergeCell ref="G67:H67"/>
    <mergeCell ref="I67:J67"/>
    <mergeCell ref="K67:L67"/>
    <mergeCell ref="M67:N67"/>
    <mergeCell ref="O67:P67"/>
    <mergeCell ref="Q67:R67"/>
    <mergeCell ref="S67:T67"/>
    <mergeCell ref="U67:V67"/>
    <mergeCell ref="W67:X67"/>
    <mergeCell ref="Y67:Z67"/>
    <mergeCell ref="AA67:AB67"/>
    <mergeCell ref="AC67:AD67"/>
    <mergeCell ref="AE67:AF67"/>
    <mergeCell ref="XES66:XET66"/>
    <mergeCell ref="XEU66:XEV66"/>
    <mergeCell ref="XEW66:XEX66"/>
    <mergeCell ref="XEY66:XEZ66"/>
    <mergeCell ref="XFA66:XFB66"/>
    <mergeCell ref="XEI66:XEJ66"/>
    <mergeCell ref="XEK66:XEL66"/>
    <mergeCell ref="XEM66:XEN66"/>
    <mergeCell ref="XEO66:XEP66"/>
    <mergeCell ref="XEQ66:XER66"/>
    <mergeCell ref="XDY66:XDZ66"/>
    <mergeCell ref="XEA66:XEB66"/>
    <mergeCell ref="XEC66:XED66"/>
    <mergeCell ref="XEE66:XEF66"/>
    <mergeCell ref="XEG66:XEH66"/>
    <mergeCell ref="XDO66:XDP66"/>
    <mergeCell ref="XDQ66:XDR66"/>
    <mergeCell ref="XDS66:XDT66"/>
    <mergeCell ref="EW67:EX67"/>
    <mergeCell ref="EY67:EZ67"/>
    <mergeCell ref="FA67:FB67"/>
    <mergeCell ref="FC67:FD67"/>
    <mergeCell ref="FE67:FF67"/>
    <mergeCell ref="EM67:EN67"/>
    <mergeCell ref="EO67:EP67"/>
    <mergeCell ref="EQ67:ER67"/>
    <mergeCell ref="ES67:ET67"/>
    <mergeCell ref="EU67:EV67"/>
    <mergeCell ref="EC67:ED67"/>
    <mergeCell ref="EE67:EF67"/>
    <mergeCell ref="EG67:EH67"/>
    <mergeCell ref="EI67:EJ67"/>
    <mergeCell ref="EK67:EL67"/>
    <mergeCell ref="DS67:DT67"/>
    <mergeCell ref="DU67:DV67"/>
    <mergeCell ref="DW67:DX67"/>
    <mergeCell ref="DY67:DZ67"/>
    <mergeCell ref="EA67:EB67"/>
    <mergeCell ref="DI67:DJ67"/>
    <mergeCell ref="DK67:DL67"/>
    <mergeCell ref="DM67:DN67"/>
    <mergeCell ref="DO67:DP67"/>
    <mergeCell ref="DQ67:DR67"/>
    <mergeCell ref="CY67:CZ67"/>
    <mergeCell ref="DA67:DB67"/>
    <mergeCell ref="DC67:DD67"/>
    <mergeCell ref="DE67:DF67"/>
    <mergeCell ref="DG67:DH67"/>
    <mergeCell ref="CO67:CP67"/>
    <mergeCell ref="CQ67:CR67"/>
    <mergeCell ref="CS67:CT67"/>
    <mergeCell ref="CU67:CV67"/>
    <mergeCell ref="CW67:CX67"/>
    <mergeCell ref="HO67:HP67"/>
    <mergeCell ref="HQ67:HR67"/>
    <mergeCell ref="HS67:HT67"/>
    <mergeCell ref="HU67:HV67"/>
    <mergeCell ref="HW67:HX67"/>
    <mergeCell ref="HE67:HF67"/>
    <mergeCell ref="HG67:HH67"/>
    <mergeCell ref="HI67:HJ67"/>
    <mergeCell ref="HK67:HL67"/>
    <mergeCell ref="HM67:HN67"/>
    <mergeCell ref="GU67:GV67"/>
    <mergeCell ref="GW67:GX67"/>
    <mergeCell ref="GY67:GZ67"/>
    <mergeCell ref="HA67:HB67"/>
    <mergeCell ref="HC67:HD67"/>
    <mergeCell ref="GK67:GL67"/>
    <mergeCell ref="GM67:GN67"/>
    <mergeCell ref="GO67:GP67"/>
    <mergeCell ref="GQ67:GR67"/>
    <mergeCell ref="GS67:GT67"/>
    <mergeCell ref="GA67:GB67"/>
    <mergeCell ref="GC67:GD67"/>
    <mergeCell ref="GE67:GF67"/>
    <mergeCell ref="GG67:GH67"/>
    <mergeCell ref="GI67:GJ67"/>
    <mergeCell ref="FQ67:FR67"/>
    <mergeCell ref="FS67:FT67"/>
    <mergeCell ref="FU67:FV67"/>
    <mergeCell ref="FW67:FX67"/>
    <mergeCell ref="FY67:FZ67"/>
    <mergeCell ref="FG67:FH67"/>
    <mergeCell ref="FI67:FJ67"/>
    <mergeCell ref="FK67:FL67"/>
    <mergeCell ref="FM67:FN67"/>
    <mergeCell ref="FO67:FP67"/>
    <mergeCell ref="KG67:KH67"/>
    <mergeCell ref="KI67:KJ67"/>
    <mergeCell ref="KK67:KL67"/>
    <mergeCell ref="KM67:KN67"/>
    <mergeCell ref="KO67:KP67"/>
    <mergeCell ref="JW67:JX67"/>
    <mergeCell ref="JY67:JZ67"/>
    <mergeCell ref="KA67:KB67"/>
    <mergeCell ref="KC67:KD67"/>
    <mergeCell ref="KE67:KF67"/>
    <mergeCell ref="JM67:JN67"/>
    <mergeCell ref="JO67:JP67"/>
    <mergeCell ref="JQ67:JR67"/>
    <mergeCell ref="JS67:JT67"/>
    <mergeCell ref="JU67:JV67"/>
    <mergeCell ref="JC67:JD67"/>
    <mergeCell ref="JE67:JF67"/>
    <mergeCell ref="JG67:JH67"/>
    <mergeCell ref="JI67:JJ67"/>
    <mergeCell ref="JK67:JL67"/>
    <mergeCell ref="IS67:IT67"/>
    <mergeCell ref="IU67:IV67"/>
    <mergeCell ref="IW67:IX67"/>
    <mergeCell ref="IY67:IZ67"/>
    <mergeCell ref="JA67:JB67"/>
    <mergeCell ref="II67:IJ67"/>
    <mergeCell ref="IK67:IL67"/>
    <mergeCell ref="IM67:IN67"/>
    <mergeCell ref="IO67:IP67"/>
    <mergeCell ref="IQ67:IR67"/>
    <mergeCell ref="HY67:HZ67"/>
    <mergeCell ref="IA67:IB67"/>
    <mergeCell ref="IC67:ID67"/>
    <mergeCell ref="IE67:IF67"/>
    <mergeCell ref="IG67:IH67"/>
    <mergeCell ref="MY67:MZ67"/>
    <mergeCell ref="NA67:NB67"/>
    <mergeCell ref="NC67:ND67"/>
    <mergeCell ref="NE67:NF67"/>
    <mergeCell ref="NG67:NH67"/>
    <mergeCell ref="MO67:MP67"/>
    <mergeCell ref="MQ67:MR67"/>
    <mergeCell ref="MS67:MT67"/>
    <mergeCell ref="MU67:MV67"/>
    <mergeCell ref="MW67:MX67"/>
    <mergeCell ref="ME67:MF67"/>
    <mergeCell ref="MG67:MH67"/>
    <mergeCell ref="MI67:MJ67"/>
    <mergeCell ref="MK67:ML67"/>
    <mergeCell ref="MM67:MN67"/>
    <mergeCell ref="LU67:LV67"/>
    <mergeCell ref="LW67:LX67"/>
    <mergeCell ref="LY67:LZ67"/>
    <mergeCell ref="MA67:MB67"/>
    <mergeCell ref="MC67:MD67"/>
    <mergeCell ref="LK67:LL67"/>
    <mergeCell ref="LM67:LN67"/>
    <mergeCell ref="LO67:LP67"/>
    <mergeCell ref="LQ67:LR67"/>
    <mergeCell ref="LS67:LT67"/>
    <mergeCell ref="LA67:LB67"/>
    <mergeCell ref="LC67:LD67"/>
    <mergeCell ref="LE67:LF67"/>
    <mergeCell ref="LG67:LH67"/>
    <mergeCell ref="LI67:LJ67"/>
    <mergeCell ref="KQ67:KR67"/>
    <mergeCell ref="KS67:KT67"/>
    <mergeCell ref="KU67:KV67"/>
    <mergeCell ref="KW67:KX67"/>
    <mergeCell ref="KY67:KZ67"/>
    <mergeCell ref="PQ67:PR67"/>
    <mergeCell ref="PS67:PT67"/>
    <mergeCell ref="PU67:PV67"/>
    <mergeCell ref="PW67:PX67"/>
    <mergeCell ref="PY67:PZ67"/>
    <mergeCell ref="PG67:PH67"/>
    <mergeCell ref="PI67:PJ67"/>
    <mergeCell ref="PK67:PL67"/>
    <mergeCell ref="PM67:PN67"/>
    <mergeCell ref="PO67:PP67"/>
    <mergeCell ref="OW67:OX67"/>
    <mergeCell ref="OY67:OZ67"/>
    <mergeCell ref="PA67:PB67"/>
    <mergeCell ref="PC67:PD67"/>
    <mergeCell ref="PE67:PF67"/>
    <mergeCell ref="OM67:ON67"/>
    <mergeCell ref="OO67:OP67"/>
    <mergeCell ref="OQ67:OR67"/>
    <mergeCell ref="OS67:OT67"/>
    <mergeCell ref="OU67:OV67"/>
    <mergeCell ref="OC67:OD67"/>
    <mergeCell ref="OE67:OF67"/>
    <mergeCell ref="OG67:OH67"/>
    <mergeCell ref="OI67:OJ67"/>
    <mergeCell ref="OK67:OL67"/>
    <mergeCell ref="NS67:NT67"/>
    <mergeCell ref="NU67:NV67"/>
    <mergeCell ref="NW67:NX67"/>
    <mergeCell ref="NY67:NZ67"/>
    <mergeCell ref="OA67:OB67"/>
    <mergeCell ref="NI67:NJ67"/>
    <mergeCell ref="NK67:NL67"/>
    <mergeCell ref="NM67:NN67"/>
    <mergeCell ref="NO67:NP67"/>
    <mergeCell ref="NQ67:NR67"/>
    <mergeCell ref="SI67:SJ67"/>
    <mergeCell ref="SK67:SL67"/>
    <mergeCell ref="SM67:SN67"/>
    <mergeCell ref="SO67:SP67"/>
    <mergeCell ref="SQ67:SR67"/>
    <mergeCell ref="RY67:RZ67"/>
    <mergeCell ref="SA67:SB67"/>
    <mergeCell ref="SC67:SD67"/>
    <mergeCell ref="SE67:SF67"/>
    <mergeCell ref="SG67:SH67"/>
    <mergeCell ref="RO67:RP67"/>
    <mergeCell ref="RQ67:RR67"/>
    <mergeCell ref="RS67:RT67"/>
    <mergeCell ref="RU67:RV67"/>
    <mergeCell ref="RW67:RX67"/>
    <mergeCell ref="RE67:RF67"/>
    <mergeCell ref="RG67:RH67"/>
    <mergeCell ref="RI67:RJ67"/>
    <mergeCell ref="RK67:RL67"/>
    <mergeCell ref="RM67:RN67"/>
    <mergeCell ref="QU67:QV67"/>
    <mergeCell ref="QW67:QX67"/>
    <mergeCell ref="QY67:QZ67"/>
    <mergeCell ref="RA67:RB67"/>
    <mergeCell ref="RC67:RD67"/>
    <mergeCell ref="QK67:QL67"/>
    <mergeCell ref="QM67:QN67"/>
    <mergeCell ref="QO67:QP67"/>
    <mergeCell ref="QQ67:QR67"/>
    <mergeCell ref="QS67:QT67"/>
    <mergeCell ref="QA67:QB67"/>
    <mergeCell ref="QC67:QD67"/>
    <mergeCell ref="QE67:QF67"/>
    <mergeCell ref="QG67:QH67"/>
    <mergeCell ref="QI67:QJ67"/>
    <mergeCell ref="VA67:VB67"/>
    <mergeCell ref="VC67:VD67"/>
    <mergeCell ref="VE67:VF67"/>
    <mergeCell ref="VG67:VH67"/>
    <mergeCell ref="VI67:VJ67"/>
    <mergeCell ref="UQ67:UR67"/>
    <mergeCell ref="US67:UT67"/>
    <mergeCell ref="UU67:UV67"/>
    <mergeCell ref="UW67:UX67"/>
    <mergeCell ref="UY67:UZ67"/>
    <mergeCell ref="UG67:UH67"/>
    <mergeCell ref="UI67:UJ67"/>
    <mergeCell ref="UK67:UL67"/>
    <mergeCell ref="UM67:UN67"/>
    <mergeCell ref="UO67:UP67"/>
    <mergeCell ref="TW67:TX67"/>
    <mergeCell ref="TY67:TZ67"/>
    <mergeCell ref="UA67:UB67"/>
    <mergeCell ref="UC67:UD67"/>
    <mergeCell ref="UE67:UF67"/>
    <mergeCell ref="TM67:TN67"/>
    <mergeCell ref="TO67:TP67"/>
    <mergeCell ref="TQ67:TR67"/>
    <mergeCell ref="TS67:TT67"/>
    <mergeCell ref="TU67:TV67"/>
    <mergeCell ref="TC67:TD67"/>
    <mergeCell ref="TE67:TF67"/>
    <mergeCell ref="TG67:TH67"/>
    <mergeCell ref="TI67:TJ67"/>
    <mergeCell ref="TK67:TL67"/>
    <mergeCell ref="SS67:ST67"/>
    <mergeCell ref="SU67:SV67"/>
    <mergeCell ref="SW67:SX67"/>
    <mergeCell ref="SY67:SZ67"/>
    <mergeCell ref="TA67:TB67"/>
    <mergeCell ref="XS67:XT67"/>
    <mergeCell ref="XU67:XV67"/>
    <mergeCell ref="XW67:XX67"/>
    <mergeCell ref="XY67:XZ67"/>
    <mergeCell ref="YA67:YB67"/>
    <mergeCell ref="XI67:XJ67"/>
    <mergeCell ref="XK67:XL67"/>
    <mergeCell ref="XM67:XN67"/>
    <mergeCell ref="XO67:XP67"/>
    <mergeCell ref="XQ67:XR67"/>
    <mergeCell ref="WY67:WZ67"/>
    <mergeCell ref="XA67:XB67"/>
    <mergeCell ref="XC67:XD67"/>
    <mergeCell ref="XE67:XF67"/>
    <mergeCell ref="XG67:XH67"/>
    <mergeCell ref="WO67:WP67"/>
    <mergeCell ref="WQ67:WR67"/>
    <mergeCell ref="WS67:WT67"/>
    <mergeCell ref="WU67:WV67"/>
    <mergeCell ref="WW67:WX67"/>
    <mergeCell ref="WE67:WF67"/>
    <mergeCell ref="WG67:WH67"/>
    <mergeCell ref="WI67:WJ67"/>
    <mergeCell ref="WK67:WL67"/>
    <mergeCell ref="WM67:WN67"/>
    <mergeCell ref="VU67:VV67"/>
    <mergeCell ref="VW67:VX67"/>
    <mergeCell ref="VY67:VZ67"/>
    <mergeCell ref="WA67:WB67"/>
    <mergeCell ref="WC67:WD67"/>
    <mergeCell ref="VK67:VL67"/>
    <mergeCell ref="VM67:VN67"/>
    <mergeCell ref="VO67:VP67"/>
    <mergeCell ref="VQ67:VR67"/>
    <mergeCell ref="VS67:VT67"/>
    <mergeCell ref="AAK67:AAL67"/>
    <mergeCell ref="AAM67:AAN67"/>
    <mergeCell ref="AAO67:AAP67"/>
    <mergeCell ref="AAQ67:AAR67"/>
    <mergeCell ref="AAS67:AAT67"/>
    <mergeCell ref="AAA67:AAB67"/>
    <mergeCell ref="AAC67:AAD67"/>
    <mergeCell ref="AAE67:AAF67"/>
    <mergeCell ref="AAG67:AAH67"/>
    <mergeCell ref="AAI67:AAJ67"/>
    <mergeCell ref="ZQ67:ZR67"/>
    <mergeCell ref="ZS67:ZT67"/>
    <mergeCell ref="ZU67:ZV67"/>
    <mergeCell ref="ZW67:ZX67"/>
    <mergeCell ref="ZY67:ZZ67"/>
    <mergeCell ref="ZG67:ZH67"/>
    <mergeCell ref="ZI67:ZJ67"/>
    <mergeCell ref="ZK67:ZL67"/>
    <mergeCell ref="ZM67:ZN67"/>
    <mergeCell ref="ZO67:ZP67"/>
    <mergeCell ref="YW67:YX67"/>
    <mergeCell ref="YY67:YZ67"/>
    <mergeCell ref="ZA67:ZB67"/>
    <mergeCell ref="ZC67:ZD67"/>
    <mergeCell ref="ZE67:ZF67"/>
    <mergeCell ref="YM67:YN67"/>
    <mergeCell ref="YO67:YP67"/>
    <mergeCell ref="YQ67:YR67"/>
    <mergeCell ref="YS67:YT67"/>
    <mergeCell ref="YU67:YV67"/>
    <mergeCell ref="YC67:YD67"/>
    <mergeCell ref="YE67:YF67"/>
    <mergeCell ref="YG67:YH67"/>
    <mergeCell ref="YI67:YJ67"/>
    <mergeCell ref="YK67:YL67"/>
    <mergeCell ref="ADC67:ADD67"/>
    <mergeCell ref="ADE67:ADF67"/>
    <mergeCell ref="ADG67:ADH67"/>
    <mergeCell ref="ADI67:ADJ67"/>
    <mergeCell ref="ADK67:ADL67"/>
    <mergeCell ref="ACS67:ACT67"/>
    <mergeCell ref="ACU67:ACV67"/>
    <mergeCell ref="ACW67:ACX67"/>
    <mergeCell ref="ACY67:ACZ67"/>
    <mergeCell ref="ADA67:ADB67"/>
    <mergeCell ref="ACI67:ACJ67"/>
    <mergeCell ref="ACK67:ACL67"/>
    <mergeCell ref="ACM67:ACN67"/>
    <mergeCell ref="ACO67:ACP67"/>
    <mergeCell ref="ACQ67:ACR67"/>
    <mergeCell ref="ABY67:ABZ67"/>
    <mergeCell ref="ACA67:ACB67"/>
    <mergeCell ref="ACC67:ACD67"/>
    <mergeCell ref="ACE67:ACF67"/>
    <mergeCell ref="ACG67:ACH67"/>
    <mergeCell ref="ABO67:ABP67"/>
    <mergeCell ref="ABQ67:ABR67"/>
    <mergeCell ref="ABS67:ABT67"/>
    <mergeCell ref="ABU67:ABV67"/>
    <mergeCell ref="ABW67:ABX67"/>
    <mergeCell ref="ABE67:ABF67"/>
    <mergeCell ref="ABG67:ABH67"/>
    <mergeCell ref="ABI67:ABJ67"/>
    <mergeCell ref="ABK67:ABL67"/>
    <mergeCell ref="ABM67:ABN67"/>
    <mergeCell ref="AAU67:AAV67"/>
    <mergeCell ref="AAW67:AAX67"/>
    <mergeCell ref="AAY67:AAZ67"/>
    <mergeCell ref="ABA67:ABB67"/>
    <mergeCell ref="ABC67:ABD67"/>
    <mergeCell ref="AFU67:AFV67"/>
    <mergeCell ref="AFW67:AFX67"/>
    <mergeCell ref="AFY67:AFZ67"/>
    <mergeCell ref="AGA67:AGB67"/>
    <mergeCell ref="AGC67:AGD67"/>
    <mergeCell ref="AFK67:AFL67"/>
    <mergeCell ref="AFM67:AFN67"/>
    <mergeCell ref="AFO67:AFP67"/>
    <mergeCell ref="AFQ67:AFR67"/>
    <mergeCell ref="AFS67:AFT67"/>
    <mergeCell ref="AFA67:AFB67"/>
    <mergeCell ref="AFC67:AFD67"/>
    <mergeCell ref="AFE67:AFF67"/>
    <mergeCell ref="AFG67:AFH67"/>
    <mergeCell ref="AFI67:AFJ67"/>
    <mergeCell ref="AEQ67:AER67"/>
    <mergeCell ref="AES67:AET67"/>
    <mergeCell ref="AEU67:AEV67"/>
    <mergeCell ref="AEW67:AEX67"/>
    <mergeCell ref="AEY67:AEZ67"/>
    <mergeCell ref="AEG67:AEH67"/>
    <mergeCell ref="AEI67:AEJ67"/>
    <mergeCell ref="AEK67:AEL67"/>
    <mergeCell ref="AEM67:AEN67"/>
    <mergeCell ref="AEO67:AEP67"/>
    <mergeCell ref="ADW67:ADX67"/>
    <mergeCell ref="ADY67:ADZ67"/>
    <mergeCell ref="AEA67:AEB67"/>
    <mergeCell ref="AEC67:AED67"/>
    <mergeCell ref="AEE67:AEF67"/>
    <mergeCell ref="ADM67:ADN67"/>
    <mergeCell ref="ADO67:ADP67"/>
    <mergeCell ref="ADQ67:ADR67"/>
    <mergeCell ref="ADS67:ADT67"/>
    <mergeCell ref="ADU67:ADV67"/>
    <mergeCell ref="AIM67:AIN67"/>
    <mergeCell ref="AIO67:AIP67"/>
    <mergeCell ref="AIQ67:AIR67"/>
    <mergeCell ref="AIS67:AIT67"/>
    <mergeCell ref="AIU67:AIV67"/>
    <mergeCell ref="AIC67:AID67"/>
    <mergeCell ref="AIE67:AIF67"/>
    <mergeCell ref="AIG67:AIH67"/>
    <mergeCell ref="AII67:AIJ67"/>
    <mergeCell ref="AIK67:AIL67"/>
    <mergeCell ref="AHS67:AHT67"/>
    <mergeCell ref="AHU67:AHV67"/>
    <mergeCell ref="AHW67:AHX67"/>
    <mergeCell ref="AHY67:AHZ67"/>
    <mergeCell ref="AIA67:AIB67"/>
    <mergeCell ref="AHI67:AHJ67"/>
    <mergeCell ref="AHK67:AHL67"/>
    <mergeCell ref="AHM67:AHN67"/>
    <mergeCell ref="AHO67:AHP67"/>
    <mergeCell ref="AHQ67:AHR67"/>
    <mergeCell ref="AGY67:AGZ67"/>
    <mergeCell ref="AHA67:AHB67"/>
    <mergeCell ref="AHC67:AHD67"/>
    <mergeCell ref="AHE67:AHF67"/>
    <mergeCell ref="AHG67:AHH67"/>
    <mergeCell ref="AGO67:AGP67"/>
    <mergeCell ref="AGQ67:AGR67"/>
    <mergeCell ref="AGS67:AGT67"/>
    <mergeCell ref="AGU67:AGV67"/>
    <mergeCell ref="AGW67:AGX67"/>
    <mergeCell ref="AGE67:AGF67"/>
    <mergeCell ref="AGG67:AGH67"/>
    <mergeCell ref="AGI67:AGJ67"/>
    <mergeCell ref="AGK67:AGL67"/>
    <mergeCell ref="AGM67:AGN67"/>
    <mergeCell ref="ALE67:ALF67"/>
    <mergeCell ref="ALG67:ALH67"/>
    <mergeCell ref="ALI67:ALJ67"/>
    <mergeCell ref="ALK67:ALL67"/>
    <mergeCell ref="ALM67:ALN67"/>
    <mergeCell ref="AKU67:AKV67"/>
    <mergeCell ref="AKW67:AKX67"/>
    <mergeCell ref="AKY67:AKZ67"/>
    <mergeCell ref="ALA67:ALB67"/>
    <mergeCell ref="ALC67:ALD67"/>
    <mergeCell ref="AKK67:AKL67"/>
    <mergeCell ref="AKM67:AKN67"/>
    <mergeCell ref="AKO67:AKP67"/>
    <mergeCell ref="AKQ67:AKR67"/>
    <mergeCell ref="AKS67:AKT67"/>
    <mergeCell ref="AKA67:AKB67"/>
    <mergeCell ref="AKC67:AKD67"/>
    <mergeCell ref="AKE67:AKF67"/>
    <mergeCell ref="AKG67:AKH67"/>
    <mergeCell ref="AKI67:AKJ67"/>
    <mergeCell ref="AJQ67:AJR67"/>
    <mergeCell ref="AJS67:AJT67"/>
    <mergeCell ref="AJU67:AJV67"/>
    <mergeCell ref="AJW67:AJX67"/>
    <mergeCell ref="AJY67:AJZ67"/>
    <mergeCell ref="AJG67:AJH67"/>
    <mergeCell ref="AJI67:AJJ67"/>
    <mergeCell ref="AJK67:AJL67"/>
    <mergeCell ref="AJM67:AJN67"/>
    <mergeCell ref="AJO67:AJP67"/>
    <mergeCell ref="AIW67:AIX67"/>
    <mergeCell ref="AIY67:AIZ67"/>
    <mergeCell ref="AJA67:AJB67"/>
    <mergeCell ref="AJC67:AJD67"/>
    <mergeCell ref="AJE67:AJF67"/>
    <mergeCell ref="ANW67:ANX67"/>
    <mergeCell ref="ANY67:ANZ67"/>
    <mergeCell ref="AOA67:AOB67"/>
    <mergeCell ref="AOC67:AOD67"/>
    <mergeCell ref="AOE67:AOF67"/>
    <mergeCell ref="ANM67:ANN67"/>
    <mergeCell ref="ANO67:ANP67"/>
    <mergeCell ref="ANQ67:ANR67"/>
    <mergeCell ref="ANS67:ANT67"/>
    <mergeCell ref="ANU67:ANV67"/>
    <mergeCell ref="ANC67:AND67"/>
    <mergeCell ref="ANE67:ANF67"/>
    <mergeCell ref="ANG67:ANH67"/>
    <mergeCell ref="ANI67:ANJ67"/>
    <mergeCell ref="ANK67:ANL67"/>
    <mergeCell ref="AMS67:AMT67"/>
    <mergeCell ref="AMU67:AMV67"/>
    <mergeCell ref="AMW67:AMX67"/>
    <mergeCell ref="AMY67:AMZ67"/>
    <mergeCell ref="ANA67:ANB67"/>
    <mergeCell ref="AMI67:AMJ67"/>
    <mergeCell ref="AMK67:AML67"/>
    <mergeCell ref="AMM67:AMN67"/>
    <mergeCell ref="AMO67:AMP67"/>
    <mergeCell ref="AMQ67:AMR67"/>
    <mergeCell ref="ALY67:ALZ67"/>
    <mergeCell ref="AMA67:AMB67"/>
    <mergeCell ref="AMC67:AMD67"/>
    <mergeCell ref="AME67:AMF67"/>
    <mergeCell ref="AMG67:AMH67"/>
    <mergeCell ref="ALO67:ALP67"/>
    <mergeCell ref="ALQ67:ALR67"/>
    <mergeCell ref="ALS67:ALT67"/>
    <mergeCell ref="ALU67:ALV67"/>
    <mergeCell ref="ALW67:ALX67"/>
    <mergeCell ref="AQO67:AQP67"/>
    <mergeCell ref="AQQ67:AQR67"/>
    <mergeCell ref="AQS67:AQT67"/>
    <mergeCell ref="AQU67:AQV67"/>
    <mergeCell ref="AQW67:AQX67"/>
    <mergeCell ref="AQE67:AQF67"/>
    <mergeCell ref="AQG67:AQH67"/>
    <mergeCell ref="AQI67:AQJ67"/>
    <mergeCell ref="AQK67:AQL67"/>
    <mergeCell ref="AQM67:AQN67"/>
    <mergeCell ref="APU67:APV67"/>
    <mergeCell ref="APW67:APX67"/>
    <mergeCell ref="APY67:APZ67"/>
    <mergeCell ref="AQA67:AQB67"/>
    <mergeCell ref="AQC67:AQD67"/>
    <mergeCell ref="APK67:APL67"/>
    <mergeCell ref="APM67:APN67"/>
    <mergeCell ref="APO67:APP67"/>
    <mergeCell ref="APQ67:APR67"/>
    <mergeCell ref="APS67:APT67"/>
    <mergeCell ref="APA67:APB67"/>
    <mergeCell ref="APC67:APD67"/>
    <mergeCell ref="APE67:APF67"/>
    <mergeCell ref="APG67:APH67"/>
    <mergeCell ref="API67:APJ67"/>
    <mergeCell ref="AOQ67:AOR67"/>
    <mergeCell ref="AOS67:AOT67"/>
    <mergeCell ref="AOU67:AOV67"/>
    <mergeCell ref="AOW67:AOX67"/>
    <mergeCell ref="AOY67:AOZ67"/>
    <mergeCell ref="AOG67:AOH67"/>
    <mergeCell ref="AOI67:AOJ67"/>
    <mergeCell ref="AOK67:AOL67"/>
    <mergeCell ref="AOM67:AON67"/>
    <mergeCell ref="AOO67:AOP67"/>
    <mergeCell ref="ATG67:ATH67"/>
    <mergeCell ref="ATI67:ATJ67"/>
    <mergeCell ref="ATK67:ATL67"/>
    <mergeCell ref="ATM67:ATN67"/>
    <mergeCell ref="ATO67:ATP67"/>
    <mergeCell ref="ASW67:ASX67"/>
    <mergeCell ref="ASY67:ASZ67"/>
    <mergeCell ref="ATA67:ATB67"/>
    <mergeCell ref="ATC67:ATD67"/>
    <mergeCell ref="ATE67:ATF67"/>
    <mergeCell ref="ASM67:ASN67"/>
    <mergeCell ref="ASO67:ASP67"/>
    <mergeCell ref="ASQ67:ASR67"/>
    <mergeCell ref="ASS67:AST67"/>
    <mergeCell ref="ASU67:ASV67"/>
    <mergeCell ref="ASC67:ASD67"/>
    <mergeCell ref="ASE67:ASF67"/>
    <mergeCell ref="ASG67:ASH67"/>
    <mergeCell ref="ASI67:ASJ67"/>
    <mergeCell ref="ASK67:ASL67"/>
    <mergeCell ref="ARS67:ART67"/>
    <mergeCell ref="ARU67:ARV67"/>
    <mergeCell ref="ARW67:ARX67"/>
    <mergeCell ref="ARY67:ARZ67"/>
    <mergeCell ref="ASA67:ASB67"/>
    <mergeCell ref="ARI67:ARJ67"/>
    <mergeCell ref="ARK67:ARL67"/>
    <mergeCell ref="ARM67:ARN67"/>
    <mergeCell ref="ARO67:ARP67"/>
    <mergeCell ref="ARQ67:ARR67"/>
    <mergeCell ref="AQY67:AQZ67"/>
    <mergeCell ref="ARA67:ARB67"/>
    <mergeCell ref="ARC67:ARD67"/>
    <mergeCell ref="ARE67:ARF67"/>
    <mergeCell ref="ARG67:ARH67"/>
    <mergeCell ref="AVY67:AVZ67"/>
    <mergeCell ref="AWA67:AWB67"/>
    <mergeCell ref="AWC67:AWD67"/>
    <mergeCell ref="AWE67:AWF67"/>
    <mergeCell ref="AWG67:AWH67"/>
    <mergeCell ref="AVO67:AVP67"/>
    <mergeCell ref="AVQ67:AVR67"/>
    <mergeCell ref="AVS67:AVT67"/>
    <mergeCell ref="AVU67:AVV67"/>
    <mergeCell ref="AVW67:AVX67"/>
    <mergeCell ref="AVE67:AVF67"/>
    <mergeCell ref="AVG67:AVH67"/>
    <mergeCell ref="AVI67:AVJ67"/>
    <mergeCell ref="AVK67:AVL67"/>
    <mergeCell ref="AVM67:AVN67"/>
    <mergeCell ref="AUU67:AUV67"/>
    <mergeCell ref="AUW67:AUX67"/>
    <mergeCell ref="AUY67:AUZ67"/>
    <mergeCell ref="AVA67:AVB67"/>
    <mergeCell ref="AVC67:AVD67"/>
    <mergeCell ref="AUK67:AUL67"/>
    <mergeCell ref="AUM67:AUN67"/>
    <mergeCell ref="AUO67:AUP67"/>
    <mergeCell ref="AUQ67:AUR67"/>
    <mergeCell ref="AUS67:AUT67"/>
    <mergeCell ref="AUA67:AUB67"/>
    <mergeCell ref="AUC67:AUD67"/>
    <mergeCell ref="AUE67:AUF67"/>
    <mergeCell ref="AUG67:AUH67"/>
    <mergeCell ref="AUI67:AUJ67"/>
    <mergeCell ref="ATQ67:ATR67"/>
    <mergeCell ref="ATS67:ATT67"/>
    <mergeCell ref="ATU67:ATV67"/>
    <mergeCell ref="ATW67:ATX67"/>
    <mergeCell ref="ATY67:ATZ67"/>
    <mergeCell ref="AYQ67:AYR67"/>
    <mergeCell ref="AYS67:AYT67"/>
    <mergeCell ref="AYU67:AYV67"/>
    <mergeCell ref="AYW67:AYX67"/>
    <mergeCell ref="AYY67:AYZ67"/>
    <mergeCell ref="AYG67:AYH67"/>
    <mergeCell ref="AYI67:AYJ67"/>
    <mergeCell ref="AYK67:AYL67"/>
    <mergeCell ref="AYM67:AYN67"/>
    <mergeCell ref="AYO67:AYP67"/>
    <mergeCell ref="AXW67:AXX67"/>
    <mergeCell ref="AXY67:AXZ67"/>
    <mergeCell ref="AYA67:AYB67"/>
    <mergeCell ref="AYC67:AYD67"/>
    <mergeCell ref="AYE67:AYF67"/>
    <mergeCell ref="AXM67:AXN67"/>
    <mergeCell ref="AXO67:AXP67"/>
    <mergeCell ref="AXQ67:AXR67"/>
    <mergeCell ref="AXS67:AXT67"/>
    <mergeCell ref="AXU67:AXV67"/>
    <mergeCell ref="AXC67:AXD67"/>
    <mergeCell ref="AXE67:AXF67"/>
    <mergeCell ref="AXG67:AXH67"/>
    <mergeCell ref="AXI67:AXJ67"/>
    <mergeCell ref="AXK67:AXL67"/>
    <mergeCell ref="AWS67:AWT67"/>
    <mergeCell ref="AWU67:AWV67"/>
    <mergeCell ref="AWW67:AWX67"/>
    <mergeCell ref="AWY67:AWZ67"/>
    <mergeCell ref="AXA67:AXB67"/>
    <mergeCell ref="AWI67:AWJ67"/>
    <mergeCell ref="AWK67:AWL67"/>
    <mergeCell ref="AWM67:AWN67"/>
    <mergeCell ref="AWO67:AWP67"/>
    <mergeCell ref="AWQ67:AWR67"/>
    <mergeCell ref="BBI67:BBJ67"/>
    <mergeCell ref="BBK67:BBL67"/>
    <mergeCell ref="BBM67:BBN67"/>
    <mergeCell ref="BBO67:BBP67"/>
    <mergeCell ref="BBQ67:BBR67"/>
    <mergeCell ref="BAY67:BAZ67"/>
    <mergeCell ref="BBA67:BBB67"/>
    <mergeCell ref="BBC67:BBD67"/>
    <mergeCell ref="BBE67:BBF67"/>
    <mergeCell ref="BBG67:BBH67"/>
    <mergeCell ref="BAO67:BAP67"/>
    <mergeCell ref="BAQ67:BAR67"/>
    <mergeCell ref="BAS67:BAT67"/>
    <mergeCell ref="BAU67:BAV67"/>
    <mergeCell ref="BAW67:BAX67"/>
    <mergeCell ref="BAE67:BAF67"/>
    <mergeCell ref="BAG67:BAH67"/>
    <mergeCell ref="BAI67:BAJ67"/>
    <mergeCell ref="BAK67:BAL67"/>
    <mergeCell ref="BAM67:BAN67"/>
    <mergeCell ref="AZU67:AZV67"/>
    <mergeCell ref="AZW67:AZX67"/>
    <mergeCell ref="AZY67:AZZ67"/>
    <mergeCell ref="BAA67:BAB67"/>
    <mergeCell ref="BAC67:BAD67"/>
    <mergeCell ref="AZK67:AZL67"/>
    <mergeCell ref="AZM67:AZN67"/>
    <mergeCell ref="AZO67:AZP67"/>
    <mergeCell ref="AZQ67:AZR67"/>
    <mergeCell ref="AZS67:AZT67"/>
    <mergeCell ref="AZA67:AZB67"/>
    <mergeCell ref="AZC67:AZD67"/>
    <mergeCell ref="AZE67:AZF67"/>
    <mergeCell ref="AZG67:AZH67"/>
    <mergeCell ref="AZI67:AZJ67"/>
    <mergeCell ref="BEA67:BEB67"/>
    <mergeCell ref="BEC67:BED67"/>
    <mergeCell ref="BEE67:BEF67"/>
    <mergeCell ref="BEG67:BEH67"/>
    <mergeCell ref="BEI67:BEJ67"/>
    <mergeCell ref="BDQ67:BDR67"/>
    <mergeCell ref="BDS67:BDT67"/>
    <mergeCell ref="BDU67:BDV67"/>
    <mergeCell ref="BDW67:BDX67"/>
    <mergeCell ref="BDY67:BDZ67"/>
    <mergeCell ref="BDG67:BDH67"/>
    <mergeCell ref="BDI67:BDJ67"/>
    <mergeCell ref="BDK67:BDL67"/>
    <mergeCell ref="BDM67:BDN67"/>
    <mergeCell ref="BDO67:BDP67"/>
    <mergeCell ref="BCW67:BCX67"/>
    <mergeCell ref="BCY67:BCZ67"/>
    <mergeCell ref="BDA67:BDB67"/>
    <mergeCell ref="BDC67:BDD67"/>
    <mergeCell ref="BDE67:BDF67"/>
    <mergeCell ref="BCM67:BCN67"/>
    <mergeCell ref="BCO67:BCP67"/>
    <mergeCell ref="BCQ67:BCR67"/>
    <mergeCell ref="BCS67:BCT67"/>
    <mergeCell ref="BCU67:BCV67"/>
    <mergeCell ref="BCC67:BCD67"/>
    <mergeCell ref="BCE67:BCF67"/>
    <mergeCell ref="BCG67:BCH67"/>
    <mergeCell ref="BCI67:BCJ67"/>
    <mergeCell ref="BCK67:BCL67"/>
    <mergeCell ref="BBS67:BBT67"/>
    <mergeCell ref="BBU67:BBV67"/>
    <mergeCell ref="BBW67:BBX67"/>
    <mergeCell ref="BBY67:BBZ67"/>
    <mergeCell ref="BCA67:BCB67"/>
    <mergeCell ref="BGS67:BGT67"/>
    <mergeCell ref="BGU67:BGV67"/>
    <mergeCell ref="BGW67:BGX67"/>
    <mergeCell ref="BGY67:BGZ67"/>
    <mergeCell ref="BHA67:BHB67"/>
    <mergeCell ref="BGI67:BGJ67"/>
    <mergeCell ref="BGK67:BGL67"/>
    <mergeCell ref="BGM67:BGN67"/>
    <mergeCell ref="BGO67:BGP67"/>
    <mergeCell ref="BGQ67:BGR67"/>
    <mergeCell ref="BFY67:BFZ67"/>
    <mergeCell ref="BGA67:BGB67"/>
    <mergeCell ref="BGC67:BGD67"/>
    <mergeCell ref="BGE67:BGF67"/>
    <mergeCell ref="BGG67:BGH67"/>
    <mergeCell ref="BFO67:BFP67"/>
    <mergeCell ref="BFQ67:BFR67"/>
    <mergeCell ref="BFS67:BFT67"/>
    <mergeCell ref="BFU67:BFV67"/>
    <mergeCell ref="BFW67:BFX67"/>
    <mergeCell ref="BFE67:BFF67"/>
    <mergeCell ref="BFG67:BFH67"/>
    <mergeCell ref="BFI67:BFJ67"/>
    <mergeCell ref="BFK67:BFL67"/>
    <mergeCell ref="BFM67:BFN67"/>
    <mergeCell ref="BEU67:BEV67"/>
    <mergeCell ref="BEW67:BEX67"/>
    <mergeCell ref="BEY67:BEZ67"/>
    <mergeCell ref="BFA67:BFB67"/>
    <mergeCell ref="BFC67:BFD67"/>
    <mergeCell ref="BEK67:BEL67"/>
    <mergeCell ref="BEM67:BEN67"/>
    <mergeCell ref="BEO67:BEP67"/>
    <mergeCell ref="BEQ67:BER67"/>
    <mergeCell ref="BES67:BET67"/>
    <mergeCell ref="BJK67:BJL67"/>
    <mergeCell ref="BJM67:BJN67"/>
    <mergeCell ref="BJO67:BJP67"/>
    <mergeCell ref="BJQ67:BJR67"/>
    <mergeCell ref="BJS67:BJT67"/>
    <mergeCell ref="BJA67:BJB67"/>
    <mergeCell ref="BJC67:BJD67"/>
    <mergeCell ref="BJE67:BJF67"/>
    <mergeCell ref="BJG67:BJH67"/>
    <mergeCell ref="BJI67:BJJ67"/>
    <mergeCell ref="BIQ67:BIR67"/>
    <mergeCell ref="BIS67:BIT67"/>
    <mergeCell ref="BIU67:BIV67"/>
    <mergeCell ref="BIW67:BIX67"/>
    <mergeCell ref="BIY67:BIZ67"/>
    <mergeCell ref="BIG67:BIH67"/>
    <mergeCell ref="BII67:BIJ67"/>
    <mergeCell ref="BIK67:BIL67"/>
    <mergeCell ref="BIM67:BIN67"/>
    <mergeCell ref="BIO67:BIP67"/>
    <mergeCell ref="BHW67:BHX67"/>
    <mergeCell ref="BHY67:BHZ67"/>
    <mergeCell ref="BIA67:BIB67"/>
    <mergeCell ref="BIC67:BID67"/>
    <mergeCell ref="BIE67:BIF67"/>
    <mergeCell ref="BHM67:BHN67"/>
    <mergeCell ref="BHO67:BHP67"/>
    <mergeCell ref="BHQ67:BHR67"/>
    <mergeCell ref="BHS67:BHT67"/>
    <mergeCell ref="BHU67:BHV67"/>
    <mergeCell ref="BHC67:BHD67"/>
    <mergeCell ref="BHE67:BHF67"/>
    <mergeCell ref="BHG67:BHH67"/>
    <mergeCell ref="BHI67:BHJ67"/>
    <mergeCell ref="BHK67:BHL67"/>
    <mergeCell ref="BMC67:BMD67"/>
    <mergeCell ref="BME67:BMF67"/>
    <mergeCell ref="BMG67:BMH67"/>
    <mergeCell ref="BMI67:BMJ67"/>
    <mergeCell ref="BMK67:BML67"/>
    <mergeCell ref="BLS67:BLT67"/>
    <mergeCell ref="BLU67:BLV67"/>
    <mergeCell ref="BLW67:BLX67"/>
    <mergeCell ref="BLY67:BLZ67"/>
    <mergeCell ref="BMA67:BMB67"/>
    <mergeCell ref="BLI67:BLJ67"/>
    <mergeCell ref="BLK67:BLL67"/>
    <mergeCell ref="BLM67:BLN67"/>
    <mergeCell ref="BLO67:BLP67"/>
    <mergeCell ref="BLQ67:BLR67"/>
    <mergeCell ref="BKY67:BKZ67"/>
    <mergeCell ref="BLA67:BLB67"/>
    <mergeCell ref="BLC67:BLD67"/>
    <mergeCell ref="BLE67:BLF67"/>
    <mergeCell ref="BLG67:BLH67"/>
    <mergeCell ref="BKO67:BKP67"/>
    <mergeCell ref="BKQ67:BKR67"/>
    <mergeCell ref="BKS67:BKT67"/>
    <mergeCell ref="BKU67:BKV67"/>
    <mergeCell ref="BKW67:BKX67"/>
    <mergeCell ref="BKE67:BKF67"/>
    <mergeCell ref="BKG67:BKH67"/>
    <mergeCell ref="BKI67:BKJ67"/>
    <mergeCell ref="BKK67:BKL67"/>
    <mergeCell ref="BKM67:BKN67"/>
    <mergeCell ref="BJU67:BJV67"/>
    <mergeCell ref="BJW67:BJX67"/>
    <mergeCell ref="BJY67:BJZ67"/>
    <mergeCell ref="BKA67:BKB67"/>
    <mergeCell ref="BKC67:BKD67"/>
    <mergeCell ref="BOU67:BOV67"/>
    <mergeCell ref="BOW67:BOX67"/>
    <mergeCell ref="BOY67:BOZ67"/>
    <mergeCell ref="BPA67:BPB67"/>
    <mergeCell ref="BPC67:BPD67"/>
    <mergeCell ref="BOK67:BOL67"/>
    <mergeCell ref="BOM67:BON67"/>
    <mergeCell ref="BOO67:BOP67"/>
    <mergeCell ref="BOQ67:BOR67"/>
    <mergeCell ref="BOS67:BOT67"/>
    <mergeCell ref="BOA67:BOB67"/>
    <mergeCell ref="BOC67:BOD67"/>
    <mergeCell ref="BOE67:BOF67"/>
    <mergeCell ref="BOG67:BOH67"/>
    <mergeCell ref="BOI67:BOJ67"/>
    <mergeCell ref="BNQ67:BNR67"/>
    <mergeCell ref="BNS67:BNT67"/>
    <mergeCell ref="BNU67:BNV67"/>
    <mergeCell ref="BNW67:BNX67"/>
    <mergeCell ref="BNY67:BNZ67"/>
    <mergeCell ref="BNG67:BNH67"/>
    <mergeCell ref="BNI67:BNJ67"/>
    <mergeCell ref="BNK67:BNL67"/>
    <mergeCell ref="BNM67:BNN67"/>
    <mergeCell ref="BNO67:BNP67"/>
    <mergeCell ref="BMW67:BMX67"/>
    <mergeCell ref="BMY67:BMZ67"/>
    <mergeCell ref="BNA67:BNB67"/>
    <mergeCell ref="BNC67:BND67"/>
    <mergeCell ref="BNE67:BNF67"/>
    <mergeCell ref="BMM67:BMN67"/>
    <mergeCell ref="BMO67:BMP67"/>
    <mergeCell ref="BMQ67:BMR67"/>
    <mergeCell ref="BMS67:BMT67"/>
    <mergeCell ref="BMU67:BMV67"/>
    <mergeCell ref="BRM67:BRN67"/>
    <mergeCell ref="BRO67:BRP67"/>
    <mergeCell ref="BRQ67:BRR67"/>
    <mergeCell ref="BRS67:BRT67"/>
    <mergeCell ref="BRU67:BRV67"/>
    <mergeCell ref="BRC67:BRD67"/>
    <mergeCell ref="BRE67:BRF67"/>
    <mergeCell ref="BRG67:BRH67"/>
    <mergeCell ref="BRI67:BRJ67"/>
    <mergeCell ref="BRK67:BRL67"/>
    <mergeCell ref="BQS67:BQT67"/>
    <mergeCell ref="BQU67:BQV67"/>
    <mergeCell ref="BQW67:BQX67"/>
    <mergeCell ref="BQY67:BQZ67"/>
    <mergeCell ref="BRA67:BRB67"/>
    <mergeCell ref="BQI67:BQJ67"/>
    <mergeCell ref="BQK67:BQL67"/>
    <mergeCell ref="BQM67:BQN67"/>
    <mergeCell ref="BQO67:BQP67"/>
    <mergeCell ref="BQQ67:BQR67"/>
    <mergeCell ref="BPY67:BPZ67"/>
    <mergeCell ref="BQA67:BQB67"/>
    <mergeCell ref="BQC67:BQD67"/>
    <mergeCell ref="BQE67:BQF67"/>
    <mergeCell ref="BQG67:BQH67"/>
    <mergeCell ref="BPO67:BPP67"/>
    <mergeCell ref="BPQ67:BPR67"/>
    <mergeCell ref="BPS67:BPT67"/>
    <mergeCell ref="BPU67:BPV67"/>
    <mergeCell ref="BPW67:BPX67"/>
    <mergeCell ref="BPE67:BPF67"/>
    <mergeCell ref="BPG67:BPH67"/>
    <mergeCell ref="BPI67:BPJ67"/>
    <mergeCell ref="BPK67:BPL67"/>
    <mergeCell ref="BPM67:BPN67"/>
    <mergeCell ref="BUE67:BUF67"/>
    <mergeCell ref="BUG67:BUH67"/>
    <mergeCell ref="BUI67:BUJ67"/>
    <mergeCell ref="BUK67:BUL67"/>
    <mergeCell ref="BUM67:BUN67"/>
    <mergeCell ref="BTU67:BTV67"/>
    <mergeCell ref="BTW67:BTX67"/>
    <mergeCell ref="BTY67:BTZ67"/>
    <mergeCell ref="BUA67:BUB67"/>
    <mergeCell ref="BUC67:BUD67"/>
    <mergeCell ref="BTK67:BTL67"/>
    <mergeCell ref="BTM67:BTN67"/>
    <mergeCell ref="BTO67:BTP67"/>
    <mergeCell ref="BTQ67:BTR67"/>
    <mergeCell ref="BTS67:BTT67"/>
    <mergeCell ref="BTA67:BTB67"/>
    <mergeCell ref="BTC67:BTD67"/>
    <mergeCell ref="BTE67:BTF67"/>
    <mergeCell ref="BTG67:BTH67"/>
    <mergeCell ref="BTI67:BTJ67"/>
    <mergeCell ref="BSQ67:BSR67"/>
    <mergeCell ref="BSS67:BST67"/>
    <mergeCell ref="BSU67:BSV67"/>
    <mergeCell ref="BSW67:BSX67"/>
    <mergeCell ref="BSY67:BSZ67"/>
    <mergeCell ref="BSG67:BSH67"/>
    <mergeCell ref="BSI67:BSJ67"/>
    <mergeCell ref="BSK67:BSL67"/>
    <mergeCell ref="BSM67:BSN67"/>
    <mergeCell ref="BSO67:BSP67"/>
    <mergeCell ref="BRW67:BRX67"/>
    <mergeCell ref="BRY67:BRZ67"/>
    <mergeCell ref="BSA67:BSB67"/>
    <mergeCell ref="BSC67:BSD67"/>
    <mergeCell ref="BSE67:BSF67"/>
    <mergeCell ref="BWW67:BWX67"/>
    <mergeCell ref="BWY67:BWZ67"/>
    <mergeCell ref="BXA67:BXB67"/>
    <mergeCell ref="BXC67:BXD67"/>
    <mergeCell ref="BXE67:BXF67"/>
    <mergeCell ref="BWM67:BWN67"/>
    <mergeCell ref="BWO67:BWP67"/>
    <mergeCell ref="BWQ67:BWR67"/>
    <mergeCell ref="BWS67:BWT67"/>
    <mergeCell ref="BWU67:BWV67"/>
    <mergeCell ref="BWC67:BWD67"/>
    <mergeCell ref="BWE67:BWF67"/>
    <mergeCell ref="BWG67:BWH67"/>
    <mergeCell ref="BWI67:BWJ67"/>
    <mergeCell ref="BWK67:BWL67"/>
    <mergeCell ref="BVS67:BVT67"/>
    <mergeCell ref="BVU67:BVV67"/>
    <mergeCell ref="BVW67:BVX67"/>
    <mergeCell ref="BVY67:BVZ67"/>
    <mergeCell ref="BWA67:BWB67"/>
    <mergeCell ref="BVI67:BVJ67"/>
    <mergeCell ref="BVK67:BVL67"/>
    <mergeCell ref="BVM67:BVN67"/>
    <mergeCell ref="BVO67:BVP67"/>
    <mergeCell ref="BVQ67:BVR67"/>
    <mergeCell ref="BUY67:BUZ67"/>
    <mergeCell ref="BVA67:BVB67"/>
    <mergeCell ref="BVC67:BVD67"/>
    <mergeCell ref="BVE67:BVF67"/>
    <mergeCell ref="BVG67:BVH67"/>
    <mergeCell ref="BUO67:BUP67"/>
    <mergeCell ref="BUQ67:BUR67"/>
    <mergeCell ref="BUS67:BUT67"/>
    <mergeCell ref="BUU67:BUV67"/>
    <mergeCell ref="BUW67:BUX67"/>
    <mergeCell ref="BZO67:BZP67"/>
    <mergeCell ref="BZQ67:BZR67"/>
    <mergeCell ref="BZS67:BZT67"/>
    <mergeCell ref="BZU67:BZV67"/>
    <mergeCell ref="BZW67:BZX67"/>
    <mergeCell ref="BZE67:BZF67"/>
    <mergeCell ref="BZG67:BZH67"/>
    <mergeCell ref="BZI67:BZJ67"/>
    <mergeCell ref="BZK67:BZL67"/>
    <mergeCell ref="BZM67:BZN67"/>
    <mergeCell ref="BYU67:BYV67"/>
    <mergeCell ref="BYW67:BYX67"/>
    <mergeCell ref="BYY67:BYZ67"/>
    <mergeCell ref="BZA67:BZB67"/>
    <mergeCell ref="BZC67:BZD67"/>
    <mergeCell ref="BYK67:BYL67"/>
    <mergeCell ref="BYM67:BYN67"/>
    <mergeCell ref="BYO67:BYP67"/>
    <mergeCell ref="BYQ67:BYR67"/>
    <mergeCell ref="BYS67:BYT67"/>
    <mergeCell ref="BYA67:BYB67"/>
    <mergeCell ref="BYC67:BYD67"/>
    <mergeCell ref="BYE67:BYF67"/>
    <mergeCell ref="BYG67:BYH67"/>
    <mergeCell ref="BYI67:BYJ67"/>
    <mergeCell ref="BXQ67:BXR67"/>
    <mergeCell ref="BXS67:BXT67"/>
    <mergeCell ref="BXU67:BXV67"/>
    <mergeCell ref="BXW67:BXX67"/>
    <mergeCell ref="BXY67:BXZ67"/>
    <mergeCell ref="BXG67:BXH67"/>
    <mergeCell ref="BXI67:BXJ67"/>
    <mergeCell ref="BXK67:BXL67"/>
    <mergeCell ref="BXM67:BXN67"/>
    <mergeCell ref="BXO67:BXP67"/>
    <mergeCell ref="CCG67:CCH67"/>
    <mergeCell ref="CCI67:CCJ67"/>
    <mergeCell ref="CCK67:CCL67"/>
    <mergeCell ref="CCM67:CCN67"/>
    <mergeCell ref="CCO67:CCP67"/>
    <mergeCell ref="CBW67:CBX67"/>
    <mergeCell ref="CBY67:CBZ67"/>
    <mergeCell ref="CCA67:CCB67"/>
    <mergeCell ref="CCC67:CCD67"/>
    <mergeCell ref="CCE67:CCF67"/>
    <mergeCell ref="CBM67:CBN67"/>
    <mergeCell ref="CBO67:CBP67"/>
    <mergeCell ref="CBQ67:CBR67"/>
    <mergeCell ref="CBS67:CBT67"/>
    <mergeCell ref="CBU67:CBV67"/>
    <mergeCell ref="CBC67:CBD67"/>
    <mergeCell ref="CBE67:CBF67"/>
    <mergeCell ref="CBG67:CBH67"/>
    <mergeCell ref="CBI67:CBJ67"/>
    <mergeCell ref="CBK67:CBL67"/>
    <mergeCell ref="CAS67:CAT67"/>
    <mergeCell ref="CAU67:CAV67"/>
    <mergeCell ref="CAW67:CAX67"/>
    <mergeCell ref="CAY67:CAZ67"/>
    <mergeCell ref="CBA67:CBB67"/>
    <mergeCell ref="CAI67:CAJ67"/>
    <mergeCell ref="CAK67:CAL67"/>
    <mergeCell ref="CAM67:CAN67"/>
    <mergeCell ref="CAO67:CAP67"/>
    <mergeCell ref="CAQ67:CAR67"/>
    <mergeCell ref="BZY67:BZZ67"/>
    <mergeCell ref="CAA67:CAB67"/>
    <mergeCell ref="CAC67:CAD67"/>
    <mergeCell ref="CAE67:CAF67"/>
    <mergeCell ref="CAG67:CAH67"/>
    <mergeCell ref="CEY67:CEZ67"/>
    <mergeCell ref="CFA67:CFB67"/>
    <mergeCell ref="CFC67:CFD67"/>
    <mergeCell ref="CFE67:CFF67"/>
    <mergeCell ref="CFG67:CFH67"/>
    <mergeCell ref="CEO67:CEP67"/>
    <mergeCell ref="CEQ67:CER67"/>
    <mergeCell ref="CES67:CET67"/>
    <mergeCell ref="CEU67:CEV67"/>
    <mergeCell ref="CEW67:CEX67"/>
    <mergeCell ref="CEE67:CEF67"/>
    <mergeCell ref="CEG67:CEH67"/>
    <mergeCell ref="CEI67:CEJ67"/>
    <mergeCell ref="CEK67:CEL67"/>
    <mergeCell ref="CEM67:CEN67"/>
    <mergeCell ref="CDU67:CDV67"/>
    <mergeCell ref="CDW67:CDX67"/>
    <mergeCell ref="CDY67:CDZ67"/>
    <mergeCell ref="CEA67:CEB67"/>
    <mergeCell ref="CEC67:CED67"/>
    <mergeCell ref="CDK67:CDL67"/>
    <mergeCell ref="CDM67:CDN67"/>
    <mergeCell ref="CDO67:CDP67"/>
    <mergeCell ref="CDQ67:CDR67"/>
    <mergeCell ref="CDS67:CDT67"/>
    <mergeCell ref="CDA67:CDB67"/>
    <mergeCell ref="CDC67:CDD67"/>
    <mergeCell ref="CDE67:CDF67"/>
    <mergeCell ref="CDG67:CDH67"/>
    <mergeCell ref="CDI67:CDJ67"/>
    <mergeCell ref="CCQ67:CCR67"/>
    <mergeCell ref="CCS67:CCT67"/>
    <mergeCell ref="CCU67:CCV67"/>
    <mergeCell ref="CCW67:CCX67"/>
    <mergeCell ref="CCY67:CCZ67"/>
    <mergeCell ref="CHQ67:CHR67"/>
    <mergeCell ref="CHS67:CHT67"/>
    <mergeCell ref="CHU67:CHV67"/>
    <mergeCell ref="CHW67:CHX67"/>
    <mergeCell ref="CHY67:CHZ67"/>
    <mergeCell ref="CHG67:CHH67"/>
    <mergeCell ref="CHI67:CHJ67"/>
    <mergeCell ref="CHK67:CHL67"/>
    <mergeCell ref="CHM67:CHN67"/>
    <mergeCell ref="CHO67:CHP67"/>
    <mergeCell ref="CGW67:CGX67"/>
    <mergeCell ref="CGY67:CGZ67"/>
    <mergeCell ref="CHA67:CHB67"/>
    <mergeCell ref="CHC67:CHD67"/>
    <mergeCell ref="CHE67:CHF67"/>
    <mergeCell ref="CGM67:CGN67"/>
    <mergeCell ref="CGO67:CGP67"/>
    <mergeCell ref="CGQ67:CGR67"/>
    <mergeCell ref="CGS67:CGT67"/>
    <mergeCell ref="CGU67:CGV67"/>
    <mergeCell ref="CGC67:CGD67"/>
    <mergeCell ref="CGE67:CGF67"/>
    <mergeCell ref="CGG67:CGH67"/>
    <mergeCell ref="CGI67:CGJ67"/>
    <mergeCell ref="CGK67:CGL67"/>
    <mergeCell ref="CFS67:CFT67"/>
    <mergeCell ref="CFU67:CFV67"/>
    <mergeCell ref="CFW67:CFX67"/>
    <mergeCell ref="CFY67:CFZ67"/>
    <mergeCell ref="CGA67:CGB67"/>
    <mergeCell ref="CFI67:CFJ67"/>
    <mergeCell ref="CFK67:CFL67"/>
    <mergeCell ref="CFM67:CFN67"/>
    <mergeCell ref="CFO67:CFP67"/>
    <mergeCell ref="CFQ67:CFR67"/>
    <mergeCell ref="CKI67:CKJ67"/>
    <mergeCell ref="CKK67:CKL67"/>
    <mergeCell ref="CKM67:CKN67"/>
    <mergeCell ref="CKO67:CKP67"/>
    <mergeCell ref="CKQ67:CKR67"/>
    <mergeCell ref="CJY67:CJZ67"/>
    <mergeCell ref="CKA67:CKB67"/>
    <mergeCell ref="CKC67:CKD67"/>
    <mergeCell ref="CKE67:CKF67"/>
    <mergeCell ref="CKG67:CKH67"/>
    <mergeCell ref="CJO67:CJP67"/>
    <mergeCell ref="CJQ67:CJR67"/>
    <mergeCell ref="CJS67:CJT67"/>
    <mergeCell ref="CJU67:CJV67"/>
    <mergeCell ref="CJW67:CJX67"/>
    <mergeCell ref="CJE67:CJF67"/>
    <mergeCell ref="CJG67:CJH67"/>
    <mergeCell ref="CJI67:CJJ67"/>
    <mergeCell ref="CJK67:CJL67"/>
    <mergeCell ref="CJM67:CJN67"/>
    <mergeCell ref="CIU67:CIV67"/>
    <mergeCell ref="CIW67:CIX67"/>
    <mergeCell ref="CIY67:CIZ67"/>
    <mergeCell ref="CJA67:CJB67"/>
    <mergeCell ref="CJC67:CJD67"/>
    <mergeCell ref="CIK67:CIL67"/>
    <mergeCell ref="CIM67:CIN67"/>
    <mergeCell ref="CIO67:CIP67"/>
    <mergeCell ref="CIQ67:CIR67"/>
    <mergeCell ref="CIS67:CIT67"/>
    <mergeCell ref="CIA67:CIB67"/>
    <mergeCell ref="CIC67:CID67"/>
    <mergeCell ref="CIE67:CIF67"/>
    <mergeCell ref="CIG67:CIH67"/>
    <mergeCell ref="CII67:CIJ67"/>
    <mergeCell ref="CNA67:CNB67"/>
    <mergeCell ref="CNC67:CND67"/>
    <mergeCell ref="CNE67:CNF67"/>
    <mergeCell ref="CNG67:CNH67"/>
    <mergeCell ref="CNI67:CNJ67"/>
    <mergeCell ref="CMQ67:CMR67"/>
    <mergeCell ref="CMS67:CMT67"/>
    <mergeCell ref="CMU67:CMV67"/>
    <mergeCell ref="CMW67:CMX67"/>
    <mergeCell ref="CMY67:CMZ67"/>
    <mergeCell ref="CMG67:CMH67"/>
    <mergeCell ref="CMI67:CMJ67"/>
    <mergeCell ref="CMK67:CML67"/>
    <mergeCell ref="CMM67:CMN67"/>
    <mergeCell ref="CMO67:CMP67"/>
    <mergeCell ref="CLW67:CLX67"/>
    <mergeCell ref="CLY67:CLZ67"/>
    <mergeCell ref="CMA67:CMB67"/>
    <mergeCell ref="CMC67:CMD67"/>
    <mergeCell ref="CME67:CMF67"/>
    <mergeCell ref="CLM67:CLN67"/>
    <mergeCell ref="CLO67:CLP67"/>
    <mergeCell ref="CLQ67:CLR67"/>
    <mergeCell ref="CLS67:CLT67"/>
    <mergeCell ref="CLU67:CLV67"/>
    <mergeCell ref="CLC67:CLD67"/>
    <mergeCell ref="CLE67:CLF67"/>
    <mergeCell ref="CLG67:CLH67"/>
    <mergeCell ref="CLI67:CLJ67"/>
    <mergeCell ref="CLK67:CLL67"/>
    <mergeCell ref="CKS67:CKT67"/>
    <mergeCell ref="CKU67:CKV67"/>
    <mergeCell ref="CKW67:CKX67"/>
    <mergeCell ref="CKY67:CKZ67"/>
    <mergeCell ref="CLA67:CLB67"/>
    <mergeCell ref="CPS67:CPT67"/>
    <mergeCell ref="CPU67:CPV67"/>
    <mergeCell ref="CPW67:CPX67"/>
    <mergeCell ref="CPY67:CPZ67"/>
    <mergeCell ref="CQA67:CQB67"/>
    <mergeCell ref="CPI67:CPJ67"/>
    <mergeCell ref="CPK67:CPL67"/>
    <mergeCell ref="CPM67:CPN67"/>
    <mergeCell ref="CPO67:CPP67"/>
    <mergeCell ref="CPQ67:CPR67"/>
    <mergeCell ref="COY67:COZ67"/>
    <mergeCell ref="CPA67:CPB67"/>
    <mergeCell ref="CPC67:CPD67"/>
    <mergeCell ref="CPE67:CPF67"/>
    <mergeCell ref="CPG67:CPH67"/>
    <mergeCell ref="COO67:COP67"/>
    <mergeCell ref="COQ67:COR67"/>
    <mergeCell ref="COS67:COT67"/>
    <mergeCell ref="COU67:COV67"/>
    <mergeCell ref="COW67:COX67"/>
    <mergeCell ref="COE67:COF67"/>
    <mergeCell ref="COG67:COH67"/>
    <mergeCell ref="COI67:COJ67"/>
    <mergeCell ref="COK67:COL67"/>
    <mergeCell ref="COM67:CON67"/>
    <mergeCell ref="CNU67:CNV67"/>
    <mergeCell ref="CNW67:CNX67"/>
    <mergeCell ref="CNY67:CNZ67"/>
    <mergeCell ref="COA67:COB67"/>
    <mergeCell ref="COC67:COD67"/>
    <mergeCell ref="CNK67:CNL67"/>
    <mergeCell ref="CNM67:CNN67"/>
    <mergeCell ref="CNO67:CNP67"/>
    <mergeCell ref="CNQ67:CNR67"/>
    <mergeCell ref="CNS67:CNT67"/>
    <mergeCell ref="CSK67:CSL67"/>
    <mergeCell ref="CSM67:CSN67"/>
    <mergeCell ref="CSO67:CSP67"/>
    <mergeCell ref="CSQ67:CSR67"/>
    <mergeCell ref="CSS67:CST67"/>
    <mergeCell ref="CSA67:CSB67"/>
    <mergeCell ref="CSC67:CSD67"/>
    <mergeCell ref="CSE67:CSF67"/>
    <mergeCell ref="CSG67:CSH67"/>
    <mergeCell ref="CSI67:CSJ67"/>
    <mergeCell ref="CRQ67:CRR67"/>
    <mergeCell ref="CRS67:CRT67"/>
    <mergeCell ref="CRU67:CRV67"/>
    <mergeCell ref="CRW67:CRX67"/>
    <mergeCell ref="CRY67:CRZ67"/>
    <mergeCell ref="CRG67:CRH67"/>
    <mergeCell ref="CRI67:CRJ67"/>
    <mergeCell ref="CRK67:CRL67"/>
    <mergeCell ref="CRM67:CRN67"/>
    <mergeCell ref="CRO67:CRP67"/>
    <mergeCell ref="CQW67:CQX67"/>
    <mergeCell ref="CQY67:CQZ67"/>
    <mergeCell ref="CRA67:CRB67"/>
    <mergeCell ref="CRC67:CRD67"/>
    <mergeCell ref="CRE67:CRF67"/>
    <mergeCell ref="CQM67:CQN67"/>
    <mergeCell ref="CQO67:CQP67"/>
    <mergeCell ref="CQQ67:CQR67"/>
    <mergeCell ref="CQS67:CQT67"/>
    <mergeCell ref="CQU67:CQV67"/>
    <mergeCell ref="CQC67:CQD67"/>
    <mergeCell ref="CQE67:CQF67"/>
    <mergeCell ref="CQG67:CQH67"/>
    <mergeCell ref="CQI67:CQJ67"/>
    <mergeCell ref="CQK67:CQL67"/>
    <mergeCell ref="CVC67:CVD67"/>
    <mergeCell ref="CVE67:CVF67"/>
    <mergeCell ref="CVG67:CVH67"/>
    <mergeCell ref="CVI67:CVJ67"/>
    <mergeCell ref="CVK67:CVL67"/>
    <mergeCell ref="CUS67:CUT67"/>
    <mergeCell ref="CUU67:CUV67"/>
    <mergeCell ref="CUW67:CUX67"/>
    <mergeCell ref="CUY67:CUZ67"/>
    <mergeCell ref="CVA67:CVB67"/>
    <mergeCell ref="CUI67:CUJ67"/>
    <mergeCell ref="CUK67:CUL67"/>
    <mergeCell ref="CUM67:CUN67"/>
    <mergeCell ref="CUO67:CUP67"/>
    <mergeCell ref="CUQ67:CUR67"/>
    <mergeCell ref="CTY67:CTZ67"/>
    <mergeCell ref="CUA67:CUB67"/>
    <mergeCell ref="CUC67:CUD67"/>
    <mergeCell ref="CUE67:CUF67"/>
    <mergeCell ref="CUG67:CUH67"/>
    <mergeCell ref="CTO67:CTP67"/>
    <mergeCell ref="CTQ67:CTR67"/>
    <mergeCell ref="CTS67:CTT67"/>
    <mergeCell ref="CTU67:CTV67"/>
    <mergeCell ref="CTW67:CTX67"/>
    <mergeCell ref="CTE67:CTF67"/>
    <mergeCell ref="CTG67:CTH67"/>
    <mergeCell ref="CTI67:CTJ67"/>
    <mergeCell ref="CTK67:CTL67"/>
    <mergeCell ref="CTM67:CTN67"/>
    <mergeCell ref="CSU67:CSV67"/>
    <mergeCell ref="CSW67:CSX67"/>
    <mergeCell ref="CSY67:CSZ67"/>
    <mergeCell ref="CTA67:CTB67"/>
    <mergeCell ref="CTC67:CTD67"/>
    <mergeCell ref="CXU67:CXV67"/>
    <mergeCell ref="CXW67:CXX67"/>
    <mergeCell ref="CXY67:CXZ67"/>
    <mergeCell ref="CYA67:CYB67"/>
    <mergeCell ref="CYC67:CYD67"/>
    <mergeCell ref="CXK67:CXL67"/>
    <mergeCell ref="CXM67:CXN67"/>
    <mergeCell ref="CXO67:CXP67"/>
    <mergeCell ref="CXQ67:CXR67"/>
    <mergeCell ref="CXS67:CXT67"/>
    <mergeCell ref="CXA67:CXB67"/>
    <mergeCell ref="CXC67:CXD67"/>
    <mergeCell ref="CXE67:CXF67"/>
    <mergeCell ref="CXG67:CXH67"/>
    <mergeCell ref="CXI67:CXJ67"/>
    <mergeCell ref="CWQ67:CWR67"/>
    <mergeCell ref="CWS67:CWT67"/>
    <mergeCell ref="CWU67:CWV67"/>
    <mergeCell ref="CWW67:CWX67"/>
    <mergeCell ref="CWY67:CWZ67"/>
    <mergeCell ref="CWG67:CWH67"/>
    <mergeCell ref="CWI67:CWJ67"/>
    <mergeCell ref="CWK67:CWL67"/>
    <mergeCell ref="CWM67:CWN67"/>
    <mergeCell ref="CWO67:CWP67"/>
    <mergeCell ref="CVW67:CVX67"/>
    <mergeCell ref="CVY67:CVZ67"/>
    <mergeCell ref="CWA67:CWB67"/>
    <mergeCell ref="CWC67:CWD67"/>
    <mergeCell ref="CWE67:CWF67"/>
    <mergeCell ref="CVM67:CVN67"/>
    <mergeCell ref="CVO67:CVP67"/>
    <mergeCell ref="CVQ67:CVR67"/>
    <mergeCell ref="CVS67:CVT67"/>
    <mergeCell ref="CVU67:CVV67"/>
    <mergeCell ref="DAM67:DAN67"/>
    <mergeCell ref="DAO67:DAP67"/>
    <mergeCell ref="DAQ67:DAR67"/>
    <mergeCell ref="DAS67:DAT67"/>
    <mergeCell ref="DAU67:DAV67"/>
    <mergeCell ref="DAC67:DAD67"/>
    <mergeCell ref="DAE67:DAF67"/>
    <mergeCell ref="DAG67:DAH67"/>
    <mergeCell ref="DAI67:DAJ67"/>
    <mergeCell ref="DAK67:DAL67"/>
    <mergeCell ref="CZS67:CZT67"/>
    <mergeCell ref="CZU67:CZV67"/>
    <mergeCell ref="CZW67:CZX67"/>
    <mergeCell ref="CZY67:CZZ67"/>
    <mergeCell ref="DAA67:DAB67"/>
    <mergeCell ref="CZI67:CZJ67"/>
    <mergeCell ref="CZK67:CZL67"/>
    <mergeCell ref="CZM67:CZN67"/>
    <mergeCell ref="CZO67:CZP67"/>
    <mergeCell ref="CZQ67:CZR67"/>
    <mergeCell ref="CYY67:CYZ67"/>
    <mergeCell ref="CZA67:CZB67"/>
    <mergeCell ref="CZC67:CZD67"/>
    <mergeCell ref="CZE67:CZF67"/>
    <mergeCell ref="CZG67:CZH67"/>
    <mergeCell ref="CYO67:CYP67"/>
    <mergeCell ref="CYQ67:CYR67"/>
    <mergeCell ref="CYS67:CYT67"/>
    <mergeCell ref="CYU67:CYV67"/>
    <mergeCell ref="CYW67:CYX67"/>
    <mergeCell ref="CYE67:CYF67"/>
    <mergeCell ref="CYG67:CYH67"/>
    <mergeCell ref="CYI67:CYJ67"/>
    <mergeCell ref="CYK67:CYL67"/>
    <mergeCell ref="CYM67:CYN67"/>
    <mergeCell ref="DDE67:DDF67"/>
    <mergeCell ref="DDG67:DDH67"/>
    <mergeCell ref="DDI67:DDJ67"/>
    <mergeCell ref="DDK67:DDL67"/>
    <mergeCell ref="DDM67:DDN67"/>
    <mergeCell ref="DCU67:DCV67"/>
    <mergeCell ref="DCW67:DCX67"/>
    <mergeCell ref="DCY67:DCZ67"/>
    <mergeCell ref="DDA67:DDB67"/>
    <mergeCell ref="DDC67:DDD67"/>
    <mergeCell ref="DCK67:DCL67"/>
    <mergeCell ref="DCM67:DCN67"/>
    <mergeCell ref="DCO67:DCP67"/>
    <mergeCell ref="DCQ67:DCR67"/>
    <mergeCell ref="DCS67:DCT67"/>
    <mergeCell ref="DCA67:DCB67"/>
    <mergeCell ref="DCC67:DCD67"/>
    <mergeCell ref="DCE67:DCF67"/>
    <mergeCell ref="DCG67:DCH67"/>
    <mergeCell ref="DCI67:DCJ67"/>
    <mergeCell ref="DBQ67:DBR67"/>
    <mergeCell ref="DBS67:DBT67"/>
    <mergeCell ref="DBU67:DBV67"/>
    <mergeCell ref="DBW67:DBX67"/>
    <mergeCell ref="DBY67:DBZ67"/>
    <mergeCell ref="DBG67:DBH67"/>
    <mergeCell ref="DBI67:DBJ67"/>
    <mergeCell ref="DBK67:DBL67"/>
    <mergeCell ref="DBM67:DBN67"/>
    <mergeCell ref="DBO67:DBP67"/>
    <mergeCell ref="DAW67:DAX67"/>
    <mergeCell ref="DAY67:DAZ67"/>
    <mergeCell ref="DBA67:DBB67"/>
    <mergeCell ref="DBC67:DBD67"/>
    <mergeCell ref="DBE67:DBF67"/>
    <mergeCell ref="DFW67:DFX67"/>
    <mergeCell ref="DFY67:DFZ67"/>
    <mergeCell ref="DGA67:DGB67"/>
    <mergeCell ref="DGC67:DGD67"/>
    <mergeCell ref="DGE67:DGF67"/>
    <mergeCell ref="DFM67:DFN67"/>
    <mergeCell ref="DFO67:DFP67"/>
    <mergeCell ref="DFQ67:DFR67"/>
    <mergeCell ref="DFS67:DFT67"/>
    <mergeCell ref="DFU67:DFV67"/>
    <mergeCell ref="DFC67:DFD67"/>
    <mergeCell ref="DFE67:DFF67"/>
    <mergeCell ref="DFG67:DFH67"/>
    <mergeCell ref="DFI67:DFJ67"/>
    <mergeCell ref="DFK67:DFL67"/>
    <mergeCell ref="DES67:DET67"/>
    <mergeCell ref="DEU67:DEV67"/>
    <mergeCell ref="DEW67:DEX67"/>
    <mergeCell ref="DEY67:DEZ67"/>
    <mergeCell ref="DFA67:DFB67"/>
    <mergeCell ref="DEI67:DEJ67"/>
    <mergeCell ref="DEK67:DEL67"/>
    <mergeCell ref="DEM67:DEN67"/>
    <mergeCell ref="DEO67:DEP67"/>
    <mergeCell ref="DEQ67:DER67"/>
    <mergeCell ref="DDY67:DDZ67"/>
    <mergeCell ref="DEA67:DEB67"/>
    <mergeCell ref="DEC67:DED67"/>
    <mergeCell ref="DEE67:DEF67"/>
    <mergeCell ref="DEG67:DEH67"/>
    <mergeCell ref="DDO67:DDP67"/>
    <mergeCell ref="DDQ67:DDR67"/>
    <mergeCell ref="DDS67:DDT67"/>
    <mergeCell ref="DDU67:DDV67"/>
    <mergeCell ref="DDW67:DDX67"/>
    <mergeCell ref="DIO67:DIP67"/>
    <mergeCell ref="DIQ67:DIR67"/>
    <mergeCell ref="DIS67:DIT67"/>
    <mergeCell ref="DIU67:DIV67"/>
    <mergeCell ref="DIW67:DIX67"/>
    <mergeCell ref="DIE67:DIF67"/>
    <mergeCell ref="DIG67:DIH67"/>
    <mergeCell ref="DII67:DIJ67"/>
    <mergeCell ref="DIK67:DIL67"/>
    <mergeCell ref="DIM67:DIN67"/>
    <mergeCell ref="DHU67:DHV67"/>
    <mergeCell ref="DHW67:DHX67"/>
    <mergeCell ref="DHY67:DHZ67"/>
    <mergeCell ref="DIA67:DIB67"/>
    <mergeCell ref="DIC67:DID67"/>
    <mergeCell ref="DHK67:DHL67"/>
    <mergeCell ref="DHM67:DHN67"/>
    <mergeCell ref="DHO67:DHP67"/>
    <mergeCell ref="DHQ67:DHR67"/>
    <mergeCell ref="DHS67:DHT67"/>
    <mergeCell ref="DHA67:DHB67"/>
    <mergeCell ref="DHC67:DHD67"/>
    <mergeCell ref="DHE67:DHF67"/>
    <mergeCell ref="DHG67:DHH67"/>
    <mergeCell ref="DHI67:DHJ67"/>
    <mergeCell ref="DGQ67:DGR67"/>
    <mergeCell ref="DGS67:DGT67"/>
    <mergeCell ref="DGU67:DGV67"/>
    <mergeCell ref="DGW67:DGX67"/>
    <mergeCell ref="DGY67:DGZ67"/>
    <mergeCell ref="DGG67:DGH67"/>
    <mergeCell ref="DGI67:DGJ67"/>
    <mergeCell ref="DGK67:DGL67"/>
    <mergeCell ref="DGM67:DGN67"/>
    <mergeCell ref="DGO67:DGP67"/>
    <mergeCell ref="DLG67:DLH67"/>
    <mergeCell ref="DLI67:DLJ67"/>
    <mergeCell ref="DLK67:DLL67"/>
    <mergeCell ref="DLM67:DLN67"/>
    <mergeCell ref="DLO67:DLP67"/>
    <mergeCell ref="DKW67:DKX67"/>
    <mergeCell ref="DKY67:DKZ67"/>
    <mergeCell ref="DLA67:DLB67"/>
    <mergeCell ref="DLC67:DLD67"/>
    <mergeCell ref="DLE67:DLF67"/>
    <mergeCell ref="DKM67:DKN67"/>
    <mergeCell ref="DKO67:DKP67"/>
    <mergeCell ref="DKQ67:DKR67"/>
    <mergeCell ref="DKS67:DKT67"/>
    <mergeCell ref="DKU67:DKV67"/>
    <mergeCell ref="DKC67:DKD67"/>
    <mergeCell ref="DKE67:DKF67"/>
    <mergeCell ref="DKG67:DKH67"/>
    <mergeCell ref="DKI67:DKJ67"/>
    <mergeCell ref="DKK67:DKL67"/>
    <mergeCell ref="DJS67:DJT67"/>
    <mergeCell ref="DJU67:DJV67"/>
    <mergeCell ref="DJW67:DJX67"/>
    <mergeCell ref="DJY67:DJZ67"/>
    <mergeCell ref="DKA67:DKB67"/>
    <mergeCell ref="DJI67:DJJ67"/>
    <mergeCell ref="DJK67:DJL67"/>
    <mergeCell ref="DJM67:DJN67"/>
    <mergeCell ref="DJO67:DJP67"/>
    <mergeCell ref="DJQ67:DJR67"/>
    <mergeCell ref="DIY67:DIZ67"/>
    <mergeCell ref="DJA67:DJB67"/>
    <mergeCell ref="DJC67:DJD67"/>
    <mergeCell ref="DJE67:DJF67"/>
    <mergeCell ref="DJG67:DJH67"/>
    <mergeCell ref="DNY67:DNZ67"/>
    <mergeCell ref="DOA67:DOB67"/>
    <mergeCell ref="DOC67:DOD67"/>
    <mergeCell ref="DOE67:DOF67"/>
    <mergeCell ref="DOG67:DOH67"/>
    <mergeCell ref="DNO67:DNP67"/>
    <mergeCell ref="DNQ67:DNR67"/>
    <mergeCell ref="DNS67:DNT67"/>
    <mergeCell ref="DNU67:DNV67"/>
    <mergeCell ref="DNW67:DNX67"/>
    <mergeCell ref="DNE67:DNF67"/>
    <mergeCell ref="DNG67:DNH67"/>
    <mergeCell ref="DNI67:DNJ67"/>
    <mergeCell ref="DNK67:DNL67"/>
    <mergeCell ref="DNM67:DNN67"/>
    <mergeCell ref="DMU67:DMV67"/>
    <mergeCell ref="DMW67:DMX67"/>
    <mergeCell ref="DMY67:DMZ67"/>
    <mergeCell ref="DNA67:DNB67"/>
    <mergeCell ref="DNC67:DND67"/>
    <mergeCell ref="DMK67:DML67"/>
    <mergeCell ref="DMM67:DMN67"/>
    <mergeCell ref="DMO67:DMP67"/>
    <mergeCell ref="DMQ67:DMR67"/>
    <mergeCell ref="DMS67:DMT67"/>
    <mergeCell ref="DMA67:DMB67"/>
    <mergeCell ref="DMC67:DMD67"/>
    <mergeCell ref="DME67:DMF67"/>
    <mergeCell ref="DMG67:DMH67"/>
    <mergeCell ref="DMI67:DMJ67"/>
    <mergeCell ref="DLQ67:DLR67"/>
    <mergeCell ref="DLS67:DLT67"/>
    <mergeCell ref="DLU67:DLV67"/>
    <mergeCell ref="DLW67:DLX67"/>
    <mergeCell ref="DLY67:DLZ67"/>
    <mergeCell ref="DQQ67:DQR67"/>
    <mergeCell ref="DQS67:DQT67"/>
    <mergeCell ref="DQU67:DQV67"/>
    <mergeCell ref="DQW67:DQX67"/>
    <mergeCell ref="DQY67:DQZ67"/>
    <mergeCell ref="DQG67:DQH67"/>
    <mergeCell ref="DQI67:DQJ67"/>
    <mergeCell ref="DQK67:DQL67"/>
    <mergeCell ref="DQM67:DQN67"/>
    <mergeCell ref="DQO67:DQP67"/>
    <mergeCell ref="DPW67:DPX67"/>
    <mergeCell ref="DPY67:DPZ67"/>
    <mergeCell ref="DQA67:DQB67"/>
    <mergeCell ref="DQC67:DQD67"/>
    <mergeCell ref="DQE67:DQF67"/>
    <mergeCell ref="DPM67:DPN67"/>
    <mergeCell ref="DPO67:DPP67"/>
    <mergeCell ref="DPQ67:DPR67"/>
    <mergeCell ref="DPS67:DPT67"/>
    <mergeCell ref="DPU67:DPV67"/>
    <mergeCell ref="DPC67:DPD67"/>
    <mergeCell ref="DPE67:DPF67"/>
    <mergeCell ref="DPG67:DPH67"/>
    <mergeCell ref="DPI67:DPJ67"/>
    <mergeCell ref="DPK67:DPL67"/>
    <mergeCell ref="DOS67:DOT67"/>
    <mergeCell ref="DOU67:DOV67"/>
    <mergeCell ref="DOW67:DOX67"/>
    <mergeCell ref="DOY67:DOZ67"/>
    <mergeCell ref="DPA67:DPB67"/>
    <mergeCell ref="DOI67:DOJ67"/>
    <mergeCell ref="DOK67:DOL67"/>
    <mergeCell ref="DOM67:DON67"/>
    <mergeCell ref="DOO67:DOP67"/>
    <mergeCell ref="DOQ67:DOR67"/>
    <mergeCell ref="DTI67:DTJ67"/>
    <mergeCell ref="DTK67:DTL67"/>
    <mergeCell ref="DTM67:DTN67"/>
    <mergeCell ref="DTO67:DTP67"/>
    <mergeCell ref="DTQ67:DTR67"/>
    <mergeCell ref="DSY67:DSZ67"/>
    <mergeCell ref="DTA67:DTB67"/>
    <mergeCell ref="DTC67:DTD67"/>
    <mergeCell ref="DTE67:DTF67"/>
    <mergeCell ref="DTG67:DTH67"/>
    <mergeCell ref="DSO67:DSP67"/>
    <mergeCell ref="DSQ67:DSR67"/>
    <mergeCell ref="DSS67:DST67"/>
    <mergeCell ref="DSU67:DSV67"/>
    <mergeCell ref="DSW67:DSX67"/>
    <mergeCell ref="DSE67:DSF67"/>
    <mergeCell ref="DSG67:DSH67"/>
    <mergeCell ref="DSI67:DSJ67"/>
    <mergeCell ref="DSK67:DSL67"/>
    <mergeCell ref="DSM67:DSN67"/>
    <mergeCell ref="DRU67:DRV67"/>
    <mergeCell ref="DRW67:DRX67"/>
    <mergeCell ref="DRY67:DRZ67"/>
    <mergeCell ref="DSA67:DSB67"/>
    <mergeCell ref="DSC67:DSD67"/>
    <mergeCell ref="DRK67:DRL67"/>
    <mergeCell ref="DRM67:DRN67"/>
    <mergeCell ref="DRO67:DRP67"/>
    <mergeCell ref="DRQ67:DRR67"/>
    <mergeCell ref="DRS67:DRT67"/>
    <mergeCell ref="DRA67:DRB67"/>
    <mergeCell ref="DRC67:DRD67"/>
    <mergeCell ref="DRE67:DRF67"/>
    <mergeCell ref="DRG67:DRH67"/>
    <mergeCell ref="DRI67:DRJ67"/>
    <mergeCell ref="DWA67:DWB67"/>
    <mergeCell ref="DWC67:DWD67"/>
    <mergeCell ref="DWE67:DWF67"/>
    <mergeCell ref="DWG67:DWH67"/>
    <mergeCell ref="DWI67:DWJ67"/>
    <mergeCell ref="DVQ67:DVR67"/>
    <mergeCell ref="DVS67:DVT67"/>
    <mergeCell ref="DVU67:DVV67"/>
    <mergeCell ref="DVW67:DVX67"/>
    <mergeCell ref="DVY67:DVZ67"/>
    <mergeCell ref="DVG67:DVH67"/>
    <mergeCell ref="DVI67:DVJ67"/>
    <mergeCell ref="DVK67:DVL67"/>
    <mergeCell ref="DVM67:DVN67"/>
    <mergeCell ref="DVO67:DVP67"/>
    <mergeCell ref="DUW67:DUX67"/>
    <mergeCell ref="DUY67:DUZ67"/>
    <mergeCell ref="DVA67:DVB67"/>
    <mergeCell ref="DVC67:DVD67"/>
    <mergeCell ref="DVE67:DVF67"/>
    <mergeCell ref="DUM67:DUN67"/>
    <mergeCell ref="DUO67:DUP67"/>
    <mergeCell ref="DUQ67:DUR67"/>
    <mergeCell ref="DUS67:DUT67"/>
    <mergeCell ref="DUU67:DUV67"/>
    <mergeCell ref="DUC67:DUD67"/>
    <mergeCell ref="DUE67:DUF67"/>
    <mergeCell ref="DUG67:DUH67"/>
    <mergeCell ref="DUI67:DUJ67"/>
    <mergeCell ref="DUK67:DUL67"/>
    <mergeCell ref="DTS67:DTT67"/>
    <mergeCell ref="DTU67:DTV67"/>
    <mergeCell ref="DTW67:DTX67"/>
    <mergeCell ref="DTY67:DTZ67"/>
    <mergeCell ref="DUA67:DUB67"/>
    <mergeCell ref="DYS67:DYT67"/>
    <mergeCell ref="DYU67:DYV67"/>
    <mergeCell ref="DYW67:DYX67"/>
    <mergeCell ref="DYY67:DYZ67"/>
    <mergeCell ref="DZA67:DZB67"/>
    <mergeCell ref="DYI67:DYJ67"/>
    <mergeCell ref="DYK67:DYL67"/>
    <mergeCell ref="DYM67:DYN67"/>
    <mergeCell ref="DYO67:DYP67"/>
    <mergeCell ref="DYQ67:DYR67"/>
    <mergeCell ref="DXY67:DXZ67"/>
    <mergeCell ref="DYA67:DYB67"/>
    <mergeCell ref="DYC67:DYD67"/>
    <mergeCell ref="DYE67:DYF67"/>
    <mergeCell ref="DYG67:DYH67"/>
    <mergeCell ref="DXO67:DXP67"/>
    <mergeCell ref="DXQ67:DXR67"/>
    <mergeCell ref="DXS67:DXT67"/>
    <mergeCell ref="DXU67:DXV67"/>
    <mergeCell ref="DXW67:DXX67"/>
    <mergeCell ref="DXE67:DXF67"/>
    <mergeCell ref="DXG67:DXH67"/>
    <mergeCell ref="DXI67:DXJ67"/>
    <mergeCell ref="DXK67:DXL67"/>
    <mergeCell ref="DXM67:DXN67"/>
    <mergeCell ref="DWU67:DWV67"/>
    <mergeCell ref="DWW67:DWX67"/>
    <mergeCell ref="DWY67:DWZ67"/>
    <mergeCell ref="DXA67:DXB67"/>
    <mergeCell ref="DXC67:DXD67"/>
    <mergeCell ref="DWK67:DWL67"/>
    <mergeCell ref="DWM67:DWN67"/>
    <mergeCell ref="DWO67:DWP67"/>
    <mergeCell ref="DWQ67:DWR67"/>
    <mergeCell ref="DWS67:DWT67"/>
    <mergeCell ref="EBK67:EBL67"/>
    <mergeCell ref="EBM67:EBN67"/>
    <mergeCell ref="EBO67:EBP67"/>
    <mergeCell ref="EBQ67:EBR67"/>
    <mergeCell ref="EBS67:EBT67"/>
    <mergeCell ref="EBA67:EBB67"/>
    <mergeCell ref="EBC67:EBD67"/>
    <mergeCell ref="EBE67:EBF67"/>
    <mergeCell ref="EBG67:EBH67"/>
    <mergeCell ref="EBI67:EBJ67"/>
    <mergeCell ref="EAQ67:EAR67"/>
    <mergeCell ref="EAS67:EAT67"/>
    <mergeCell ref="EAU67:EAV67"/>
    <mergeCell ref="EAW67:EAX67"/>
    <mergeCell ref="EAY67:EAZ67"/>
    <mergeCell ref="EAG67:EAH67"/>
    <mergeCell ref="EAI67:EAJ67"/>
    <mergeCell ref="EAK67:EAL67"/>
    <mergeCell ref="EAM67:EAN67"/>
    <mergeCell ref="EAO67:EAP67"/>
    <mergeCell ref="DZW67:DZX67"/>
    <mergeCell ref="DZY67:DZZ67"/>
    <mergeCell ref="EAA67:EAB67"/>
    <mergeCell ref="EAC67:EAD67"/>
    <mergeCell ref="EAE67:EAF67"/>
    <mergeCell ref="DZM67:DZN67"/>
    <mergeCell ref="DZO67:DZP67"/>
    <mergeCell ref="DZQ67:DZR67"/>
    <mergeCell ref="DZS67:DZT67"/>
    <mergeCell ref="DZU67:DZV67"/>
    <mergeCell ref="DZC67:DZD67"/>
    <mergeCell ref="DZE67:DZF67"/>
    <mergeCell ref="DZG67:DZH67"/>
    <mergeCell ref="DZI67:DZJ67"/>
    <mergeCell ref="DZK67:DZL67"/>
    <mergeCell ref="EEC67:EED67"/>
    <mergeCell ref="EEE67:EEF67"/>
    <mergeCell ref="EEG67:EEH67"/>
    <mergeCell ref="EEI67:EEJ67"/>
    <mergeCell ref="EEK67:EEL67"/>
    <mergeCell ref="EDS67:EDT67"/>
    <mergeCell ref="EDU67:EDV67"/>
    <mergeCell ref="EDW67:EDX67"/>
    <mergeCell ref="EDY67:EDZ67"/>
    <mergeCell ref="EEA67:EEB67"/>
    <mergeCell ref="EDI67:EDJ67"/>
    <mergeCell ref="EDK67:EDL67"/>
    <mergeCell ref="EDM67:EDN67"/>
    <mergeCell ref="EDO67:EDP67"/>
    <mergeCell ref="EDQ67:EDR67"/>
    <mergeCell ref="ECY67:ECZ67"/>
    <mergeCell ref="EDA67:EDB67"/>
    <mergeCell ref="EDC67:EDD67"/>
    <mergeCell ref="EDE67:EDF67"/>
    <mergeCell ref="EDG67:EDH67"/>
    <mergeCell ref="ECO67:ECP67"/>
    <mergeCell ref="ECQ67:ECR67"/>
    <mergeCell ref="ECS67:ECT67"/>
    <mergeCell ref="ECU67:ECV67"/>
    <mergeCell ref="ECW67:ECX67"/>
    <mergeCell ref="ECE67:ECF67"/>
    <mergeCell ref="ECG67:ECH67"/>
    <mergeCell ref="ECI67:ECJ67"/>
    <mergeCell ref="ECK67:ECL67"/>
    <mergeCell ref="ECM67:ECN67"/>
    <mergeCell ref="EBU67:EBV67"/>
    <mergeCell ref="EBW67:EBX67"/>
    <mergeCell ref="EBY67:EBZ67"/>
    <mergeCell ref="ECA67:ECB67"/>
    <mergeCell ref="ECC67:ECD67"/>
    <mergeCell ref="EGU67:EGV67"/>
    <mergeCell ref="EGW67:EGX67"/>
    <mergeCell ref="EGY67:EGZ67"/>
    <mergeCell ref="EHA67:EHB67"/>
    <mergeCell ref="EHC67:EHD67"/>
    <mergeCell ref="EGK67:EGL67"/>
    <mergeCell ref="EGM67:EGN67"/>
    <mergeCell ref="EGO67:EGP67"/>
    <mergeCell ref="EGQ67:EGR67"/>
    <mergeCell ref="EGS67:EGT67"/>
    <mergeCell ref="EGA67:EGB67"/>
    <mergeCell ref="EGC67:EGD67"/>
    <mergeCell ref="EGE67:EGF67"/>
    <mergeCell ref="EGG67:EGH67"/>
    <mergeCell ref="EGI67:EGJ67"/>
    <mergeCell ref="EFQ67:EFR67"/>
    <mergeCell ref="EFS67:EFT67"/>
    <mergeCell ref="EFU67:EFV67"/>
    <mergeCell ref="EFW67:EFX67"/>
    <mergeCell ref="EFY67:EFZ67"/>
    <mergeCell ref="EFG67:EFH67"/>
    <mergeCell ref="EFI67:EFJ67"/>
    <mergeCell ref="EFK67:EFL67"/>
    <mergeCell ref="EFM67:EFN67"/>
    <mergeCell ref="EFO67:EFP67"/>
    <mergeCell ref="EEW67:EEX67"/>
    <mergeCell ref="EEY67:EEZ67"/>
    <mergeCell ref="EFA67:EFB67"/>
    <mergeCell ref="EFC67:EFD67"/>
    <mergeCell ref="EFE67:EFF67"/>
    <mergeCell ref="EEM67:EEN67"/>
    <mergeCell ref="EEO67:EEP67"/>
    <mergeCell ref="EEQ67:EER67"/>
    <mergeCell ref="EES67:EET67"/>
    <mergeCell ref="EEU67:EEV67"/>
    <mergeCell ref="EJM67:EJN67"/>
    <mergeCell ref="EJO67:EJP67"/>
    <mergeCell ref="EJQ67:EJR67"/>
    <mergeCell ref="EJS67:EJT67"/>
    <mergeCell ref="EJU67:EJV67"/>
    <mergeCell ref="EJC67:EJD67"/>
    <mergeCell ref="EJE67:EJF67"/>
    <mergeCell ref="EJG67:EJH67"/>
    <mergeCell ref="EJI67:EJJ67"/>
    <mergeCell ref="EJK67:EJL67"/>
    <mergeCell ref="EIS67:EIT67"/>
    <mergeCell ref="EIU67:EIV67"/>
    <mergeCell ref="EIW67:EIX67"/>
    <mergeCell ref="EIY67:EIZ67"/>
    <mergeCell ref="EJA67:EJB67"/>
    <mergeCell ref="EII67:EIJ67"/>
    <mergeCell ref="EIK67:EIL67"/>
    <mergeCell ref="EIM67:EIN67"/>
    <mergeCell ref="EIO67:EIP67"/>
    <mergeCell ref="EIQ67:EIR67"/>
    <mergeCell ref="EHY67:EHZ67"/>
    <mergeCell ref="EIA67:EIB67"/>
    <mergeCell ref="EIC67:EID67"/>
    <mergeCell ref="EIE67:EIF67"/>
    <mergeCell ref="EIG67:EIH67"/>
    <mergeCell ref="EHO67:EHP67"/>
    <mergeCell ref="EHQ67:EHR67"/>
    <mergeCell ref="EHS67:EHT67"/>
    <mergeCell ref="EHU67:EHV67"/>
    <mergeCell ref="EHW67:EHX67"/>
    <mergeCell ref="EHE67:EHF67"/>
    <mergeCell ref="EHG67:EHH67"/>
    <mergeCell ref="EHI67:EHJ67"/>
    <mergeCell ref="EHK67:EHL67"/>
    <mergeCell ref="EHM67:EHN67"/>
    <mergeCell ref="EME67:EMF67"/>
    <mergeCell ref="EMG67:EMH67"/>
    <mergeCell ref="EMI67:EMJ67"/>
    <mergeCell ref="EMK67:EML67"/>
    <mergeCell ref="EMM67:EMN67"/>
    <mergeCell ref="ELU67:ELV67"/>
    <mergeCell ref="ELW67:ELX67"/>
    <mergeCell ref="ELY67:ELZ67"/>
    <mergeCell ref="EMA67:EMB67"/>
    <mergeCell ref="EMC67:EMD67"/>
    <mergeCell ref="ELK67:ELL67"/>
    <mergeCell ref="ELM67:ELN67"/>
    <mergeCell ref="ELO67:ELP67"/>
    <mergeCell ref="ELQ67:ELR67"/>
    <mergeCell ref="ELS67:ELT67"/>
    <mergeCell ref="ELA67:ELB67"/>
    <mergeCell ref="ELC67:ELD67"/>
    <mergeCell ref="ELE67:ELF67"/>
    <mergeCell ref="ELG67:ELH67"/>
    <mergeCell ref="ELI67:ELJ67"/>
    <mergeCell ref="EKQ67:EKR67"/>
    <mergeCell ref="EKS67:EKT67"/>
    <mergeCell ref="EKU67:EKV67"/>
    <mergeCell ref="EKW67:EKX67"/>
    <mergeCell ref="EKY67:EKZ67"/>
    <mergeCell ref="EKG67:EKH67"/>
    <mergeCell ref="EKI67:EKJ67"/>
    <mergeCell ref="EKK67:EKL67"/>
    <mergeCell ref="EKM67:EKN67"/>
    <mergeCell ref="EKO67:EKP67"/>
    <mergeCell ref="EJW67:EJX67"/>
    <mergeCell ref="EJY67:EJZ67"/>
    <mergeCell ref="EKA67:EKB67"/>
    <mergeCell ref="EKC67:EKD67"/>
    <mergeCell ref="EKE67:EKF67"/>
    <mergeCell ref="EOW67:EOX67"/>
    <mergeCell ref="EOY67:EOZ67"/>
    <mergeCell ref="EPA67:EPB67"/>
    <mergeCell ref="EPC67:EPD67"/>
    <mergeCell ref="EPE67:EPF67"/>
    <mergeCell ref="EOM67:EON67"/>
    <mergeCell ref="EOO67:EOP67"/>
    <mergeCell ref="EOQ67:EOR67"/>
    <mergeCell ref="EOS67:EOT67"/>
    <mergeCell ref="EOU67:EOV67"/>
    <mergeCell ref="EOC67:EOD67"/>
    <mergeCell ref="EOE67:EOF67"/>
    <mergeCell ref="EOG67:EOH67"/>
    <mergeCell ref="EOI67:EOJ67"/>
    <mergeCell ref="EOK67:EOL67"/>
    <mergeCell ref="ENS67:ENT67"/>
    <mergeCell ref="ENU67:ENV67"/>
    <mergeCell ref="ENW67:ENX67"/>
    <mergeCell ref="ENY67:ENZ67"/>
    <mergeCell ref="EOA67:EOB67"/>
    <mergeCell ref="ENI67:ENJ67"/>
    <mergeCell ref="ENK67:ENL67"/>
    <mergeCell ref="ENM67:ENN67"/>
    <mergeCell ref="ENO67:ENP67"/>
    <mergeCell ref="ENQ67:ENR67"/>
    <mergeCell ref="EMY67:EMZ67"/>
    <mergeCell ref="ENA67:ENB67"/>
    <mergeCell ref="ENC67:END67"/>
    <mergeCell ref="ENE67:ENF67"/>
    <mergeCell ref="ENG67:ENH67"/>
    <mergeCell ref="EMO67:EMP67"/>
    <mergeCell ref="EMQ67:EMR67"/>
    <mergeCell ref="EMS67:EMT67"/>
    <mergeCell ref="EMU67:EMV67"/>
    <mergeCell ref="EMW67:EMX67"/>
    <mergeCell ref="ERO67:ERP67"/>
    <mergeCell ref="ERQ67:ERR67"/>
    <mergeCell ref="ERS67:ERT67"/>
    <mergeCell ref="ERU67:ERV67"/>
    <mergeCell ref="ERW67:ERX67"/>
    <mergeCell ref="ERE67:ERF67"/>
    <mergeCell ref="ERG67:ERH67"/>
    <mergeCell ref="ERI67:ERJ67"/>
    <mergeCell ref="ERK67:ERL67"/>
    <mergeCell ref="ERM67:ERN67"/>
    <mergeCell ref="EQU67:EQV67"/>
    <mergeCell ref="EQW67:EQX67"/>
    <mergeCell ref="EQY67:EQZ67"/>
    <mergeCell ref="ERA67:ERB67"/>
    <mergeCell ref="ERC67:ERD67"/>
    <mergeCell ref="EQK67:EQL67"/>
    <mergeCell ref="EQM67:EQN67"/>
    <mergeCell ref="EQO67:EQP67"/>
    <mergeCell ref="EQQ67:EQR67"/>
    <mergeCell ref="EQS67:EQT67"/>
    <mergeCell ref="EQA67:EQB67"/>
    <mergeCell ref="EQC67:EQD67"/>
    <mergeCell ref="EQE67:EQF67"/>
    <mergeCell ref="EQG67:EQH67"/>
    <mergeCell ref="EQI67:EQJ67"/>
    <mergeCell ref="EPQ67:EPR67"/>
    <mergeCell ref="EPS67:EPT67"/>
    <mergeCell ref="EPU67:EPV67"/>
    <mergeCell ref="EPW67:EPX67"/>
    <mergeCell ref="EPY67:EPZ67"/>
    <mergeCell ref="EPG67:EPH67"/>
    <mergeCell ref="EPI67:EPJ67"/>
    <mergeCell ref="EPK67:EPL67"/>
    <mergeCell ref="EPM67:EPN67"/>
    <mergeCell ref="EPO67:EPP67"/>
    <mergeCell ref="EUG67:EUH67"/>
    <mergeCell ref="EUI67:EUJ67"/>
    <mergeCell ref="EUK67:EUL67"/>
    <mergeCell ref="EUM67:EUN67"/>
    <mergeCell ref="EUO67:EUP67"/>
    <mergeCell ref="ETW67:ETX67"/>
    <mergeCell ref="ETY67:ETZ67"/>
    <mergeCell ref="EUA67:EUB67"/>
    <mergeCell ref="EUC67:EUD67"/>
    <mergeCell ref="EUE67:EUF67"/>
    <mergeCell ref="ETM67:ETN67"/>
    <mergeCell ref="ETO67:ETP67"/>
    <mergeCell ref="ETQ67:ETR67"/>
    <mergeCell ref="ETS67:ETT67"/>
    <mergeCell ref="ETU67:ETV67"/>
    <mergeCell ref="ETC67:ETD67"/>
    <mergeCell ref="ETE67:ETF67"/>
    <mergeCell ref="ETG67:ETH67"/>
    <mergeCell ref="ETI67:ETJ67"/>
    <mergeCell ref="ETK67:ETL67"/>
    <mergeCell ref="ESS67:EST67"/>
    <mergeCell ref="ESU67:ESV67"/>
    <mergeCell ref="ESW67:ESX67"/>
    <mergeCell ref="ESY67:ESZ67"/>
    <mergeCell ref="ETA67:ETB67"/>
    <mergeCell ref="ESI67:ESJ67"/>
    <mergeCell ref="ESK67:ESL67"/>
    <mergeCell ref="ESM67:ESN67"/>
    <mergeCell ref="ESO67:ESP67"/>
    <mergeCell ref="ESQ67:ESR67"/>
    <mergeCell ref="ERY67:ERZ67"/>
    <mergeCell ref="ESA67:ESB67"/>
    <mergeCell ref="ESC67:ESD67"/>
    <mergeCell ref="ESE67:ESF67"/>
    <mergeCell ref="ESG67:ESH67"/>
    <mergeCell ref="EWY67:EWZ67"/>
    <mergeCell ref="EXA67:EXB67"/>
    <mergeCell ref="EXC67:EXD67"/>
    <mergeCell ref="EXE67:EXF67"/>
    <mergeCell ref="EXG67:EXH67"/>
    <mergeCell ref="EWO67:EWP67"/>
    <mergeCell ref="EWQ67:EWR67"/>
    <mergeCell ref="EWS67:EWT67"/>
    <mergeCell ref="EWU67:EWV67"/>
    <mergeCell ref="EWW67:EWX67"/>
    <mergeCell ref="EWE67:EWF67"/>
    <mergeCell ref="EWG67:EWH67"/>
    <mergeCell ref="EWI67:EWJ67"/>
    <mergeCell ref="EWK67:EWL67"/>
    <mergeCell ref="EWM67:EWN67"/>
    <mergeCell ref="EVU67:EVV67"/>
    <mergeCell ref="EVW67:EVX67"/>
    <mergeCell ref="EVY67:EVZ67"/>
    <mergeCell ref="EWA67:EWB67"/>
    <mergeCell ref="EWC67:EWD67"/>
    <mergeCell ref="EVK67:EVL67"/>
    <mergeCell ref="EVM67:EVN67"/>
    <mergeCell ref="EVO67:EVP67"/>
    <mergeCell ref="EVQ67:EVR67"/>
    <mergeCell ref="EVS67:EVT67"/>
    <mergeCell ref="EVA67:EVB67"/>
    <mergeCell ref="EVC67:EVD67"/>
    <mergeCell ref="EVE67:EVF67"/>
    <mergeCell ref="EVG67:EVH67"/>
    <mergeCell ref="EVI67:EVJ67"/>
    <mergeCell ref="EUQ67:EUR67"/>
    <mergeCell ref="EUS67:EUT67"/>
    <mergeCell ref="EUU67:EUV67"/>
    <mergeCell ref="EUW67:EUX67"/>
    <mergeCell ref="EUY67:EUZ67"/>
    <mergeCell ref="EZQ67:EZR67"/>
    <mergeCell ref="EZS67:EZT67"/>
    <mergeCell ref="EZU67:EZV67"/>
    <mergeCell ref="EZW67:EZX67"/>
    <mergeCell ref="EZY67:EZZ67"/>
    <mergeCell ref="EZG67:EZH67"/>
    <mergeCell ref="EZI67:EZJ67"/>
    <mergeCell ref="EZK67:EZL67"/>
    <mergeCell ref="EZM67:EZN67"/>
    <mergeCell ref="EZO67:EZP67"/>
    <mergeCell ref="EYW67:EYX67"/>
    <mergeCell ref="EYY67:EYZ67"/>
    <mergeCell ref="EZA67:EZB67"/>
    <mergeCell ref="EZC67:EZD67"/>
    <mergeCell ref="EZE67:EZF67"/>
    <mergeCell ref="EYM67:EYN67"/>
    <mergeCell ref="EYO67:EYP67"/>
    <mergeCell ref="EYQ67:EYR67"/>
    <mergeCell ref="EYS67:EYT67"/>
    <mergeCell ref="EYU67:EYV67"/>
    <mergeCell ref="EYC67:EYD67"/>
    <mergeCell ref="EYE67:EYF67"/>
    <mergeCell ref="EYG67:EYH67"/>
    <mergeCell ref="EYI67:EYJ67"/>
    <mergeCell ref="EYK67:EYL67"/>
    <mergeCell ref="EXS67:EXT67"/>
    <mergeCell ref="EXU67:EXV67"/>
    <mergeCell ref="EXW67:EXX67"/>
    <mergeCell ref="EXY67:EXZ67"/>
    <mergeCell ref="EYA67:EYB67"/>
    <mergeCell ref="EXI67:EXJ67"/>
    <mergeCell ref="EXK67:EXL67"/>
    <mergeCell ref="EXM67:EXN67"/>
    <mergeCell ref="EXO67:EXP67"/>
    <mergeCell ref="EXQ67:EXR67"/>
    <mergeCell ref="FCI67:FCJ67"/>
    <mergeCell ref="FCK67:FCL67"/>
    <mergeCell ref="FCM67:FCN67"/>
    <mergeCell ref="FCO67:FCP67"/>
    <mergeCell ref="FCQ67:FCR67"/>
    <mergeCell ref="FBY67:FBZ67"/>
    <mergeCell ref="FCA67:FCB67"/>
    <mergeCell ref="FCC67:FCD67"/>
    <mergeCell ref="FCE67:FCF67"/>
    <mergeCell ref="FCG67:FCH67"/>
    <mergeCell ref="FBO67:FBP67"/>
    <mergeCell ref="FBQ67:FBR67"/>
    <mergeCell ref="FBS67:FBT67"/>
    <mergeCell ref="FBU67:FBV67"/>
    <mergeCell ref="FBW67:FBX67"/>
    <mergeCell ref="FBE67:FBF67"/>
    <mergeCell ref="FBG67:FBH67"/>
    <mergeCell ref="FBI67:FBJ67"/>
    <mergeCell ref="FBK67:FBL67"/>
    <mergeCell ref="FBM67:FBN67"/>
    <mergeCell ref="FAU67:FAV67"/>
    <mergeCell ref="FAW67:FAX67"/>
    <mergeCell ref="FAY67:FAZ67"/>
    <mergeCell ref="FBA67:FBB67"/>
    <mergeCell ref="FBC67:FBD67"/>
    <mergeCell ref="FAK67:FAL67"/>
    <mergeCell ref="FAM67:FAN67"/>
    <mergeCell ref="FAO67:FAP67"/>
    <mergeCell ref="FAQ67:FAR67"/>
    <mergeCell ref="FAS67:FAT67"/>
    <mergeCell ref="FAA67:FAB67"/>
    <mergeCell ref="FAC67:FAD67"/>
    <mergeCell ref="FAE67:FAF67"/>
    <mergeCell ref="FAG67:FAH67"/>
    <mergeCell ref="FAI67:FAJ67"/>
    <mergeCell ref="FFA67:FFB67"/>
    <mergeCell ref="FFC67:FFD67"/>
    <mergeCell ref="FFE67:FFF67"/>
    <mergeCell ref="FFG67:FFH67"/>
    <mergeCell ref="FFI67:FFJ67"/>
    <mergeCell ref="FEQ67:FER67"/>
    <mergeCell ref="FES67:FET67"/>
    <mergeCell ref="FEU67:FEV67"/>
    <mergeCell ref="FEW67:FEX67"/>
    <mergeCell ref="FEY67:FEZ67"/>
    <mergeCell ref="FEG67:FEH67"/>
    <mergeCell ref="FEI67:FEJ67"/>
    <mergeCell ref="FEK67:FEL67"/>
    <mergeCell ref="FEM67:FEN67"/>
    <mergeCell ref="FEO67:FEP67"/>
    <mergeCell ref="FDW67:FDX67"/>
    <mergeCell ref="FDY67:FDZ67"/>
    <mergeCell ref="FEA67:FEB67"/>
    <mergeCell ref="FEC67:FED67"/>
    <mergeCell ref="FEE67:FEF67"/>
    <mergeCell ref="FDM67:FDN67"/>
    <mergeCell ref="FDO67:FDP67"/>
    <mergeCell ref="FDQ67:FDR67"/>
    <mergeCell ref="FDS67:FDT67"/>
    <mergeCell ref="FDU67:FDV67"/>
    <mergeCell ref="FDC67:FDD67"/>
    <mergeCell ref="FDE67:FDF67"/>
    <mergeCell ref="FDG67:FDH67"/>
    <mergeCell ref="FDI67:FDJ67"/>
    <mergeCell ref="FDK67:FDL67"/>
    <mergeCell ref="FCS67:FCT67"/>
    <mergeCell ref="FCU67:FCV67"/>
    <mergeCell ref="FCW67:FCX67"/>
    <mergeCell ref="FCY67:FCZ67"/>
    <mergeCell ref="FDA67:FDB67"/>
    <mergeCell ref="FHS67:FHT67"/>
    <mergeCell ref="FHU67:FHV67"/>
    <mergeCell ref="FHW67:FHX67"/>
    <mergeCell ref="FHY67:FHZ67"/>
    <mergeCell ref="FIA67:FIB67"/>
    <mergeCell ref="FHI67:FHJ67"/>
    <mergeCell ref="FHK67:FHL67"/>
    <mergeCell ref="FHM67:FHN67"/>
    <mergeCell ref="FHO67:FHP67"/>
    <mergeCell ref="FHQ67:FHR67"/>
    <mergeCell ref="FGY67:FGZ67"/>
    <mergeCell ref="FHA67:FHB67"/>
    <mergeCell ref="FHC67:FHD67"/>
    <mergeCell ref="FHE67:FHF67"/>
    <mergeCell ref="FHG67:FHH67"/>
    <mergeCell ref="FGO67:FGP67"/>
    <mergeCell ref="FGQ67:FGR67"/>
    <mergeCell ref="FGS67:FGT67"/>
    <mergeCell ref="FGU67:FGV67"/>
    <mergeCell ref="FGW67:FGX67"/>
    <mergeCell ref="FGE67:FGF67"/>
    <mergeCell ref="FGG67:FGH67"/>
    <mergeCell ref="FGI67:FGJ67"/>
    <mergeCell ref="FGK67:FGL67"/>
    <mergeCell ref="FGM67:FGN67"/>
    <mergeCell ref="FFU67:FFV67"/>
    <mergeCell ref="FFW67:FFX67"/>
    <mergeCell ref="FFY67:FFZ67"/>
    <mergeCell ref="FGA67:FGB67"/>
    <mergeCell ref="FGC67:FGD67"/>
    <mergeCell ref="FFK67:FFL67"/>
    <mergeCell ref="FFM67:FFN67"/>
    <mergeCell ref="FFO67:FFP67"/>
    <mergeCell ref="FFQ67:FFR67"/>
    <mergeCell ref="FFS67:FFT67"/>
    <mergeCell ref="FKK67:FKL67"/>
    <mergeCell ref="FKM67:FKN67"/>
    <mergeCell ref="FKO67:FKP67"/>
    <mergeCell ref="FKQ67:FKR67"/>
    <mergeCell ref="FKS67:FKT67"/>
    <mergeCell ref="FKA67:FKB67"/>
    <mergeCell ref="FKC67:FKD67"/>
    <mergeCell ref="FKE67:FKF67"/>
    <mergeCell ref="FKG67:FKH67"/>
    <mergeCell ref="FKI67:FKJ67"/>
    <mergeCell ref="FJQ67:FJR67"/>
    <mergeCell ref="FJS67:FJT67"/>
    <mergeCell ref="FJU67:FJV67"/>
    <mergeCell ref="FJW67:FJX67"/>
    <mergeCell ref="FJY67:FJZ67"/>
    <mergeCell ref="FJG67:FJH67"/>
    <mergeCell ref="FJI67:FJJ67"/>
    <mergeCell ref="FJK67:FJL67"/>
    <mergeCell ref="FJM67:FJN67"/>
    <mergeCell ref="FJO67:FJP67"/>
    <mergeCell ref="FIW67:FIX67"/>
    <mergeCell ref="FIY67:FIZ67"/>
    <mergeCell ref="FJA67:FJB67"/>
    <mergeCell ref="FJC67:FJD67"/>
    <mergeCell ref="FJE67:FJF67"/>
    <mergeCell ref="FIM67:FIN67"/>
    <mergeCell ref="FIO67:FIP67"/>
    <mergeCell ref="FIQ67:FIR67"/>
    <mergeCell ref="FIS67:FIT67"/>
    <mergeCell ref="FIU67:FIV67"/>
    <mergeCell ref="FIC67:FID67"/>
    <mergeCell ref="FIE67:FIF67"/>
    <mergeCell ref="FIG67:FIH67"/>
    <mergeCell ref="FII67:FIJ67"/>
    <mergeCell ref="FIK67:FIL67"/>
    <mergeCell ref="FNC67:FND67"/>
    <mergeCell ref="FNE67:FNF67"/>
    <mergeCell ref="FNG67:FNH67"/>
    <mergeCell ref="FNI67:FNJ67"/>
    <mergeCell ref="FNK67:FNL67"/>
    <mergeCell ref="FMS67:FMT67"/>
    <mergeCell ref="FMU67:FMV67"/>
    <mergeCell ref="FMW67:FMX67"/>
    <mergeCell ref="FMY67:FMZ67"/>
    <mergeCell ref="FNA67:FNB67"/>
    <mergeCell ref="FMI67:FMJ67"/>
    <mergeCell ref="FMK67:FML67"/>
    <mergeCell ref="FMM67:FMN67"/>
    <mergeCell ref="FMO67:FMP67"/>
    <mergeCell ref="FMQ67:FMR67"/>
    <mergeCell ref="FLY67:FLZ67"/>
    <mergeCell ref="FMA67:FMB67"/>
    <mergeCell ref="FMC67:FMD67"/>
    <mergeCell ref="FME67:FMF67"/>
    <mergeCell ref="FMG67:FMH67"/>
    <mergeCell ref="FLO67:FLP67"/>
    <mergeCell ref="FLQ67:FLR67"/>
    <mergeCell ref="FLS67:FLT67"/>
    <mergeCell ref="FLU67:FLV67"/>
    <mergeCell ref="FLW67:FLX67"/>
    <mergeCell ref="FLE67:FLF67"/>
    <mergeCell ref="FLG67:FLH67"/>
    <mergeCell ref="FLI67:FLJ67"/>
    <mergeCell ref="FLK67:FLL67"/>
    <mergeCell ref="FLM67:FLN67"/>
    <mergeCell ref="FKU67:FKV67"/>
    <mergeCell ref="FKW67:FKX67"/>
    <mergeCell ref="FKY67:FKZ67"/>
    <mergeCell ref="FLA67:FLB67"/>
    <mergeCell ref="FLC67:FLD67"/>
    <mergeCell ref="FPU67:FPV67"/>
    <mergeCell ref="FPW67:FPX67"/>
    <mergeCell ref="FPY67:FPZ67"/>
    <mergeCell ref="FQA67:FQB67"/>
    <mergeCell ref="FQC67:FQD67"/>
    <mergeCell ref="FPK67:FPL67"/>
    <mergeCell ref="FPM67:FPN67"/>
    <mergeCell ref="FPO67:FPP67"/>
    <mergeCell ref="FPQ67:FPR67"/>
    <mergeCell ref="FPS67:FPT67"/>
    <mergeCell ref="FPA67:FPB67"/>
    <mergeCell ref="FPC67:FPD67"/>
    <mergeCell ref="FPE67:FPF67"/>
    <mergeCell ref="FPG67:FPH67"/>
    <mergeCell ref="FPI67:FPJ67"/>
    <mergeCell ref="FOQ67:FOR67"/>
    <mergeCell ref="FOS67:FOT67"/>
    <mergeCell ref="FOU67:FOV67"/>
    <mergeCell ref="FOW67:FOX67"/>
    <mergeCell ref="FOY67:FOZ67"/>
    <mergeCell ref="FOG67:FOH67"/>
    <mergeCell ref="FOI67:FOJ67"/>
    <mergeCell ref="FOK67:FOL67"/>
    <mergeCell ref="FOM67:FON67"/>
    <mergeCell ref="FOO67:FOP67"/>
    <mergeCell ref="FNW67:FNX67"/>
    <mergeCell ref="FNY67:FNZ67"/>
    <mergeCell ref="FOA67:FOB67"/>
    <mergeCell ref="FOC67:FOD67"/>
    <mergeCell ref="FOE67:FOF67"/>
    <mergeCell ref="FNM67:FNN67"/>
    <mergeCell ref="FNO67:FNP67"/>
    <mergeCell ref="FNQ67:FNR67"/>
    <mergeCell ref="FNS67:FNT67"/>
    <mergeCell ref="FNU67:FNV67"/>
    <mergeCell ref="FSM67:FSN67"/>
    <mergeCell ref="FSO67:FSP67"/>
    <mergeCell ref="FSQ67:FSR67"/>
    <mergeCell ref="FSS67:FST67"/>
    <mergeCell ref="FSU67:FSV67"/>
    <mergeCell ref="FSC67:FSD67"/>
    <mergeCell ref="FSE67:FSF67"/>
    <mergeCell ref="FSG67:FSH67"/>
    <mergeCell ref="FSI67:FSJ67"/>
    <mergeCell ref="FSK67:FSL67"/>
    <mergeCell ref="FRS67:FRT67"/>
    <mergeCell ref="FRU67:FRV67"/>
    <mergeCell ref="FRW67:FRX67"/>
    <mergeCell ref="FRY67:FRZ67"/>
    <mergeCell ref="FSA67:FSB67"/>
    <mergeCell ref="FRI67:FRJ67"/>
    <mergeCell ref="FRK67:FRL67"/>
    <mergeCell ref="FRM67:FRN67"/>
    <mergeCell ref="FRO67:FRP67"/>
    <mergeCell ref="FRQ67:FRR67"/>
    <mergeCell ref="FQY67:FQZ67"/>
    <mergeCell ref="FRA67:FRB67"/>
    <mergeCell ref="FRC67:FRD67"/>
    <mergeCell ref="FRE67:FRF67"/>
    <mergeCell ref="FRG67:FRH67"/>
    <mergeCell ref="FQO67:FQP67"/>
    <mergeCell ref="FQQ67:FQR67"/>
    <mergeCell ref="FQS67:FQT67"/>
    <mergeCell ref="FQU67:FQV67"/>
    <mergeCell ref="FQW67:FQX67"/>
    <mergeCell ref="FQE67:FQF67"/>
    <mergeCell ref="FQG67:FQH67"/>
    <mergeCell ref="FQI67:FQJ67"/>
    <mergeCell ref="FQK67:FQL67"/>
    <mergeCell ref="FQM67:FQN67"/>
    <mergeCell ref="FVE67:FVF67"/>
    <mergeCell ref="FVG67:FVH67"/>
    <mergeCell ref="FVI67:FVJ67"/>
    <mergeCell ref="FVK67:FVL67"/>
    <mergeCell ref="FVM67:FVN67"/>
    <mergeCell ref="FUU67:FUV67"/>
    <mergeCell ref="FUW67:FUX67"/>
    <mergeCell ref="FUY67:FUZ67"/>
    <mergeCell ref="FVA67:FVB67"/>
    <mergeCell ref="FVC67:FVD67"/>
    <mergeCell ref="FUK67:FUL67"/>
    <mergeCell ref="FUM67:FUN67"/>
    <mergeCell ref="FUO67:FUP67"/>
    <mergeCell ref="FUQ67:FUR67"/>
    <mergeCell ref="FUS67:FUT67"/>
    <mergeCell ref="FUA67:FUB67"/>
    <mergeCell ref="FUC67:FUD67"/>
    <mergeCell ref="FUE67:FUF67"/>
    <mergeCell ref="FUG67:FUH67"/>
    <mergeCell ref="FUI67:FUJ67"/>
    <mergeCell ref="FTQ67:FTR67"/>
    <mergeCell ref="FTS67:FTT67"/>
    <mergeCell ref="FTU67:FTV67"/>
    <mergeCell ref="FTW67:FTX67"/>
    <mergeCell ref="FTY67:FTZ67"/>
    <mergeCell ref="FTG67:FTH67"/>
    <mergeCell ref="FTI67:FTJ67"/>
    <mergeCell ref="FTK67:FTL67"/>
    <mergeCell ref="FTM67:FTN67"/>
    <mergeCell ref="FTO67:FTP67"/>
    <mergeCell ref="FSW67:FSX67"/>
    <mergeCell ref="FSY67:FSZ67"/>
    <mergeCell ref="FTA67:FTB67"/>
    <mergeCell ref="FTC67:FTD67"/>
    <mergeCell ref="FTE67:FTF67"/>
    <mergeCell ref="FXW67:FXX67"/>
    <mergeCell ref="FXY67:FXZ67"/>
    <mergeCell ref="FYA67:FYB67"/>
    <mergeCell ref="FYC67:FYD67"/>
    <mergeCell ref="FYE67:FYF67"/>
    <mergeCell ref="FXM67:FXN67"/>
    <mergeCell ref="FXO67:FXP67"/>
    <mergeCell ref="FXQ67:FXR67"/>
    <mergeCell ref="FXS67:FXT67"/>
    <mergeCell ref="FXU67:FXV67"/>
    <mergeCell ref="FXC67:FXD67"/>
    <mergeCell ref="FXE67:FXF67"/>
    <mergeCell ref="FXG67:FXH67"/>
    <mergeCell ref="FXI67:FXJ67"/>
    <mergeCell ref="FXK67:FXL67"/>
    <mergeCell ref="FWS67:FWT67"/>
    <mergeCell ref="FWU67:FWV67"/>
    <mergeCell ref="FWW67:FWX67"/>
    <mergeCell ref="FWY67:FWZ67"/>
    <mergeCell ref="FXA67:FXB67"/>
    <mergeCell ref="FWI67:FWJ67"/>
    <mergeCell ref="FWK67:FWL67"/>
    <mergeCell ref="FWM67:FWN67"/>
    <mergeCell ref="FWO67:FWP67"/>
    <mergeCell ref="FWQ67:FWR67"/>
    <mergeCell ref="FVY67:FVZ67"/>
    <mergeCell ref="FWA67:FWB67"/>
    <mergeCell ref="FWC67:FWD67"/>
    <mergeCell ref="FWE67:FWF67"/>
    <mergeCell ref="FWG67:FWH67"/>
    <mergeCell ref="FVO67:FVP67"/>
    <mergeCell ref="FVQ67:FVR67"/>
    <mergeCell ref="FVS67:FVT67"/>
    <mergeCell ref="FVU67:FVV67"/>
    <mergeCell ref="FVW67:FVX67"/>
    <mergeCell ref="GAO67:GAP67"/>
    <mergeCell ref="GAQ67:GAR67"/>
    <mergeCell ref="GAS67:GAT67"/>
    <mergeCell ref="GAU67:GAV67"/>
    <mergeCell ref="GAW67:GAX67"/>
    <mergeCell ref="GAE67:GAF67"/>
    <mergeCell ref="GAG67:GAH67"/>
    <mergeCell ref="GAI67:GAJ67"/>
    <mergeCell ref="GAK67:GAL67"/>
    <mergeCell ref="GAM67:GAN67"/>
    <mergeCell ref="FZU67:FZV67"/>
    <mergeCell ref="FZW67:FZX67"/>
    <mergeCell ref="FZY67:FZZ67"/>
    <mergeCell ref="GAA67:GAB67"/>
    <mergeCell ref="GAC67:GAD67"/>
    <mergeCell ref="FZK67:FZL67"/>
    <mergeCell ref="FZM67:FZN67"/>
    <mergeCell ref="FZO67:FZP67"/>
    <mergeCell ref="FZQ67:FZR67"/>
    <mergeCell ref="FZS67:FZT67"/>
    <mergeCell ref="FZA67:FZB67"/>
    <mergeCell ref="FZC67:FZD67"/>
    <mergeCell ref="FZE67:FZF67"/>
    <mergeCell ref="FZG67:FZH67"/>
    <mergeCell ref="FZI67:FZJ67"/>
    <mergeCell ref="FYQ67:FYR67"/>
    <mergeCell ref="FYS67:FYT67"/>
    <mergeCell ref="FYU67:FYV67"/>
    <mergeCell ref="FYW67:FYX67"/>
    <mergeCell ref="FYY67:FYZ67"/>
    <mergeCell ref="FYG67:FYH67"/>
    <mergeCell ref="FYI67:FYJ67"/>
    <mergeCell ref="FYK67:FYL67"/>
    <mergeCell ref="FYM67:FYN67"/>
    <mergeCell ref="FYO67:FYP67"/>
    <mergeCell ref="GDG67:GDH67"/>
    <mergeCell ref="GDI67:GDJ67"/>
    <mergeCell ref="GDK67:GDL67"/>
    <mergeCell ref="GDM67:GDN67"/>
    <mergeCell ref="GDO67:GDP67"/>
    <mergeCell ref="GCW67:GCX67"/>
    <mergeCell ref="GCY67:GCZ67"/>
    <mergeCell ref="GDA67:GDB67"/>
    <mergeCell ref="GDC67:GDD67"/>
    <mergeCell ref="GDE67:GDF67"/>
    <mergeCell ref="GCM67:GCN67"/>
    <mergeCell ref="GCO67:GCP67"/>
    <mergeCell ref="GCQ67:GCR67"/>
    <mergeCell ref="GCS67:GCT67"/>
    <mergeCell ref="GCU67:GCV67"/>
    <mergeCell ref="GCC67:GCD67"/>
    <mergeCell ref="GCE67:GCF67"/>
    <mergeCell ref="GCG67:GCH67"/>
    <mergeCell ref="GCI67:GCJ67"/>
    <mergeCell ref="GCK67:GCL67"/>
    <mergeCell ref="GBS67:GBT67"/>
    <mergeCell ref="GBU67:GBV67"/>
    <mergeCell ref="GBW67:GBX67"/>
    <mergeCell ref="GBY67:GBZ67"/>
    <mergeCell ref="GCA67:GCB67"/>
    <mergeCell ref="GBI67:GBJ67"/>
    <mergeCell ref="GBK67:GBL67"/>
    <mergeCell ref="GBM67:GBN67"/>
    <mergeCell ref="GBO67:GBP67"/>
    <mergeCell ref="GBQ67:GBR67"/>
    <mergeCell ref="GAY67:GAZ67"/>
    <mergeCell ref="GBA67:GBB67"/>
    <mergeCell ref="GBC67:GBD67"/>
    <mergeCell ref="GBE67:GBF67"/>
    <mergeCell ref="GBG67:GBH67"/>
    <mergeCell ref="GFY67:GFZ67"/>
    <mergeCell ref="GGA67:GGB67"/>
    <mergeCell ref="GGC67:GGD67"/>
    <mergeCell ref="GGE67:GGF67"/>
    <mergeCell ref="GGG67:GGH67"/>
    <mergeCell ref="GFO67:GFP67"/>
    <mergeCell ref="GFQ67:GFR67"/>
    <mergeCell ref="GFS67:GFT67"/>
    <mergeCell ref="GFU67:GFV67"/>
    <mergeCell ref="GFW67:GFX67"/>
    <mergeCell ref="GFE67:GFF67"/>
    <mergeCell ref="GFG67:GFH67"/>
    <mergeCell ref="GFI67:GFJ67"/>
    <mergeCell ref="GFK67:GFL67"/>
    <mergeCell ref="GFM67:GFN67"/>
    <mergeCell ref="GEU67:GEV67"/>
    <mergeCell ref="GEW67:GEX67"/>
    <mergeCell ref="GEY67:GEZ67"/>
    <mergeCell ref="GFA67:GFB67"/>
    <mergeCell ref="GFC67:GFD67"/>
    <mergeCell ref="GEK67:GEL67"/>
    <mergeCell ref="GEM67:GEN67"/>
    <mergeCell ref="GEO67:GEP67"/>
    <mergeCell ref="GEQ67:GER67"/>
    <mergeCell ref="GES67:GET67"/>
    <mergeCell ref="GEA67:GEB67"/>
    <mergeCell ref="GEC67:GED67"/>
    <mergeCell ref="GEE67:GEF67"/>
    <mergeCell ref="GEG67:GEH67"/>
    <mergeCell ref="GEI67:GEJ67"/>
    <mergeCell ref="GDQ67:GDR67"/>
    <mergeCell ref="GDS67:GDT67"/>
    <mergeCell ref="GDU67:GDV67"/>
    <mergeCell ref="GDW67:GDX67"/>
    <mergeCell ref="GDY67:GDZ67"/>
    <mergeCell ref="GIQ67:GIR67"/>
    <mergeCell ref="GIS67:GIT67"/>
    <mergeCell ref="GIU67:GIV67"/>
    <mergeCell ref="GIW67:GIX67"/>
    <mergeCell ref="GIY67:GIZ67"/>
    <mergeCell ref="GIG67:GIH67"/>
    <mergeCell ref="GII67:GIJ67"/>
    <mergeCell ref="GIK67:GIL67"/>
    <mergeCell ref="GIM67:GIN67"/>
    <mergeCell ref="GIO67:GIP67"/>
    <mergeCell ref="GHW67:GHX67"/>
    <mergeCell ref="GHY67:GHZ67"/>
    <mergeCell ref="GIA67:GIB67"/>
    <mergeCell ref="GIC67:GID67"/>
    <mergeCell ref="GIE67:GIF67"/>
    <mergeCell ref="GHM67:GHN67"/>
    <mergeCell ref="GHO67:GHP67"/>
    <mergeCell ref="GHQ67:GHR67"/>
    <mergeCell ref="GHS67:GHT67"/>
    <mergeCell ref="GHU67:GHV67"/>
    <mergeCell ref="GHC67:GHD67"/>
    <mergeCell ref="GHE67:GHF67"/>
    <mergeCell ref="GHG67:GHH67"/>
    <mergeCell ref="GHI67:GHJ67"/>
    <mergeCell ref="GHK67:GHL67"/>
    <mergeCell ref="GGS67:GGT67"/>
    <mergeCell ref="GGU67:GGV67"/>
    <mergeCell ref="GGW67:GGX67"/>
    <mergeCell ref="GGY67:GGZ67"/>
    <mergeCell ref="GHA67:GHB67"/>
    <mergeCell ref="GGI67:GGJ67"/>
    <mergeCell ref="GGK67:GGL67"/>
    <mergeCell ref="GGM67:GGN67"/>
    <mergeCell ref="GGO67:GGP67"/>
    <mergeCell ref="GGQ67:GGR67"/>
    <mergeCell ref="GLI67:GLJ67"/>
    <mergeCell ref="GLK67:GLL67"/>
    <mergeCell ref="GLM67:GLN67"/>
    <mergeCell ref="GLO67:GLP67"/>
    <mergeCell ref="GLQ67:GLR67"/>
    <mergeCell ref="GKY67:GKZ67"/>
    <mergeCell ref="GLA67:GLB67"/>
    <mergeCell ref="GLC67:GLD67"/>
    <mergeCell ref="GLE67:GLF67"/>
    <mergeCell ref="GLG67:GLH67"/>
    <mergeCell ref="GKO67:GKP67"/>
    <mergeCell ref="GKQ67:GKR67"/>
    <mergeCell ref="GKS67:GKT67"/>
    <mergeCell ref="GKU67:GKV67"/>
    <mergeCell ref="GKW67:GKX67"/>
    <mergeCell ref="GKE67:GKF67"/>
    <mergeCell ref="GKG67:GKH67"/>
    <mergeCell ref="GKI67:GKJ67"/>
    <mergeCell ref="GKK67:GKL67"/>
    <mergeCell ref="GKM67:GKN67"/>
    <mergeCell ref="GJU67:GJV67"/>
    <mergeCell ref="GJW67:GJX67"/>
    <mergeCell ref="GJY67:GJZ67"/>
    <mergeCell ref="GKA67:GKB67"/>
    <mergeCell ref="GKC67:GKD67"/>
    <mergeCell ref="GJK67:GJL67"/>
    <mergeCell ref="GJM67:GJN67"/>
    <mergeCell ref="GJO67:GJP67"/>
    <mergeCell ref="GJQ67:GJR67"/>
    <mergeCell ref="GJS67:GJT67"/>
    <mergeCell ref="GJA67:GJB67"/>
    <mergeCell ref="GJC67:GJD67"/>
    <mergeCell ref="GJE67:GJF67"/>
    <mergeCell ref="GJG67:GJH67"/>
    <mergeCell ref="GJI67:GJJ67"/>
    <mergeCell ref="GOA67:GOB67"/>
    <mergeCell ref="GOC67:GOD67"/>
    <mergeCell ref="GOE67:GOF67"/>
    <mergeCell ref="GOG67:GOH67"/>
    <mergeCell ref="GOI67:GOJ67"/>
    <mergeCell ref="GNQ67:GNR67"/>
    <mergeCell ref="GNS67:GNT67"/>
    <mergeCell ref="GNU67:GNV67"/>
    <mergeCell ref="GNW67:GNX67"/>
    <mergeCell ref="GNY67:GNZ67"/>
    <mergeCell ref="GNG67:GNH67"/>
    <mergeCell ref="GNI67:GNJ67"/>
    <mergeCell ref="GNK67:GNL67"/>
    <mergeCell ref="GNM67:GNN67"/>
    <mergeCell ref="GNO67:GNP67"/>
    <mergeCell ref="GMW67:GMX67"/>
    <mergeCell ref="GMY67:GMZ67"/>
    <mergeCell ref="GNA67:GNB67"/>
    <mergeCell ref="GNC67:GND67"/>
    <mergeCell ref="GNE67:GNF67"/>
    <mergeCell ref="GMM67:GMN67"/>
    <mergeCell ref="GMO67:GMP67"/>
    <mergeCell ref="GMQ67:GMR67"/>
    <mergeCell ref="GMS67:GMT67"/>
    <mergeCell ref="GMU67:GMV67"/>
    <mergeCell ref="GMC67:GMD67"/>
    <mergeCell ref="GME67:GMF67"/>
    <mergeCell ref="GMG67:GMH67"/>
    <mergeCell ref="GMI67:GMJ67"/>
    <mergeCell ref="GMK67:GML67"/>
    <mergeCell ref="GLS67:GLT67"/>
    <mergeCell ref="GLU67:GLV67"/>
    <mergeCell ref="GLW67:GLX67"/>
    <mergeCell ref="GLY67:GLZ67"/>
    <mergeCell ref="GMA67:GMB67"/>
    <mergeCell ref="GQS67:GQT67"/>
    <mergeCell ref="GQU67:GQV67"/>
    <mergeCell ref="GQW67:GQX67"/>
    <mergeCell ref="GQY67:GQZ67"/>
    <mergeCell ref="GRA67:GRB67"/>
    <mergeCell ref="GQI67:GQJ67"/>
    <mergeCell ref="GQK67:GQL67"/>
    <mergeCell ref="GQM67:GQN67"/>
    <mergeCell ref="GQO67:GQP67"/>
    <mergeCell ref="GQQ67:GQR67"/>
    <mergeCell ref="GPY67:GPZ67"/>
    <mergeCell ref="GQA67:GQB67"/>
    <mergeCell ref="GQC67:GQD67"/>
    <mergeCell ref="GQE67:GQF67"/>
    <mergeCell ref="GQG67:GQH67"/>
    <mergeCell ref="GPO67:GPP67"/>
    <mergeCell ref="GPQ67:GPR67"/>
    <mergeCell ref="GPS67:GPT67"/>
    <mergeCell ref="GPU67:GPV67"/>
    <mergeCell ref="GPW67:GPX67"/>
    <mergeCell ref="GPE67:GPF67"/>
    <mergeCell ref="GPG67:GPH67"/>
    <mergeCell ref="GPI67:GPJ67"/>
    <mergeCell ref="GPK67:GPL67"/>
    <mergeCell ref="GPM67:GPN67"/>
    <mergeCell ref="GOU67:GOV67"/>
    <mergeCell ref="GOW67:GOX67"/>
    <mergeCell ref="GOY67:GOZ67"/>
    <mergeCell ref="GPA67:GPB67"/>
    <mergeCell ref="GPC67:GPD67"/>
    <mergeCell ref="GOK67:GOL67"/>
    <mergeCell ref="GOM67:GON67"/>
    <mergeCell ref="GOO67:GOP67"/>
    <mergeCell ref="GOQ67:GOR67"/>
    <mergeCell ref="GOS67:GOT67"/>
    <mergeCell ref="GTK67:GTL67"/>
    <mergeCell ref="GTM67:GTN67"/>
    <mergeCell ref="GTO67:GTP67"/>
    <mergeCell ref="GTQ67:GTR67"/>
    <mergeCell ref="GTS67:GTT67"/>
    <mergeCell ref="GTA67:GTB67"/>
    <mergeCell ref="GTC67:GTD67"/>
    <mergeCell ref="GTE67:GTF67"/>
    <mergeCell ref="GTG67:GTH67"/>
    <mergeCell ref="GTI67:GTJ67"/>
    <mergeCell ref="GSQ67:GSR67"/>
    <mergeCell ref="GSS67:GST67"/>
    <mergeCell ref="GSU67:GSV67"/>
    <mergeCell ref="GSW67:GSX67"/>
    <mergeCell ref="GSY67:GSZ67"/>
    <mergeCell ref="GSG67:GSH67"/>
    <mergeCell ref="GSI67:GSJ67"/>
    <mergeCell ref="GSK67:GSL67"/>
    <mergeCell ref="GSM67:GSN67"/>
    <mergeCell ref="GSO67:GSP67"/>
    <mergeCell ref="GRW67:GRX67"/>
    <mergeCell ref="GRY67:GRZ67"/>
    <mergeCell ref="GSA67:GSB67"/>
    <mergeCell ref="GSC67:GSD67"/>
    <mergeCell ref="GSE67:GSF67"/>
    <mergeCell ref="GRM67:GRN67"/>
    <mergeCell ref="GRO67:GRP67"/>
    <mergeCell ref="GRQ67:GRR67"/>
    <mergeCell ref="GRS67:GRT67"/>
    <mergeCell ref="GRU67:GRV67"/>
    <mergeCell ref="GRC67:GRD67"/>
    <mergeCell ref="GRE67:GRF67"/>
    <mergeCell ref="GRG67:GRH67"/>
    <mergeCell ref="GRI67:GRJ67"/>
    <mergeCell ref="GRK67:GRL67"/>
    <mergeCell ref="GWC67:GWD67"/>
    <mergeCell ref="GWE67:GWF67"/>
    <mergeCell ref="GWG67:GWH67"/>
    <mergeCell ref="GWI67:GWJ67"/>
    <mergeCell ref="GWK67:GWL67"/>
    <mergeCell ref="GVS67:GVT67"/>
    <mergeCell ref="GVU67:GVV67"/>
    <mergeCell ref="GVW67:GVX67"/>
    <mergeCell ref="GVY67:GVZ67"/>
    <mergeCell ref="GWA67:GWB67"/>
    <mergeCell ref="GVI67:GVJ67"/>
    <mergeCell ref="GVK67:GVL67"/>
    <mergeCell ref="GVM67:GVN67"/>
    <mergeCell ref="GVO67:GVP67"/>
    <mergeCell ref="GVQ67:GVR67"/>
    <mergeCell ref="GUY67:GUZ67"/>
    <mergeCell ref="GVA67:GVB67"/>
    <mergeCell ref="GVC67:GVD67"/>
    <mergeCell ref="GVE67:GVF67"/>
    <mergeCell ref="GVG67:GVH67"/>
    <mergeCell ref="GUO67:GUP67"/>
    <mergeCell ref="GUQ67:GUR67"/>
    <mergeCell ref="GUS67:GUT67"/>
    <mergeCell ref="GUU67:GUV67"/>
    <mergeCell ref="GUW67:GUX67"/>
    <mergeCell ref="GUE67:GUF67"/>
    <mergeCell ref="GUG67:GUH67"/>
    <mergeCell ref="GUI67:GUJ67"/>
    <mergeCell ref="GUK67:GUL67"/>
    <mergeCell ref="GUM67:GUN67"/>
    <mergeCell ref="GTU67:GTV67"/>
    <mergeCell ref="GTW67:GTX67"/>
    <mergeCell ref="GTY67:GTZ67"/>
    <mergeCell ref="GUA67:GUB67"/>
    <mergeCell ref="GUC67:GUD67"/>
    <mergeCell ref="GYU67:GYV67"/>
    <mergeCell ref="GYW67:GYX67"/>
    <mergeCell ref="GYY67:GYZ67"/>
    <mergeCell ref="GZA67:GZB67"/>
    <mergeCell ref="GZC67:GZD67"/>
    <mergeCell ref="GYK67:GYL67"/>
    <mergeCell ref="GYM67:GYN67"/>
    <mergeCell ref="GYO67:GYP67"/>
    <mergeCell ref="GYQ67:GYR67"/>
    <mergeCell ref="GYS67:GYT67"/>
    <mergeCell ref="GYA67:GYB67"/>
    <mergeCell ref="GYC67:GYD67"/>
    <mergeCell ref="GYE67:GYF67"/>
    <mergeCell ref="GYG67:GYH67"/>
    <mergeCell ref="GYI67:GYJ67"/>
    <mergeCell ref="GXQ67:GXR67"/>
    <mergeCell ref="GXS67:GXT67"/>
    <mergeCell ref="GXU67:GXV67"/>
    <mergeCell ref="GXW67:GXX67"/>
    <mergeCell ref="GXY67:GXZ67"/>
    <mergeCell ref="GXG67:GXH67"/>
    <mergeCell ref="GXI67:GXJ67"/>
    <mergeCell ref="GXK67:GXL67"/>
    <mergeCell ref="GXM67:GXN67"/>
    <mergeCell ref="GXO67:GXP67"/>
    <mergeCell ref="GWW67:GWX67"/>
    <mergeCell ref="GWY67:GWZ67"/>
    <mergeCell ref="GXA67:GXB67"/>
    <mergeCell ref="GXC67:GXD67"/>
    <mergeCell ref="GXE67:GXF67"/>
    <mergeCell ref="GWM67:GWN67"/>
    <mergeCell ref="GWO67:GWP67"/>
    <mergeCell ref="GWQ67:GWR67"/>
    <mergeCell ref="GWS67:GWT67"/>
    <mergeCell ref="GWU67:GWV67"/>
    <mergeCell ref="HBM67:HBN67"/>
    <mergeCell ref="HBO67:HBP67"/>
    <mergeCell ref="HBQ67:HBR67"/>
    <mergeCell ref="HBS67:HBT67"/>
    <mergeCell ref="HBU67:HBV67"/>
    <mergeCell ref="HBC67:HBD67"/>
    <mergeCell ref="HBE67:HBF67"/>
    <mergeCell ref="HBG67:HBH67"/>
    <mergeCell ref="HBI67:HBJ67"/>
    <mergeCell ref="HBK67:HBL67"/>
    <mergeCell ref="HAS67:HAT67"/>
    <mergeCell ref="HAU67:HAV67"/>
    <mergeCell ref="HAW67:HAX67"/>
    <mergeCell ref="HAY67:HAZ67"/>
    <mergeCell ref="HBA67:HBB67"/>
    <mergeCell ref="HAI67:HAJ67"/>
    <mergeCell ref="HAK67:HAL67"/>
    <mergeCell ref="HAM67:HAN67"/>
    <mergeCell ref="HAO67:HAP67"/>
    <mergeCell ref="HAQ67:HAR67"/>
    <mergeCell ref="GZY67:GZZ67"/>
    <mergeCell ref="HAA67:HAB67"/>
    <mergeCell ref="HAC67:HAD67"/>
    <mergeCell ref="HAE67:HAF67"/>
    <mergeCell ref="HAG67:HAH67"/>
    <mergeCell ref="GZO67:GZP67"/>
    <mergeCell ref="GZQ67:GZR67"/>
    <mergeCell ref="GZS67:GZT67"/>
    <mergeCell ref="GZU67:GZV67"/>
    <mergeCell ref="GZW67:GZX67"/>
    <mergeCell ref="GZE67:GZF67"/>
    <mergeCell ref="GZG67:GZH67"/>
    <mergeCell ref="GZI67:GZJ67"/>
    <mergeCell ref="GZK67:GZL67"/>
    <mergeCell ref="GZM67:GZN67"/>
    <mergeCell ref="HEE67:HEF67"/>
    <mergeCell ref="HEG67:HEH67"/>
    <mergeCell ref="HEI67:HEJ67"/>
    <mergeCell ref="HEK67:HEL67"/>
    <mergeCell ref="HEM67:HEN67"/>
    <mergeCell ref="HDU67:HDV67"/>
    <mergeCell ref="HDW67:HDX67"/>
    <mergeCell ref="HDY67:HDZ67"/>
    <mergeCell ref="HEA67:HEB67"/>
    <mergeCell ref="HEC67:HED67"/>
    <mergeCell ref="HDK67:HDL67"/>
    <mergeCell ref="HDM67:HDN67"/>
    <mergeCell ref="HDO67:HDP67"/>
    <mergeCell ref="HDQ67:HDR67"/>
    <mergeCell ref="HDS67:HDT67"/>
    <mergeCell ref="HDA67:HDB67"/>
    <mergeCell ref="HDC67:HDD67"/>
    <mergeCell ref="HDE67:HDF67"/>
    <mergeCell ref="HDG67:HDH67"/>
    <mergeCell ref="HDI67:HDJ67"/>
    <mergeCell ref="HCQ67:HCR67"/>
    <mergeCell ref="HCS67:HCT67"/>
    <mergeCell ref="HCU67:HCV67"/>
    <mergeCell ref="HCW67:HCX67"/>
    <mergeCell ref="HCY67:HCZ67"/>
    <mergeCell ref="HCG67:HCH67"/>
    <mergeCell ref="HCI67:HCJ67"/>
    <mergeCell ref="HCK67:HCL67"/>
    <mergeCell ref="HCM67:HCN67"/>
    <mergeCell ref="HCO67:HCP67"/>
    <mergeCell ref="HBW67:HBX67"/>
    <mergeCell ref="HBY67:HBZ67"/>
    <mergeCell ref="HCA67:HCB67"/>
    <mergeCell ref="HCC67:HCD67"/>
    <mergeCell ref="HCE67:HCF67"/>
    <mergeCell ref="HGW67:HGX67"/>
    <mergeCell ref="HGY67:HGZ67"/>
    <mergeCell ref="HHA67:HHB67"/>
    <mergeCell ref="HHC67:HHD67"/>
    <mergeCell ref="HHE67:HHF67"/>
    <mergeCell ref="HGM67:HGN67"/>
    <mergeCell ref="HGO67:HGP67"/>
    <mergeCell ref="HGQ67:HGR67"/>
    <mergeCell ref="HGS67:HGT67"/>
    <mergeCell ref="HGU67:HGV67"/>
    <mergeCell ref="HGC67:HGD67"/>
    <mergeCell ref="HGE67:HGF67"/>
    <mergeCell ref="HGG67:HGH67"/>
    <mergeCell ref="HGI67:HGJ67"/>
    <mergeCell ref="HGK67:HGL67"/>
    <mergeCell ref="HFS67:HFT67"/>
    <mergeCell ref="HFU67:HFV67"/>
    <mergeCell ref="HFW67:HFX67"/>
    <mergeCell ref="HFY67:HFZ67"/>
    <mergeCell ref="HGA67:HGB67"/>
    <mergeCell ref="HFI67:HFJ67"/>
    <mergeCell ref="HFK67:HFL67"/>
    <mergeCell ref="HFM67:HFN67"/>
    <mergeCell ref="HFO67:HFP67"/>
    <mergeCell ref="HFQ67:HFR67"/>
    <mergeCell ref="HEY67:HEZ67"/>
    <mergeCell ref="HFA67:HFB67"/>
    <mergeCell ref="HFC67:HFD67"/>
    <mergeCell ref="HFE67:HFF67"/>
    <mergeCell ref="HFG67:HFH67"/>
    <mergeCell ref="HEO67:HEP67"/>
    <mergeCell ref="HEQ67:HER67"/>
    <mergeCell ref="HES67:HET67"/>
    <mergeCell ref="HEU67:HEV67"/>
    <mergeCell ref="HEW67:HEX67"/>
    <mergeCell ref="HJO67:HJP67"/>
    <mergeCell ref="HJQ67:HJR67"/>
    <mergeCell ref="HJS67:HJT67"/>
    <mergeCell ref="HJU67:HJV67"/>
    <mergeCell ref="HJW67:HJX67"/>
    <mergeCell ref="HJE67:HJF67"/>
    <mergeCell ref="HJG67:HJH67"/>
    <mergeCell ref="HJI67:HJJ67"/>
    <mergeCell ref="HJK67:HJL67"/>
    <mergeCell ref="HJM67:HJN67"/>
    <mergeCell ref="HIU67:HIV67"/>
    <mergeCell ref="HIW67:HIX67"/>
    <mergeCell ref="HIY67:HIZ67"/>
    <mergeCell ref="HJA67:HJB67"/>
    <mergeCell ref="HJC67:HJD67"/>
    <mergeCell ref="HIK67:HIL67"/>
    <mergeCell ref="HIM67:HIN67"/>
    <mergeCell ref="HIO67:HIP67"/>
    <mergeCell ref="HIQ67:HIR67"/>
    <mergeCell ref="HIS67:HIT67"/>
    <mergeCell ref="HIA67:HIB67"/>
    <mergeCell ref="HIC67:HID67"/>
    <mergeCell ref="HIE67:HIF67"/>
    <mergeCell ref="HIG67:HIH67"/>
    <mergeCell ref="HII67:HIJ67"/>
    <mergeCell ref="HHQ67:HHR67"/>
    <mergeCell ref="HHS67:HHT67"/>
    <mergeCell ref="HHU67:HHV67"/>
    <mergeCell ref="HHW67:HHX67"/>
    <mergeCell ref="HHY67:HHZ67"/>
    <mergeCell ref="HHG67:HHH67"/>
    <mergeCell ref="HHI67:HHJ67"/>
    <mergeCell ref="HHK67:HHL67"/>
    <mergeCell ref="HHM67:HHN67"/>
    <mergeCell ref="HHO67:HHP67"/>
    <mergeCell ref="HMG67:HMH67"/>
    <mergeCell ref="HMI67:HMJ67"/>
    <mergeCell ref="HMK67:HML67"/>
    <mergeCell ref="HMM67:HMN67"/>
    <mergeCell ref="HMO67:HMP67"/>
    <mergeCell ref="HLW67:HLX67"/>
    <mergeCell ref="HLY67:HLZ67"/>
    <mergeCell ref="HMA67:HMB67"/>
    <mergeCell ref="HMC67:HMD67"/>
    <mergeCell ref="HME67:HMF67"/>
    <mergeCell ref="HLM67:HLN67"/>
    <mergeCell ref="HLO67:HLP67"/>
    <mergeCell ref="HLQ67:HLR67"/>
    <mergeCell ref="HLS67:HLT67"/>
    <mergeCell ref="HLU67:HLV67"/>
    <mergeCell ref="HLC67:HLD67"/>
    <mergeCell ref="HLE67:HLF67"/>
    <mergeCell ref="HLG67:HLH67"/>
    <mergeCell ref="HLI67:HLJ67"/>
    <mergeCell ref="HLK67:HLL67"/>
    <mergeCell ref="HKS67:HKT67"/>
    <mergeCell ref="HKU67:HKV67"/>
    <mergeCell ref="HKW67:HKX67"/>
    <mergeCell ref="HKY67:HKZ67"/>
    <mergeCell ref="HLA67:HLB67"/>
    <mergeCell ref="HKI67:HKJ67"/>
    <mergeCell ref="HKK67:HKL67"/>
    <mergeCell ref="HKM67:HKN67"/>
    <mergeCell ref="HKO67:HKP67"/>
    <mergeCell ref="HKQ67:HKR67"/>
    <mergeCell ref="HJY67:HJZ67"/>
    <mergeCell ref="HKA67:HKB67"/>
    <mergeCell ref="HKC67:HKD67"/>
    <mergeCell ref="HKE67:HKF67"/>
    <mergeCell ref="HKG67:HKH67"/>
    <mergeCell ref="HOY67:HOZ67"/>
    <mergeCell ref="HPA67:HPB67"/>
    <mergeCell ref="HPC67:HPD67"/>
    <mergeCell ref="HPE67:HPF67"/>
    <mergeCell ref="HPG67:HPH67"/>
    <mergeCell ref="HOO67:HOP67"/>
    <mergeCell ref="HOQ67:HOR67"/>
    <mergeCell ref="HOS67:HOT67"/>
    <mergeCell ref="HOU67:HOV67"/>
    <mergeCell ref="HOW67:HOX67"/>
    <mergeCell ref="HOE67:HOF67"/>
    <mergeCell ref="HOG67:HOH67"/>
    <mergeCell ref="HOI67:HOJ67"/>
    <mergeCell ref="HOK67:HOL67"/>
    <mergeCell ref="HOM67:HON67"/>
    <mergeCell ref="HNU67:HNV67"/>
    <mergeCell ref="HNW67:HNX67"/>
    <mergeCell ref="HNY67:HNZ67"/>
    <mergeCell ref="HOA67:HOB67"/>
    <mergeCell ref="HOC67:HOD67"/>
    <mergeCell ref="HNK67:HNL67"/>
    <mergeCell ref="HNM67:HNN67"/>
    <mergeCell ref="HNO67:HNP67"/>
    <mergeCell ref="HNQ67:HNR67"/>
    <mergeCell ref="HNS67:HNT67"/>
    <mergeCell ref="HNA67:HNB67"/>
    <mergeCell ref="HNC67:HND67"/>
    <mergeCell ref="HNE67:HNF67"/>
    <mergeCell ref="HNG67:HNH67"/>
    <mergeCell ref="HNI67:HNJ67"/>
    <mergeCell ref="HMQ67:HMR67"/>
    <mergeCell ref="HMS67:HMT67"/>
    <mergeCell ref="HMU67:HMV67"/>
    <mergeCell ref="HMW67:HMX67"/>
    <mergeCell ref="HMY67:HMZ67"/>
    <mergeCell ref="HRQ67:HRR67"/>
    <mergeCell ref="HRS67:HRT67"/>
    <mergeCell ref="HRU67:HRV67"/>
    <mergeCell ref="HRW67:HRX67"/>
    <mergeCell ref="HRY67:HRZ67"/>
    <mergeCell ref="HRG67:HRH67"/>
    <mergeCell ref="HRI67:HRJ67"/>
    <mergeCell ref="HRK67:HRL67"/>
    <mergeCell ref="HRM67:HRN67"/>
    <mergeCell ref="HRO67:HRP67"/>
    <mergeCell ref="HQW67:HQX67"/>
    <mergeCell ref="HQY67:HQZ67"/>
    <mergeCell ref="HRA67:HRB67"/>
    <mergeCell ref="HRC67:HRD67"/>
    <mergeCell ref="HRE67:HRF67"/>
    <mergeCell ref="HQM67:HQN67"/>
    <mergeCell ref="HQO67:HQP67"/>
    <mergeCell ref="HQQ67:HQR67"/>
    <mergeCell ref="HQS67:HQT67"/>
    <mergeCell ref="HQU67:HQV67"/>
    <mergeCell ref="HQC67:HQD67"/>
    <mergeCell ref="HQE67:HQF67"/>
    <mergeCell ref="HQG67:HQH67"/>
    <mergeCell ref="HQI67:HQJ67"/>
    <mergeCell ref="HQK67:HQL67"/>
    <mergeCell ref="HPS67:HPT67"/>
    <mergeCell ref="HPU67:HPV67"/>
    <mergeCell ref="HPW67:HPX67"/>
    <mergeCell ref="HPY67:HPZ67"/>
    <mergeCell ref="HQA67:HQB67"/>
    <mergeCell ref="HPI67:HPJ67"/>
    <mergeCell ref="HPK67:HPL67"/>
    <mergeCell ref="HPM67:HPN67"/>
    <mergeCell ref="HPO67:HPP67"/>
    <mergeCell ref="HPQ67:HPR67"/>
    <mergeCell ref="HUI67:HUJ67"/>
    <mergeCell ref="HUK67:HUL67"/>
    <mergeCell ref="HUM67:HUN67"/>
    <mergeCell ref="HUO67:HUP67"/>
    <mergeCell ref="HUQ67:HUR67"/>
    <mergeCell ref="HTY67:HTZ67"/>
    <mergeCell ref="HUA67:HUB67"/>
    <mergeCell ref="HUC67:HUD67"/>
    <mergeCell ref="HUE67:HUF67"/>
    <mergeCell ref="HUG67:HUH67"/>
    <mergeCell ref="HTO67:HTP67"/>
    <mergeCell ref="HTQ67:HTR67"/>
    <mergeCell ref="HTS67:HTT67"/>
    <mergeCell ref="HTU67:HTV67"/>
    <mergeCell ref="HTW67:HTX67"/>
    <mergeCell ref="HTE67:HTF67"/>
    <mergeCell ref="HTG67:HTH67"/>
    <mergeCell ref="HTI67:HTJ67"/>
    <mergeCell ref="HTK67:HTL67"/>
    <mergeCell ref="HTM67:HTN67"/>
    <mergeCell ref="HSU67:HSV67"/>
    <mergeCell ref="HSW67:HSX67"/>
    <mergeCell ref="HSY67:HSZ67"/>
    <mergeCell ref="HTA67:HTB67"/>
    <mergeCell ref="HTC67:HTD67"/>
    <mergeCell ref="HSK67:HSL67"/>
    <mergeCell ref="HSM67:HSN67"/>
    <mergeCell ref="HSO67:HSP67"/>
    <mergeCell ref="HSQ67:HSR67"/>
    <mergeCell ref="HSS67:HST67"/>
    <mergeCell ref="HSA67:HSB67"/>
    <mergeCell ref="HSC67:HSD67"/>
    <mergeCell ref="HSE67:HSF67"/>
    <mergeCell ref="HSG67:HSH67"/>
    <mergeCell ref="HSI67:HSJ67"/>
    <mergeCell ref="HXA67:HXB67"/>
    <mergeCell ref="HXC67:HXD67"/>
    <mergeCell ref="HXE67:HXF67"/>
    <mergeCell ref="HXG67:HXH67"/>
    <mergeCell ref="HXI67:HXJ67"/>
    <mergeCell ref="HWQ67:HWR67"/>
    <mergeCell ref="HWS67:HWT67"/>
    <mergeCell ref="HWU67:HWV67"/>
    <mergeCell ref="HWW67:HWX67"/>
    <mergeCell ref="HWY67:HWZ67"/>
    <mergeCell ref="HWG67:HWH67"/>
    <mergeCell ref="HWI67:HWJ67"/>
    <mergeCell ref="HWK67:HWL67"/>
    <mergeCell ref="HWM67:HWN67"/>
    <mergeCell ref="HWO67:HWP67"/>
    <mergeCell ref="HVW67:HVX67"/>
    <mergeCell ref="HVY67:HVZ67"/>
    <mergeCell ref="HWA67:HWB67"/>
    <mergeCell ref="HWC67:HWD67"/>
    <mergeCell ref="HWE67:HWF67"/>
    <mergeCell ref="HVM67:HVN67"/>
    <mergeCell ref="HVO67:HVP67"/>
    <mergeCell ref="HVQ67:HVR67"/>
    <mergeCell ref="HVS67:HVT67"/>
    <mergeCell ref="HVU67:HVV67"/>
    <mergeCell ref="HVC67:HVD67"/>
    <mergeCell ref="HVE67:HVF67"/>
    <mergeCell ref="HVG67:HVH67"/>
    <mergeCell ref="HVI67:HVJ67"/>
    <mergeCell ref="HVK67:HVL67"/>
    <mergeCell ref="HUS67:HUT67"/>
    <mergeCell ref="HUU67:HUV67"/>
    <mergeCell ref="HUW67:HUX67"/>
    <mergeCell ref="HUY67:HUZ67"/>
    <mergeCell ref="HVA67:HVB67"/>
    <mergeCell ref="HZS67:HZT67"/>
    <mergeCell ref="HZU67:HZV67"/>
    <mergeCell ref="HZW67:HZX67"/>
    <mergeCell ref="HZY67:HZZ67"/>
    <mergeCell ref="IAA67:IAB67"/>
    <mergeCell ref="HZI67:HZJ67"/>
    <mergeCell ref="HZK67:HZL67"/>
    <mergeCell ref="HZM67:HZN67"/>
    <mergeCell ref="HZO67:HZP67"/>
    <mergeCell ref="HZQ67:HZR67"/>
    <mergeCell ref="HYY67:HYZ67"/>
    <mergeCell ref="HZA67:HZB67"/>
    <mergeCell ref="HZC67:HZD67"/>
    <mergeCell ref="HZE67:HZF67"/>
    <mergeCell ref="HZG67:HZH67"/>
    <mergeCell ref="HYO67:HYP67"/>
    <mergeCell ref="HYQ67:HYR67"/>
    <mergeCell ref="HYS67:HYT67"/>
    <mergeCell ref="HYU67:HYV67"/>
    <mergeCell ref="HYW67:HYX67"/>
    <mergeCell ref="HYE67:HYF67"/>
    <mergeCell ref="HYG67:HYH67"/>
    <mergeCell ref="HYI67:HYJ67"/>
    <mergeCell ref="HYK67:HYL67"/>
    <mergeCell ref="HYM67:HYN67"/>
    <mergeCell ref="HXU67:HXV67"/>
    <mergeCell ref="HXW67:HXX67"/>
    <mergeCell ref="HXY67:HXZ67"/>
    <mergeCell ref="HYA67:HYB67"/>
    <mergeCell ref="HYC67:HYD67"/>
    <mergeCell ref="HXK67:HXL67"/>
    <mergeCell ref="HXM67:HXN67"/>
    <mergeCell ref="HXO67:HXP67"/>
    <mergeCell ref="HXQ67:HXR67"/>
    <mergeCell ref="HXS67:HXT67"/>
    <mergeCell ref="ICK67:ICL67"/>
    <mergeCell ref="ICM67:ICN67"/>
    <mergeCell ref="ICO67:ICP67"/>
    <mergeCell ref="ICQ67:ICR67"/>
    <mergeCell ref="ICS67:ICT67"/>
    <mergeCell ref="ICA67:ICB67"/>
    <mergeCell ref="ICC67:ICD67"/>
    <mergeCell ref="ICE67:ICF67"/>
    <mergeCell ref="ICG67:ICH67"/>
    <mergeCell ref="ICI67:ICJ67"/>
    <mergeCell ref="IBQ67:IBR67"/>
    <mergeCell ref="IBS67:IBT67"/>
    <mergeCell ref="IBU67:IBV67"/>
    <mergeCell ref="IBW67:IBX67"/>
    <mergeCell ref="IBY67:IBZ67"/>
    <mergeCell ref="IBG67:IBH67"/>
    <mergeCell ref="IBI67:IBJ67"/>
    <mergeCell ref="IBK67:IBL67"/>
    <mergeCell ref="IBM67:IBN67"/>
    <mergeCell ref="IBO67:IBP67"/>
    <mergeCell ref="IAW67:IAX67"/>
    <mergeCell ref="IAY67:IAZ67"/>
    <mergeCell ref="IBA67:IBB67"/>
    <mergeCell ref="IBC67:IBD67"/>
    <mergeCell ref="IBE67:IBF67"/>
    <mergeCell ref="IAM67:IAN67"/>
    <mergeCell ref="IAO67:IAP67"/>
    <mergeCell ref="IAQ67:IAR67"/>
    <mergeCell ref="IAS67:IAT67"/>
    <mergeCell ref="IAU67:IAV67"/>
    <mergeCell ref="IAC67:IAD67"/>
    <mergeCell ref="IAE67:IAF67"/>
    <mergeCell ref="IAG67:IAH67"/>
    <mergeCell ref="IAI67:IAJ67"/>
    <mergeCell ref="IAK67:IAL67"/>
    <mergeCell ref="IFC67:IFD67"/>
    <mergeCell ref="IFE67:IFF67"/>
    <mergeCell ref="IFG67:IFH67"/>
    <mergeCell ref="IFI67:IFJ67"/>
    <mergeCell ref="IFK67:IFL67"/>
    <mergeCell ref="IES67:IET67"/>
    <mergeCell ref="IEU67:IEV67"/>
    <mergeCell ref="IEW67:IEX67"/>
    <mergeCell ref="IEY67:IEZ67"/>
    <mergeCell ref="IFA67:IFB67"/>
    <mergeCell ref="IEI67:IEJ67"/>
    <mergeCell ref="IEK67:IEL67"/>
    <mergeCell ref="IEM67:IEN67"/>
    <mergeCell ref="IEO67:IEP67"/>
    <mergeCell ref="IEQ67:IER67"/>
    <mergeCell ref="IDY67:IDZ67"/>
    <mergeCell ref="IEA67:IEB67"/>
    <mergeCell ref="IEC67:IED67"/>
    <mergeCell ref="IEE67:IEF67"/>
    <mergeCell ref="IEG67:IEH67"/>
    <mergeCell ref="IDO67:IDP67"/>
    <mergeCell ref="IDQ67:IDR67"/>
    <mergeCell ref="IDS67:IDT67"/>
    <mergeCell ref="IDU67:IDV67"/>
    <mergeCell ref="IDW67:IDX67"/>
    <mergeCell ref="IDE67:IDF67"/>
    <mergeCell ref="IDG67:IDH67"/>
    <mergeCell ref="IDI67:IDJ67"/>
    <mergeCell ref="IDK67:IDL67"/>
    <mergeCell ref="IDM67:IDN67"/>
    <mergeCell ref="ICU67:ICV67"/>
    <mergeCell ref="ICW67:ICX67"/>
    <mergeCell ref="ICY67:ICZ67"/>
    <mergeCell ref="IDA67:IDB67"/>
    <mergeCell ref="IDC67:IDD67"/>
    <mergeCell ref="IHU67:IHV67"/>
    <mergeCell ref="IHW67:IHX67"/>
    <mergeCell ref="IHY67:IHZ67"/>
    <mergeCell ref="IIA67:IIB67"/>
    <mergeCell ref="IIC67:IID67"/>
    <mergeCell ref="IHK67:IHL67"/>
    <mergeCell ref="IHM67:IHN67"/>
    <mergeCell ref="IHO67:IHP67"/>
    <mergeCell ref="IHQ67:IHR67"/>
    <mergeCell ref="IHS67:IHT67"/>
    <mergeCell ref="IHA67:IHB67"/>
    <mergeCell ref="IHC67:IHD67"/>
    <mergeCell ref="IHE67:IHF67"/>
    <mergeCell ref="IHG67:IHH67"/>
    <mergeCell ref="IHI67:IHJ67"/>
    <mergeCell ref="IGQ67:IGR67"/>
    <mergeCell ref="IGS67:IGT67"/>
    <mergeCell ref="IGU67:IGV67"/>
    <mergeCell ref="IGW67:IGX67"/>
    <mergeCell ref="IGY67:IGZ67"/>
    <mergeCell ref="IGG67:IGH67"/>
    <mergeCell ref="IGI67:IGJ67"/>
    <mergeCell ref="IGK67:IGL67"/>
    <mergeCell ref="IGM67:IGN67"/>
    <mergeCell ref="IGO67:IGP67"/>
    <mergeCell ref="IFW67:IFX67"/>
    <mergeCell ref="IFY67:IFZ67"/>
    <mergeCell ref="IGA67:IGB67"/>
    <mergeCell ref="IGC67:IGD67"/>
    <mergeCell ref="IGE67:IGF67"/>
    <mergeCell ref="IFM67:IFN67"/>
    <mergeCell ref="IFO67:IFP67"/>
    <mergeCell ref="IFQ67:IFR67"/>
    <mergeCell ref="IFS67:IFT67"/>
    <mergeCell ref="IFU67:IFV67"/>
    <mergeCell ref="IKM67:IKN67"/>
    <mergeCell ref="IKO67:IKP67"/>
    <mergeCell ref="IKQ67:IKR67"/>
    <mergeCell ref="IKS67:IKT67"/>
    <mergeCell ref="IKU67:IKV67"/>
    <mergeCell ref="IKC67:IKD67"/>
    <mergeCell ref="IKE67:IKF67"/>
    <mergeCell ref="IKG67:IKH67"/>
    <mergeCell ref="IKI67:IKJ67"/>
    <mergeCell ref="IKK67:IKL67"/>
    <mergeCell ref="IJS67:IJT67"/>
    <mergeCell ref="IJU67:IJV67"/>
    <mergeCell ref="IJW67:IJX67"/>
    <mergeCell ref="IJY67:IJZ67"/>
    <mergeCell ref="IKA67:IKB67"/>
    <mergeCell ref="IJI67:IJJ67"/>
    <mergeCell ref="IJK67:IJL67"/>
    <mergeCell ref="IJM67:IJN67"/>
    <mergeCell ref="IJO67:IJP67"/>
    <mergeCell ref="IJQ67:IJR67"/>
    <mergeCell ref="IIY67:IIZ67"/>
    <mergeCell ref="IJA67:IJB67"/>
    <mergeCell ref="IJC67:IJD67"/>
    <mergeCell ref="IJE67:IJF67"/>
    <mergeCell ref="IJG67:IJH67"/>
    <mergeCell ref="IIO67:IIP67"/>
    <mergeCell ref="IIQ67:IIR67"/>
    <mergeCell ref="IIS67:IIT67"/>
    <mergeCell ref="IIU67:IIV67"/>
    <mergeCell ref="IIW67:IIX67"/>
    <mergeCell ref="IIE67:IIF67"/>
    <mergeCell ref="IIG67:IIH67"/>
    <mergeCell ref="III67:IIJ67"/>
    <mergeCell ref="IIK67:IIL67"/>
    <mergeCell ref="IIM67:IIN67"/>
    <mergeCell ref="INE67:INF67"/>
    <mergeCell ref="ING67:INH67"/>
    <mergeCell ref="INI67:INJ67"/>
    <mergeCell ref="INK67:INL67"/>
    <mergeCell ref="INM67:INN67"/>
    <mergeCell ref="IMU67:IMV67"/>
    <mergeCell ref="IMW67:IMX67"/>
    <mergeCell ref="IMY67:IMZ67"/>
    <mergeCell ref="INA67:INB67"/>
    <mergeCell ref="INC67:IND67"/>
    <mergeCell ref="IMK67:IML67"/>
    <mergeCell ref="IMM67:IMN67"/>
    <mergeCell ref="IMO67:IMP67"/>
    <mergeCell ref="IMQ67:IMR67"/>
    <mergeCell ref="IMS67:IMT67"/>
    <mergeCell ref="IMA67:IMB67"/>
    <mergeCell ref="IMC67:IMD67"/>
    <mergeCell ref="IME67:IMF67"/>
    <mergeCell ref="IMG67:IMH67"/>
    <mergeCell ref="IMI67:IMJ67"/>
    <mergeCell ref="ILQ67:ILR67"/>
    <mergeCell ref="ILS67:ILT67"/>
    <mergeCell ref="ILU67:ILV67"/>
    <mergeCell ref="ILW67:ILX67"/>
    <mergeCell ref="ILY67:ILZ67"/>
    <mergeCell ref="ILG67:ILH67"/>
    <mergeCell ref="ILI67:ILJ67"/>
    <mergeCell ref="ILK67:ILL67"/>
    <mergeCell ref="ILM67:ILN67"/>
    <mergeCell ref="ILO67:ILP67"/>
    <mergeCell ref="IKW67:IKX67"/>
    <mergeCell ref="IKY67:IKZ67"/>
    <mergeCell ref="ILA67:ILB67"/>
    <mergeCell ref="ILC67:ILD67"/>
    <mergeCell ref="ILE67:ILF67"/>
    <mergeCell ref="IPW67:IPX67"/>
    <mergeCell ref="IPY67:IPZ67"/>
    <mergeCell ref="IQA67:IQB67"/>
    <mergeCell ref="IQC67:IQD67"/>
    <mergeCell ref="IQE67:IQF67"/>
    <mergeCell ref="IPM67:IPN67"/>
    <mergeCell ref="IPO67:IPP67"/>
    <mergeCell ref="IPQ67:IPR67"/>
    <mergeCell ref="IPS67:IPT67"/>
    <mergeCell ref="IPU67:IPV67"/>
    <mergeCell ref="IPC67:IPD67"/>
    <mergeCell ref="IPE67:IPF67"/>
    <mergeCell ref="IPG67:IPH67"/>
    <mergeCell ref="IPI67:IPJ67"/>
    <mergeCell ref="IPK67:IPL67"/>
    <mergeCell ref="IOS67:IOT67"/>
    <mergeCell ref="IOU67:IOV67"/>
    <mergeCell ref="IOW67:IOX67"/>
    <mergeCell ref="IOY67:IOZ67"/>
    <mergeCell ref="IPA67:IPB67"/>
    <mergeCell ref="IOI67:IOJ67"/>
    <mergeCell ref="IOK67:IOL67"/>
    <mergeCell ref="IOM67:ION67"/>
    <mergeCell ref="IOO67:IOP67"/>
    <mergeCell ref="IOQ67:IOR67"/>
    <mergeCell ref="INY67:INZ67"/>
    <mergeCell ref="IOA67:IOB67"/>
    <mergeCell ref="IOC67:IOD67"/>
    <mergeCell ref="IOE67:IOF67"/>
    <mergeCell ref="IOG67:IOH67"/>
    <mergeCell ref="INO67:INP67"/>
    <mergeCell ref="INQ67:INR67"/>
    <mergeCell ref="INS67:INT67"/>
    <mergeCell ref="INU67:INV67"/>
    <mergeCell ref="INW67:INX67"/>
    <mergeCell ref="ISO67:ISP67"/>
    <mergeCell ref="ISQ67:ISR67"/>
    <mergeCell ref="ISS67:IST67"/>
    <mergeCell ref="ISU67:ISV67"/>
    <mergeCell ref="ISW67:ISX67"/>
    <mergeCell ref="ISE67:ISF67"/>
    <mergeCell ref="ISG67:ISH67"/>
    <mergeCell ref="ISI67:ISJ67"/>
    <mergeCell ref="ISK67:ISL67"/>
    <mergeCell ref="ISM67:ISN67"/>
    <mergeCell ref="IRU67:IRV67"/>
    <mergeCell ref="IRW67:IRX67"/>
    <mergeCell ref="IRY67:IRZ67"/>
    <mergeCell ref="ISA67:ISB67"/>
    <mergeCell ref="ISC67:ISD67"/>
    <mergeCell ref="IRK67:IRL67"/>
    <mergeCell ref="IRM67:IRN67"/>
    <mergeCell ref="IRO67:IRP67"/>
    <mergeCell ref="IRQ67:IRR67"/>
    <mergeCell ref="IRS67:IRT67"/>
    <mergeCell ref="IRA67:IRB67"/>
    <mergeCell ref="IRC67:IRD67"/>
    <mergeCell ref="IRE67:IRF67"/>
    <mergeCell ref="IRG67:IRH67"/>
    <mergeCell ref="IRI67:IRJ67"/>
    <mergeCell ref="IQQ67:IQR67"/>
    <mergeCell ref="IQS67:IQT67"/>
    <mergeCell ref="IQU67:IQV67"/>
    <mergeCell ref="IQW67:IQX67"/>
    <mergeCell ref="IQY67:IQZ67"/>
    <mergeCell ref="IQG67:IQH67"/>
    <mergeCell ref="IQI67:IQJ67"/>
    <mergeCell ref="IQK67:IQL67"/>
    <mergeCell ref="IQM67:IQN67"/>
    <mergeCell ref="IQO67:IQP67"/>
    <mergeCell ref="IVG67:IVH67"/>
    <mergeCell ref="IVI67:IVJ67"/>
    <mergeCell ref="IVK67:IVL67"/>
    <mergeCell ref="IVM67:IVN67"/>
    <mergeCell ref="IVO67:IVP67"/>
    <mergeCell ref="IUW67:IUX67"/>
    <mergeCell ref="IUY67:IUZ67"/>
    <mergeCell ref="IVA67:IVB67"/>
    <mergeCell ref="IVC67:IVD67"/>
    <mergeCell ref="IVE67:IVF67"/>
    <mergeCell ref="IUM67:IUN67"/>
    <mergeCell ref="IUO67:IUP67"/>
    <mergeCell ref="IUQ67:IUR67"/>
    <mergeCell ref="IUS67:IUT67"/>
    <mergeCell ref="IUU67:IUV67"/>
    <mergeCell ref="IUC67:IUD67"/>
    <mergeCell ref="IUE67:IUF67"/>
    <mergeCell ref="IUG67:IUH67"/>
    <mergeCell ref="IUI67:IUJ67"/>
    <mergeCell ref="IUK67:IUL67"/>
    <mergeCell ref="ITS67:ITT67"/>
    <mergeCell ref="ITU67:ITV67"/>
    <mergeCell ref="ITW67:ITX67"/>
    <mergeCell ref="ITY67:ITZ67"/>
    <mergeCell ref="IUA67:IUB67"/>
    <mergeCell ref="ITI67:ITJ67"/>
    <mergeCell ref="ITK67:ITL67"/>
    <mergeCell ref="ITM67:ITN67"/>
    <mergeCell ref="ITO67:ITP67"/>
    <mergeCell ref="ITQ67:ITR67"/>
    <mergeCell ref="ISY67:ISZ67"/>
    <mergeCell ref="ITA67:ITB67"/>
    <mergeCell ref="ITC67:ITD67"/>
    <mergeCell ref="ITE67:ITF67"/>
    <mergeCell ref="ITG67:ITH67"/>
    <mergeCell ref="IXY67:IXZ67"/>
    <mergeCell ref="IYA67:IYB67"/>
    <mergeCell ref="IYC67:IYD67"/>
    <mergeCell ref="IYE67:IYF67"/>
    <mergeCell ref="IYG67:IYH67"/>
    <mergeCell ref="IXO67:IXP67"/>
    <mergeCell ref="IXQ67:IXR67"/>
    <mergeCell ref="IXS67:IXT67"/>
    <mergeCell ref="IXU67:IXV67"/>
    <mergeCell ref="IXW67:IXX67"/>
    <mergeCell ref="IXE67:IXF67"/>
    <mergeCell ref="IXG67:IXH67"/>
    <mergeCell ref="IXI67:IXJ67"/>
    <mergeCell ref="IXK67:IXL67"/>
    <mergeCell ref="IXM67:IXN67"/>
    <mergeCell ref="IWU67:IWV67"/>
    <mergeCell ref="IWW67:IWX67"/>
    <mergeCell ref="IWY67:IWZ67"/>
    <mergeCell ref="IXA67:IXB67"/>
    <mergeCell ref="IXC67:IXD67"/>
    <mergeCell ref="IWK67:IWL67"/>
    <mergeCell ref="IWM67:IWN67"/>
    <mergeCell ref="IWO67:IWP67"/>
    <mergeCell ref="IWQ67:IWR67"/>
    <mergeCell ref="IWS67:IWT67"/>
    <mergeCell ref="IWA67:IWB67"/>
    <mergeCell ref="IWC67:IWD67"/>
    <mergeCell ref="IWE67:IWF67"/>
    <mergeCell ref="IWG67:IWH67"/>
    <mergeCell ref="IWI67:IWJ67"/>
    <mergeCell ref="IVQ67:IVR67"/>
    <mergeCell ref="IVS67:IVT67"/>
    <mergeCell ref="IVU67:IVV67"/>
    <mergeCell ref="IVW67:IVX67"/>
    <mergeCell ref="IVY67:IVZ67"/>
    <mergeCell ref="JAQ67:JAR67"/>
    <mergeCell ref="JAS67:JAT67"/>
    <mergeCell ref="JAU67:JAV67"/>
    <mergeCell ref="JAW67:JAX67"/>
    <mergeCell ref="JAY67:JAZ67"/>
    <mergeCell ref="JAG67:JAH67"/>
    <mergeCell ref="JAI67:JAJ67"/>
    <mergeCell ref="JAK67:JAL67"/>
    <mergeCell ref="JAM67:JAN67"/>
    <mergeCell ref="JAO67:JAP67"/>
    <mergeCell ref="IZW67:IZX67"/>
    <mergeCell ref="IZY67:IZZ67"/>
    <mergeCell ref="JAA67:JAB67"/>
    <mergeCell ref="JAC67:JAD67"/>
    <mergeCell ref="JAE67:JAF67"/>
    <mergeCell ref="IZM67:IZN67"/>
    <mergeCell ref="IZO67:IZP67"/>
    <mergeCell ref="IZQ67:IZR67"/>
    <mergeCell ref="IZS67:IZT67"/>
    <mergeCell ref="IZU67:IZV67"/>
    <mergeCell ref="IZC67:IZD67"/>
    <mergeCell ref="IZE67:IZF67"/>
    <mergeCell ref="IZG67:IZH67"/>
    <mergeCell ref="IZI67:IZJ67"/>
    <mergeCell ref="IZK67:IZL67"/>
    <mergeCell ref="IYS67:IYT67"/>
    <mergeCell ref="IYU67:IYV67"/>
    <mergeCell ref="IYW67:IYX67"/>
    <mergeCell ref="IYY67:IYZ67"/>
    <mergeCell ref="IZA67:IZB67"/>
    <mergeCell ref="IYI67:IYJ67"/>
    <mergeCell ref="IYK67:IYL67"/>
    <mergeCell ref="IYM67:IYN67"/>
    <mergeCell ref="IYO67:IYP67"/>
    <mergeCell ref="IYQ67:IYR67"/>
    <mergeCell ref="JDI67:JDJ67"/>
    <mergeCell ref="JDK67:JDL67"/>
    <mergeCell ref="JDM67:JDN67"/>
    <mergeCell ref="JDO67:JDP67"/>
    <mergeCell ref="JDQ67:JDR67"/>
    <mergeCell ref="JCY67:JCZ67"/>
    <mergeCell ref="JDA67:JDB67"/>
    <mergeCell ref="JDC67:JDD67"/>
    <mergeCell ref="JDE67:JDF67"/>
    <mergeCell ref="JDG67:JDH67"/>
    <mergeCell ref="JCO67:JCP67"/>
    <mergeCell ref="JCQ67:JCR67"/>
    <mergeCell ref="JCS67:JCT67"/>
    <mergeCell ref="JCU67:JCV67"/>
    <mergeCell ref="JCW67:JCX67"/>
    <mergeCell ref="JCE67:JCF67"/>
    <mergeCell ref="JCG67:JCH67"/>
    <mergeCell ref="JCI67:JCJ67"/>
    <mergeCell ref="JCK67:JCL67"/>
    <mergeCell ref="JCM67:JCN67"/>
    <mergeCell ref="JBU67:JBV67"/>
    <mergeCell ref="JBW67:JBX67"/>
    <mergeCell ref="JBY67:JBZ67"/>
    <mergeCell ref="JCA67:JCB67"/>
    <mergeCell ref="JCC67:JCD67"/>
    <mergeCell ref="JBK67:JBL67"/>
    <mergeCell ref="JBM67:JBN67"/>
    <mergeCell ref="JBO67:JBP67"/>
    <mergeCell ref="JBQ67:JBR67"/>
    <mergeCell ref="JBS67:JBT67"/>
    <mergeCell ref="JBA67:JBB67"/>
    <mergeCell ref="JBC67:JBD67"/>
    <mergeCell ref="JBE67:JBF67"/>
    <mergeCell ref="JBG67:JBH67"/>
    <mergeCell ref="JBI67:JBJ67"/>
    <mergeCell ref="JGA67:JGB67"/>
    <mergeCell ref="JGC67:JGD67"/>
    <mergeCell ref="JGE67:JGF67"/>
    <mergeCell ref="JGG67:JGH67"/>
    <mergeCell ref="JGI67:JGJ67"/>
    <mergeCell ref="JFQ67:JFR67"/>
    <mergeCell ref="JFS67:JFT67"/>
    <mergeCell ref="JFU67:JFV67"/>
    <mergeCell ref="JFW67:JFX67"/>
    <mergeCell ref="JFY67:JFZ67"/>
    <mergeCell ref="JFG67:JFH67"/>
    <mergeCell ref="JFI67:JFJ67"/>
    <mergeCell ref="JFK67:JFL67"/>
    <mergeCell ref="JFM67:JFN67"/>
    <mergeCell ref="JFO67:JFP67"/>
    <mergeCell ref="JEW67:JEX67"/>
    <mergeCell ref="JEY67:JEZ67"/>
    <mergeCell ref="JFA67:JFB67"/>
    <mergeCell ref="JFC67:JFD67"/>
    <mergeCell ref="JFE67:JFF67"/>
    <mergeCell ref="JEM67:JEN67"/>
    <mergeCell ref="JEO67:JEP67"/>
    <mergeCell ref="JEQ67:JER67"/>
    <mergeCell ref="JES67:JET67"/>
    <mergeCell ref="JEU67:JEV67"/>
    <mergeCell ref="JEC67:JED67"/>
    <mergeCell ref="JEE67:JEF67"/>
    <mergeCell ref="JEG67:JEH67"/>
    <mergeCell ref="JEI67:JEJ67"/>
    <mergeCell ref="JEK67:JEL67"/>
    <mergeCell ref="JDS67:JDT67"/>
    <mergeCell ref="JDU67:JDV67"/>
    <mergeCell ref="JDW67:JDX67"/>
    <mergeCell ref="JDY67:JDZ67"/>
    <mergeCell ref="JEA67:JEB67"/>
    <mergeCell ref="JIS67:JIT67"/>
    <mergeCell ref="JIU67:JIV67"/>
    <mergeCell ref="JIW67:JIX67"/>
    <mergeCell ref="JIY67:JIZ67"/>
    <mergeCell ref="JJA67:JJB67"/>
    <mergeCell ref="JII67:JIJ67"/>
    <mergeCell ref="JIK67:JIL67"/>
    <mergeCell ref="JIM67:JIN67"/>
    <mergeCell ref="JIO67:JIP67"/>
    <mergeCell ref="JIQ67:JIR67"/>
    <mergeCell ref="JHY67:JHZ67"/>
    <mergeCell ref="JIA67:JIB67"/>
    <mergeCell ref="JIC67:JID67"/>
    <mergeCell ref="JIE67:JIF67"/>
    <mergeCell ref="JIG67:JIH67"/>
    <mergeCell ref="JHO67:JHP67"/>
    <mergeCell ref="JHQ67:JHR67"/>
    <mergeCell ref="JHS67:JHT67"/>
    <mergeCell ref="JHU67:JHV67"/>
    <mergeCell ref="JHW67:JHX67"/>
    <mergeCell ref="JHE67:JHF67"/>
    <mergeCell ref="JHG67:JHH67"/>
    <mergeCell ref="JHI67:JHJ67"/>
    <mergeCell ref="JHK67:JHL67"/>
    <mergeCell ref="JHM67:JHN67"/>
    <mergeCell ref="JGU67:JGV67"/>
    <mergeCell ref="JGW67:JGX67"/>
    <mergeCell ref="JGY67:JGZ67"/>
    <mergeCell ref="JHA67:JHB67"/>
    <mergeCell ref="JHC67:JHD67"/>
    <mergeCell ref="JGK67:JGL67"/>
    <mergeCell ref="JGM67:JGN67"/>
    <mergeCell ref="JGO67:JGP67"/>
    <mergeCell ref="JGQ67:JGR67"/>
    <mergeCell ref="JGS67:JGT67"/>
    <mergeCell ref="JLK67:JLL67"/>
    <mergeCell ref="JLM67:JLN67"/>
    <mergeCell ref="JLO67:JLP67"/>
    <mergeCell ref="JLQ67:JLR67"/>
    <mergeCell ref="JLS67:JLT67"/>
    <mergeCell ref="JLA67:JLB67"/>
    <mergeCell ref="JLC67:JLD67"/>
    <mergeCell ref="JLE67:JLF67"/>
    <mergeCell ref="JLG67:JLH67"/>
    <mergeCell ref="JLI67:JLJ67"/>
    <mergeCell ref="JKQ67:JKR67"/>
    <mergeCell ref="JKS67:JKT67"/>
    <mergeCell ref="JKU67:JKV67"/>
    <mergeCell ref="JKW67:JKX67"/>
    <mergeCell ref="JKY67:JKZ67"/>
    <mergeCell ref="JKG67:JKH67"/>
    <mergeCell ref="JKI67:JKJ67"/>
    <mergeCell ref="JKK67:JKL67"/>
    <mergeCell ref="JKM67:JKN67"/>
    <mergeCell ref="JKO67:JKP67"/>
    <mergeCell ref="JJW67:JJX67"/>
    <mergeCell ref="JJY67:JJZ67"/>
    <mergeCell ref="JKA67:JKB67"/>
    <mergeCell ref="JKC67:JKD67"/>
    <mergeCell ref="JKE67:JKF67"/>
    <mergeCell ref="JJM67:JJN67"/>
    <mergeCell ref="JJO67:JJP67"/>
    <mergeCell ref="JJQ67:JJR67"/>
    <mergeCell ref="JJS67:JJT67"/>
    <mergeCell ref="JJU67:JJV67"/>
    <mergeCell ref="JJC67:JJD67"/>
    <mergeCell ref="JJE67:JJF67"/>
    <mergeCell ref="JJG67:JJH67"/>
    <mergeCell ref="JJI67:JJJ67"/>
    <mergeCell ref="JJK67:JJL67"/>
    <mergeCell ref="JOC67:JOD67"/>
    <mergeCell ref="JOE67:JOF67"/>
    <mergeCell ref="JOG67:JOH67"/>
    <mergeCell ref="JOI67:JOJ67"/>
    <mergeCell ref="JOK67:JOL67"/>
    <mergeCell ref="JNS67:JNT67"/>
    <mergeCell ref="JNU67:JNV67"/>
    <mergeCell ref="JNW67:JNX67"/>
    <mergeCell ref="JNY67:JNZ67"/>
    <mergeCell ref="JOA67:JOB67"/>
    <mergeCell ref="JNI67:JNJ67"/>
    <mergeCell ref="JNK67:JNL67"/>
    <mergeCell ref="JNM67:JNN67"/>
    <mergeCell ref="JNO67:JNP67"/>
    <mergeCell ref="JNQ67:JNR67"/>
    <mergeCell ref="JMY67:JMZ67"/>
    <mergeCell ref="JNA67:JNB67"/>
    <mergeCell ref="JNC67:JND67"/>
    <mergeCell ref="JNE67:JNF67"/>
    <mergeCell ref="JNG67:JNH67"/>
    <mergeCell ref="JMO67:JMP67"/>
    <mergeCell ref="JMQ67:JMR67"/>
    <mergeCell ref="JMS67:JMT67"/>
    <mergeCell ref="JMU67:JMV67"/>
    <mergeCell ref="JMW67:JMX67"/>
    <mergeCell ref="JME67:JMF67"/>
    <mergeCell ref="JMG67:JMH67"/>
    <mergeCell ref="JMI67:JMJ67"/>
    <mergeCell ref="JMK67:JML67"/>
    <mergeCell ref="JMM67:JMN67"/>
    <mergeCell ref="JLU67:JLV67"/>
    <mergeCell ref="JLW67:JLX67"/>
    <mergeCell ref="JLY67:JLZ67"/>
    <mergeCell ref="JMA67:JMB67"/>
    <mergeCell ref="JMC67:JMD67"/>
    <mergeCell ref="JQU67:JQV67"/>
    <mergeCell ref="JQW67:JQX67"/>
    <mergeCell ref="JQY67:JQZ67"/>
    <mergeCell ref="JRA67:JRB67"/>
    <mergeCell ref="JRC67:JRD67"/>
    <mergeCell ref="JQK67:JQL67"/>
    <mergeCell ref="JQM67:JQN67"/>
    <mergeCell ref="JQO67:JQP67"/>
    <mergeCell ref="JQQ67:JQR67"/>
    <mergeCell ref="JQS67:JQT67"/>
    <mergeCell ref="JQA67:JQB67"/>
    <mergeCell ref="JQC67:JQD67"/>
    <mergeCell ref="JQE67:JQF67"/>
    <mergeCell ref="JQG67:JQH67"/>
    <mergeCell ref="JQI67:JQJ67"/>
    <mergeCell ref="JPQ67:JPR67"/>
    <mergeCell ref="JPS67:JPT67"/>
    <mergeCell ref="JPU67:JPV67"/>
    <mergeCell ref="JPW67:JPX67"/>
    <mergeCell ref="JPY67:JPZ67"/>
    <mergeCell ref="JPG67:JPH67"/>
    <mergeCell ref="JPI67:JPJ67"/>
    <mergeCell ref="JPK67:JPL67"/>
    <mergeCell ref="JPM67:JPN67"/>
    <mergeCell ref="JPO67:JPP67"/>
    <mergeCell ref="JOW67:JOX67"/>
    <mergeCell ref="JOY67:JOZ67"/>
    <mergeCell ref="JPA67:JPB67"/>
    <mergeCell ref="JPC67:JPD67"/>
    <mergeCell ref="JPE67:JPF67"/>
    <mergeCell ref="JOM67:JON67"/>
    <mergeCell ref="JOO67:JOP67"/>
    <mergeCell ref="JOQ67:JOR67"/>
    <mergeCell ref="JOS67:JOT67"/>
    <mergeCell ref="JOU67:JOV67"/>
    <mergeCell ref="JTM67:JTN67"/>
    <mergeCell ref="JTO67:JTP67"/>
    <mergeCell ref="JTQ67:JTR67"/>
    <mergeCell ref="JTS67:JTT67"/>
    <mergeCell ref="JTU67:JTV67"/>
    <mergeCell ref="JTC67:JTD67"/>
    <mergeCell ref="JTE67:JTF67"/>
    <mergeCell ref="JTG67:JTH67"/>
    <mergeCell ref="JTI67:JTJ67"/>
    <mergeCell ref="JTK67:JTL67"/>
    <mergeCell ref="JSS67:JST67"/>
    <mergeCell ref="JSU67:JSV67"/>
    <mergeCell ref="JSW67:JSX67"/>
    <mergeCell ref="JSY67:JSZ67"/>
    <mergeCell ref="JTA67:JTB67"/>
    <mergeCell ref="JSI67:JSJ67"/>
    <mergeCell ref="JSK67:JSL67"/>
    <mergeCell ref="JSM67:JSN67"/>
    <mergeCell ref="JSO67:JSP67"/>
    <mergeCell ref="JSQ67:JSR67"/>
    <mergeCell ref="JRY67:JRZ67"/>
    <mergeCell ref="JSA67:JSB67"/>
    <mergeCell ref="JSC67:JSD67"/>
    <mergeCell ref="JSE67:JSF67"/>
    <mergeCell ref="JSG67:JSH67"/>
    <mergeCell ref="JRO67:JRP67"/>
    <mergeCell ref="JRQ67:JRR67"/>
    <mergeCell ref="JRS67:JRT67"/>
    <mergeCell ref="JRU67:JRV67"/>
    <mergeCell ref="JRW67:JRX67"/>
    <mergeCell ref="JRE67:JRF67"/>
    <mergeCell ref="JRG67:JRH67"/>
    <mergeCell ref="JRI67:JRJ67"/>
    <mergeCell ref="JRK67:JRL67"/>
    <mergeCell ref="JRM67:JRN67"/>
    <mergeCell ref="JWE67:JWF67"/>
    <mergeCell ref="JWG67:JWH67"/>
    <mergeCell ref="JWI67:JWJ67"/>
    <mergeCell ref="JWK67:JWL67"/>
    <mergeCell ref="JWM67:JWN67"/>
    <mergeCell ref="JVU67:JVV67"/>
    <mergeCell ref="JVW67:JVX67"/>
    <mergeCell ref="JVY67:JVZ67"/>
    <mergeCell ref="JWA67:JWB67"/>
    <mergeCell ref="JWC67:JWD67"/>
    <mergeCell ref="JVK67:JVL67"/>
    <mergeCell ref="JVM67:JVN67"/>
    <mergeCell ref="JVO67:JVP67"/>
    <mergeCell ref="JVQ67:JVR67"/>
    <mergeCell ref="JVS67:JVT67"/>
    <mergeCell ref="JVA67:JVB67"/>
    <mergeCell ref="JVC67:JVD67"/>
    <mergeCell ref="JVE67:JVF67"/>
    <mergeCell ref="JVG67:JVH67"/>
    <mergeCell ref="JVI67:JVJ67"/>
    <mergeCell ref="JUQ67:JUR67"/>
    <mergeCell ref="JUS67:JUT67"/>
    <mergeCell ref="JUU67:JUV67"/>
    <mergeCell ref="JUW67:JUX67"/>
    <mergeCell ref="JUY67:JUZ67"/>
    <mergeCell ref="JUG67:JUH67"/>
    <mergeCell ref="JUI67:JUJ67"/>
    <mergeCell ref="JUK67:JUL67"/>
    <mergeCell ref="JUM67:JUN67"/>
    <mergeCell ref="JUO67:JUP67"/>
    <mergeCell ref="JTW67:JTX67"/>
    <mergeCell ref="JTY67:JTZ67"/>
    <mergeCell ref="JUA67:JUB67"/>
    <mergeCell ref="JUC67:JUD67"/>
    <mergeCell ref="JUE67:JUF67"/>
    <mergeCell ref="JYW67:JYX67"/>
    <mergeCell ref="JYY67:JYZ67"/>
    <mergeCell ref="JZA67:JZB67"/>
    <mergeCell ref="JZC67:JZD67"/>
    <mergeCell ref="JZE67:JZF67"/>
    <mergeCell ref="JYM67:JYN67"/>
    <mergeCell ref="JYO67:JYP67"/>
    <mergeCell ref="JYQ67:JYR67"/>
    <mergeCell ref="JYS67:JYT67"/>
    <mergeCell ref="JYU67:JYV67"/>
    <mergeCell ref="JYC67:JYD67"/>
    <mergeCell ref="JYE67:JYF67"/>
    <mergeCell ref="JYG67:JYH67"/>
    <mergeCell ref="JYI67:JYJ67"/>
    <mergeCell ref="JYK67:JYL67"/>
    <mergeCell ref="JXS67:JXT67"/>
    <mergeCell ref="JXU67:JXV67"/>
    <mergeCell ref="JXW67:JXX67"/>
    <mergeCell ref="JXY67:JXZ67"/>
    <mergeCell ref="JYA67:JYB67"/>
    <mergeCell ref="JXI67:JXJ67"/>
    <mergeCell ref="JXK67:JXL67"/>
    <mergeCell ref="JXM67:JXN67"/>
    <mergeCell ref="JXO67:JXP67"/>
    <mergeCell ref="JXQ67:JXR67"/>
    <mergeCell ref="JWY67:JWZ67"/>
    <mergeCell ref="JXA67:JXB67"/>
    <mergeCell ref="JXC67:JXD67"/>
    <mergeCell ref="JXE67:JXF67"/>
    <mergeCell ref="JXG67:JXH67"/>
    <mergeCell ref="JWO67:JWP67"/>
    <mergeCell ref="JWQ67:JWR67"/>
    <mergeCell ref="JWS67:JWT67"/>
    <mergeCell ref="JWU67:JWV67"/>
    <mergeCell ref="JWW67:JWX67"/>
    <mergeCell ref="KBO67:KBP67"/>
    <mergeCell ref="KBQ67:KBR67"/>
    <mergeCell ref="KBS67:KBT67"/>
    <mergeCell ref="KBU67:KBV67"/>
    <mergeCell ref="KBW67:KBX67"/>
    <mergeCell ref="KBE67:KBF67"/>
    <mergeCell ref="KBG67:KBH67"/>
    <mergeCell ref="KBI67:KBJ67"/>
    <mergeCell ref="KBK67:KBL67"/>
    <mergeCell ref="KBM67:KBN67"/>
    <mergeCell ref="KAU67:KAV67"/>
    <mergeCell ref="KAW67:KAX67"/>
    <mergeCell ref="KAY67:KAZ67"/>
    <mergeCell ref="KBA67:KBB67"/>
    <mergeCell ref="KBC67:KBD67"/>
    <mergeCell ref="KAK67:KAL67"/>
    <mergeCell ref="KAM67:KAN67"/>
    <mergeCell ref="KAO67:KAP67"/>
    <mergeCell ref="KAQ67:KAR67"/>
    <mergeCell ref="KAS67:KAT67"/>
    <mergeCell ref="KAA67:KAB67"/>
    <mergeCell ref="KAC67:KAD67"/>
    <mergeCell ref="KAE67:KAF67"/>
    <mergeCell ref="KAG67:KAH67"/>
    <mergeCell ref="KAI67:KAJ67"/>
    <mergeCell ref="JZQ67:JZR67"/>
    <mergeCell ref="JZS67:JZT67"/>
    <mergeCell ref="JZU67:JZV67"/>
    <mergeCell ref="JZW67:JZX67"/>
    <mergeCell ref="JZY67:JZZ67"/>
    <mergeCell ref="JZG67:JZH67"/>
    <mergeCell ref="JZI67:JZJ67"/>
    <mergeCell ref="JZK67:JZL67"/>
    <mergeCell ref="JZM67:JZN67"/>
    <mergeCell ref="JZO67:JZP67"/>
    <mergeCell ref="KEG67:KEH67"/>
    <mergeCell ref="KEI67:KEJ67"/>
    <mergeCell ref="KEK67:KEL67"/>
    <mergeCell ref="KEM67:KEN67"/>
    <mergeCell ref="KEO67:KEP67"/>
    <mergeCell ref="KDW67:KDX67"/>
    <mergeCell ref="KDY67:KDZ67"/>
    <mergeCell ref="KEA67:KEB67"/>
    <mergeCell ref="KEC67:KED67"/>
    <mergeCell ref="KEE67:KEF67"/>
    <mergeCell ref="KDM67:KDN67"/>
    <mergeCell ref="KDO67:KDP67"/>
    <mergeCell ref="KDQ67:KDR67"/>
    <mergeCell ref="KDS67:KDT67"/>
    <mergeCell ref="KDU67:KDV67"/>
    <mergeCell ref="KDC67:KDD67"/>
    <mergeCell ref="KDE67:KDF67"/>
    <mergeCell ref="KDG67:KDH67"/>
    <mergeCell ref="KDI67:KDJ67"/>
    <mergeCell ref="KDK67:KDL67"/>
    <mergeCell ref="KCS67:KCT67"/>
    <mergeCell ref="KCU67:KCV67"/>
    <mergeCell ref="KCW67:KCX67"/>
    <mergeCell ref="KCY67:KCZ67"/>
    <mergeCell ref="KDA67:KDB67"/>
    <mergeCell ref="KCI67:KCJ67"/>
    <mergeCell ref="KCK67:KCL67"/>
    <mergeCell ref="KCM67:KCN67"/>
    <mergeCell ref="KCO67:KCP67"/>
    <mergeCell ref="KCQ67:KCR67"/>
    <mergeCell ref="KBY67:KBZ67"/>
    <mergeCell ref="KCA67:KCB67"/>
    <mergeCell ref="KCC67:KCD67"/>
    <mergeCell ref="KCE67:KCF67"/>
    <mergeCell ref="KCG67:KCH67"/>
    <mergeCell ref="KGY67:KGZ67"/>
    <mergeCell ref="KHA67:KHB67"/>
    <mergeCell ref="KHC67:KHD67"/>
    <mergeCell ref="KHE67:KHF67"/>
    <mergeCell ref="KHG67:KHH67"/>
    <mergeCell ref="KGO67:KGP67"/>
    <mergeCell ref="KGQ67:KGR67"/>
    <mergeCell ref="KGS67:KGT67"/>
    <mergeCell ref="KGU67:KGV67"/>
    <mergeCell ref="KGW67:KGX67"/>
    <mergeCell ref="KGE67:KGF67"/>
    <mergeCell ref="KGG67:KGH67"/>
    <mergeCell ref="KGI67:KGJ67"/>
    <mergeCell ref="KGK67:KGL67"/>
    <mergeCell ref="KGM67:KGN67"/>
    <mergeCell ref="KFU67:KFV67"/>
    <mergeCell ref="KFW67:KFX67"/>
    <mergeCell ref="KFY67:KFZ67"/>
    <mergeCell ref="KGA67:KGB67"/>
    <mergeCell ref="KGC67:KGD67"/>
    <mergeCell ref="KFK67:KFL67"/>
    <mergeCell ref="KFM67:KFN67"/>
    <mergeCell ref="KFO67:KFP67"/>
    <mergeCell ref="KFQ67:KFR67"/>
    <mergeCell ref="KFS67:KFT67"/>
    <mergeCell ref="KFA67:KFB67"/>
    <mergeCell ref="KFC67:KFD67"/>
    <mergeCell ref="KFE67:KFF67"/>
    <mergeCell ref="KFG67:KFH67"/>
    <mergeCell ref="KFI67:KFJ67"/>
    <mergeCell ref="KEQ67:KER67"/>
    <mergeCell ref="KES67:KET67"/>
    <mergeCell ref="KEU67:KEV67"/>
    <mergeCell ref="KEW67:KEX67"/>
    <mergeCell ref="KEY67:KEZ67"/>
    <mergeCell ref="KJQ67:KJR67"/>
    <mergeCell ref="KJS67:KJT67"/>
    <mergeCell ref="KJU67:KJV67"/>
    <mergeCell ref="KJW67:KJX67"/>
    <mergeCell ref="KJY67:KJZ67"/>
    <mergeCell ref="KJG67:KJH67"/>
    <mergeCell ref="KJI67:KJJ67"/>
    <mergeCell ref="KJK67:KJL67"/>
    <mergeCell ref="KJM67:KJN67"/>
    <mergeCell ref="KJO67:KJP67"/>
    <mergeCell ref="KIW67:KIX67"/>
    <mergeCell ref="KIY67:KIZ67"/>
    <mergeCell ref="KJA67:KJB67"/>
    <mergeCell ref="KJC67:KJD67"/>
    <mergeCell ref="KJE67:KJF67"/>
    <mergeCell ref="KIM67:KIN67"/>
    <mergeCell ref="KIO67:KIP67"/>
    <mergeCell ref="KIQ67:KIR67"/>
    <mergeCell ref="KIS67:KIT67"/>
    <mergeCell ref="KIU67:KIV67"/>
    <mergeCell ref="KIC67:KID67"/>
    <mergeCell ref="KIE67:KIF67"/>
    <mergeCell ref="KIG67:KIH67"/>
    <mergeCell ref="KII67:KIJ67"/>
    <mergeCell ref="KIK67:KIL67"/>
    <mergeCell ref="KHS67:KHT67"/>
    <mergeCell ref="KHU67:KHV67"/>
    <mergeCell ref="KHW67:KHX67"/>
    <mergeCell ref="KHY67:KHZ67"/>
    <mergeCell ref="KIA67:KIB67"/>
    <mergeCell ref="KHI67:KHJ67"/>
    <mergeCell ref="KHK67:KHL67"/>
    <mergeCell ref="KHM67:KHN67"/>
    <mergeCell ref="KHO67:KHP67"/>
    <mergeCell ref="KHQ67:KHR67"/>
    <mergeCell ref="KMI67:KMJ67"/>
    <mergeCell ref="KMK67:KML67"/>
    <mergeCell ref="KMM67:KMN67"/>
    <mergeCell ref="KMO67:KMP67"/>
    <mergeCell ref="KMQ67:KMR67"/>
    <mergeCell ref="KLY67:KLZ67"/>
    <mergeCell ref="KMA67:KMB67"/>
    <mergeCell ref="KMC67:KMD67"/>
    <mergeCell ref="KME67:KMF67"/>
    <mergeCell ref="KMG67:KMH67"/>
    <mergeCell ref="KLO67:KLP67"/>
    <mergeCell ref="KLQ67:KLR67"/>
    <mergeCell ref="KLS67:KLT67"/>
    <mergeCell ref="KLU67:KLV67"/>
    <mergeCell ref="KLW67:KLX67"/>
    <mergeCell ref="KLE67:KLF67"/>
    <mergeCell ref="KLG67:KLH67"/>
    <mergeCell ref="KLI67:KLJ67"/>
    <mergeCell ref="KLK67:KLL67"/>
    <mergeCell ref="KLM67:KLN67"/>
    <mergeCell ref="KKU67:KKV67"/>
    <mergeCell ref="KKW67:KKX67"/>
    <mergeCell ref="KKY67:KKZ67"/>
    <mergeCell ref="KLA67:KLB67"/>
    <mergeCell ref="KLC67:KLD67"/>
    <mergeCell ref="KKK67:KKL67"/>
    <mergeCell ref="KKM67:KKN67"/>
    <mergeCell ref="KKO67:KKP67"/>
    <mergeCell ref="KKQ67:KKR67"/>
    <mergeCell ref="KKS67:KKT67"/>
    <mergeCell ref="KKA67:KKB67"/>
    <mergeCell ref="KKC67:KKD67"/>
    <mergeCell ref="KKE67:KKF67"/>
    <mergeCell ref="KKG67:KKH67"/>
    <mergeCell ref="KKI67:KKJ67"/>
    <mergeCell ref="KPA67:KPB67"/>
    <mergeCell ref="KPC67:KPD67"/>
    <mergeCell ref="KPE67:KPF67"/>
    <mergeCell ref="KPG67:KPH67"/>
    <mergeCell ref="KPI67:KPJ67"/>
    <mergeCell ref="KOQ67:KOR67"/>
    <mergeCell ref="KOS67:KOT67"/>
    <mergeCell ref="KOU67:KOV67"/>
    <mergeCell ref="KOW67:KOX67"/>
    <mergeCell ref="KOY67:KOZ67"/>
    <mergeCell ref="KOG67:KOH67"/>
    <mergeCell ref="KOI67:KOJ67"/>
    <mergeCell ref="KOK67:KOL67"/>
    <mergeCell ref="KOM67:KON67"/>
    <mergeCell ref="KOO67:KOP67"/>
    <mergeCell ref="KNW67:KNX67"/>
    <mergeCell ref="KNY67:KNZ67"/>
    <mergeCell ref="KOA67:KOB67"/>
    <mergeCell ref="KOC67:KOD67"/>
    <mergeCell ref="KOE67:KOF67"/>
    <mergeCell ref="KNM67:KNN67"/>
    <mergeCell ref="KNO67:KNP67"/>
    <mergeCell ref="KNQ67:KNR67"/>
    <mergeCell ref="KNS67:KNT67"/>
    <mergeCell ref="KNU67:KNV67"/>
    <mergeCell ref="KNC67:KND67"/>
    <mergeCell ref="KNE67:KNF67"/>
    <mergeCell ref="KNG67:KNH67"/>
    <mergeCell ref="KNI67:KNJ67"/>
    <mergeCell ref="KNK67:KNL67"/>
    <mergeCell ref="KMS67:KMT67"/>
    <mergeCell ref="KMU67:KMV67"/>
    <mergeCell ref="KMW67:KMX67"/>
    <mergeCell ref="KMY67:KMZ67"/>
    <mergeCell ref="KNA67:KNB67"/>
    <mergeCell ref="KRS67:KRT67"/>
    <mergeCell ref="KRU67:KRV67"/>
    <mergeCell ref="KRW67:KRX67"/>
    <mergeCell ref="KRY67:KRZ67"/>
    <mergeCell ref="KSA67:KSB67"/>
    <mergeCell ref="KRI67:KRJ67"/>
    <mergeCell ref="KRK67:KRL67"/>
    <mergeCell ref="KRM67:KRN67"/>
    <mergeCell ref="KRO67:KRP67"/>
    <mergeCell ref="KRQ67:KRR67"/>
    <mergeCell ref="KQY67:KQZ67"/>
    <mergeCell ref="KRA67:KRB67"/>
    <mergeCell ref="KRC67:KRD67"/>
    <mergeCell ref="KRE67:KRF67"/>
    <mergeCell ref="KRG67:KRH67"/>
    <mergeCell ref="KQO67:KQP67"/>
    <mergeCell ref="KQQ67:KQR67"/>
    <mergeCell ref="KQS67:KQT67"/>
    <mergeCell ref="KQU67:KQV67"/>
    <mergeCell ref="KQW67:KQX67"/>
    <mergeCell ref="KQE67:KQF67"/>
    <mergeCell ref="KQG67:KQH67"/>
    <mergeCell ref="KQI67:KQJ67"/>
    <mergeCell ref="KQK67:KQL67"/>
    <mergeCell ref="KQM67:KQN67"/>
    <mergeCell ref="KPU67:KPV67"/>
    <mergeCell ref="KPW67:KPX67"/>
    <mergeCell ref="KPY67:KPZ67"/>
    <mergeCell ref="KQA67:KQB67"/>
    <mergeCell ref="KQC67:KQD67"/>
    <mergeCell ref="KPK67:KPL67"/>
    <mergeCell ref="KPM67:KPN67"/>
    <mergeCell ref="KPO67:KPP67"/>
    <mergeCell ref="KPQ67:KPR67"/>
    <mergeCell ref="KPS67:KPT67"/>
    <mergeCell ref="KUK67:KUL67"/>
    <mergeCell ref="KUM67:KUN67"/>
    <mergeCell ref="KUO67:KUP67"/>
    <mergeCell ref="KUQ67:KUR67"/>
    <mergeCell ref="KUS67:KUT67"/>
    <mergeCell ref="KUA67:KUB67"/>
    <mergeCell ref="KUC67:KUD67"/>
    <mergeCell ref="KUE67:KUF67"/>
    <mergeCell ref="KUG67:KUH67"/>
    <mergeCell ref="KUI67:KUJ67"/>
    <mergeCell ref="KTQ67:KTR67"/>
    <mergeCell ref="KTS67:KTT67"/>
    <mergeCell ref="KTU67:KTV67"/>
    <mergeCell ref="KTW67:KTX67"/>
    <mergeCell ref="KTY67:KTZ67"/>
    <mergeCell ref="KTG67:KTH67"/>
    <mergeCell ref="KTI67:KTJ67"/>
    <mergeCell ref="KTK67:KTL67"/>
    <mergeCell ref="KTM67:KTN67"/>
    <mergeCell ref="KTO67:KTP67"/>
    <mergeCell ref="KSW67:KSX67"/>
    <mergeCell ref="KSY67:KSZ67"/>
    <mergeCell ref="KTA67:KTB67"/>
    <mergeCell ref="KTC67:KTD67"/>
    <mergeCell ref="KTE67:KTF67"/>
    <mergeCell ref="KSM67:KSN67"/>
    <mergeCell ref="KSO67:KSP67"/>
    <mergeCell ref="KSQ67:KSR67"/>
    <mergeCell ref="KSS67:KST67"/>
    <mergeCell ref="KSU67:KSV67"/>
    <mergeCell ref="KSC67:KSD67"/>
    <mergeCell ref="KSE67:KSF67"/>
    <mergeCell ref="KSG67:KSH67"/>
    <mergeCell ref="KSI67:KSJ67"/>
    <mergeCell ref="KSK67:KSL67"/>
    <mergeCell ref="KXC67:KXD67"/>
    <mergeCell ref="KXE67:KXF67"/>
    <mergeCell ref="KXG67:KXH67"/>
    <mergeCell ref="KXI67:KXJ67"/>
    <mergeCell ref="KXK67:KXL67"/>
    <mergeCell ref="KWS67:KWT67"/>
    <mergeCell ref="KWU67:KWV67"/>
    <mergeCell ref="KWW67:KWX67"/>
    <mergeCell ref="KWY67:KWZ67"/>
    <mergeCell ref="KXA67:KXB67"/>
    <mergeCell ref="KWI67:KWJ67"/>
    <mergeCell ref="KWK67:KWL67"/>
    <mergeCell ref="KWM67:KWN67"/>
    <mergeCell ref="KWO67:KWP67"/>
    <mergeCell ref="KWQ67:KWR67"/>
    <mergeCell ref="KVY67:KVZ67"/>
    <mergeCell ref="KWA67:KWB67"/>
    <mergeCell ref="KWC67:KWD67"/>
    <mergeCell ref="KWE67:KWF67"/>
    <mergeCell ref="KWG67:KWH67"/>
    <mergeCell ref="KVO67:KVP67"/>
    <mergeCell ref="KVQ67:KVR67"/>
    <mergeCell ref="KVS67:KVT67"/>
    <mergeCell ref="KVU67:KVV67"/>
    <mergeCell ref="KVW67:KVX67"/>
    <mergeCell ref="KVE67:KVF67"/>
    <mergeCell ref="KVG67:KVH67"/>
    <mergeCell ref="KVI67:KVJ67"/>
    <mergeCell ref="KVK67:KVL67"/>
    <mergeCell ref="KVM67:KVN67"/>
    <mergeCell ref="KUU67:KUV67"/>
    <mergeCell ref="KUW67:KUX67"/>
    <mergeCell ref="KUY67:KUZ67"/>
    <mergeCell ref="KVA67:KVB67"/>
    <mergeCell ref="KVC67:KVD67"/>
    <mergeCell ref="KZU67:KZV67"/>
    <mergeCell ref="KZW67:KZX67"/>
    <mergeCell ref="KZY67:KZZ67"/>
    <mergeCell ref="LAA67:LAB67"/>
    <mergeCell ref="LAC67:LAD67"/>
    <mergeCell ref="KZK67:KZL67"/>
    <mergeCell ref="KZM67:KZN67"/>
    <mergeCell ref="KZO67:KZP67"/>
    <mergeCell ref="KZQ67:KZR67"/>
    <mergeCell ref="KZS67:KZT67"/>
    <mergeCell ref="KZA67:KZB67"/>
    <mergeCell ref="KZC67:KZD67"/>
    <mergeCell ref="KZE67:KZF67"/>
    <mergeCell ref="KZG67:KZH67"/>
    <mergeCell ref="KZI67:KZJ67"/>
    <mergeCell ref="KYQ67:KYR67"/>
    <mergeCell ref="KYS67:KYT67"/>
    <mergeCell ref="KYU67:KYV67"/>
    <mergeCell ref="KYW67:KYX67"/>
    <mergeCell ref="KYY67:KYZ67"/>
    <mergeCell ref="KYG67:KYH67"/>
    <mergeCell ref="KYI67:KYJ67"/>
    <mergeCell ref="KYK67:KYL67"/>
    <mergeCell ref="KYM67:KYN67"/>
    <mergeCell ref="KYO67:KYP67"/>
    <mergeCell ref="KXW67:KXX67"/>
    <mergeCell ref="KXY67:KXZ67"/>
    <mergeCell ref="KYA67:KYB67"/>
    <mergeCell ref="KYC67:KYD67"/>
    <mergeCell ref="KYE67:KYF67"/>
    <mergeCell ref="KXM67:KXN67"/>
    <mergeCell ref="KXO67:KXP67"/>
    <mergeCell ref="KXQ67:KXR67"/>
    <mergeCell ref="KXS67:KXT67"/>
    <mergeCell ref="KXU67:KXV67"/>
    <mergeCell ref="LCM67:LCN67"/>
    <mergeCell ref="LCO67:LCP67"/>
    <mergeCell ref="LCQ67:LCR67"/>
    <mergeCell ref="LCS67:LCT67"/>
    <mergeCell ref="LCU67:LCV67"/>
    <mergeCell ref="LCC67:LCD67"/>
    <mergeCell ref="LCE67:LCF67"/>
    <mergeCell ref="LCG67:LCH67"/>
    <mergeCell ref="LCI67:LCJ67"/>
    <mergeCell ref="LCK67:LCL67"/>
    <mergeCell ref="LBS67:LBT67"/>
    <mergeCell ref="LBU67:LBV67"/>
    <mergeCell ref="LBW67:LBX67"/>
    <mergeCell ref="LBY67:LBZ67"/>
    <mergeCell ref="LCA67:LCB67"/>
    <mergeCell ref="LBI67:LBJ67"/>
    <mergeCell ref="LBK67:LBL67"/>
    <mergeCell ref="LBM67:LBN67"/>
    <mergeCell ref="LBO67:LBP67"/>
    <mergeCell ref="LBQ67:LBR67"/>
    <mergeCell ref="LAY67:LAZ67"/>
    <mergeCell ref="LBA67:LBB67"/>
    <mergeCell ref="LBC67:LBD67"/>
    <mergeCell ref="LBE67:LBF67"/>
    <mergeCell ref="LBG67:LBH67"/>
    <mergeCell ref="LAO67:LAP67"/>
    <mergeCell ref="LAQ67:LAR67"/>
    <mergeCell ref="LAS67:LAT67"/>
    <mergeCell ref="LAU67:LAV67"/>
    <mergeCell ref="LAW67:LAX67"/>
    <mergeCell ref="LAE67:LAF67"/>
    <mergeCell ref="LAG67:LAH67"/>
    <mergeCell ref="LAI67:LAJ67"/>
    <mergeCell ref="LAK67:LAL67"/>
    <mergeCell ref="LAM67:LAN67"/>
    <mergeCell ref="LFE67:LFF67"/>
    <mergeCell ref="LFG67:LFH67"/>
    <mergeCell ref="LFI67:LFJ67"/>
    <mergeCell ref="LFK67:LFL67"/>
    <mergeCell ref="LFM67:LFN67"/>
    <mergeCell ref="LEU67:LEV67"/>
    <mergeCell ref="LEW67:LEX67"/>
    <mergeCell ref="LEY67:LEZ67"/>
    <mergeCell ref="LFA67:LFB67"/>
    <mergeCell ref="LFC67:LFD67"/>
    <mergeCell ref="LEK67:LEL67"/>
    <mergeCell ref="LEM67:LEN67"/>
    <mergeCell ref="LEO67:LEP67"/>
    <mergeCell ref="LEQ67:LER67"/>
    <mergeCell ref="LES67:LET67"/>
    <mergeCell ref="LEA67:LEB67"/>
    <mergeCell ref="LEC67:LED67"/>
    <mergeCell ref="LEE67:LEF67"/>
    <mergeCell ref="LEG67:LEH67"/>
    <mergeCell ref="LEI67:LEJ67"/>
    <mergeCell ref="LDQ67:LDR67"/>
    <mergeCell ref="LDS67:LDT67"/>
    <mergeCell ref="LDU67:LDV67"/>
    <mergeCell ref="LDW67:LDX67"/>
    <mergeCell ref="LDY67:LDZ67"/>
    <mergeCell ref="LDG67:LDH67"/>
    <mergeCell ref="LDI67:LDJ67"/>
    <mergeCell ref="LDK67:LDL67"/>
    <mergeCell ref="LDM67:LDN67"/>
    <mergeCell ref="LDO67:LDP67"/>
    <mergeCell ref="LCW67:LCX67"/>
    <mergeCell ref="LCY67:LCZ67"/>
    <mergeCell ref="LDA67:LDB67"/>
    <mergeCell ref="LDC67:LDD67"/>
    <mergeCell ref="LDE67:LDF67"/>
    <mergeCell ref="LHW67:LHX67"/>
    <mergeCell ref="LHY67:LHZ67"/>
    <mergeCell ref="LIA67:LIB67"/>
    <mergeCell ref="LIC67:LID67"/>
    <mergeCell ref="LIE67:LIF67"/>
    <mergeCell ref="LHM67:LHN67"/>
    <mergeCell ref="LHO67:LHP67"/>
    <mergeCell ref="LHQ67:LHR67"/>
    <mergeCell ref="LHS67:LHT67"/>
    <mergeCell ref="LHU67:LHV67"/>
    <mergeCell ref="LHC67:LHD67"/>
    <mergeCell ref="LHE67:LHF67"/>
    <mergeCell ref="LHG67:LHH67"/>
    <mergeCell ref="LHI67:LHJ67"/>
    <mergeCell ref="LHK67:LHL67"/>
    <mergeCell ref="LGS67:LGT67"/>
    <mergeCell ref="LGU67:LGV67"/>
    <mergeCell ref="LGW67:LGX67"/>
    <mergeCell ref="LGY67:LGZ67"/>
    <mergeCell ref="LHA67:LHB67"/>
    <mergeCell ref="LGI67:LGJ67"/>
    <mergeCell ref="LGK67:LGL67"/>
    <mergeCell ref="LGM67:LGN67"/>
    <mergeCell ref="LGO67:LGP67"/>
    <mergeCell ref="LGQ67:LGR67"/>
    <mergeCell ref="LFY67:LFZ67"/>
    <mergeCell ref="LGA67:LGB67"/>
    <mergeCell ref="LGC67:LGD67"/>
    <mergeCell ref="LGE67:LGF67"/>
    <mergeCell ref="LGG67:LGH67"/>
    <mergeCell ref="LFO67:LFP67"/>
    <mergeCell ref="LFQ67:LFR67"/>
    <mergeCell ref="LFS67:LFT67"/>
    <mergeCell ref="LFU67:LFV67"/>
    <mergeCell ref="LFW67:LFX67"/>
    <mergeCell ref="LKO67:LKP67"/>
    <mergeCell ref="LKQ67:LKR67"/>
    <mergeCell ref="LKS67:LKT67"/>
    <mergeCell ref="LKU67:LKV67"/>
    <mergeCell ref="LKW67:LKX67"/>
    <mergeCell ref="LKE67:LKF67"/>
    <mergeCell ref="LKG67:LKH67"/>
    <mergeCell ref="LKI67:LKJ67"/>
    <mergeCell ref="LKK67:LKL67"/>
    <mergeCell ref="LKM67:LKN67"/>
    <mergeCell ref="LJU67:LJV67"/>
    <mergeCell ref="LJW67:LJX67"/>
    <mergeCell ref="LJY67:LJZ67"/>
    <mergeCell ref="LKA67:LKB67"/>
    <mergeCell ref="LKC67:LKD67"/>
    <mergeCell ref="LJK67:LJL67"/>
    <mergeCell ref="LJM67:LJN67"/>
    <mergeCell ref="LJO67:LJP67"/>
    <mergeCell ref="LJQ67:LJR67"/>
    <mergeCell ref="LJS67:LJT67"/>
    <mergeCell ref="LJA67:LJB67"/>
    <mergeCell ref="LJC67:LJD67"/>
    <mergeCell ref="LJE67:LJF67"/>
    <mergeCell ref="LJG67:LJH67"/>
    <mergeCell ref="LJI67:LJJ67"/>
    <mergeCell ref="LIQ67:LIR67"/>
    <mergeCell ref="LIS67:LIT67"/>
    <mergeCell ref="LIU67:LIV67"/>
    <mergeCell ref="LIW67:LIX67"/>
    <mergeCell ref="LIY67:LIZ67"/>
    <mergeCell ref="LIG67:LIH67"/>
    <mergeCell ref="LII67:LIJ67"/>
    <mergeCell ref="LIK67:LIL67"/>
    <mergeCell ref="LIM67:LIN67"/>
    <mergeCell ref="LIO67:LIP67"/>
    <mergeCell ref="LNG67:LNH67"/>
    <mergeCell ref="LNI67:LNJ67"/>
    <mergeCell ref="LNK67:LNL67"/>
    <mergeCell ref="LNM67:LNN67"/>
    <mergeCell ref="LNO67:LNP67"/>
    <mergeCell ref="LMW67:LMX67"/>
    <mergeCell ref="LMY67:LMZ67"/>
    <mergeCell ref="LNA67:LNB67"/>
    <mergeCell ref="LNC67:LND67"/>
    <mergeCell ref="LNE67:LNF67"/>
    <mergeCell ref="LMM67:LMN67"/>
    <mergeCell ref="LMO67:LMP67"/>
    <mergeCell ref="LMQ67:LMR67"/>
    <mergeCell ref="LMS67:LMT67"/>
    <mergeCell ref="LMU67:LMV67"/>
    <mergeCell ref="LMC67:LMD67"/>
    <mergeCell ref="LME67:LMF67"/>
    <mergeCell ref="LMG67:LMH67"/>
    <mergeCell ref="LMI67:LMJ67"/>
    <mergeCell ref="LMK67:LML67"/>
    <mergeCell ref="LLS67:LLT67"/>
    <mergeCell ref="LLU67:LLV67"/>
    <mergeCell ref="LLW67:LLX67"/>
    <mergeCell ref="LLY67:LLZ67"/>
    <mergeCell ref="LMA67:LMB67"/>
    <mergeCell ref="LLI67:LLJ67"/>
    <mergeCell ref="LLK67:LLL67"/>
    <mergeCell ref="LLM67:LLN67"/>
    <mergeCell ref="LLO67:LLP67"/>
    <mergeCell ref="LLQ67:LLR67"/>
    <mergeCell ref="LKY67:LKZ67"/>
    <mergeCell ref="LLA67:LLB67"/>
    <mergeCell ref="LLC67:LLD67"/>
    <mergeCell ref="LLE67:LLF67"/>
    <mergeCell ref="LLG67:LLH67"/>
    <mergeCell ref="LPY67:LPZ67"/>
    <mergeCell ref="LQA67:LQB67"/>
    <mergeCell ref="LQC67:LQD67"/>
    <mergeCell ref="LQE67:LQF67"/>
    <mergeCell ref="LQG67:LQH67"/>
    <mergeCell ref="LPO67:LPP67"/>
    <mergeCell ref="LPQ67:LPR67"/>
    <mergeCell ref="LPS67:LPT67"/>
    <mergeCell ref="LPU67:LPV67"/>
    <mergeCell ref="LPW67:LPX67"/>
    <mergeCell ref="LPE67:LPF67"/>
    <mergeCell ref="LPG67:LPH67"/>
    <mergeCell ref="LPI67:LPJ67"/>
    <mergeCell ref="LPK67:LPL67"/>
    <mergeCell ref="LPM67:LPN67"/>
    <mergeCell ref="LOU67:LOV67"/>
    <mergeCell ref="LOW67:LOX67"/>
    <mergeCell ref="LOY67:LOZ67"/>
    <mergeCell ref="LPA67:LPB67"/>
    <mergeCell ref="LPC67:LPD67"/>
    <mergeCell ref="LOK67:LOL67"/>
    <mergeCell ref="LOM67:LON67"/>
    <mergeCell ref="LOO67:LOP67"/>
    <mergeCell ref="LOQ67:LOR67"/>
    <mergeCell ref="LOS67:LOT67"/>
    <mergeCell ref="LOA67:LOB67"/>
    <mergeCell ref="LOC67:LOD67"/>
    <mergeCell ref="LOE67:LOF67"/>
    <mergeCell ref="LOG67:LOH67"/>
    <mergeCell ref="LOI67:LOJ67"/>
    <mergeCell ref="LNQ67:LNR67"/>
    <mergeCell ref="LNS67:LNT67"/>
    <mergeCell ref="LNU67:LNV67"/>
    <mergeCell ref="LNW67:LNX67"/>
    <mergeCell ref="LNY67:LNZ67"/>
    <mergeCell ref="LSQ67:LSR67"/>
    <mergeCell ref="LSS67:LST67"/>
    <mergeCell ref="LSU67:LSV67"/>
    <mergeCell ref="LSW67:LSX67"/>
    <mergeCell ref="LSY67:LSZ67"/>
    <mergeCell ref="LSG67:LSH67"/>
    <mergeCell ref="LSI67:LSJ67"/>
    <mergeCell ref="LSK67:LSL67"/>
    <mergeCell ref="LSM67:LSN67"/>
    <mergeCell ref="LSO67:LSP67"/>
    <mergeCell ref="LRW67:LRX67"/>
    <mergeCell ref="LRY67:LRZ67"/>
    <mergeCell ref="LSA67:LSB67"/>
    <mergeCell ref="LSC67:LSD67"/>
    <mergeCell ref="LSE67:LSF67"/>
    <mergeCell ref="LRM67:LRN67"/>
    <mergeCell ref="LRO67:LRP67"/>
    <mergeCell ref="LRQ67:LRR67"/>
    <mergeCell ref="LRS67:LRT67"/>
    <mergeCell ref="LRU67:LRV67"/>
    <mergeCell ref="LRC67:LRD67"/>
    <mergeCell ref="LRE67:LRF67"/>
    <mergeCell ref="LRG67:LRH67"/>
    <mergeCell ref="LRI67:LRJ67"/>
    <mergeCell ref="LRK67:LRL67"/>
    <mergeCell ref="LQS67:LQT67"/>
    <mergeCell ref="LQU67:LQV67"/>
    <mergeCell ref="LQW67:LQX67"/>
    <mergeCell ref="LQY67:LQZ67"/>
    <mergeCell ref="LRA67:LRB67"/>
    <mergeCell ref="LQI67:LQJ67"/>
    <mergeCell ref="LQK67:LQL67"/>
    <mergeCell ref="LQM67:LQN67"/>
    <mergeCell ref="LQO67:LQP67"/>
    <mergeCell ref="LQQ67:LQR67"/>
    <mergeCell ref="LVI67:LVJ67"/>
    <mergeCell ref="LVK67:LVL67"/>
    <mergeCell ref="LVM67:LVN67"/>
    <mergeCell ref="LVO67:LVP67"/>
    <mergeCell ref="LVQ67:LVR67"/>
    <mergeCell ref="LUY67:LUZ67"/>
    <mergeCell ref="LVA67:LVB67"/>
    <mergeCell ref="LVC67:LVD67"/>
    <mergeCell ref="LVE67:LVF67"/>
    <mergeCell ref="LVG67:LVH67"/>
    <mergeCell ref="LUO67:LUP67"/>
    <mergeCell ref="LUQ67:LUR67"/>
    <mergeCell ref="LUS67:LUT67"/>
    <mergeCell ref="LUU67:LUV67"/>
    <mergeCell ref="LUW67:LUX67"/>
    <mergeCell ref="LUE67:LUF67"/>
    <mergeCell ref="LUG67:LUH67"/>
    <mergeCell ref="LUI67:LUJ67"/>
    <mergeCell ref="LUK67:LUL67"/>
    <mergeCell ref="LUM67:LUN67"/>
    <mergeCell ref="LTU67:LTV67"/>
    <mergeCell ref="LTW67:LTX67"/>
    <mergeCell ref="LTY67:LTZ67"/>
    <mergeCell ref="LUA67:LUB67"/>
    <mergeCell ref="LUC67:LUD67"/>
    <mergeCell ref="LTK67:LTL67"/>
    <mergeCell ref="LTM67:LTN67"/>
    <mergeCell ref="LTO67:LTP67"/>
    <mergeCell ref="LTQ67:LTR67"/>
    <mergeCell ref="LTS67:LTT67"/>
    <mergeCell ref="LTA67:LTB67"/>
    <mergeCell ref="LTC67:LTD67"/>
    <mergeCell ref="LTE67:LTF67"/>
    <mergeCell ref="LTG67:LTH67"/>
    <mergeCell ref="LTI67:LTJ67"/>
    <mergeCell ref="LYA67:LYB67"/>
    <mergeCell ref="LYC67:LYD67"/>
    <mergeCell ref="LYE67:LYF67"/>
    <mergeCell ref="LYG67:LYH67"/>
    <mergeCell ref="LYI67:LYJ67"/>
    <mergeCell ref="LXQ67:LXR67"/>
    <mergeCell ref="LXS67:LXT67"/>
    <mergeCell ref="LXU67:LXV67"/>
    <mergeCell ref="LXW67:LXX67"/>
    <mergeCell ref="LXY67:LXZ67"/>
    <mergeCell ref="LXG67:LXH67"/>
    <mergeCell ref="LXI67:LXJ67"/>
    <mergeCell ref="LXK67:LXL67"/>
    <mergeCell ref="LXM67:LXN67"/>
    <mergeCell ref="LXO67:LXP67"/>
    <mergeCell ref="LWW67:LWX67"/>
    <mergeCell ref="LWY67:LWZ67"/>
    <mergeCell ref="LXA67:LXB67"/>
    <mergeCell ref="LXC67:LXD67"/>
    <mergeCell ref="LXE67:LXF67"/>
    <mergeCell ref="LWM67:LWN67"/>
    <mergeCell ref="LWO67:LWP67"/>
    <mergeCell ref="LWQ67:LWR67"/>
    <mergeCell ref="LWS67:LWT67"/>
    <mergeCell ref="LWU67:LWV67"/>
    <mergeCell ref="LWC67:LWD67"/>
    <mergeCell ref="LWE67:LWF67"/>
    <mergeCell ref="LWG67:LWH67"/>
    <mergeCell ref="LWI67:LWJ67"/>
    <mergeCell ref="LWK67:LWL67"/>
    <mergeCell ref="LVS67:LVT67"/>
    <mergeCell ref="LVU67:LVV67"/>
    <mergeCell ref="LVW67:LVX67"/>
    <mergeCell ref="LVY67:LVZ67"/>
    <mergeCell ref="LWA67:LWB67"/>
    <mergeCell ref="MAS67:MAT67"/>
    <mergeCell ref="MAU67:MAV67"/>
    <mergeCell ref="MAW67:MAX67"/>
    <mergeCell ref="MAY67:MAZ67"/>
    <mergeCell ref="MBA67:MBB67"/>
    <mergeCell ref="MAI67:MAJ67"/>
    <mergeCell ref="MAK67:MAL67"/>
    <mergeCell ref="MAM67:MAN67"/>
    <mergeCell ref="MAO67:MAP67"/>
    <mergeCell ref="MAQ67:MAR67"/>
    <mergeCell ref="LZY67:LZZ67"/>
    <mergeCell ref="MAA67:MAB67"/>
    <mergeCell ref="MAC67:MAD67"/>
    <mergeCell ref="MAE67:MAF67"/>
    <mergeCell ref="MAG67:MAH67"/>
    <mergeCell ref="LZO67:LZP67"/>
    <mergeCell ref="LZQ67:LZR67"/>
    <mergeCell ref="LZS67:LZT67"/>
    <mergeCell ref="LZU67:LZV67"/>
    <mergeCell ref="LZW67:LZX67"/>
    <mergeCell ref="LZE67:LZF67"/>
    <mergeCell ref="LZG67:LZH67"/>
    <mergeCell ref="LZI67:LZJ67"/>
    <mergeCell ref="LZK67:LZL67"/>
    <mergeCell ref="LZM67:LZN67"/>
    <mergeCell ref="LYU67:LYV67"/>
    <mergeCell ref="LYW67:LYX67"/>
    <mergeCell ref="LYY67:LYZ67"/>
    <mergeCell ref="LZA67:LZB67"/>
    <mergeCell ref="LZC67:LZD67"/>
    <mergeCell ref="LYK67:LYL67"/>
    <mergeCell ref="LYM67:LYN67"/>
    <mergeCell ref="LYO67:LYP67"/>
    <mergeCell ref="LYQ67:LYR67"/>
    <mergeCell ref="LYS67:LYT67"/>
    <mergeCell ref="MDK67:MDL67"/>
    <mergeCell ref="MDM67:MDN67"/>
    <mergeCell ref="MDO67:MDP67"/>
    <mergeCell ref="MDQ67:MDR67"/>
    <mergeCell ref="MDS67:MDT67"/>
    <mergeCell ref="MDA67:MDB67"/>
    <mergeCell ref="MDC67:MDD67"/>
    <mergeCell ref="MDE67:MDF67"/>
    <mergeCell ref="MDG67:MDH67"/>
    <mergeCell ref="MDI67:MDJ67"/>
    <mergeCell ref="MCQ67:MCR67"/>
    <mergeCell ref="MCS67:MCT67"/>
    <mergeCell ref="MCU67:MCV67"/>
    <mergeCell ref="MCW67:MCX67"/>
    <mergeCell ref="MCY67:MCZ67"/>
    <mergeCell ref="MCG67:MCH67"/>
    <mergeCell ref="MCI67:MCJ67"/>
    <mergeCell ref="MCK67:MCL67"/>
    <mergeCell ref="MCM67:MCN67"/>
    <mergeCell ref="MCO67:MCP67"/>
    <mergeCell ref="MBW67:MBX67"/>
    <mergeCell ref="MBY67:MBZ67"/>
    <mergeCell ref="MCA67:MCB67"/>
    <mergeCell ref="MCC67:MCD67"/>
    <mergeCell ref="MCE67:MCF67"/>
    <mergeCell ref="MBM67:MBN67"/>
    <mergeCell ref="MBO67:MBP67"/>
    <mergeCell ref="MBQ67:MBR67"/>
    <mergeCell ref="MBS67:MBT67"/>
    <mergeCell ref="MBU67:MBV67"/>
    <mergeCell ref="MBC67:MBD67"/>
    <mergeCell ref="MBE67:MBF67"/>
    <mergeCell ref="MBG67:MBH67"/>
    <mergeCell ref="MBI67:MBJ67"/>
    <mergeCell ref="MBK67:MBL67"/>
    <mergeCell ref="MGC67:MGD67"/>
    <mergeCell ref="MGE67:MGF67"/>
    <mergeCell ref="MGG67:MGH67"/>
    <mergeCell ref="MGI67:MGJ67"/>
    <mergeCell ref="MGK67:MGL67"/>
    <mergeCell ref="MFS67:MFT67"/>
    <mergeCell ref="MFU67:MFV67"/>
    <mergeCell ref="MFW67:MFX67"/>
    <mergeCell ref="MFY67:MFZ67"/>
    <mergeCell ref="MGA67:MGB67"/>
    <mergeCell ref="MFI67:MFJ67"/>
    <mergeCell ref="MFK67:MFL67"/>
    <mergeCell ref="MFM67:MFN67"/>
    <mergeCell ref="MFO67:MFP67"/>
    <mergeCell ref="MFQ67:MFR67"/>
    <mergeCell ref="MEY67:MEZ67"/>
    <mergeCell ref="MFA67:MFB67"/>
    <mergeCell ref="MFC67:MFD67"/>
    <mergeCell ref="MFE67:MFF67"/>
    <mergeCell ref="MFG67:MFH67"/>
    <mergeCell ref="MEO67:MEP67"/>
    <mergeCell ref="MEQ67:MER67"/>
    <mergeCell ref="MES67:MET67"/>
    <mergeCell ref="MEU67:MEV67"/>
    <mergeCell ref="MEW67:MEX67"/>
    <mergeCell ref="MEE67:MEF67"/>
    <mergeCell ref="MEG67:MEH67"/>
    <mergeCell ref="MEI67:MEJ67"/>
    <mergeCell ref="MEK67:MEL67"/>
    <mergeCell ref="MEM67:MEN67"/>
    <mergeCell ref="MDU67:MDV67"/>
    <mergeCell ref="MDW67:MDX67"/>
    <mergeCell ref="MDY67:MDZ67"/>
    <mergeCell ref="MEA67:MEB67"/>
    <mergeCell ref="MEC67:MED67"/>
    <mergeCell ref="MIU67:MIV67"/>
    <mergeCell ref="MIW67:MIX67"/>
    <mergeCell ref="MIY67:MIZ67"/>
    <mergeCell ref="MJA67:MJB67"/>
    <mergeCell ref="MJC67:MJD67"/>
    <mergeCell ref="MIK67:MIL67"/>
    <mergeCell ref="MIM67:MIN67"/>
    <mergeCell ref="MIO67:MIP67"/>
    <mergeCell ref="MIQ67:MIR67"/>
    <mergeCell ref="MIS67:MIT67"/>
    <mergeCell ref="MIA67:MIB67"/>
    <mergeCell ref="MIC67:MID67"/>
    <mergeCell ref="MIE67:MIF67"/>
    <mergeCell ref="MIG67:MIH67"/>
    <mergeCell ref="MII67:MIJ67"/>
    <mergeCell ref="MHQ67:MHR67"/>
    <mergeCell ref="MHS67:MHT67"/>
    <mergeCell ref="MHU67:MHV67"/>
    <mergeCell ref="MHW67:MHX67"/>
    <mergeCell ref="MHY67:MHZ67"/>
    <mergeCell ref="MHG67:MHH67"/>
    <mergeCell ref="MHI67:MHJ67"/>
    <mergeCell ref="MHK67:MHL67"/>
    <mergeCell ref="MHM67:MHN67"/>
    <mergeCell ref="MHO67:MHP67"/>
    <mergeCell ref="MGW67:MGX67"/>
    <mergeCell ref="MGY67:MGZ67"/>
    <mergeCell ref="MHA67:MHB67"/>
    <mergeCell ref="MHC67:MHD67"/>
    <mergeCell ref="MHE67:MHF67"/>
    <mergeCell ref="MGM67:MGN67"/>
    <mergeCell ref="MGO67:MGP67"/>
    <mergeCell ref="MGQ67:MGR67"/>
    <mergeCell ref="MGS67:MGT67"/>
    <mergeCell ref="MGU67:MGV67"/>
    <mergeCell ref="MLM67:MLN67"/>
    <mergeCell ref="MLO67:MLP67"/>
    <mergeCell ref="MLQ67:MLR67"/>
    <mergeCell ref="MLS67:MLT67"/>
    <mergeCell ref="MLU67:MLV67"/>
    <mergeCell ref="MLC67:MLD67"/>
    <mergeCell ref="MLE67:MLF67"/>
    <mergeCell ref="MLG67:MLH67"/>
    <mergeCell ref="MLI67:MLJ67"/>
    <mergeCell ref="MLK67:MLL67"/>
    <mergeCell ref="MKS67:MKT67"/>
    <mergeCell ref="MKU67:MKV67"/>
    <mergeCell ref="MKW67:MKX67"/>
    <mergeCell ref="MKY67:MKZ67"/>
    <mergeCell ref="MLA67:MLB67"/>
    <mergeCell ref="MKI67:MKJ67"/>
    <mergeCell ref="MKK67:MKL67"/>
    <mergeCell ref="MKM67:MKN67"/>
    <mergeCell ref="MKO67:MKP67"/>
    <mergeCell ref="MKQ67:MKR67"/>
    <mergeCell ref="MJY67:MJZ67"/>
    <mergeCell ref="MKA67:MKB67"/>
    <mergeCell ref="MKC67:MKD67"/>
    <mergeCell ref="MKE67:MKF67"/>
    <mergeCell ref="MKG67:MKH67"/>
    <mergeCell ref="MJO67:MJP67"/>
    <mergeCell ref="MJQ67:MJR67"/>
    <mergeCell ref="MJS67:MJT67"/>
    <mergeCell ref="MJU67:MJV67"/>
    <mergeCell ref="MJW67:MJX67"/>
    <mergeCell ref="MJE67:MJF67"/>
    <mergeCell ref="MJG67:MJH67"/>
    <mergeCell ref="MJI67:MJJ67"/>
    <mergeCell ref="MJK67:MJL67"/>
    <mergeCell ref="MJM67:MJN67"/>
    <mergeCell ref="MOE67:MOF67"/>
    <mergeCell ref="MOG67:MOH67"/>
    <mergeCell ref="MOI67:MOJ67"/>
    <mergeCell ref="MOK67:MOL67"/>
    <mergeCell ref="MOM67:MON67"/>
    <mergeCell ref="MNU67:MNV67"/>
    <mergeCell ref="MNW67:MNX67"/>
    <mergeCell ref="MNY67:MNZ67"/>
    <mergeCell ref="MOA67:MOB67"/>
    <mergeCell ref="MOC67:MOD67"/>
    <mergeCell ref="MNK67:MNL67"/>
    <mergeCell ref="MNM67:MNN67"/>
    <mergeCell ref="MNO67:MNP67"/>
    <mergeCell ref="MNQ67:MNR67"/>
    <mergeCell ref="MNS67:MNT67"/>
    <mergeCell ref="MNA67:MNB67"/>
    <mergeCell ref="MNC67:MND67"/>
    <mergeCell ref="MNE67:MNF67"/>
    <mergeCell ref="MNG67:MNH67"/>
    <mergeCell ref="MNI67:MNJ67"/>
    <mergeCell ref="MMQ67:MMR67"/>
    <mergeCell ref="MMS67:MMT67"/>
    <mergeCell ref="MMU67:MMV67"/>
    <mergeCell ref="MMW67:MMX67"/>
    <mergeCell ref="MMY67:MMZ67"/>
    <mergeCell ref="MMG67:MMH67"/>
    <mergeCell ref="MMI67:MMJ67"/>
    <mergeCell ref="MMK67:MML67"/>
    <mergeCell ref="MMM67:MMN67"/>
    <mergeCell ref="MMO67:MMP67"/>
    <mergeCell ref="MLW67:MLX67"/>
    <mergeCell ref="MLY67:MLZ67"/>
    <mergeCell ref="MMA67:MMB67"/>
    <mergeCell ref="MMC67:MMD67"/>
    <mergeCell ref="MME67:MMF67"/>
    <mergeCell ref="MQW67:MQX67"/>
    <mergeCell ref="MQY67:MQZ67"/>
    <mergeCell ref="MRA67:MRB67"/>
    <mergeCell ref="MRC67:MRD67"/>
    <mergeCell ref="MRE67:MRF67"/>
    <mergeCell ref="MQM67:MQN67"/>
    <mergeCell ref="MQO67:MQP67"/>
    <mergeCell ref="MQQ67:MQR67"/>
    <mergeCell ref="MQS67:MQT67"/>
    <mergeCell ref="MQU67:MQV67"/>
    <mergeCell ref="MQC67:MQD67"/>
    <mergeCell ref="MQE67:MQF67"/>
    <mergeCell ref="MQG67:MQH67"/>
    <mergeCell ref="MQI67:MQJ67"/>
    <mergeCell ref="MQK67:MQL67"/>
    <mergeCell ref="MPS67:MPT67"/>
    <mergeCell ref="MPU67:MPV67"/>
    <mergeCell ref="MPW67:MPX67"/>
    <mergeCell ref="MPY67:MPZ67"/>
    <mergeCell ref="MQA67:MQB67"/>
    <mergeCell ref="MPI67:MPJ67"/>
    <mergeCell ref="MPK67:MPL67"/>
    <mergeCell ref="MPM67:MPN67"/>
    <mergeCell ref="MPO67:MPP67"/>
    <mergeCell ref="MPQ67:MPR67"/>
    <mergeCell ref="MOY67:MOZ67"/>
    <mergeCell ref="MPA67:MPB67"/>
    <mergeCell ref="MPC67:MPD67"/>
    <mergeCell ref="MPE67:MPF67"/>
    <mergeCell ref="MPG67:MPH67"/>
    <mergeCell ref="MOO67:MOP67"/>
    <mergeCell ref="MOQ67:MOR67"/>
    <mergeCell ref="MOS67:MOT67"/>
    <mergeCell ref="MOU67:MOV67"/>
    <mergeCell ref="MOW67:MOX67"/>
    <mergeCell ref="MTO67:MTP67"/>
    <mergeCell ref="MTQ67:MTR67"/>
    <mergeCell ref="MTS67:MTT67"/>
    <mergeCell ref="MTU67:MTV67"/>
    <mergeCell ref="MTW67:MTX67"/>
    <mergeCell ref="MTE67:MTF67"/>
    <mergeCell ref="MTG67:MTH67"/>
    <mergeCell ref="MTI67:MTJ67"/>
    <mergeCell ref="MTK67:MTL67"/>
    <mergeCell ref="MTM67:MTN67"/>
    <mergeCell ref="MSU67:MSV67"/>
    <mergeCell ref="MSW67:MSX67"/>
    <mergeCell ref="MSY67:MSZ67"/>
    <mergeCell ref="MTA67:MTB67"/>
    <mergeCell ref="MTC67:MTD67"/>
    <mergeCell ref="MSK67:MSL67"/>
    <mergeCell ref="MSM67:MSN67"/>
    <mergeCell ref="MSO67:MSP67"/>
    <mergeCell ref="MSQ67:MSR67"/>
    <mergeCell ref="MSS67:MST67"/>
    <mergeCell ref="MSA67:MSB67"/>
    <mergeCell ref="MSC67:MSD67"/>
    <mergeCell ref="MSE67:MSF67"/>
    <mergeCell ref="MSG67:MSH67"/>
    <mergeCell ref="MSI67:MSJ67"/>
    <mergeCell ref="MRQ67:MRR67"/>
    <mergeCell ref="MRS67:MRT67"/>
    <mergeCell ref="MRU67:MRV67"/>
    <mergeCell ref="MRW67:MRX67"/>
    <mergeCell ref="MRY67:MRZ67"/>
    <mergeCell ref="MRG67:MRH67"/>
    <mergeCell ref="MRI67:MRJ67"/>
    <mergeCell ref="MRK67:MRL67"/>
    <mergeCell ref="MRM67:MRN67"/>
    <mergeCell ref="MRO67:MRP67"/>
    <mergeCell ref="MWG67:MWH67"/>
    <mergeCell ref="MWI67:MWJ67"/>
    <mergeCell ref="MWK67:MWL67"/>
    <mergeCell ref="MWM67:MWN67"/>
    <mergeCell ref="MWO67:MWP67"/>
    <mergeCell ref="MVW67:MVX67"/>
    <mergeCell ref="MVY67:MVZ67"/>
    <mergeCell ref="MWA67:MWB67"/>
    <mergeCell ref="MWC67:MWD67"/>
    <mergeCell ref="MWE67:MWF67"/>
    <mergeCell ref="MVM67:MVN67"/>
    <mergeCell ref="MVO67:MVP67"/>
    <mergeCell ref="MVQ67:MVR67"/>
    <mergeCell ref="MVS67:MVT67"/>
    <mergeCell ref="MVU67:MVV67"/>
    <mergeCell ref="MVC67:MVD67"/>
    <mergeCell ref="MVE67:MVF67"/>
    <mergeCell ref="MVG67:MVH67"/>
    <mergeCell ref="MVI67:MVJ67"/>
    <mergeCell ref="MVK67:MVL67"/>
    <mergeCell ref="MUS67:MUT67"/>
    <mergeCell ref="MUU67:MUV67"/>
    <mergeCell ref="MUW67:MUX67"/>
    <mergeCell ref="MUY67:MUZ67"/>
    <mergeCell ref="MVA67:MVB67"/>
    <mergeCell ref="MUI67:MUJ67"/>
    <mergeCell ref="MUK67:MUL67"/>
    <mergeCell ref="MUM67:MUN67"/>
    <mergeCell ref="MUO67:MUP67"/>
    <mergeCell ref="MUQ67:MUR67"/>
    <mergeCell ref="MTY67:MTZ67"/>
    <mergeCell ref="MUA67:MUB67"/>
    <mergeCell ref="MUC67:MUD67"/>
    <mergeCell ref="MUE67:MUF67"/>
    <mergeCell ref="MUG67:MUH67"/>
    <mergeCell ref="MYY67:MYZ67"/>
    <mergeCell ref="MZA67:MZB67"/>
    <mergeCell ref="MZC67:MZD67"/>
    <mergeCell ref="MZE67:MZF67"/>
    <mergeCell ref="MZG67:MZH67"/>
    <mergeCell ref="MYO67:MYP67"/>
    <mergeCell ref="MYQ67:MYR67"/>
    <mergeCell ref="MYS67:MYT67"/>
    <mergeCell ref="MYU67:MYV67"/>
    <mergeCell ref="MYW67:MYX67"/>
    <mergeCell ref="MYE67:MYF67"/>
    <mergeCell ref="MYG67:MYH67"/>
    <mergeCell ref="MYI67:MYJ67"/>
    <mergeCell ref="MYK67:MYL67"/>
    <mergeCell ref="MYM67:MYN67"/>
    <mergeCell ref="MXU67:MXV67"/>
    <mergeCell ref="MXW67:MXX67"/>
    <mergeCell ref="MXY67:MXZ67"/>
    <mergeCell ref="MYA67:MYB67"/>
    <mergeCell ref="MYC67:MYD67"/>
    <mergeCell ref="MXK67:MXL67"/>
    <mergeCell ref="MXM67:MXN67"/>
    <mergeCell ref="MXO67:MXP67"/>
    <mergeCell ref="MXQ67:MXR67"/>
    <mergeCell ref="MXS67:MXT67"/>
    <mergeCell ref="MXA67:MXB67"/>
    <mergeCell ref="MXC67:MXD67"/>
    <mergeCell ref="MXE67:MXF67"/>
    <mergeCell ref="MXG67:MXH67"/>
    <mergeCell ref="MXI67:MXJ67"/>
    <mergeCell ref="MWQ67:MWR67"/>
    <mergeCell ref="MWS67:MWT67"/>
    <mergeCell ref="MWU67:MWV67"/>
    <mergeCell ref="MWW67:MWX67"/>
    <mergeCell ref="MWY67:MWZ67"/>
    <mergeCell ref="NBQ67:NBR67"/>
    <mergeCell ref="NBS67:NBT67"/>
    <mergeCell ref="NBU67:NBV67"/>
    <mergeCell ref="NBW67:NBX67"/>
    <mergeCell ref="NBY67:NBZ67"/>
    <mergeCell ref="NBG67:NBH67"/>
    <mergeCell ref="NBI67:NBJ67"/>
    <mergeCell ref="NBK67:NBL67"/>
    <mergeCell ref="NBM67:NBN67"/>
    <mergeCell ref="NBO67:NBP67"/>
    <mergeCell ref="NAW67:NAX67"/>
    <mergeCell ref="NAY67:NAZ67"/>
    <mergeCell ref="NBA67:NBB67"/>
    <mergeCell ref="NBC67:NBD67"/>
    <mergeCell ref="NBE67:NBF67"/>
    <mergeCell ref="NAM67:NAN67"/>
    <mergeCell ref="NAO67:NAP67"/>
    <mergeCell ref="NAQ67:NAR67"/>
    <mergeCell ref="NAS67:NAT67"/>
    <mergeCell ref="NAU67:NAV67"/>
    <mergeCell ref="NAC67:NAD67"/>
    <mergeCell ref="NAE67:NAF67"/>
    <mergeCell ref="NAG67:NAH67"/>
    <mergeCell ref="NAI67:NAJ67"/>
    <mergeCell ref="NAK67:NAL67"/>
    <mergeCell ref="MZS67:MZT67"/>
    <mergeCell ref="MZU67:MZV67"/>
    <mergeCell ref="MZW67:MZX67"/>
    <mergeCell ref="MZY67:MZZ67"/>
    <mergeCell ref="NAA67:NAB67"/>
    <mergeCell ref="MZI67:MZJ67"/>
    <mergeCell ref="MZK67:MZL67"/>
    <mergeCell ref="MZM67:MZN67"/>
    <mergeCell ref="MZO67:MZP67"/>
    <mergeCell ref="MZQ67:MZR67"/>
    <mergeCell ref="NEI67:NEJ67"/>
    <mergeCell ref="NEK67:NEL67"/>
    <mergeCell ref="NEM67:NEN67"/>
    <mergeCell ref="NEO67:NEP67"/>
    <mergeCell ref="NEQ67:NER67"/>
    <mergeCell ref="NDY67:NDZ67"/>
    <mergeCell ref="NEA67:NEB67"/>
    <mergeCell ref="NEC67:NED67"/>
    <mergeCell ref="NEE67:NEF67"/>
    <mergeCell ref="NEG67:NEH67"/>
    <mergeCell ref="NDO67:NDP67"/>
    <mergeCell ref="NDQ67:NDR67"/>
    <mergeCell ref="NDS67:NDT67"/>
    <mergeCell ref="NDU67:NDV67"/>
    <mergeCell ref="NDW67:NDX67"/>
    <mergeCell ref="NDE67:NDF67"/>
    <mergeCell ref="NDG67:NDH67"/>
    <mergeCell ref="NDI67:NDJ67"/>
    <mergeCell ref="NDK67:NDL67"/>
    <mergeCell ref="NDM67:NDN67"/>
    <mergeCell ref="NCU67:NCV67"/>
    <mergeCell ref="NCW67:NCX67"/>
    <mergeCell ref="NCY67:NCZ67"/>
    <mergeCell ref="NDA67:NDB67"/>
    <mergeCell ref="NDC67:NDD67"/>
    <mergeCell ref="NCK67:NCL67"/>
    <mergeCell ref="NCM67:NCN67"/>
    <mergeCell ref="NCO67:NCP67"/>
    <mergeCell ref="NCQ67:NCR67"/>
    <mergeCell ref="NCS67:NCT67"/>
    <mergeCell ref="NCA67:NCB67"/>
    <mergeCell ref="NCC67:NCD67"/>
    <mergeCell ref="NCE67:NCF67"/>
    <mergeCell ref="NCG67:NCH67"/>
    <mergeCell ref="NCI67:NCJ67"/>
    <mergeCell ref="NHA67:NHB67"/>
    <mergeCell ref="NHC67:NHD67"/>
    <mergeCell ref="NHE67:NHF67"/>
    <mergeCell ref="NHG67:NHH67"/>
    <mergeCell ref="NHI67:NHJ67"/>
    <mergeCell ref="NGQ67:NGR67"/>
    <mergeCell ref="NGS67:NGT67"/>
    <mergeCell ref="NGU67:NGV67"/>
    <mergeCell ref="NGW67:NGX67"/>
    <mergeCell ref="NGY67:NGZ67"/>
    <mergeCell ref="NGG67:NGH67"/>
    <mergeCell ref="NGI67:NGJ67"/>
    <mergeCell ref="NGK67:NGL67"/>
    <mergeCell ref="NGM67:NGN67"/>
    <mergeCell ref="NGO67:NGP67"/>
    <mergeCell ref="NFW67:NFX67"/>
    <mergeCell ref="NFY67:NFZ67"/>
    <mergeCell ref="NGA67:NGB67"/>
    <mergeCell ref="NGC67:NGD67"/>
    <mergeCell ref="NGE67:NGF67"/>
    <mergeCell ref="NFM67:NFN67"/>
    <mergeCell ref="NFO67:NFP67"/>
    <mergeCell ref="NFQ67:NFR67"/>
    <mergeCell ref="NFS67:NFT67"/>
    <mergeCell ref="NFU67:NFV67"/>
    <mergeCell ref="NFC67:NFD67"/>
    <mergeCell ref="NFE67:NFF67"/>
    <mergeCell ref="NFG67:NFH67"/>
    <mergeCell ref="NFI67:NFJ67"/>
    <mergeCell ref="NFK67:NFL67"/>
    <mergeCell ref="NES67:NET67"/>
    <mergeCell ref="NEU67:NEV67"/>
    <mergeCell ref="NEW67:NEX67"/>
    <mergeCell ref="NEY67:NEZ67"/>
    <mergeCell ref="NFA67:NFB67"/>
    <mergeCell ref="NJS67:NJT67"/>
    <mergeCell ref="NJU67:NJV67"/>
    <mergeCell ref="NJW67:NJX67"/>
    <mergeCell ref="NJY67:NJZ67"/>
    <mergeCell ref="NKA67:NKB67"/>
    <mergeCell ref="NJI67:NJJ67"/>
    <mergeCell ref="NJK67:NJL67"/>
    <mergeCell ref="NJM67:NJN67"/>
    <mergeCell ref="NJO67:NJP67"/>
    <mergeCell ref="NJQ67:NJR67"/>
    <mergeCell ref="NIY67:NIZ67"/>
    <mergeCell ref="NJA67:NJB67"/>
    <mergeCell ref="NJC67:NJD67"/>
    <mergeCell ref="NJE67:NJF67"/>
    <mergeCell ref="NJG67:NJH67"/>
    <mergeCell ref="NIO67:NIP67"/>
    <mergeCell ref="NIQ67:NIR67"/>
    <mergeCell ref="NIS67:NIT67"/>
    <mergeCell ref="NIU67:NIV67"/>
    <mergeCell ref="NIW67:NIX67"/>
    <mergeCell ref="NIE67:NIF67"/>
    <mergeCell ref="NIG67:NIH67"/>
    <mergeCell ref="NII67:NIJ67"/>
    <mergeCell ref="NIK67:NIL67"/>
    <mergeCell ref="NIM67:NIN67"/>
    <mergeCell ref="NHU67:NHV67"/>
    <mergeCell ref="NHW67:NHX67"/>
    <mergeCell ref="NHY67:NHZ67"/>
    <mergeCell ref="NIA67:NIB67"/>
    <mergeCell ref="NIC67:NID67"/>
    <mergeCell ref="NHK67:NHL67"/>
    <mergeCell ref="NHM67:NHN67"/>
    <mergeCell ref="NHO67:NHP67"/>
    <mergeCell ref="NHQ67:NHR67"/>
    <mergeCell ref="NHS67:NHT67"/>
    <mergeCell ref="NMK67:NML67"/>
    <mergeCell ref="NMM67:NMN67"/>
    <mergeCell ref="NMO67:NMP67"/>
    <mergeCell ref="NMQ67:NMR67"/>
    <mergeCell ref="NMS67:NMT67"/>
    <mergeCell ref="NMA67:NMB67"/>
    <mergeCell ref="NMC67:NMD67"/>
    <mergeCell ref="NME67:NMF67"/>
    <mergeCell ref="NMG67:NMH67"/>
    <mergeCell ref="NMI67:NMJ67"/>
    <mergeCell ref="NLQ67:NLR67"/>
    <mergeCell ref="NLS67:NLT67"/>
    <mergeCell ref="NLU67:NLV67"/>
    <mergeCell ref="NLW67:NLX67"/>
    <mergeCell ref="NLY67:NLZ67"/>
    <mergeCell ref="NLG67:NLH67"/>
    <mergeCell ref="NLI67:NLJ67"/>
    <mergeCell ref="NLK67:NLL67"/>
    <mergeCell ref="NLM67:NLN67"/>
    <mergeCell ref="NLO67:NLP67"/>
    <mergeCell ref="NKW67:NKX67"/>
    <mergeCell ref="NKY67:NKZ67"/>
    <mergeCell ref="NLA67:NLB67"/>
    <mergeCell ref="NLC67:NLD67"/>
    <mergeCell ref="NLE67:NLF67"/>
    <mergeCell ref="NKM67:NKN67"/>
    <mergeCell ref="NKO67:NKP67"/>
    <mergeCell ref="NKQ67:NKR67"/>
    <mergeCell ref="NKS67:NKT67"/>
    <mergeCell ref="NKU67:NKV67"/>
    <mergeCell ref="NKC67:NKD67"/>
    <mergeCell ref="NKE67:NKF67"/>
    <mergeCell ref="NKG67:NKH67"/>
    <mergeCell ref="NKI67:NKJ67"/>
    <mergeCell ref="NKK67:NKL67"/>
    <mergeCell ref="NPC67:NPD67"/>
    <mergeCell ref="NPE67:NPF67"/>
    <mergeCell ref="NPG67:NPH67"/>
    <mergeCell ref="NPI67:NPJ67"/>
    <mergeCell ref="NPK67:NPL67"/>
    <mergeCell ref="NOS67:NOT67"/>
    <mergeCell ref="NOU67:NOV67"/>
    <mergeCell ref="NOW67:NOX67"/>
    <mergeCell ref="NOY67:NOZ67"/>
    <mergeCell ref="NPA67:NPB67"/>
    <mergeCell ref="NOI67:NOJ67"/>
    <mergeCell ref="NOK67:NOL67"/>
    <mergeCell ref="NOM67:NON67"/>
    <mergeCell ref="NOO67:NOP67"/>
    <mergeCell ref="NOQ67:NOR67"/>
    <mergeCell ref="NNY67:NNZ67"/>
    <mergeCell ref="NOA67:NOB67"/>
    <mergeCell ref="NOC67:NOD67"/>
    <mergeCell ref="NOE67:NOF67"/>
    <mergeCell ref="NOG67:NOH67"/>
    <mergeCell ref="NNO67:NNP67"/>
    <mergeCell ref="NNQ67:NNR67"/>
    <mergeCell ref="NNS67:NNT67"/>
    <mergeCell ref="NNU67:NNV67"/>
    <mergeCell ref="NNW67:NNX67"/>
    <mergeCell ref="NNE67:NNF67"/>
    <mergeCell ref="NNG67:NNH67"/>
    <mergeCell ref="NNI67:NNJ67"/>
    <mergeCell ref="NNK67:NNL67"/>
    <mergeCell ref="NNM67:NNN67"/>
    <mergeCell ref="NMU67:NMV67"/>
    <mergeCell ref="NMW67:NMX67"/>
    <mergeCell ref="NMY67:NMZ67"/>
    <mergeCell ref="NNA67:NNB67"/>
    <mergeCell ref="NNC67:NND67"/>
    <mergeCell ref="NRU67:NRV67"/>
    <mergeCell ref="NRW67:NRX67"/>
    <mergeCell ref="NRY67:NRZ67"/>
    <mergeCell ref="NSA67:NSB67"/>
    <mergeCell ref="NSC67:NSD67"/>
    <mergeCell ref="NRK67:NRL67"/>
    <mergeCell ref="NRM67:NRN67"/>
    <mergeCell ref="NRO67:NRP67"/>
    <mergeCell ref="NRQ67:NRR67"/>
    <mergeCell ref="NRS67:NRT67"/>
    <mergeCell ref="NRA67:NRB67"/>
    <mergeCell ref="NRC67:NRD67"/>
    <mergeCell ref="NRE67:NRF67"/>
    <mergeCell ref="NRG67:NRH67"/>
    <mergeCell ref="NRI67:NRJ67"/>
    <mergeCell ref="NQQ67:NQR67"/>
    <mergeCell ref="NQS67:NQT67"/>
    <mergeCell ref="NQU67:NQV67"/>
    <mergeCell ref="NQW67:NQX67"/>
    <mergeCell ref="NQY67:NQZ67"/>
    <mergeCell ref="NQG67:NQH67"/>
    <mergeCell ref="NQI67:NQJ67"/>
    <mergeCell ref="NQK67:NQL67"/>
    <mergeCell ref="NQM67:NQN67"/>
    <mergeCell ref="NQO67:NQP67"/>
    <mergeCell ref="NPW67:NPX67"/>
    <mergeCell ref="NPY67:NPZ67"/>
    <mergeCell ref="NQA67:NQB67"/>
    <mergeCell ref="NQC67:NQD67"/>
    <mergeCell ref="NQE67:NQF67"/>
    <mergeCell ref="NPM67:NPN67"/>
    <mergeCell ref="NPO67:NPP67"/>
    <mergeCell ref="NPQ67:NPR67"/>
    <mergeCell ref="NPS67:NPT67"/>
    <mergeCell ref="NPU67:NPV67"/>
    <mergeCell ref="NUM67:NUN67"/>
    <mergeCell ref="NUO67:NUP67"/>
    <mergeCell ref="NUQ67:NUR67"/>
    <mergeCell ref="NUS67:NUT67"/>
    <mergeCell ref="NUU67:NUV67"/>
    <mergeCell ref="NUC67:NUD67"/>
    <mergeCell ref="NUE67:NUF67"/>
    <mergeCell ref="NUG67:NUH67"/>
    <mergeCell ref="NUI67:NUJ67"/>
    <mergeCell ref="NUK67:NUL67"/>
    <mergeCell ref="NTS67:NTT67"/>
    <mergeCell ref="NTU67:NTV67"/>
    <mergeCell ref="NTW67:NTX67"/>
    <mergeCell ref="NTY67:NTZ67"/>
    <mergeCell ref="NUA67:NUB67"/>
    <mergeCell ref="NTI67:NTJ67"/>
    <mergeCell ref="NTK67:NTL67"/>
    <mergeCell ref="NTM67:NTN67"/>
    <mergeCell ref="NTO67:NTP67"/>
    <mergeCell ref="NTQ67:NTR67"/>
    <mergeCell ref="NSY67:NSZ67"/>
    <mergeCell ref="NTA67:NTB67"/>
    <mergeCell ref="NTC67:NTD67"/>
    <mergeCell ref="NTE67:NTF67"/>
    <mergeCell ref="NTG67:NTH67"/>
    <mergeCell ref="NSO67:NSP67"/>
    <mergeCell ref="NSQ67:NSR67"/>
    <mergeCell ref="NSS67:NST67"/>
    <mergeCell ref="NSU67:NSV67"/>
    <mergeCell ref="NSW67:NSX67"/>
    <mergeCell ref="NSE67:NSF67"/>
    <mergeCell ref="NSG67:NSH67"/>
    <mergeCell ref="NSI67:NSJ67"/>
    <mergeCell ref="NSK67:NSL67"/>
    <mergeCell ref="NSM67:NSN67"/>
    <mergeCell ref="NXE67:NXF67"/>
    <mergeCell ref="NXG67:NXH67"/>
    <mergeCell ref="NXI67:NXJ67"/>
    <mergeCell ref="NXK67:NXL67"/>
    <mergeCell ref="NXM67:NXN67"/>
    <mergeCell ref="NWU67:NWV67"/>
    <mergeCell ref="NWW67:NWX67"/>
    <mergeCell ref="NWY67:NWZ67"/>
    <mergeCell ref="NXA67:NXB67"/>
    <mergeCell ref="NXC67:NXD67"/>
    <mergeCell ref="NWK67:NWL67"/>
    <mergeCell ref="NWM67:NWN67"/>
    <mergeCell ref="NWO67:NWP67"/>
    <mergeCell ref="NWQ67:NWR67"/>
    <mergeCell ref="NWS67:NWT67"/>
    <mergeCell ref="NWA67:NWB67"/>
    <mergeCell ref="NWC67:NWD67"/>
    <mergeCell ref="NWE67:NWF67"/>
    <mergeCell ref="NWG67:NWH67"/>
    <mergeCell ref="NWI67:NWJ67"/>
    <mergeCell ref="NVQ67:NVR67"/>
    <mergeCell ref="NVS67:NVT67"/>
    <mergeCell ref="NVU67:NVV67"/>
    <mergeCell ref="NVW67:NVX67"/>
    <mergeCell ref="NVY67:NVZ67"/>
    <mergeCell ref="NVG67:NVH67"/>
    <mergeCell ref="NVI67:NVJ67"/>
    <mergeCell ref="NVK67:NVL67"/>
    <mergeCell ref="NVM67:NVN67"/>
    <mergeCell ref="NVO67:NVP67"/>
    <mergeCell ref="NUW67:NUX67"/>
    <mergeCell ref="NUY67:NUZ67"/>
    <mergeCell ref="NVA67:NVB67"/>
    <mergeCell ref="NVC67:NVD67"/>
    <mergeCell ref="NVE67:NVF67"/>
    <mergeCell ref="NZW67:NZX67"/>
    <mergeCell ref="NZY67:NZZ67"/>
    <mergeCell ref="OAA67:OAB67"/>
    <mergeCell ref="OAC67:OAD67"/>
    <mergeCell ref="OAE67:OAF67"/>
    <mergeCell ref="NZM67:NZN67"/>
    <mergeCell ref="NZO67:NZP67"/>
    <mergeCell ref="NZQ67:NZR67"/>
    <mergeCell ref="NZS67:NZT67"/>
    <mergeCell ref="NZU67:NZV67"/>
    <mergeCell ref="NZC67:NZD67"/>
    <mergeCell ref="NZE67:NZF67"/>
    <mergeCell ref="NZG67:NZH67"/>
    <mergeCell ref="NZI67:NZJ67"/>
    <mergeCell ref="NZK67:NZL67"/>
    <mergeCell ref="NYS67:NYT67"/>
    <mergeCell ref="NYU67:NYV67"/>
    <mergeCell ref="NYW67:NYX67"/>
    <mergeCell ref="NYY67:NYZ67"/>
    <mergeCell ref="NZA67:NZB67"/>
    <mergeCell ref="NYI67:NYJ67"/>
    <mergeCell ref="NYK67:NYL67"/>
    <mergeCell ref="NYM67:NYN67"/>
    <mergeCell ref="NYO67:NYP67"/>
    <mergeCell ref="NYQ67:NYR67"/>
    <mergeCell ref="NXY67:NXZ67"/>
    <mergeCell ref="NYA67:NYB67"/>
    <mergeCell ref="NYC67:NYD67"/>
    <mergeCell ref="NYE67:NYF67"/>
    <mergeCell ref="NYG67:NYH67"/>
    <mergeCell ref="NXO67:NXP67"/>
    <mergeCell ref="NXQ67:NXR67"/>
    <mergeCell ref="NXS67:NXT67"/>
    <mergeCell ref="NXU67:NXV67"/>
    <mergeCell ref="NXW67:NXX67"/>
    <mergeCell ref="OCO67:OCP67"/>
    <mergeCell ref="OCQ67:OCR67"/>
    <mergeCell ref="OCS67:OCT67"/>
    <mergeCell ref="OCU67:OCV67"/>
    <mergeCell ref="OCW67:OCX67"/>
    <mergeCell ref="OCE67:OCF67"/>
    <mergeCell ref="OCG67:OCH67"/>
    <mergeCell ref="OCI67:OCJ67"/>
    <mergeCell ref="OCK67:OCL67"/>
    <mergeCell ref="OCM67:OCN67"/>
    <mergeCell ref="OBU67:OBV67"/>
    <mergeCell ref="OBW67:OBX67"/>
    <mergeCell ref="OBY67:OBZ67"/>
    <mergeCell ref="OCA67:OCB67"/>
    <mergeCell ref="OCC67:OCD67"/>
    <mergeCell ref="OBK67:OBL67"/>
    <mergeCell ref="OBM67:OBN67"/>
    <mergeCell ref="OBO67:OBP67"/>
    <mergeCell ref="OBQ67:OBR67"/>
    <mergeCell ref="OBS67:OBT67"/>
    <mergeCell ref="OBA67:OBB67"/>
    <mergeCell ref="OBC67:OBD67"/>
    <mergeCell ref="OBE67:OBF67"/>
    <mergeCell ref="OBG67:OBH67"/>
    <mergeCell ref="OBI67:OBJ67"/>
    <mergeCell ref="OAQ67:OAR67"/>
    <mergeCell ref="OAS67:OAT67"/>
    <mergeCell ref="OAU67:OAV67"/>
    <mergeCell ref="OAW67:OAX67"/>
    <mergeCell ref="OAY67:OAZ67"/>
    <mergeCell ref="OAG67:OAH67"/>
    <mergeCell ref="OAI67:OAJ67"/>
    <mergeCell ref="OAK67:OAL67"/>
    <mergeCell ref="OAM67:OAN67"/>
    <mergeCell ref="OAO67:OAP67"/>
    <mergeCell ref="OFG67:OFH67"/>
    <mergeCell ref="OFI67:OFJ67"/>
    <mergeCell ref="OFK67:OFL67"/>
    <mergeCell ref="OFM67:OFN67"/>
    <mergeCell ref="OFO67:OFP67"/>
    <mergeCell ref="OEW67:OEX67"/>
    <mergeCell ref="OEY67:OEZ67"/>
    <mergeCell ref="OFA67:OFB67"/>
    <mergeCell ref="OFC67:OFD67"/>
    <mergeCell ref="OFE67:OFF67"/>
    <mergeCell ref="OEM67:OEN67"/>
    <mergeCell ref="OEO67:OEP67"/>
    <mergeCell ref="OEQ67:OER67"/>
    <mergeCell ref="OES67:OET67"/>
    <mergeCell ref="OEU67:OEV67"/>
    <mergeCell ref="OEC67:OED67"/>
    <mergeCell ref="OEE67:OEF67"/>
    <mergeCell ref="OEG67:OEH67"/>
    <mergeCell ref="OEI67:OEJ67"/>
    <mergeCell ref="OEK67:OEL67"/>
    <mergeCell ref="ODS67:ODT67"/>
    <mergeCell ref="ODU67:ODV67"/>
    <mergeCell ref="ODW67:ODX67"/>
    <mergeCell ref="ODY67:ODZ67"/>
    <mergeCell ref="OEA67:OEB67"/>
    <mergeCell ref="ODI67:ODJ67"/>
    <mergeCell ref="ODK67:ODL67"/>
    <mergeCell ref="ODM67:ODN67"/>
    <mergeCell ref="ODO67:ODP67"/>
    <mergeCell ref="ODQ67:ODR67"/>
    <mergeCell ref="OCY67:OCZ67"/>
    <mergeCell ref="ODA67:ODB67"/>
    <mergeCell ref="ODC67:ODD67"/>
    <mergeCell ref="ODE67:ODF67"/>
    <mergeCell ref="ODG67:ODH67"/>
    <mergeCell ref="OHY67:OHZ67"/>
    <mergeCell ref="OIA67:OIB67"/>
    <mergeCell ref="OIC67:OID67"/>
    <mergeCell ref="OIE67:OIF67"/>
    <mergeCell ref="OIG67:OIH67"/>
    <mergeCell ref="OHO67:OHP67"/>
    <mergeCell ref="OHQ67:OHR67"/>
    <mergeCell ref="OHS67:OHT67"/>
    <mergeCell ref="OHU67:OHV67"/>
    <mergeCell ref="OHW67:OHX67"/>
    <mergeCell ref="OHE67:OHF67"/>
    <mergeCell ref="OHG67:OHH67"/>
    <mergeCell ref="OHI67:OHJ67"/>
    <mergeCell ref="OHK67:OHL67"/>
    <mergeCell ref="OHM67:OHN67"/>
    <mergeCell ref="OGU67:OGV67"/>
    <mergeCell ref="OGW67:OGX67"/>
    <mergeCell ref="OGY67:OGZ67"/>
    <mergeCell ref="OHA67:OHB67"/>
    <mergeCell ref="OHC67:OHD67"/>
    <mergeCell ref="OGK67:OGL67"/>
    <mergeCell ref="OGM67:OGN67"/>
    <mergeCell ref="OGO67:OGP67"/>
    <mergeCell ref="OGQ67:OGR67"/>
    <mergeCell ref="OGS67:OGT67"/>
    <mergeCell ref="OGA67:OGB67"/>
    <mergeCell ref="OGC67:OGD67"/>
    <mergeCell ref="OGE67:OGF67"/>
    <mergeCell ref="OGG67:OGH67"/>
    <mergeCell ref="OGI67:OGJ67"/>
    <mergeCell ref="OFQ67:OFR67"/>
    <mergeCell ref="OFS67:OFT67"/>
    <mergeCell ref="OFU67:OFV67"/>
    <mergeCell ref="OFW67:OFX67"/>
    <mergeCell ref="OFY67:OFZ67"/>
    <mergeCell ref="OKQ67:OKR67"/>
    <mergeCell ref="OKS67:OKT67"/>
    <mergeCell ref="OKU67:OKV67"/>
    <mergeCell ref="OKW67:OKX67"/>
    <mergeCell ref="OKY67:OKZ67"/>
    <mergeCell ref="OKG67:OKH67"/>
    <mergeCell ref="OKI67:OKJ67"/>
    <mergeCell ref="OKK67:OKL67"/>
    <mergeCell ref="OKM67:OKN67"/>
    <mergeCell ref="OKO67:OKP67"/>
    <mergeCell ref="OJW67:OJX67"/>
    <mergeCell ref="OJY67:OJZ67"/>
    <mergeCell ref="OKA67:OKB67"/>
    <mergeCell ref="OKC67:OKD67"/>
    <mergeCell ref="OKE67:OKF67"/>
    <mergeCell ref="OJM67:OJN67"/>
    <mergeCell ref="OJO67:OJP67"/>
    <mergeCell ref="OJQ67:OJR67"/>
    <mergeCell ref="OJS67:OJT67"/>
    <mergeCell ref="OJU67:OJV67"/>
    <mergeCell ref="OJC67:OJD67"/>
    <mergeCell ref="OJE67:OJF67"/>
    <mergeCell ref="OJG67:OJH67"/>
    <mergeCell ref="OJI67:OJJ67"/>
    <mergeCell ref="OJK67:OJL67"/>
    <mergeCell ref="OIS67:OIT67"/>
    <mergeCell ref="OIU67:OIV67"/>
    <mergeCell ref="OIW67:OIX67"/>
    <mergeCell ref="OIY67:OIZ67"/>
    <mergeCell ref="OJA67:OJB67"/>
    <mergeCell ref="OII67:OIJ67"/>
    <mergeCell ref="OIK67:OIL67"/>
    <mergeCell ref="OIM67:OIN67"/>
    <mergeCell ref="OIO67:OIP67"/>
    <mergeCell ref="OIQ67:OIR67"/>
    <mergeCell ref="ONI67:ONJ67"/>
    <mergeCell ref="ONK67:ONL67"/>
    <mergeCell ref="ONM67:ONN67"/>
    <mergeCell ref="ONO67:ONP67"/>
    <mergeCell ref="ONQ67:ONR67"/>
    <mergeCell ref="OMY67:OMZ67"/>
    <mergeCell ref="ONA67:ONB67"/>
    <mergeCell ref="ONC67:OND67"/>
    <mergeCell ref="ONE67:ONF67"/>
    <mergeCell ref="ONG67:ONH67"/>
    <mergeCell ref="OMO67:OMP67"/>
    <mergeCell ref="OMQ67:OMR67"/>
    <mergeCell ref="OMS67:OMT67"/>
    <mergeCell ref="OMU67:OMV67"/>
    <mergeCell ref="OMW67:OMX67"/>
    <mergeCell ref="OME67:OMF67"/>
    <mergeCell ref="OMG67:OMH67"/>
    <mergeCell ref="OMI67:OMJ67"/>
    <mergeCell ref="OMK67:OML67"/>
    <mergeCell ref="OMM67:OMN67"/>
    <mergeCell ref="OLU67:OLV67"/>
    <mergeCell ref="OLW67:OLX67"/>
    <mergeCell ref="OLY67:OLZ67"/>
    <mergeCell ref="OMA67:OMB67"/>
    <mergeCell ref="OMC67:OMD67"/>
    <mergeCell ref="OLK67:OLL67"/>
    <mergeCell ref="OLM67:OLN67"/>
    <mergeCell ref="OLO67:OLP67"/>
    <mergeCell ref="OLQ67:OLR67"/>
    <mergeCell ref="OLS67:OLT67"/>
    <mergeCell ref="OLA67:OLB67"/>
    <mergeCell ref="OLC67:OLD67"/>
    <mergeCell ref="OLE67:OLF67"/>
    <mergeCell ref="OLG67:OLH67"/>
    <mergeCell ref="OLI67:OLJ67"/>
    <mergeCell ref="OQA67:OQB67"/>
    <mergeCell ref="OQC67:OQD67"/>
    <mergeCell ref="OQE67:OQF67"/>
    <mergeCell ref="OQG67:OQH67"/>
    <mergeCell ref="OQI67:OQJ67"/>
    <mergeCell ref="OPQ67:OPR67"/>
    <mergeCell ref="OPS67:OPT67"/>
    <mergeCell ref="OPU67:OPV67"/>
    <mergeCell ref="OPW67:OPX67"/>
    <mergeCell ref="OPY67:OPZ67"/>
    <mergeCell ref="OPG67:OPH67"/>
    <mergeCell ref="OPI67:OPJ67"/>
    <mergeCell ref="OPK67:OPL67"/>
    <mergeCell ref="OPM67:OPN67"/>
    <mergeCell ref="OPO67:OPP67"/>
    <mergeCell ref="OOW67:OOX67"/>
    <mergeCell ref="OOY67:OOZ67"/>
    <mergeCell ref="OPA67:OPB67"/>
    <mergeCell ref="OPC67:OPD67"/>
    <mergeCell ref="OPE67:OPF67"/>
    <mergeCell ref="OOM67:OON67"/>
    <mergeCell ref="OOO67:OOP67"/>
    <mergeCell ref="OOQ67:OOR67"/>
    <mergeCell ref="OOS67:OOT67"/>
    <mergeCell ref="OOU67:OOV67"/>
    <mergeCell ref="OOC67:OOD67"/>
    <mergeCell ref="OOE67:OOF67"/>
    <mergeCell ref="OOG67:OOH67"/>
    <mergeCell ref="OOI67:OOJ67"/>
    <mergeCell ref="OOK67:OOL67"/>
    <mergeCell ref="ONS67:ONT67"/>
    <mergeCell ref="ONU67:ONV67"/>
    <mergeCell ref="ONW67:ONX67"/>
    <mergeCell ref="ONY67:ONZ67"/>
    <mergeCell ref="OOA67:OOB67"/>
    <mergeCell ref="OSS67:OST67"/>
    <mergeCell ref="OSU67:OSV67"/>
    <mergeCell ref="OSW67:OSX67"/>
    <mergeCell ref="OSY67:OSZ67"/>
    <mergeCell ref="OTA67:OTB67"/>
    <mergeCell ref="OSI67:OSJ67"/>
    <mergeCell ref="OSK67:OSL67"/>
    <mergeCell ref="OSM67:OSN67"/>
    <mergeCell ref="OSO67:OSP67"/>
    <mergeCell ref="OSQ67:OSR67"/>
    <mergeCell ref="ORY67:ORZ67"/>
    <mergeCell ref="OSA67:OSB67"/>
    <mergeCell ref="OSC67:OSD67"/>
    <mergeCell ref="OSE67:OSF67"/>
    <mergeCell ref="OSG67:OSH67"/>
    <mergeCell ref="ORO67:ORP67"/>
    <mergeCell ref="ORQ67:ORR67"/>
    <mergeCell ref="ORS67:ORT67"/>
    <mergeCell ref="ORU67:ORV67"/>
    <mergeCell ref="ORW67:ORX67"/>
    <mergeCell ref="ORE67:ORF67"/>
    <mergeCell ref="ORG67:ORH67"/>
    <mergeCell ref="ORI67:ORJ67"/>
    <mergeCell ref="ORK67:ORL67"/>
    <mergeCell ref="ORM67:ORN67"/>
    <mergeCell ref="OQU67:OQV67"/>
    <mergeCell ref="OQW67:OQX67"/>
    <mergeCell ref="OQY67:OQZ67"/>
    <mergeCell ref="ORA67:ORB67"/>
    <mergeCell ref="ORC67:ORD67"/>
    <mergeCell ref="OQK67:OQL67"/>
    <mergeCell ref="OQM67:OQN67"/>
    <mergeCell ref="OQO67:OQP67"/>
    <mergeCell ref="OQQ67:OQR67"/>
    <mergeCell ref="OQS67:OQT67"/>
    <mergeCell ref="OVK67:OVL67"/>
    <mergeCell ref="OVM67:OVN67"/>
    <mergeCell ref="OVO67:OVP67"/>
    <mergeCell ref="OVQ67:OVR67"/>
    <mergeCell ref="OVS67:OVT67"/>
    <mergeCell ref="OVA67:OVB67"/>
    <mergeCell ref="OVC67:OVD67"/>
    <mergeCell ref="OVE67:OVF67"/>
    <mergeCell ref="OVG67:OVH67"/>
    <mergeCell ref="OVI67:OVJ67"/>
    <mergeCell ref="OUQ67:OUR67"/>
    <mergeCell ref="OUS67:OUT67"/>
    <mergeCell ref="OUU67:OUV67"/>
    <mergeCell ref="OUW67:OUX67"/>
    <mergeCell ref="OUY67:OUZ67"/>
    <mergeCell ref="OUG67:OUH67"/>
    <mergeCell ref="OUI67:OUJ67"/>
    <mergeCell ref="OUK67:OUL67"/>
    <mergeCell ref="OUM67:OUN67"/>
    <mergeCell ref="OUO67:OUP67"/>
    <mergeCell ref="OTW67:OTX67"/>
    <mergeCell ref="OTY67:OTZ67"/>
    <mergeCell ref="OUA67:OUB67"/>
    <mergeCell ref="OUC67:OUD67"/>
    <mergeCell ref="OUE67:OUF67"/>
    <mergeCell ref="OTM67:OTN67"/>
    <mergeCell ref="OTO67:OTP67"/>
    <mergeCell ref="OTQ67:OTR67"/>
    <mergeCell ref="OTS67:OTT67"/>
    <mergeCell ref="OTU67:OTV67"/>
    <mergeCell ref="OTC67:OTD67"/>
    <mergeCell ref="OTE67:OTF67"/>
    <mergeCell ref="OTG67:OTH67"/>
    <mergeCell ref="OTI67:OTJ67"/>
    <mergeCell ref="OTK67:OTL67"/>
    <mergeCell ref="OYC67:OYD67"/>
    <mergeCell ref="OYE67:OYF67"/>
    <mergeCell ref="OYG67:OYH67"/>
    <mergeCell ref="OYI67:OYJ67"/>
    <mergeCell ref="OYK67:OYL67"/>
    <mergeCell ref="OXS67:OXT67"/>
    <mergeCell ref="OXU67:OXV67"/>
    <mergeCell ref="OXW67:OXX67"/>
    <mergeCell ref="OXY67:OXZ67"/>
    <mergeCell ref="OYA67:OYB67"/>
    <mergeCell ref="OXI67:OXJ67"/>
    <mergeCell ref="OXK67:OXL67"/>
    <mergeCell ref="OXM67:OXN67"/>
    <mergeCell ref="OXO67:OXP67"/>
    <mergeCell ref="OXQ67:OXR67"/>
    <mergeCell ref="OWY67:OWZ67"/>
    <mergeCell ref="OXA67:OXB67"/>
    <mergeCell ref="OXC67:OXD67"/>
    <mergeCell ref="OXE67:OXF67"/>
    <mergeCell ref="OXG67:OXH67"/>
    <mergeCell ref="OWO67:OWP67"/>
    <mergeCell ref="OWQ67:OWR67"/>
    <mergeCell ref="OWS67:OWT67"/>
    <mergeCell ref="OWU67:OWV67"/>
    <mergeCell ref="OWW67:OWX67"/>
    <mergeCell ref="OWE67:OWF67"/>
    <mergeCell ref="OWG67:OWH67"/>
    <mergeCell ref="OWI67:OWJ67"/>
    <mergeCell ref="OWK67:OWL67"/>
    <mergeCell ref="OWM67:OWN67"/>
    <mergeCell ref="OVU67:OVV67"/>
    <mergeCell ref="OVW67:OVX67"/>
    <mergeCell ref="OVY67:OVZ67"/>
    <mergeCell ref="OWA67:OWB67"/>
    <mergeCell ref="OWC67:OWD67"/>
    <mergeCell ref="PAU67:PAV67"/>
    <mergeCell ref="PAW67:PAX67"/>
    <mergeCell ref="PAY67:PAZ67"/>
    <mergeCell ref="PBA67:PBB67"/>
    <mergeCell ref="PBC67:PBD67"/>
    <mergeCell ref="PAK67:PAL67"/>
    <mergeCell ref="PAM67:PAN67"/>
    <mergeCell ref="PAO67:PAP67"/>
    <mergeCell ref="PAQ67:PAR67"/>
    <mergeCell ref="PAS67:PAT67"/>
    <mergeCell ref="PAA67:PAB67"/>
    <mergeCell ref="PAC67:PAD67"/>
    <mergeCell ref="PAE67:PAF67"/>
    <mergeCell ref="PAG67:PAH67"/>
    <mergeCell ref="PAI67:PAJ67"/>
    <mergeCell ref="OZQ67:OZR67"/>
    <mergeCell ref="OZS67:OZT67"/>
    <mergeCell ref="OZU67:OZV67"/>
    <mergeCell ref="OZW67:OZX67"/>
    <mergeCell ref="OZY67:OZZ67"/>
    <mergeCell ref="OZG67:OZH67"/>
    <mergeCell ref="OZI67:OZJ67"/>
    <mergeCell ref="OZK67:OZL67"/>
    <mergeCell ref="OZM67:OZN67"/>
    <mergeCell ref="OZO67:OZP67"/>
    <mergeCell ref="OYW67:OYX67"/>
    <mergeCell ref="OYY67:OYZ67"/>
    <mergeCell ref="OZA67:OZB67"/>
    <mergeCell ref="OZC67:OZD67"/>
    <mergeCell ref="OZE67:OZF67"/>
    <mergeCell ref="OYM67:OYN67"/>
    <mergeCell ref="OYO67:OYP67"/>
    <mergeCell ref="OYQ67:OYR67"/>
    <mergeCell ref="OYS67:OYT67"/>
    <mergeCell ref="OYU67:OYV67"/>
    <mergeCell ref="PDM67:PDN67"/>
    <mergeCell ref="PDO67:PDP67"/>
    <mergeCell ref="PDQ67:PDR67"/>
    <mergeCell ref="PDS67:PDT67"/>
    <mergeCell ref="PDU67:PDV67"/>
    <mergeCell ref="PDC67:PDD67"/>
    <mergeCell ref="PDE67:PDF67"/>
    <mergeCell ref="PDG67:PDH67"/>
    <mergeCell ref="PDI67:PDJ67"/>
    <mergeCell ref="PDK67:PDL67"/>
    <mergeCell ref="PCS67:PCT67"/>
    <mergeCell ref="PCU67:PCV67"/>
    <mergeCell ref="PCW67:PCX67"/>
    <mergeCell ref="PCY67:PCZ67"/>
    <mergeCell ref="PDA67:PDB67"/>
    <mergeCell ref="PCI67:PCJ67"/>
    <mergeCell ref="PCK67:PCL67"/>
    <mergeCell ref="PCM67:PCN67"/>
    <mergeCell ref="PCO67:PCP67"/>
    <mergeCell ref="PCQ67:PCR67"/>
    <mergeCell ref="PBY67:PBZ67"/>
    <mergeCell ref="PCA67:PCB67"/>
    <mergeCell ref="PCC67:PCD67"/>
    <mergeCell ref="PCE67:PCF67"/>
    <mergeCell ref="PCG67:PCH67"/>
    <mergeCell ref="PBO67:PBP67"/>
    <mergeCell ref="PBQ67:PBR67"/>
    <mergeCell ref="PBS67:PBT67"/>
    <mergeCell ref="PBU67:PBV67"/>
    <mergeCell ref="PBW67:PBX67"/>
    <mergeCell ref="PBE67:PBF67"/>
    <mergeCell ref="PBG67:PBH67"/>
    <mergeCell ref="PBI67:PBJ67"/>
    <mergeCell ref="PBK67:PBL67"/>
    <mergeCell ref="PBM67:PBN67"/>
    <mergeCell ref="PGE67:PGF67"/>
    <mergeCell ref="PGG67:PGH67"/>
    <mergeCell ref="PGI67:PGJ67"/>
    <mergeCell ref="PGK67:PGL67"/>
    <mergeCell ref="PGM67:PGN67"/>
    <mergeCell ref="PFU67:PFV67"/>
    <mergeCell ref="PFW67:PFX67"/>
    <mergeCell ref="PFY67:PFZ67"/>
    <mergeCell ref="PGA67:PGB67"/>
    <mergeCell ref="PGC67:PGD67"/>
    <mergeCell ref="PFK67:PFL67"/>
    <mergeCell ref="PFM67:PFN67"/>
    <mergeCell ref="PFO67:PFP67"/>
    <mergeCell ref="PFQ67:PFR67"/>
    <mergeCell ref="PFS67:PFT67"/>
    <mergeCell ref="PFA67:PFB67"/>
    <mergeCell ref="PFC67:PFD67"/>
    <mergeCell ref="PFE67:PFF67"/>
    <mergeCell ref="PFG67:PFH67"/>
    <mergeCell ref="PFI67:PFJ67"/>
    <mergeCell ref="PEQ67:PER67"/>
    <mergeCell ref="PES67:PET67"/>
    <mergeCell ref="PEU67:PEV67"/>
    <mergeCell ref="PEW67:PEX67"/>
    <mergeCell ref="PEY67:PEZ67"/>
    <mergeCell ref="PEG67:PEH67"/>
    <mergeCell ref="PEI67:PEJ67"/>
    <mergeCell ref="PEK67:PEL67"/>
    <mergeCell ref="PEM67:PEN67"/>
    <mergeCell ref="PEO67:PEP67"/>
    <mergeCell ref="PDW67:PDX67"/>
    <mergeCell ref="PDY67:PDZ67"/>
    <mergeCell ref="PEA67:PEB67"/>
    <mergeCell ref="PEC67:PED67"/>
    <mergeCell ref="PEE67:PEF67"/>
    <mergeCell ref="PIW67:PIX67"/>
    <mergeCell ref="PIY67:PIZ67"/>
    <mergeCell ref="PJA67:PJB67"/>
    <mergeCell ref="PJC67:PJD67"/>
    <mergeCell ref="PJE67:PJF67"/>
    <mergeCell ref="PIM67:PIN67"/>
    <mergeCell ref="PIO67:PIP67"/>
    <mergeCell ref="PIQ67:PIR67"/>
    <mergeCell ref="PIS67:PIT67"/>
    <mergeCell ref="PIU67:PIV67"/>
    <mergeCell ref="PIC67:PID67"/>
    <mergeCell ref="PIE67:PIF67"/>
    <mergeCell ref="PIG67:PIH67"/>
    <mergeCell ref="PII67:PIJ67"/>
    <mergeCell ref="PIK67:PIL67"/>
    <mergeCell ref="PHS67:PHT67"/>
    <mergeCell ref="PHU67:PHV67"/>
    <mergeCell ref="PHW67:PHX67"/>
    <mergeCell ref="PHY67:PHZ67"/>
    <mergeCell ref="PIA67:PIB67"/>
    <mergeCell ref="PHI67:PHJ67"/>
    <mergeCell ref="PHK67:PHL67"/>
    <mergeCell ref="PHM67:PHN67"/>
    <mergeCell ref="PHO67:PHP67"/>
    <mergeCell ref="PHQ67:PHR67"/>
    <mergeCell ref="PGY67:PGZ67"/>
    <mergeCell ref="PHA67:PHB67"/>
    <mergeCell ref="PHC67:PHD67"/>
    <mergeCell ref="PHE67:PHF67"/>
    <mergeCell ref="PHG67:PHH67"/>
    <mergeCell ref="PGO67:PGP67"/>
    <mergeCell ref="PGQ67:PGR67"/>
    <mergeCell ref="PGS67:PGT67"/>
    <mergeCell ref="PGU67:PGV67"/>
    <mergeCell ref="PGW67:PGX67"/>
    <mergeCell ref="PLO67:PLP67"/>
    <mergeCell ref="PLQ67:PLR67"/>
    <mergeCell ref="PLS67:PLT67"/>
    <mergeCell ref="PLU67:PLV67"/>
    <mergeCell ref="PLW67:PLX67"/>
    <mergeCell ref="PLE67:PLF67"/>
    <mergeCell ref="PLG67:PLH67"/>
    <mergeCell ref="PLI67:PLJ67"/>
    <mergeCell ref="PLK67:PLL67"/>
    <mergeCell ref="PLM67:PLN67"/>
    <mergeCell ref="PKU67:PKV67"/>
    <mergeCell ref="PKW67:PKX67"/>
    <mergeCell ref="PKY67:PKZ67"/>
    <mergeCell ref="PLA67:PLB67"/>
    <mergeCell ref="PLC67:PLD67"/>
    <mergeCell ref="PKK67:PKL67"/>
    <mergeCell ref="PKM67:PKN67"/>
    <mergeCell ref="PKO67:PKP67"/>
    <mergeCell ref="PKQ67:PKR67"/>
    <mergeCell ref="PKS67:PKT67"/>
    <mergeCell ref="PKA67:PKB67"/>
    <mergeCell ref="PKC67:PKD67"/>
    <mergeCell ref="PKE67:PKF67"/>
    <mergeCell ref="PKG67:PKH67"/>
    <mergeCell ref="PKI67:PKJ67"/>
    <mergeCell ref="PJQ67:PJR67"/>
    <mergeCell ref="PJS67:PJT67"/>
    <mergeCell ref="PJU67:PJV67"/>
    <mergeCell ref="PJW67:PJX67"/>
    <mergeCell ref="PJY67:PJZ67"/>
    <mergeCell ref="PJG67:PJH67"/>
    <mergeCell ref="PJI67:PJJ67"/>
    <mergeCell ref="PJK67:PJL67"/>
    <mergeCell ref="PJM67:PJN67"/>
    <mergeCell ref="PJO67:PJP67"/>
    <mergeCell ref="POG67:POH67"/>
    <mergeCell ref="POI67:POJ67"/>
    <mergeCell ref="POK67:POL67"/>
    <mergeCell ref="POM67:PON67"/>
    <mergeCell ref="POO67:POP67"/>
    <mergeCell ref="PNW67:PNX67"/>
    <mergeCell ref="PNY67:PNZ67"/>
    <mergeCell ref="POA67:POB67"/>
    <mergeCell ref="POC67:POD67"/>
    <mergeCell ref="POE67:POF67"/>
    <mergeCell ref="PNM67:PNN67"/>
    <mergeCell ref="PNO67:PNP67"/>
    <mergeCell ref="PNQ67:PNR67"/>
    <mergeCell ref="PNS67:PNT67"/>
    <mergeCell ref="PNU67:PNV67"/>
    <mergeCell ref="PNC67:PND67"/>
    <mergeCell ref="PNE67:PNF67"/>
    <mergeCell ref="PNG67:PNH67"/>
    <mergeCell ref="PNI67:PNJ67"/>
    <mergeCell ref="PNK67:PNL67"/>
    <mergeCell ref="PMS67:PMT67"/>
    <mergeCell ref="PMU67:PMV67"/>
    <mergeCell ref="PMW67:PMX67"/>
    <mergeCell ref="PMY67:PMZ67"/>
    <mergeCell ref="PNA67:PNB67"/>
    <mergeCell ref="PMI67:PMJ67"/>
    <mergeCell ref="PMK67:PML67"/>
    <mergeCell ref="PMM67:PMN67"/>
    <mergeCell ref="PMO67:PMP67"/>
    <mergeCell ref="PMQ67:PMR67"/>
    <mergeCell ref="PLY67:PLZ67"/>
    <mergeCell ref="PMA67:PMB67"/>
    <mergeCell ref="PMC67:PMD67"/>
    <mergeCell ref="PME67:PMF67"/>
    <mergeCell ref="PMG67:PMH67"/>
    <mergeCell ref="PQY67:PQZ67"/>
    <mergeCell ref="PRA67:PRB67"/>
    <mergeCell ref="PRC67:PRD67"/>
    <mergeCell ref="PRE67:PRF67"/>
    <mergeCell ref="PRG67:PRH67"/>
    <mergeCell ref="PQO67:PQP67"/>
    <mergeCell ref="PQQ67:PQR67"/>
    <mergeCell ref="PQS67:PQT67"/>
    <mergeCell ref="PQU67:PQV67"/>
    <mergeCell ref="PQW67:PQX67"/>
    <mergeCell ref="PQE67:PQF67"/>
    <mergeCell ref="PQG67:PQH67"/>
    <mergeCell ref="PQI67:PQJ67"/>
    <mergeCell ref="PQK67:PQL67"/>
    <mergeCell ref="PQM67:PQN67"/>
    <mergeCell ref="PPU67:PPV67"/>
    <mergeCell ref="PPW67:PPX67"/>
    <mergeCell ref="PPY67:PPZ67"/>
    <mergeCell ref="PQA67:PQB67"/>
    <mergeCell ref="PQC67:PQD67"/>
    <mergeCell ref="PPK67:PPL67"/>
    <mergeCell ref="PPM67:PPN67"/>
    <mergeCell ref="PPO67:PPP67"/>
    <mergeCell ref="PPQ67:PPR67"/>
    <mergeCell ref="PPS67:PPT67"/>
    <mergeCell ref="PPA67:PPB67"/>
    <mergeCell ref="PPC67:PPD67"/>
    <mergeCell ref="PPE67:PPF67"/>
    <mergeCell ref="PPG67:PPH67"/>
    <mergeCell ref="PPI67:PPJ67"/>
    <mergeCell ref="POQ67:POR67"/>
    <mergeCell ref="POS67:POT67"/>
    <mergeCell ref="POU67:POV67"/>
    <mergeCell ref="POW67:POX67"/>
    <mergeCell ref="POY67:POZ67"/>
    <mergeCell ref="PTQ67:PTR67"/>
    <mergeCell ref="PTS67:PTT67"/>
    <mergeCell ref="PTU67:PTV67"/>
    <mergeCell ref="PTW67:PTX67"/>
    <mergeCell ref="PTY67:PTZ67"/>
    <mergeCell ref="PTG67:PTH67"/>
    <mergeCell ref="PTI67:PTJ67"/>
    <mergeCell ref="PTK67:PTL67"/>
    <mergeCell ref="PTM67:PTN67"/>
    <mergeCell ref="PTO67:PTP67"/>
    <mergeCell ref="PSW67:PSX67"/>
    <mergeCell ref="PSY67:PSZ67"/>
    <mergeCell ref="PTA67:PTB67"/>
    <mergeCell ref="PTC67:PTD67"/>
    <mergeCell ref="PTE67:PTF67"/>
    <mergeCell ref="PSM67:PSN67"/>
    <mergeCell ref="PSO67:PSP67"/>
    <mergeCell ref="PSQ67:PSR67"/>
    <mergeCell ref="PSS67:PST67"/>
    <mergeCell ref="PSU67:PSV67"/>
    <mergeCell ref="PSC67:PSD67"/>
    <mergeCell ref="PSE67:PSF67"/>
    <mergeCell ref="PSG67:PSH67"/>
    <mergeCell ref="PSI67:PSJ67"/>
    <mergeCell ref="PSK67:PSL67"/>
    <mergeCell ref="PRS67:PRT67"/>
    <mergeCell ref="PRU67:PRV67"/>
    <mergeCell ref="PRW67:PRX67"/>
    <mergeCell ref="PRY67:PRZ67"/>
    <mergeCell ref="PSA67:PSB67"/>
    <mergeCell ref="PRI67:PRJ67"/>
    <mergeCell ref="PRK67:PRL67"/>
    <mergeCell ref="PRM67:PRN67"/>
    <mergeCell ref="PRO67:PRP67"/>
    <mergeCell ref="PRQ67:PRR67"/>
    <mergeCell ref="PWI67:PWJ67"/>
    <mergeCell ref="PWK67:PWL67"/>
    <mergeCell ref="PWM67:PWN67"/>
    <mergeCell ref="PWO67:PWP67"/>
    <mergeCell ref="PWQ67:PWR67"/>
    <mergeCell ref="PVY67:PVZ67"/>
    <mergeCell ref="PWA67:PWB67"/>
    <mergeCell ref="PWC67:PWD67"/>
    <mergeCell ref="PWE67:PWF67"/>
    <mergeCell ref="PWG67:PWH67"/>
    <mergeCell ref="PVO67:PVP67"/>
    <mergeCell ref="PVQ67:PVR67"/>
    <mergeCell ref="PVS67:PVT67"/>
    <mergeCell ref="PVU67:PVV67"/>
    <mergeCell ref="PVW67:PVX67"/>
    <mergeCell ref="PVE67:PVF67"/>
    <mergeCell ref="PVG67:PVH67"/>
    <mergeCell ref="PVI67:PVJ67"/>
    <mergeCell ref="PVK67:PVL67"/>
    <mergeCell ref="PVM67:PVN67"/>
    <mergeCell ref="PUU67:PUV67"/>
    <mergeCell ref="PUW67:PUX67"/>
    <mergeCell ref="PUY67:PUZ67"/>
    <mergeCell ref="PVA67:PVB67"/>
    <mergeCell ref="PVC67:PVD67"/>
    <mergeCell ref="PUK67:PUL67"/>
    <mergeCell ref="PUM67:PUN67"/>
    <mergeCell ref="PUO67:PUP67"/>
    <mergeCell ref="PUQ67:PUR67"/>
    <mergeCell ref="PUS67:PUT67"/>
    <mergeCell ref="PUA67:PUB67"/>
    <mergeCell ref="PUC67:PUD67"/>
    <mergeCell ref="PUE67:PUF67"/>
    <mergeCell ref="PUG67:PUH67"/>
    <mergeCell ref="PUI67:PUJ67"/>
    <mergeCell ref="PZA67:PZB67"/>
    <mergeCell ref="PZC67:PZD67"/>
    <mergeCell ref="PZE67:PZF67"/>
    <mergeCell ref="PZG67:PZH67"/>
    <mergeCell ref="PZI67:PZJ67"/>
    <mergeCell ref="PYQ67:PYR67"/>
    <mergeCell ref="PYS67:PYT67"/>
    <mergeCell ref="PYU67:PYV67"/>
    <mergeCell ref="PYW67:PYX67"/>
    <mergeCell ref="PYY67:PYZ67"/>
    <mergeCell ref="PYG67:PYH67"/>
    <mergeCell ref="PYI67:PYJ67"/>
    <mergeCell ref="PYK67:PYL67"/>
    <mergeCell ref="PYM67:PYN67"/>
    <mergeCell ref="PYO67:PYP67"/>
    <mergeCell ref="PXW67:PXX67"/>
    <mergeCell ref="PXY67:PXZ67"/>
    <mergeCell ref="PYA67:PYB67"/>
    <mergeCell ref="PYC67:PYD67"/>
    <mergeCell ref="PYE67:PYF67"/>
    <mergeCell ref="PXM67:PXN67"/>
    <mergeCell ref="PXO67:PXP67"/>
    <mergeCell ref="PXQ67:PXR67"/>
    <mergeCell ref="PXS67:PXT67"/>
    <mergeCell ref="PXU67:PXV67"/>
    <mergeCell ref="PXC67:PXD67"/>
    <mergeCell ref="PXE67:PXF67"/>
    <mergeCell ref="PXG67:PXH67"/>
    <mergeCell ref="PXI67:PXJ67"/>
    <mergeCell ref="PXK67:PXL67"/>
    <mergeCell ref="PWS67:PWT67"/>
    <mergeCell ref="PWU67:PWV67"/>
    <mergeCell ref="PWW67:PWX67"/>
    <mergeCell ref="PWY67:PWZ67"/>
    <mergeCell ref="PXA67:PXB67"/>
    <mergeCell ref="QBS67:QBT67"/>
    <mergeCell ref="QBU67:QBV67"/>
    <mergeCell ref="QBW67:QBX67"/>
    <mergeCell ref="QBY67:QBZ67"/>
    <mergeCell ref="QCA67:QCB67"/>
    <mergeCell ref="QBI67:QBJ67"/>
    <mergeCell ref="QBK67:QBL67"/>
    <mergeCell ref="QBM67:QBN67"/>
    <mergeCell ref="QBO67:QBP67"/>
    <mergeCell ref="QBQ67:QBR67"/>
    <mergeCell ref="QAY67:QAZ67"/>
    <mergeCell ref="QBA67:QBB67"/>
    <mergeCell ref="QBC67:QBD67"/>
    <mergeCell ref="QBE67:QBF67"/>
    <mergeCell ref="QBG67:QBH67"/>
    <mergeCell ref="QAO67:QAP67"/>
    <mergeCell ref="QAQ67:QAR67"/>
    <mergeCell ref="QAS67:QAT67"/>
    <mergeCell ref="QAU67:QAV67"/>
    <mergeCell ref="QAW67:QAX67"/>
    <mergeCell ref="QAE67:QAF67"/>
    <mergeCell ref="QAG67:QAH67"/>
    <mergeCell ref="QAI67:QAJ67"/>
    <mergeCell ref="QAK67:QAL67"/>
    <mergeCell ref="QAM67:QAN67"/>
    <mergeCell ref="PZU67:PZV67"/>
    <mergeCell ref="PZW67:PZX67"/>
    <mergeCell ref="PZY67:PZZ67"/>
    <mergeCell ref="QAA67:QAB67"/>
    <mergeCell ref="QAC67:QAD67"/>
    <mergeCell ref="PZK67:PZL67"/>
    <mergeCell ref="PZM67:PZN67"/>
    <mergeCell ref="PZO67:PZP67"/>
    <mergeCell ref="PZQ67:PZR67"/>
    <mergeCell ref="PZS67:PZT67"/>
    <mergeCell ref="QEK67:QEL67"/>
    <mergeCell ref="QEM67:QEN67"/>
    <mergeCell ref="QEO67:QEP67"/>
    <mergeCell ref="QEQ67:QER67"/>
    <mergeCell ref="QES67:QET67"/>
    <mergeCell ref="QEA67:QEB67"/>
    <mergeCell ref="QEC67:QED67"/>
    <mergeCell ref="QEE67:QEF67"/>
    <mergeCell ref="QEG67:QEH67"/>
    <mergeCell ref="QEI67:QEJ67"/>
    <mergeCell ref="QDQ67:QDR67"/>
    <mergeCell ref="QDS67:QDT67"/>
    <mergeCell ref="QDU67:QDV67"/>
    <mergeCell ref="QDW67:QDX67"/>
    <mergeCell ref="QDY67:QDZ67"/>
    <mergeCell ref="QDG67:QDH67"/>
    <mergeCell ref="QDI67:QDJ67"/>
    <mergeCell ref="QDK67:QDL67"/>
    <mergeCell ref="QDM67:QDN67"/>
    <mergeCell ref="QDO67:QDP67"/>
    <mergeCell ref="QCW67:QCX67"/>
    <mergeCell ref="QCY67:QCZ67"/>
    <mergeCell ref="QDA67:QDB67"/>
    <mergeCell ref="QDC67:QDD67"/>
    <mergeCell ref="QDE67:QDF67"/>
    <mergeCell ref="QCM67:QCN67"/>
    <mergeCell ref="QCO67:QCP67"/>
    <mergeCell ref="QCQ67:QCR67"/>
    <mergeCell ref="QCS67:QCT67"/>
    <mergeCell ref="QCU67:QCV67"/>
    <mergeCell ref="QCC67:QCD67"/>
    <mergeCell ref="QCE67:QCF67"/>
    <mergeCell ref="QCG67:QCH67"/>
    <mergeCell ref="QCI67:QCJ67"/>
    <mergeCell ref="QCK67:QCL67"/>
    <mergeCell ref="QHC67:QHD67"/>
    <mergeCell ref="QHE67:QHF67"/>
    <mergeCell ref="QHG67:QHH67"/>
    <mergeCell ref="QHI67:QHJ67"/>
    <mergeCell ref="QHK67:QHL67"/>
    <mergeCell ref="QGS67:QGT67"/>
    <mergeCell ref="QGU67:QGV67"/>
    <mergeCell ref="QGW67:QGX67"/>
    <mergeCell ref="QGY67:QGZ67"/>
    <mergeCell ref="QHA67:QHB67"/>
    <mergeCell ref="QGI67:QGJ67"/>
    <mergeCell ref="QGK67:QGL67"/>
    <mergeCell ref="QGM67:QGN67"/>
    <mergeCell ref="QGO67:QGP67"/>
    <mergeCell ref="QGQ67:QGR67"/>
    <mergeCell ref="QFY67:QFZ67"/>
    <mergeCell ref="QGA67:QGB67"/>
    <mergeCell ref="QGC67:QGD67"/>
    <mergeCell ref="QGE67:QGF67"/>
    <mergeCell ref="QGG67:QGH67"/>
    <mergeCell ref="QFO67:QFP67"/>
    <mergeCell ref="QFQ67:QFR67"/>
    <mergeCell ref="QFS67:QFT67"/>
    <mergeCell ref="QFU67:QFV67"/>
    <mergeCell ref="QFW67:QFX67"/>
    <mergeCell ref="QFE67:QFF67"/>
    <mergeCell ref="QFG67:QFH67"/>
    <mergeCell ref="QFI67:QFJ67"/>
    <mergeCell ref="QFK67:QFL67"/>
    <mergeCell ref="QFM67:QFN67"/>
    <mergeCell ref="QEU67:QEV67"/>
    <mergeCell ref="QEW67:QEX67"/>
    <mergeCell ref="QEY67:QEZ67"/>
    <mergeCell ref="QFA67:QFB67"/>
    <mergeCell ref="QFC67:QFD67"/>
    <mergeCell ref="QJU67:QJV67"/>
    <mergeCell ref="QJW67:QJX67"/>
    <mergeCell ref="QJY67:QJZ67"/>
    <mergeCell ref="QKA67:QKB67"/>
    <mergeCell ref="QKC67:QKD67"/>
    <mergeCell ref="QJK67:QJL67"/>
    <mergeCell ref="QJM67:QJN67"/>
    <mergeCell ref="QJO67:QJP67"/>
    <mergeCell ref="QJQ67:QJR67"/>
    <mergeCell ref="QJS67:QJT67"/>
    <mergeCell ref="QJA67:QJB67"/>
    <mergeCell ref="QJC67:QJD67"/>
    <mergeCell ref="QJE67:QJF67"/>
    <mergeCell ref="QJG67:QJH67"/>
    <mergeCell ref="QJI67:QJJ67"/>
    <mergeCell ref="QIQ67:QIR67"/>
    <mergeCell ref="QIS67:QIT67"/>
    <mergeCell ref="QIU67:QIV67"/>
    <mergeCell ref="QIW67:QIX67"/>
    <mergeCell ref="QIY67:QIZ67"/>
    <mergeCell ref="QIG67:QIH67"/>
    <mergeCell ref="QII67:QIJ67"/>
    <mergeCell ref="QIK67:QIL67"/>
    <mergeCell ref="QIM67:QIN67"/>
    <mergeCell ref="QIO67:QIP67"/>
    <mergeCell ref="QHW67:QHX67"/>
    <mergeCell ref="QHY67:QHZ67"/>
    <mergeCell ref="QIA67:QIB67"/>
    <mergeCell ref="QIC67:QID67"/>
    <mergeCell ref="QIE67:QIF67"/>
    <mergeCell ref="QHM67:QHN67"/>
    <mergeCell ref="QHO67:QHP67"/>
    <mergeCell ref="QHQ67:QHR67"/>
    <mergeCell ref="QHS67:QHT67"/>
    <mergeCell ref="QHU67:QHV67"/>
    <mergeCell ref="QMM67:QMN67"/>
    <mergeCell ref="QMO67:QMP67"/>
    <mergeCell ref="QMQ67:QMR67"/>
    <mergeCell ref="QMS67:QMT67"/>
    <mergeCell ref="QMU67:QMV67"/>
    <mergeCell ref="QMC67:QMD67"/>
    <mergeCell ref="QME67:QMF67"/>
    <mergeCell ref="QMG67:QMH67"/>
    <mergeCell ref="QMI67:QMJ67"/>
    <mergeCell ref="QMK67:QML67"/>
    <mergeCell ref="QLS67:QLT67"/>
    <mergeCell ref="QLU67:QLV67"/>
    <mergeCell ref="QLW67:QLX67"/>
    <mergeCell ref="QLY67:QLZ67"/>
    <mergeCell ref="QMA67:QMB67"/>
    <mergeCell ref="QLI67:QLJ67"/>
    <mergeCell ref="QLK67:QLL67"/>
    <mergeCell ref="QLM67:QLN67"/>
    <mergeCell ref="QLO67:QLP67"/>
    <mergeCell ref="QLQ67:QLR67"/>
    <mergeCell ref="QKY67:QKZ67"/>
    <mergeCell ref="QLA67:QLB67"/>
    <mergeCell ref="QLC67:QLD67"/>
    <mergeCell ref="QLE67:QLF67"/>
    <mergeCell ref="QLG67:QLH67"/>
    <mergeCell ref="QKO67:QKP67"/>
    <mergeCell ref="QKQ67:QKR67"/>
    <mergeCell ref="QKS67:QKT67"/>
    <mergeCell ref="QKU67:QKV67"/>
    <mergeCell ref="QKW67:QKX67"/>
    <mergeCell ref="QKE67:QKF67"/>
    <mergeCell ref="QKG67:QKH67"/>
    <mergeCell ref="QKI67:QKJ67"/>
    <mergeCell ref="QKK67:QKL67"/>
    <mergeCell ref="QKM67:QKN67"/>
    <mergeCell ref="QPE67:QPF67"/>
    <mergeCell ref="QPG67:QPH67"/>
    <mergeCell ref="QPI67:QPJ67"/>
    <mergeCell ref="QPK67:QPL67"/>
    <mergeCell ref="QPM67:QPN67"/>
    <mergeCell ref="QOU67:QOV67"/>
    <mergeCell ref="QOW67:QOX67"/>
    <mergeCell ref="QOY67:QOZ67"/>
    <mergeCell ref="QPA67:QPB67"/>
    <mergeCell ref="QPC67:QPD67"/>
    <mergeCell ref="QOK67:QOL67"/>
    <mergeCell ref="QOM67:QON67"/>
    <mergeCell ref="QOO67:QOP67"/>
    <mergeCell ref="QOQ67:QOR67"/>
    <mergeCell ref="QOS67:QOT67"/>
    <mergeCell ref="QOA67:QOB67"/>
    <mergeCell ref="QOC67:QOD67"/>
    <mergeCell ref="QOE67:QOF67"/>
    <mergeCell ref="QOG67:QOH67"/>
    <mergeCell ref="QOI67:QOJ67"/>
    <mergeCell ref="QNQ67:QNR67"/>
    <mergeCell ref="QNS67:QNT67"/>
    <mergeCell ref="QNU67:QNV67"/>
    <mergeCell ref="QNW67:QNX67"/>
    <mergeCell ref="QNY67:QNZ67"/>
    <mergeCell ref="QNG67:QNH67"/>
    <mergeCell ref="QNI67:QNJ67"/>
    <mergeCell ref="QNK67:QNL67"/>
    <mergeCell ref="QNM67:QNN67"/>
    <mergeCell ref="QNO67:QNP67"/>
    <mergeCell ref="QMW67:QMX67"/>
    <mergeCell ref="QMY67:QMZ67"/>
    <mergeCell ref="QNA67:QNB67"/>
    <mergeCell ref="QNC67:QND67"/>
    <mergeCell ref="QNE67:QNF67"/>
    <mergeCell ref="QRW67:QRX67"/>
    <mergeCell ref="QRY67:QRZ67"/>
    <mergeCell ref="QSA67:QSB67"/>
    <mergeCell ref="QSC67:QSD67"/>
    <mergeCell ref="QSE67:QSF67"/>
    <mergeCell ref="QRM67:QRN67"/>
    <mergeCell ref="QRO67:QRP67"/>
    <mergeCell ref="QRQ67:QRR67"/>
    <mergeCell ref="QRS67:QRT67"/>
    <mergeCell ref="QRU67:QRV67"/>
    <mergeCell ref="QRC67:QRD67"/>
    <mergeCell ref="QRE67:QRF67"/>
    <mergeCell ref="QRG67:QRH67"/>
    <mergeCell ref="QRI67:QRJ67"/>
    <mergeCell ref="QRK67:QRL67"/>
    <mergeCell ref="QQS67:QQT67"/>
    <mergeCell ref="QQU67:QQV67"/>
    <mergeCell ref="QQW67:QQX67"/>
    <mergeCell ref="QQY67:QQZ67"/>
    <mergeCell ref="QRA67:QRB67"/>
    <mergeCell ref="QQI67:QQJ67"/>
    <mergeCell ref="QQK67:QQL67"/>
    <mergeCell ref="QQM67:QQN67"/>
    <mergeCell ref="QQO67:QQP67"/>
    <mergeCell ref="QQQ67:QQR67"/>
    <mergeCell ref="QPY67:QPZ67"/>
    <mergeCell ref="QQA67:QQB67"/>
    <mergeCell ref="QQC67:QQD67"/>
    <mergeCell ref="QQE67:QQF67"/>
    <mergeCell ref="QQG67:QQH67"/>
    <mergeCell ref="QPO67:QPP67"/>
    <mergeCell ref="QPQ67:QPR67"/>
    <mergeCell ref="QPS67:QPT67"/>
    <mergeCell ref="QPU67:QPV67"/>
    <mergeCell ref="QPW67:QPX67"/>
    <mergeCell ref="QUO67:QUP67"/>
    <mergeCell ref="QUQ67:QUR67"/>
    <mergeCell ref="QUS67:QUT67"/>
    <mergeCell ref="QUU67:QUV67"/>
    <mergeCell ref="QUW67:QUX67"/>
    <mergeCell ref="QUE67:QUF67"/>
    <mergeCell ref="QUG67:QUH67"/>
    <mergeCell ref="QUI67:QUJ67"/>
    <mergeCell ref="QUK67:QUL67"/>
    <mergeCell ref="QUM67:QUN67"/>
    <mergeCell ref="QTU67:QTV67"/>
    <mergeCell ref="QTW67:QTX67"/>
    <mergeCell ref="QTY67:QTZ67"/>
    <mergeCell ref="QUA67:QUB67"/>
    <mergeCell ref="QUC67:QUD67"/>
    <mergeCell ref="QTK67:QTL67"/>
    <mergeCell ref="QTM67:QTN67"/>
    <mergeCell ref="QTO67:QTP67"/>
    <mergeCell ref="QTQ67:QTR67"/>
    <mergeCell ref="QTS67:QTT67"/>
    <mergeCell ref="QTA67:QTB67"/>
    <mergeCell ref="QTC67:QTD67"/>
    <mergeCell ref="QTE67:QTF67"/>
    <mergeCell ref="QTG67:QTH67"/>
    <mergeCell ref="QTI67:QTJ67"/>
    <mergeCell ref="QSQ67:QSR67"/>
    <mergeCell ref="QSS67:QST67"/>
    <mergeCell ref="QSU67:QSV67"/>
    <mergeCell ref="QSW67:QSX67"/>
    <mergeCell ref="QSY67:QSZ67"/>
    <mergeCell ref="QSG67:QSH67"/>
    <mergeCell ref="QSI67:QSJ67"/>
    <mergeCell ref="QSK67:QSL67"/>
    <mergeCell ref="QSM67:QSN67"/>
    <mergeCell ref="QSO67:QSP67"/>
    <mergeCell ref="QXG67:QXH67"/>
    <mergeCell ref="QXI67:QXJ67"/>
    <mergeCell ref="QXK67:QXL67"/>
    <mergeCell ref="QXM67:QXN67"/>
    <mergeCell ref="QXO67:QXP67"/>
    <mergeCell ref="QWW67:QWX67"/>
    <mergeCell ref="QWY67:QWZ67"/>
    <mergeCell ref="QXA67:QXB67"/>
    <mergeCell ref="QXC67:QXD67"/>
    <mergeCell ref="QXE67:QXF67"/>
    <mergeCell ref="QWM67:QWN67"/>
    <mergeCell ref="QWO67:QWP67"/>
    <mergeCell ref="QWQ67:QWR67"/>
    <mergeCell ref="QWS67:QWT67"/>
    <mergeCell ref="QWU67:QWV67"/>
    <mergeCell ref="QWC67:QWD67"/>
    <mergeCell ref="QWE67:QWF67"/>
    <mergeCell ref="QWG67:QWH67"/>
    <mergeCell ref="QWI67:QWJ67"/>
    <mergeCell ref="QWK67:QWL67"/>
    <mergeCell ref="QVS67:QVT67"/>
    <mergeCell ref="QVU67:QVV67"/>
    <mergeCell ref="QVW67:QVX67"/>
    <mergeCell ref="QVY67:QVZ67"/>
    <mergeCell ref="QWA67:QWB67"/>
    <mergeCell ref="QVI67:QVJ67"/>
    <mergeCell ref="QVK67:QVL67"/>
    <mergeCell ref="QVM67:QVN67"/>
    <mergeCell ref="QVO67:QVP67"/>
    <mergeCell ref="QVQ67:QVR67"/>
    <mergeCell ref="QUY67:QUZ67"/>
    <mergeCell ref="QVA67:QVB67"/>
    <mergeCell ref="QVC67:QVD67"/>
    <mergeCell ref="QVE67:QVF67"/>
    <mergeCell ref="QVG67:QVH67"/>
    <mergeCell ref="QZY67:QZZ67"/>
    <mergeCell ref="RAA67:RAB67"/>
    <mergeCell ref="RAC67:RAD67"/>
    <mergeCell ref="RAE67:RAF67"/>
    <mergeCell ref="RAG67:RAH67"/>
    <mergeCell ref="QZO67:QZP67"/>
    <mergeCell ref="QZQ67:QZR67"/>
    <mergeCell ref="QZS67:QZT67"/>
    <mergeCell ref="QZU67:QZV67"/>
    <mergeCell ref="QZW67:QZX67"/>
    <mergeCell ref="QZE67:QZF67"/>
    <mergeCell ref="QZG67:QZH67"/>
    <mergeCell ref="QZI67:QZJ67"/>
    <mergeCell ref="QZK67:QZL67"/>
    <mergeCell ref="QZM67:QZN67"/>
    <mergeCell ref="QYU67:QYV67"/>
    <mergeCell ref="QYW67:QYX67"/>
    <mergeCell ref="QYY67:QYZ67"/>
    <mergeCell ref="QZA67:QZB67"/>
    <mergeCell ref="QZC67:QZD67"/>
    <mergeCell ref="QYK67:QYL67"/>
    <mergeCell ref="QYM67:QYN67"/>
    <mergeCell ref="QYO67:QYP67"/>
    <mergeCell ref="QYQ67:QYR67"/>
    <mergeCell ref="QYS67:QYT67"/>
    <mergeCell ref="QYA67:QYB67"/>
    <mergeCell ref="QYC67:QYD67"/>
    <mergeCell ref="QYE67:QYF67"/>
    <mergeCell ref="QYG67:QYH67"/>
    <mergeCell ref="QYI67:QYJ67"/>
    <mergeCell ref="QXQ67:QXR67"/>
    <mergeCell ref="QXS67:QXT67"/>
    <mergeCell ref="QXU67:QXV67"/>
    <mergeCell ref="QXW67:QXX67"/>
    <mergeCell ref="QXY67:QXZ67"/>
    <mergeCell ref="RCQ67:RCR67"/>
    <mergeCell ref="RCS67:RCT67"/>
    <mergeCell ref="RCU67:RCV67"/>
    <mergeCell ref="RCW67:RCX67"/>
    <mergeCell ref="RCY67:RCZ67"/>
    <mergeCell ref="RCG67:RCH67"/>
    <mergeCell ref="RCI67:RCJ67"/>
    <mergeCell ref="RCK67:RCL67"/>
    <mergeCell ref="RCM67:RCN67"/>
    <mergeCell ref="RCO67:RCP67"/>
    <mergeCell ref="RBW67:RBX67"/>
    <mergeCell ref="RBY67:RBZ67"/>
    <mergeCell ref="RCA67:RCB67"/>
    <mergeCell ref="RCC67:RCD67"/>
    <mergeCell ref="RCE67:RCF67"/>
    <mergeCell ref="RBM67:RBN67"/>
    <mergeCell ref="RBO67:RBP67"/>
    <mergeCell ref="RBQ67:RBR67"/>
    <mergeCell ref="RBS67:RBT67"/>
    <mergeCell ref="RBU67:RBV67"/>
    <mergeCell ref="RBC67:RBD67"/>
    <mergeCell ref="RBE67:RBF67"/>
    <mergeCell ref="RBG67:RBH67"/>
    <mergeCell ref="RBI67:RBJ67"/>
    <mergeCell ref="RBK67:RBL67"/>
    <mergeCell ref="RAS67:RAT67"/>
    <mergeCell ref="RAU67:RAV67"/>
    <mergeCell ref="RAW67:RAX67"/>
    <mergeCell ref="RAY67:RAZ67"/>
    <mergeCell ref="RBA67:RBB67"/>
    <mergeCell ref="RAI67:RAJ67"/>
    <mergeCell ref="RAK67:RAL67"/>
    <mergeCell ref="RAM67:RAN67"/>
    <mergeCell ref="RAO67:RAP67"/>
    <mergeCell ref="RAQ67:RAR67"/>
    <mergeCell ref="RFI67:RFJ67"/>
    <mergeCell ref="RFK67:RFL67"/>
    <mergeCell ref="RFM67:RFN67"/>
    <mergeCell ref="RFO67:RFP67"/>
    <mergeCell ref="RFQ67:RFR67"/>
    <mergeCell ref="REY67:REZ67"/>
    <mergeCell ref="RFA67:RFB67"/>
    <mergeCell ref="RFC67:RFD67"/>
    <mergeCell ref="RFE67:RFF67"/>
    <mergeCell ref="RFG67:RFH67"/>
    <mergeCell ref="REO67:REP67"/>
    <mergeCell ref="REQ67:RER67"/>
    <mergeCell ref="RES67:RET67"/>
    <mergeCell ref="REU67:REV67"/>
    <mergeCell ref="REW67:REX67"/>
    <mergeCell ref="REE67:REF67"/>
    <mergeCell ref="REG67:REH67"/>
    <mergeCell ref="REI67:REJ67"/>
    <mergeCell ref="REK67:REL67"/>
    <mergeCell ref="REM67:REN67"/>
    <mergeCell ref="RDU67:RDV67"/>
    <mergeCell ref="RDW67:RDX67"/>
    <mergeCell ref="RDY67:RDZ67"/>
    <mergeCell ref="REA67:REB67"/>
    <mergeCell ref="REC67:RED67"/>
    <mergeCell ref="RDK67:RDL67"/>
    <mergeCell ref="RDM67:RDN67"/>
    <mergeCell ref="RDO67:RDP67"/>
    <mergeCell ref="RDQ67:RDR67"/>
    <mergeCell ref="RDS67:RDT67"/>
    <mergeCell ref="RDA67:RDB67"/>
    <mergeCell ref="RDC67:RDD67"/>
    <mergeCell ref="RDE67:RDF67"/>
    <mergeCell ref="RDG67:RDH67"/>
    <mergeCell ref="RDI67:RDJ67"/>
    <mergeCell ref="RIA67:RIB67"/>
    <mergeCell ref="RIC67:RID67"/>
    <mergeCell ref="RIE67:RIF67"/>
    <mergeCell ref="RIG67:RIH67"/>
    <mergeCell ref="RII67:RIJ67"/>
    <mergeCell ref="RHQ67:RHR67"/>
    <mergeCell ref="RHS67:RHT67"/>
    <mergeCell ref="RHU67:RHV67"/>
    <mergeCell ref="RHW67:RHX67"/>
    <mergeCell ref="RHY67:RHZ67"/>
    <mergeCell ref="RHG67:RHH67"/>
    <mergeCell ref="RHI67:RHJ67"/>
    <mergeCell ref="RHK67:RHL67"/>
    <mergeCell ref="RHM67:RHN67"/>
    <mergeCell ref="RHO67:RHP67"/>
    <mergeCell ref="RGW67:RGX67"/>
    <mergeCell ref="RGY67:RGZ67"/>
    <mergeCell ref="RHA67:RHB67"/>
    <mergeCell ref="RHC67:RHD67"/>
    <mergeCell ref="RHE67:RHF67"/>
    <mergeCell ref="RGM67:RGN67"/>
    <mergeCell ref="RGO67:RGP67"/>
    <mergeCell ref="RGQ67:RGR67"/>
    <mergeCell ref="RGS67:RGT67"/>
    <mergeCell ref="RGU67:RGV67"/>
    <mergeCell ref="RGC67:RGD67"/>
    <mergeCell ref="RGE67:RGF67"/>
    <mergeCell ref="RGG67:RGH67"/>
    <mergeCell ref="RGI67:RGJ67"/>
    <mergeCell ref="RGK67:RGL67"/>
    <mergeCell ref="RFS67:RFT67"/>
    <mergeCell ref="RFU67:RFV67"/>
    <mergeCell ref="RFW67:RFX67"/>
    <mergeCell ref="RFY67:RFZ67"/>
    <mergeCell ref="RGA67:RGB67"/>
    <mergeCell ref="RKS67:RKT67"/>
    <mergeCell ref="RKU67:RKV67"/>
    <mergeCell ref="RKW67:RKX67"/>
    <mergeCell ref="RKY67:RKZ67"/>
    <mergeCell ref="RLA67:RLB67"/>
    <mergeCell ref="RKI67:RKJ67"/>
    <mergeCell ref="RKK67:RKL67"/>
    <mergeCell ref="RKM67:RKN67"/>
    <mergeCell ref="RKO67:RKP67"/>
    <mergeCell ref="RKQ67:RKR67"/>
    <mergeCell ref="RJY67:RJZ67"/>
    <mergeCell ref="RKA67:RKB67"/>
    <mergeCell ref="RKC67:RKD67"/>
    <mergeCell ref="RKE67:RKF67"/>
    <mergeCell ref="RKG67:RKH67"/>
    <mergeCell ref="RJO67:RJP67"/>
    <mergeCell ref="RJQ67:RJR67"/>
    <mergeCell ref="RJS67:RJT67"/>
    <mergeCell ref="RJU67:RJV67"/>
    <mergeCell ref="RJW67:RJX67"/>
    <mergeCell ref="RJE67:RJF67"/>
    <mergeCell ref="RJG67:RJH67"/>
    <mergeCell ref="RJI67:RJJ67"/>
    <mergeCell ref="RJK67:RJL67"/>
    <mergeCell ref="RJM67:RJN67"/>
    <mergeCell ref="RIU67:RIV67"/>
    <mergeCell ref="RIW67:RIX67"/>
    <mergeCell ref="RIY67:RIZ67"/>
    <mergeCell ref="RJA67:RJB67"/>
    <mergeCell ref="RJC67:RJD67"/>
    <mergeCell ref="RIK67:RIL67"/>
    <mergeCell ref="RIM67:RIN67"/>
    <mergeCell ref="RIO67:RIP67"/>
    <mergeCell ref="RIQ67:RIR67"/>
    <mergeCell ref="RIS67:RIT67"/>
    <mergeCell ref="RNK67:RNL67"/>
    <mergeCell ref="RNM67:RNN67"/>
    <mergeCell ref="RNO67:RNP67"/>
    <mergeCell ref="RNQ67:RNR67"/>
    <mergeCell ref="RNS67:RNT67"/>
    <mergeCell ref="RNA67:RNB67"/>
    <mergeCell ref="RNC67:RND67"/>
    <mergeCell ref="RNE67:RNF67"/>
    <mergeCell ref="RNG67:RNH67"/>
    <mergeCell ref="RNI67:RNJ67"/>
    <mergeCell ref="RMQ67:RMR67"/>
    <mergeCell ref="RMS67:RMT67"/>
    <mergeCell ref="RMU67:RMV67"/>
    <mergeCell ref="RMW67:RMX67"/>
    <mergeCell ref="RMY67:RMZ67"/>
    <mergeCell ref="RMG67:RMH67"/>
    <mergeCell ref="RMI67:RMJ67"/>
    <mergeCell ref="RMK67:RML67"/>
    <mergeCell ref="RMM67:RMN67"/>
    <mergeCell ref="RMO67:RMP67"/>
    <mergeCell ref="RLW67:RLX67"/>
    <mergeCell ref="RLY67:RLZ67"/>
    <mergeCell ref="RMA67:RMB67"/>
    <mergeCell ref="RMC67:RMD67"/>
    <mergeCell ref="RME67:RMF67"/>
    <mergeCell ref="RLM67:RLN67"/>
    <mergeCell ref="RLO67:RLP67"/>
    <mergeCell ref="RLQ67:RLR67"/>
    <mergeCell ref="RLS67:RLT67"/>
    <mergeCell ref="RLU67:RLV67"/>
    <mergeCell ref="RLC67:RLD67"/>
    <mergeCell ref="RLE67:RLF67"/>
    <mergeCell ref="RLG67:RLH67"/>
    <mergeCell ref="RLI67:RLJ67"/>
    <mergeCell ref="RLK67:RLL67"/>
    <mergeCell ref="RQC67:RQD67"/>
    <mergeCell ref="RQE67:RQF67"/>
    <mergeCell ref="RQG67:RQH67"/>
    <mergeCell ref="RQI67:RQJ67"/>
    <mergeCell ref="RQK67:RQL67"/>
    <mergeCell ref="RPS67:RPT67"/>
    <mergeCell ref="RPU67:RPV67"/>
    <mergeCell ref="RPW67:RPX67"/>
    <mergeCell ref="RPY67:RPZ67"/>
    <mergeCell ref="RQA67:RQB67"/>
    <mergeCell ref="RPI67:RPJ67"/>
    <mergeCell ref="RPK67:RPL67"/>
    <mergeCell ref="RPM67:RPN67"/>
    <mergeCell ref="RPO67:RPP67"/>
    <mergeCell ref="RPQ67:RPR67"/>
    <mergeCell ref="ROY67:ROZ67"/>
    <mergeCell ref="RPA67:RPB67"/>
    <mergeCell ref="RPC67:RPD67"/>
    <mergeCell ref="RPE67:RPF67"/>
    <mergeCell ref="RPG67:RPH67"/>
    <mergeCell ref="ROO67:ROP67"/>
    <mergeCell ref="ROQ67:ROR67"/>
    <mergeCell ref="ROS67:ROT67"/>
    <mergeCell ref="ROU67:ROV67"/>
    <mergeCell ref="ROW67:ROX67"/>
    <mergeCell ref="ROE67:ROF67"/>
    <mergeCell ref="ROG67:ROH67"/>
    <mergeCell ref="ROI67:ROJ67"/>
    <mergeCell ref="ROK67:ROL67"/>
    <mergeCell ref="ROM67:RON67"/>
    <mergeCell ref="RNU67:RNV67"/>
    <mergeCell ref="RNW67:RNX67"/>
    <mergeCell ref="RNY67:RNZ67"/>
    <mergeCell ref="ROA67:ROB67"/>
    <mergeCell ref="ROC67:ROD67"/>
    <mergeCell ref="RSU67:RSV67"/>
    <mergeCell ref="RSW67:RSX67"/>
    <mergeCell ref="RSY67:RSZ67"/>
    <mergeCell ref="RTA67:RTB67"/>
    <mergeCell ref="RTC67:RTD67"/>
    <mergeCell ref="RSK67:RSL67"/>
    <mergeCell ref="RSM67:RSN67"/>
    <mergeCell ref="RSO67:RSP67"/>
    <mergeCell ref="RSQ67:RSR67"/>
    <mergeCell ref="RSS67:RST67"/>
    <mergeCell ref="RSA67:RSB67"/>
    <mergeCell ref="RSC67:RSD67"/>
    <mergeCell ref="RSE67:RSF67"/>
    <mergeCell ref="RSG67:RSH67"/>
    <mergeCell ref="RSI67:RSJ67"/>
    <mergeCell ref="RRQ67:RRR67"/>
    <mergeCell ref="RRS67:RRT67"/>
    <mergeCell ref="RRU67:RRV67"/>
    <mergeCell ref="RRW67:RRX67"/>
    <mergeCell ref="RRY67:RRZ67"/>
    <mergeCell ref="RRG67:RRH67"/>
    <mergeCell ref="RRI67:RRJ67"/>
    <mergeCell ref="RRK67:RRL67"/>
    <mergeCell ref="RRM67:RRN67"/>
    <mergeCell ref="RRO67:RRP67"/>
    <mergeCell ref="RQW67:RQX67"/>
    <mergeCell ref="RQY67:RQZ67"/>
    <mergeCell ref="RRA67:RRB67"/>
    <mergeCell ref="RRC67:RRD67"/>
    <mergeCell ref="RRE67:RRF67"/>
    <mergeCell ref="RQM67:RQN67"/>
    <mergeCell ref="RQO67:RQP67"/>
    <mergeCell ref="RQQ67:RQR67"/>
    <mergeCell ref="RQS67:RQT67"/>
    <mergeCell ref="RQU67:RQV67"/>
    <mergeCell ref="RVM67:RVN67"/>
    <mergeCell ref="RVO67:RVP67"/>
    <mergeCell ref="RVQ67:RVR67"/>
    <mergeCell ref="RVS67:RVT67"/>
    <mergeCell ref="RVU67:RVV67"/>
    <mergeCell ref="RVC67:RVD67"/>
    <mergeCell ref="RVE67:RVF67"/>
    <mergeCell ref="RVG67:RVH67"/>
    <mergeCell ref="RVI67:RVJ67"/>
    <mergeCell ref="RVK67:RVL67"/>
    <mergeCell ref="RUS67:RUT67"/>
    <mergeCell ref="RUU67:RUV67"/>
    <mergeCell ref="RUW67:RUX67"/>
    <mergeCell ref="RUY67:RUZ67"/>
    <mergeCell ref="RVA67:RVB67"/>
    <mergeCell ref="RUI67:RUJ67"/>
    <mergeCell ref="RUK67:RUL67"/>
    <mergeCell ref="RUM67:RUN67"/>
    <mergeCell ref="RUO67:RUP67"/>
    <mergeCell ref="RUQ67:RUR67"/>
    <mergeCell ref="RTY67:RTZ67"/>
    <mergeCell ref="RUA67:RUB67"/>
    <mergeCell ref="RUC67:RUD67"/>
    <mergeCell ref="RUE67:RUF67"/>
    <mergeCell ref="RUG67:RUH67"/>
    <mergeCell ref="RTO67:RTP67"/>
    <mergeCell ref="RTQ67:RTR67"/>
    <mergeCell ref="RTS67:RTT67"/>
    <mergeCell ref="RTU67:RTV67"/>
    <mergeCell ref="RTW67:RTX67"/>
    <mergeCell ref="RTE67:RTF67"/>
    <mergeCell ref="RTG67:RTH67"/>
    <mergeCell ref="RTI67:RTJ67"/>
    <mergeCell ref="RTK67:RTL67"/>
    <mergeCell ref="RTM67:RTN67"/>
    <mergeCell ref="RYE67:RYF67"/>
    <mergeCell ref="RYG67:RYH67"/>
    <mergeCell ref="RYI67:RYJ67"/>
    <mergeCell ref="RYK67:RYL67"/>
    <mergeCell ref="RYM67:RYN67"/>
    <mergeCell ref="RXU67:RXV67"/>
    <mergeCell ref="RXW67:RXX67"/>
    <mergeCell ref="RXY67:RXZ67"/>
    <mergeCell ref="RYA67:RYB67"/>
    <mergeCell ref="RYC67:RYD67"/>
    <mergeCell ref="RXK67:RXL67"/>
    <mergeCell ref="RXM67:RXN67"/>
    <mergeCell ref="RXO67:RXP67"/>
    <mergeCell ref="RXQ67:RXR67"/>
    <mergeCell ref="RXS67:RXT67"/>
    <mergeCell ref="RXA67:RXB67"/>
    <mergeCell ref="RXC67:RXD67"/>
    <mergeCell ref="RXE67:RXF67"/>
    <mergeCell ref="RXG67:RXH67"/>
    <mergeCell ref="RXI67:RXJ67"/>
    <mergeCell ref="RWQ67:RWR67"/>
    <mergeCell ref="RWS67:RWT67"/>
    <mergeCell ref="RWU67:RWV67"/>
    <mergeCell ref="RWW67:RWX67"/>
    <mergeCell ref="RWY67:RWZ67"/>
    <mergeCell ref="RWG67:RWH67"/>
    <mergeCell ref="RWI67:RWJ67"/>
    <mergeCell ref="RWK67:RWL67"/>
    <mergeCell ref="RWM67:RWN67"/>
    <mergeCell ref="RWO67:RWP67"/>
    <mergeCell ref="RVW67:RVX67"/>
    <mergeCell ref="RVY67:RVZ67"/>
    <mergeCell ref="RWA67:RWB67"/>
    <mergeCell ref="RWC67:RWD67"/>
    <mergeCell ref="RWE67:RWF67"/>
    <mergeCell ref="SAW67:SAX67"/>
    <mergeCell ref="SAY67:SAZ67"/>
    <mergeCell ref="SBA67:SBB67"/>
    <mergeCell ref="SBC67:SBD67"/>
    <mergeCell ref="SBE67:SBF67"/>
    <mergeCell ref="SAM67:SAN67"/>
    <mergeCell ref="SAO67:SAP67"/>
    <mergeCell ref="SAQ67:SAR67"/>
    <mergeCell ref="SAS67:SAT67"/>
    <mergeCell ref="SAU67:SAV67"/>
    <mergeCell ref="SAC67:SAD67"/>
    <mergeCell ref="SAE67:SAF67"/>
    <mergeCell ref="SAG67:SAH67"/>
    <mergeCell ref="SAI67:SAJ67"/>
    <mergeCell ref="SAK67:SAL67"/>
    <mergeCell ref="RZS67:RZT67"/>
    <mergeCell ref="RZU67:RZV67"/>
    <mergeCell ref="RZW67:RZX67"/>
    <mergeCell ref="RZY67:RZZ67"/>
    <mergeCell ref="SAA67:SAB67"/>
    <mergeCell ref="RZI67:RZJ67"/>
    <mergeCell ref="RZK67:RZL67"/>
    <mergeCell ref="RZM67:RZN67"/>
    <mergeCell ref="RZO67:RZP67"/>
    <mergeCell ref="RZQ67:RZR67"/>
    <mergeCell ref="RYY67:RYZ67"/>
    <mergeCell ref="RZA67:RZB67"/>
    <mergeCell ref="RZC67:RZD67"/>
    <mergeCell ref="RZE67:RZF67"/>
    <mergeCell ref="RZG67:RZH67"/>
    <mergeCell ref="RYO67:RYP67"/>
    <mergeCell ref="RYQ67:RYR67"/>
    <mergeCell ref="RYS67:RYT67"/>
    <mergeCell ref="RYU67:RYV67"/>
    <mergeCell ref="RYW67:RYX67"/>
    <mergeCell ref="SDO67:SDP67"/>
    <mergeCell ref="SDQ67:SDR67"/>
    <mergeCell ref="SDS67:SDT67"/>
    <mergeCell ref="SDU67:SDV67"/>
    <mergeCell ref="SDW67:SDX67"/>
    <mergeCell ref="SDE67:SDF67"/>
    <mergeCell ref="SDG67:SDH67"/>
    <mergeCell ref="SDI67:SDJ67"/>
    <mergeCell ref="SDK67:SDL67"/>
    <mergeCell ref="SDM67:SDN67"/>
    <mergeCell ref="SCU67:SCV67"/>
    <mergeCell ref="SCW67:SCX67"/>
    <mergeCell ref="SCY67:SCZ67"/>
    <mergeCell ref="SDA67:SDB67"/>
    <mergeCell ref="SDC67:SDD67"/>
    <mergeCell ref="SCK67:SCL67"/>
    <mergeCell ref="SCM67:SCN67"/>
    <mergeCell ref="SCO67:SCP67"/>
    <mergeCell ref="SCQ67:SCR67"/>
    <mergeCell ref="SCS67:SCT67"/>
    <mergeCell ref="SCA67:SCB67"/>
    <mergeCell ref="SCC67:SCD67"/>
    <mergeCell ref="SCE67:SCF67"/>
    <mergeCell ref="SCG67:SCH67"/>
    <mergeCell ref="SCI67:SCJ67"/>
    <mergeCell ref="SBQ67:SBR67"/>
    <mergeCell ref="SBS67:SBT67"/>
    <mergeCell ref="SBU67:SBV67"/>
    <mergeCell ref="SBW67:SBX67"/>
    <mergeCell ref="SBY67:SBZ67"/>
    <mergeCell ref="SBG67:SBH67"/>
    <mergeCell ref="SBI67:SBJ67"/>
    <mergeCell ref="SBK67:SBL67"/>
    <mergeCell ref="SBM67:SBN67"/>
    <mergeCell ref="SBO67:SBP67"/>
    <mergeCell ref="SGG67:SGH67"/>
    <mergeCell ref="SGI67:SGJ67"/>
    <mergeCell ref="SGK67:SGL67"/>
    <mergeCell ref="SGM67:SGN67"/>
    <mergeCell ref="SGO67:SGP67"/>
    <mergeCell ref="SFW67:SFX67"/>
    <mergeCell ref="SFY67:SFZ67"/>
    <mergeCell ref="SGA67:SGB67"/>
    <mergeCell ref="SGC67:SGD67"/>
    <mergeCell ref="SGE67:SGF67"/>
    <mergeCell ref="SFM67:SFN67"/>
    <mergeCell ref="SFO67:SFP67"/>
    <mergeCell ref="SFQ67:SFR67"/>
    <mergeCell ref="SFS67:SFT67"/>
    <mergeCell ref="SFU67:SFV67"/>
    <mergeCell ref="SFC67:SFD67"/>
    <mergeCell ref="SFE67:SFF67"/>
    <mergeCell ref="SFG67:SFH67"/>
    <mergeCell ref="SFI67:SFJ67"/>
    <mergeCell ref="SFK67:SFL67"/>
    <mergeCell ref="SES67:SET67"/>
    <mergeCell ref="SEU67:SEV67"/>
    <mergeCell ref="SEW67:SEX67"/>
    <mergeCell ref="SEY67:SEZ67"/>
    <mergeCell ref="SFA67:SFB67"/>
    <mergeCell ref="SEI67:SEJ67"/>
    <mergeCell ref="SEK67:SEL67"/>
    <mergeCell ref="SEM67:SEN67"/>
    <mergeCell ref="SEO67:SEP67"/>
    <mergeCell ref="SEQ67:SER67"/>
    <mergeCell ref="SDY67:SDZ67"/>
    <mergeCell ref="SEA67:SEB67"/>
    <mergeCell ref="SEC67:SED67"/>
    <mergeCell ref="SEE67:SEF67"/>
    <mergeCell ref="SEG67:SEH67"/>
    <mergeCell ref="SIY67:SIZ67"/>
    <mergeCell ref="SJA67:SJB67"/>
    <mergeCell ref="SJC67:SJD67"/>
    <mergeCell ref="SJE67:SJF67"/>
    <mergeCell ref="SJG67:SJH67"/>
    <mergeCell ref="SIO67:SIP67"/>
    <mergeCell ref="SIQ67:SIR67"/>
    <mergeCell ref="SIS67:SIT67"/>
    <mergeCell ref="SIU67:SIV67"/>
    <mergeCell ref="SIW67:SIX67"/>
    <mergeCell ref="SIE67:SIF67"/>
    <mergeCell ref="SIG67:SIH67"/>
    <mergeCell ref="SII67:SIJ67"/>
    <mergeCell ref="SIK67:SIL67"/>
    <mergeCell ref="SIM67:SIN67"/>
    <mergeCell ref="SHU67:SHV67"/>
    <mergeCell ref="SHW67:SHX67"/>
    <mergeCell ref="SHY67:SHZ67"/>
    <mergeCell ref="SIA67:SIB67"/>
    <mergeCell ref="SIC67:SID67"/>
    <mergeCell ref="SHK67:SHL67"/>
    <mergeCell ref="SHM67:SHN67"/>
    <mergeCell ref="SHO67:SHP67"/>
    <mergeCell ref="SHQ67:SHR67"/>
    <mergeCell ref="SHS67:SHT67"/>
    <mergeCell ref="SHA67:SHB67"/>
    <mergeCell ref="SHC67:SHD67"/>
    <mergeCell ref="SHE67:SHF67"/>
    <mergeCell ref="SHG67:SHH67"/>
    <mergeCell ref="SHI67:SHJ67"/>
    <mergeCell ref="SGQ67:SGR67"/>
    <mergeCell ref="SGS67:SGT67"/>
    <mergeCell ref="SGU67:SGV67"/>
    <mergeCell ref="SGW67:SGX67"/>
    <mergeCell ref="SGY67:SGZ67"/>
    <mergeCell ref="SLQ67:SLR67"/>
    <mergeCell ref="SLS67:SLT67"/>
    <mergeCell ref="SLU67:SLV67"/>
    <mergeCell ref="SLW67:SLX67"/>
    <mergeCell ref="SLY67:SLZ67"/>
    <mergeCell ref="SLG67:SLH67"/>
    <mergeCell ref="SLI67:SLJ67"/>
    <mergeCell ref="SLK67:SLL67"/>
    <mergeCell ref="SLM67:SLN67"/>
    <mergeCell ref="SLO67:SLP67"/>
    <mergeCell ref="SKW67:SKX67"/>
    <mergeCell ref="SKY67:SKZ67"/>
    <mergeCell ref="SLA67:SLB67"/>
    <mergeCell ref="SLC67:SLD67"/>
    <mergeCell ref="SLE67:SLF67"/>
    <mergeCell ref="SKM67:SKN67"/>
    <mergeCell ref="SKO67:SKP67"/>
    <mergeCell ref="SKQ67:SKR67"/>
    <mergeCell ref="SKS67:SKT67"/>
    <mergeCell ref="SKU67:SKV67"/>
    <mergeCell ref="SKC67:SKD67"/>
    <mergeCell ref="SKE67:SKF67"/>
    <mergeCell ref="SKG67:SKH67"/>
    <mergeCell ref="SKI67:SKJ67"/>
    <mergeCell ref="SKK67:SKL67"/>
    <mergeCell ref="SJS67:SJT67"/>
    <mergeCell ref="SJU67:SJV67"/>
    <mergeCell ref="SJW67:SJX67"/>
    <mergeCell ref="SJY67:SJZ67"/>
    <mergeCell ref="SKA67:SKB67"/>
    <mergeCell ref="SJI67:SJJ67"/>
    <mergeCell ref="SJK67:SJL67"/>
    <mergeCell ref="SJM67:SJN67"/>
    <mergeCell ref="SJO67:SJP67"/>
    <mergeCell ref="SJQ67:SJR67"/>
    <mergeCell ref="SOI67:SOJ67"/>
    <mergeCell ref="SOK67:SOL67"/>
    <mergeCell ref="SOM67:SON67"/>
    <mergeCell ref="SOO67:SOP67"/>
    <mergeCell ref="SOQ67:SOR67"/>
    <mergeCell ref="SNY67:SNZ67"/>
    <mergeCell ref="SOA67:SOB67"/>
    <mergeCell ref="SOC67:SOD67"/>
    <mergeCell ref="SOE67:SOF67"/>
    <mergeCell ref="SOG67:SOH67"/>
    <mergeCell ref="SNO67:SNP67"/>
    <mergeCell ref="SNQ67:SNR67"/>
    <mergeCell ref="SNS67:SNT67"/>
    <mergeCell ref="SNU67:SNV67"/>
    <mergeCell ref="SNW67:SNX67"/>
    <mergeCell ref="SNE67:SNF67"/>
    <mergeCell ref="SNG67:SNH67"/>
    <mergeCell ref="SNI67:SNJ67"/>
    <mergeCell ref="SNK67:SNL67"/>
    <mergeCell ref="SNM67:SNN67"/>
    <mergeCell ref="SMU67:SMV67"/>
    <mergeCell ref="SMW67:SMX67"/>
    <mergeCell ref="SMY67:SMZ67"/>
    <mergeCell ref="SNA67:SNB67"/>
    <mergeCell ref="SNC67:SND67"/>
    <mergeCell ref="SMK67:SML67"/>
    <mergeCell ref="SMM67:SMN67"/>
    <mergeCell ref="SMO67:SMP67"/>
    <mergeCell ref="SMQ67:SMR67"/>
    <mergeCell ref="SMS67:SMT67"/>
    <mergeCell ref="SMA67:SMB67"/>
    <mergeCell ref="SMC67:SMD67"/>
    <mergeCell ref="SME67:SMF67"/>
    <mergeCell ref="SMG67:SMH67"/>
    <mergeCell ref="SMI67:SMJ67"/>
    <mergeCell ref="SRA67:SRB67"/>
    <mergeCell ref="SRC67:SRD67"/>
    <mergeCell ref="SRE67:SRF67"/>
    <mergeCell ref="SRG67:SRH67"/>
    <mergeCell ref="SRI67:SRJ67"/>
    <mergeCell ref="SQQ67:SQR67"/>
    <mergeCell ref="SQS67:SQT67"/>
    <mergeCell ref="SQU67:SQV67"/>
    <mergeCell ref="SQW67:SQX67"/>
    <mergeCell ref="SQY67:SQZ67"/>
    <mergeCell ref="SQG67:SQH67"/>
    <mergeCell ref="SQI67:SQJ67"/>
    <mergeCell ref="SQK67:SQL67"/>
    <mergeCell ref="SQM67:SQN67"/>
    <mergeCell ref="SQO67:SQP67"/>
    <mergeCell ref="SPW67:SPX67"/>
    <mergeCell ref="SPY67:SPZ67"/>
    <mergeCell ref="SQA67:SQB67"/>
    <mergeCell ref="SQC67:SQD67"/>
    <mergeCell ref="SQE67:SQF67"/>
    <mergeCell ref="SPM67:SPN67"/>
    <mergeCell ref="SPO67:SPP67"/>
    <mergeCell ref="SPQ67:SPR67"/>
    <mergeCell ref="SPS67:SPT67"/>
    <mergeCell ref="SPU67:SPV67"/>
    <mergeCell ref="SPC67:SPD67"/>
    <mergeCell ref="SPE67:SPF67"/>
    <mergeCell ref="SPG67:SPH67"/>
    <mergeCell ref="SPI67:SPJ67"/>
    <mergeCell ref="SPK67:SPL67"/>
    <mergeCell ref="SOS67:SOT67"/>
    <mergeCell ref="SOU67:SOV67"/>
    <mergeCell ref="SOW67:SOX67"/>
    <mergeCell ref="SOY67:SOZ67"/>
    <mergeCell ref="SPA67:SPB67"/>
    <mergeCell ref="STS67:STT67"/>
    <mergeCell ref="STU67:STV67"/>
    <mergeCell ref="STW67:STX67"/>
    <mergeCell ref="STY67:STZ67"/>
    <mergeCell ref="SUA67:SUB67"/>
    <mergeCell ref="STI67:STJ67"/>
    <mergeCell ref="STK67:STL67"/>
    <mergeCell ref="STM67:STN67"/>
    <mergeCell ref="STO67:STP67"/>
    <mergeCell ref="STQ67:STR67"/>
    <mergeCell ref="SSY67:SSZ67"/>
    <mergeCell ref="STA67:STB67"/>
    <mergeCell ref="STC67:STD67"/>
    <mergeCell ref="STE67:STF67"/>
    <mergeCell ref="STG67:STH67"/>
    <mergeCell ref="SSO67:SSP67"/>
    <mergeCell ref="SSQ67:SSR67"/>
    <mergeCell ref="SSS67:SST67"/>
    <mergeCell ref="SSU67:SSV67"/>
    <mergeCell ref="SSW67:SSX67"/>
    <mergeCell ref="SSE67:SSF67"/>
    <mergeCell ref="SSG67:SSH67"/>
    <mergeCell ref="SSI67:SSJ67"/>
    <mergeCell ref="SSK67:SSL67"/>
    <mergeCell ref="SSM67:SSN67"/>
    <mergeCell ref="SRU67:SRV67"/>
    <mergeCell ref="SRW67:SRX67"/>
    <mergeCell ref="SRY67:SRZ67"/>
    <mergeCell ref="SSA67:SSB67"/>
    <mergeCell ref="SSC67:SSD67"/>
    <mergeCell ref="SRK67:SRL67"/>
    <mergeCell ref="SRM67:SRN67"/>
    <mergeCell ref="SRO67:SRP67"/>
    <mergeCell ref="SRQ67:SRR67"/>
    <mergeCell ref="SRS67:SRT67"/>
    <mergeCell ref="SWK67:SWL67"/>
    <mergeCell ref="SWM67:SWN67"/>
    <mergeCell ref="SWO67:SWP67"/>
    <mergeCell ref="SWQ67:SWR67"/>
    <mergeCell ref="SWS67:SWT67"/>
    <mergeCell ref="SWA67:SWB67"/>
    <mergeCell ref="SWC67:SWD67"/>
    <mergeCell ref="SWE67:SWF67"/>
    <mergeCell ref="SWG67:SWH67"/>
    <mergeCell ref="SWI67:SWJ67"/>
    <mergeCell ref="SVQ67:SVR67"/>
    <mergeCell ref="SVS67:SVT67"/>
    <mergeCell ref="SVU67:SVV67"/>
    <mergeCell ref="SVW67:SVX67"/>
    <mergeCell ref="SVY67:SVZ67"/>
    <mergeCell ref="SVG67:SVH67"/>
    <mergeCell ref="SVI67:SVJ67"/>
    <mergeCell ref="SVK67:SVL67"/>
    <mergeCell ref="SVM67:SVN67"/>
    <mergeCell ref="SVO67:SVP67"/>
    <mergeCell ref="SUW67:SUX67"/>
    <mergeCell ref="SUY67:SUZ67"/>
    <mergeCell ref="SVA67:SVB67"/>
    <mergeCell ref="SVC67:SVD67"/>
    <mergeCell ref="SVE67:SVF67"/>
    <mergeCell ref="SUM67:SUN67"/>
    <mergeCell ref="SUO67:SUP67"/>
    <mergeCell ref="SUQ67:SUR67"/>
    <mergeCell ref="SUS67:SUT67"/>
    <mergeCell ref="SUU67:SUV67"/>
    <mergeCell ref="SUC67:SUD67"/>
    <mergeCell ref="SUE67:SUF67"/>
    <mergeCell ref="SUG67:SUH67"/>
    <mergeCell ref="SUI67:SUJ67"/>
    <mergeCell ref="SUK67:SUL67"/>
    <mergeCell ref="SZC67:SZD67"/>
    <mergeCell ref="SZE67:SZF67"/>
    <mergeCell ref="SZG67:SZH67"/>
    <mergeCell ref="SZI67:SZJ67"/>
    <mergeCell ref="SZK67:SZL67"/>
    <mergeCell ref="SYS67:SYT67"/>
    <mergeCell ref="SYU67:SYV67"/>
    <mergeCell ref="SYW67:SYX67"/>
    <mergeCell ref="SYY67:SYZ67"/>
    <mergeCell ref="SZA67:SZB67"/>
    <mergeCell ref="SYI67:SYJ67"/>
    <mergeCell ref="SYK67:SYL67"/>
    <mergeCell ref="SYM67:SYN67"/>
    <mergeCell ref="SYO67:SYP67"/>
    <mergeCell ref="SYQ67:SYR67"/>
    <mergeCell ref="SXY67:SXZ67"/>
    <mergeCell ref="SYA67:SYB67"/>
    <mergeCell ref="SYC67:SYD67"/>
    <mergeCell ref="SYE67:SYF67"/>
    <mergeCell ref="SYG67:SYH67"/>
    <mergeCell ref="SXO67:SXP67"/>
    <mergeCell ref="SXQ67:SXR67"/>
    <mergeCell ref="SXS67:SXT67"/>
    <mergeCell ref="SXU67:SXV67"/>
    <mergeCell ref="SXW67:SXX67"/>
    <mergeCell ref="SXE67:SXF67"/>
    <mergeCell ref="SXG67:SXH67"/>
    <mergeCell ref="SXI67:SXJ67"/>
    <mergeCell ref="SXK67:SXL67"/>
    <mergeCell ref="SXM67:SXN67"/>
    <mergeCell ref="SWU67:SWV67"/>
    <mergeCell ref="SWW67:SWX67"/>
    <mergeCell ref="SWY67:SWZ67"/>
    <mergeCell ref="SXA67:SXB67"/>
    <mergeCell ref="SXC67:SXD67"/>
    <mergeCell ref="TBU67:TBV67"/>
    <mergeCell ref="TBW67:TBX67"/>
    <mergeCell ref="TBY67:TBZ67"/>
    <mergeCell ref="TCA67:TCB67"/>
    <mergeCell ref="TCC67:TCD67"/>
    <mergeCell ref="TBK67:TBL67"/>
    <mergeCell ref="TBM67:TBN67"/>
    <mergeCell ref="TBO67:TBP67"/>
    <mergeCell ref="TBQ67:TBR67"/>
    <mergeCell ref="TBS67:TBT67"/>
    <mergeCell ref="TBA67:TBB67"/>
    <mergeCell ref="TBC67:TBD67"/>
    <mergeCell ref="TBE67:TBF67"/>
    <mergeCell ref="TBG67:TBH67"/>
    <mergeCell ref="TBI67:TBJ67"/>
    <mergeCell ref="TAQ67:TAR67"/>
    <mergeCell ref="TAS67:TAT67"/>
    <mergeCell ref="TAU67:TAV67"/>
    <mergeCell ref="TAW67:TAX67"/>
    <mergeCell ref="TAY67:TAZ67"/>
    <mergeCell ref="TAG67:TAH67"/>
    <mergeCell ref="TAI67:TAJ67"/>
    <mergeCell ref="TAK67:TAL67"/>
    <mergeCell ref="TAM67:TAN67"/>
    <mergeCell ref="TAO67:TAP67"/>
    <mergeCell ref="SZW67:SZX67"/>
    <mergeCell ref="SZY67:SZZ67"/>
    <mergeCell ref="TAA67:TAB67"/>
    <mergeCell ref="TAC67:TAD67"/>
    <mergeCell ref="TAE67:TAF67"/>
    <mergeCell ref="SZM67:SZN67"/>
    <mergeCell ref="SZO67:SZP67"/>
    <mergeCell ref="SZQ67:SZR67"/>
    <mergeCell ref="SZS67:SZT67"/>
    <mergeCell ref="SZU67:SZV67"/>
    <mergeCell ref="TEM67:TEN67"/>
    <mergeCell ref="TEO67:TEP67"/>
    <mergeCell ref="TEQ67:TER67"/>
    <mergeCell ref="TES67:TET67"/>
    <mergeCell ref="TEU67:TEV67"/>
    <mergeCell ref="TEC67:TED67"/>
    <mergeCell ref="TEE67:TEF67"/>
    <mergeCell ref="TEG67:TEH67"/>
    <mergeCell ref="TEI67:TEJ67"/>
    <mergeCell ref="TEK67:TEL67"/>
    <mergeCell ref="TDS67:TDT67"/>
    <mergeCell ref="TDU67:TDV67"/>
    <mergeCell ref="TDW67:TDX67"/>
    <mergeCell ref="TDY67:TDZ67"/>
    <mergeCell ref="TEA67:TEB67"/>
    <mergeCell ref="TDI67:TDJ67"/>
    <mergeCell ref="TDK67:TDL67"/>
    <mergeCell ref="TDM67:TDN67"/>
    <mergeCell ref="TDO67:TDP67"/>
    <mergeCell ref="TDQ67:TDR67"/>
    <mergeCell ref="TCY67:TCZ67"/>
    <mergeCell ref="TDA67:TDB67"/>
    <mergeCell ref="TDC67:TDD67"/>
    <mergeCell ref="TDE67:TDF67"/>
    <mergeCell ref="TDG67:TDH67"/>
    <mergeCell ref="TCO67:TCP67"/>
    <mergeCell ref="TCQ67:TCR67"/>
    <mergeCell ref="TCS67:TCT67"/>
    <mergeCell ref="TCU67:TCV67"/>
    <mergeCell ref="TCW67:TCX67"/>
    <mergeCell ref="TCE67:TCF67"/>
    <mergeCell ref="TCG67:TCH67"/>
    <mergeCell ref="TCI67:TCJ67"/>
    <mergeCell ref="TCK67:TCL67"/>
    <mergeCell ref="TCM67:TCN67"/>
    <mergeCell ref="THE67:THF67"/>
    <mergeCell ref="THG67:THH67"/>
    <mergeCell ref="THI67:THJ67"/>
    <mergeCell ref="THK67:THL67"/>
    <mergeCell ref="THM67:THN67"/>
    <mergeCell ref="TGU67:TGV67"/>
    <mergeCell ref="TGW67:TGX67"/>
    <mergeCell ref="TGY67:TGZ67"/>
    <mergeCell ref="THA67:THB67"/>
    <mergeCell ref="THC67:THD67"/>
    <mergeCell ref="TGK67:TGL67"/>
    <mergeCell ref="TGM67:TGN67"/>
    <mergeCell ref="TGO67:TGP67"/>
    <mergeCell ref="TGQ67:TGR67"/>
    <mergeCell ref="TGS67:TGT67"/>
    <mergeCell ref="TGA67:TGB67"/>
    <mergeCell ref="TGC67:TGD67"/>
    <mergeCell ref="TGE67:TGF67"/>
    <mergeCell ref="TGG67:TGH67"/>
    <mergeCell ref="TGI67:TGJ67"/>
    <mergeCell ref="TFQ67:TFR67"/>
    <mergeCell ref="TFS67:TFT67"/>
    <mergeCell ref="TFU67:TFV67"/>
    <mergeCell ref="TFW67:TFX67"/>
    <mergeCell ref="TFY67:TFZ67"/>
    <mergeCell ref="TFG67:TFH67"/>
    <mergeCell ref="TFI67:TFJ67"/>
    <mergeCell ref="TFK67:TFL67"/>
    <mergeCell ref="TFM67:TFN67"/>
    <mergeCell ref="TFO67:TFP67"/>
    <mergeCell ref="TEW67:TEX67"/>
    <mergeCell ref="TEY67:TEZ67"/>
    <mergeCell ref="TFA67:TFB67"/>
    <mergeCell ref="TFC67:TFD67"/>
    <mergeCell ref="TFE67:TFF67"/>
    <mergeCell ref="TJW67:TJX67"/>
    <mergeCell ref="TJY67:TJZ67"/>
    <mergeCell ref="TKA67:TKB67"/>
    <mergeCell ref="TKC67:TKD67"/>
    <mergeCell ref="TKE67:TKF67"/>
    <mergeCell ref="TJM67:TJN67"/>
    <mergeCell ref="TJO67:TJP67"/>
    <mergeCell ref="TJQ67:TJR67"/>
    <mergeCell ref="TJS67:TJT67"/>
    <mergeCell ref="TJU67:TJV67"/>
    <mergeCell ref="TJC67:TJD67"/>
    <mergeCell ref="TJE67:TJF67"/>
    <mergeCell ref="TJG67:TJH67"/>
    <mergeCell ref="TJI67:TJJ67"/>
    <mergeCell ref="TJK67:TJL67"/>
    <mergeCell ref="TIS67:TIT67"/>
    <mergeCell ref="TIU67:TIV67"/>
    <mergeCell ref="TIW67:TIX67"/>
    <mergeCell ref="TIY67:TIZ67"/>
    <mergeCell ref="TJA67:TJB67"/>
    <mergeCell ref="TII67:TIJ67"/>
    <mergeCell ref="TIK67:TIL67"/>
    <mergeCell ref="TIM67:TIN67"/>
    <mergeCell ref="TIO67:TIP67"/>
    <mergeCell ref="TIQ67:TIR67"/>
    <mergeCell ref="THY67:THZ67"/>
    <mergeCell ref="TIA67:TIB67"/>
    <mergeCell ref="TIC67:TID67"/>
    <mergeCell ref="TIE67:TIF67"/>
    <mergeCell ref="TIG67:TIH67"/>
    <mergeCell ref="THO67:THP67"/>
    <mergeCell ref="THQ67:THR67"/>
    <mergeCell ref="THS67:THT67"/>
    <mergeCell ref="THU67:THV67"/>
    <mergeCell ref="THW67:THX67"/>
    <mergeCell ref="TMO67:TMP67"/>
    <mergeCell ref="TMQ67:TMR67"/>
    <mergeCell ref="TMS67:TMT67"/>
    <mergeCell ref="TMU67:TMV67"/>
    <mergeCell ref="TMW67:TMX67"/>
    <mergeCell ref="TME67:TMF67"/>
    <mergeCell ref="TMG67:TMH67"/>
    <mergeCell ref="TMI67:TMJ67"/>
    <mergeCell ref="TMK67:TML67"/>
    <mergeCell ref="TMM67:TMN67"/>
    <mergeCell ref="TLU67:TLV67"/>
    <mergeCell ref="TLW67:TLX67"/>
    <mergeCell ref="TLY67:TLZ67"/>
    <mergeCell ref="TMA67:TMB67"/>
    <mergeCell ref="TMC67:TMD67"/>
    <mergeCell ref="TLK67:TLL67"/>
    <mergeCell ref="TLM67:TLN67"/>
    <mergeCell ref="TLO67:TLP67"/>
    <mergeCell ref="TLQ67:TLR67"/>
    <mergeCell ref="TLS67:TLT67"/>
    <mergeCell ref="TLA67:TLB67"/>
    <mergeCell ref="TLC67:TLD67"/>
    <mergeCell ref="TLE67:TLF67"/>
    <mergeCell ref="TLG67:TLH67"/>
    <mergeCell ref="TLI67:TLJ67"/>
    <mergeCell ref="TKQ67:TKR67"/>
    <mergeCell ref="TKS67:TKT67"/>
    <mergeCell ref="TKU67:TKV67"/>
    <mergeCell ref="TKW67:TKX67"/>
    <mergeCell ref="TKY67:TKZ67"/>
    <mergeCell ref="TKG67:TKH67"/>
    <mergeCell ref="TKI67:TKJ67"/>
    <mergeCell ref="TKK67:TKL67"/>
    <mergeCell ref="TKM67:TKN67"/>
    <mergeCell ref="TKO67:TKP67"/>
    <mergeCell ref="TPG67:TPH67"/>
    <mergeCell ref="TPI67:TPJ67"/>
    <mergeCell ref="TPK67:TPL67"/>
    <mergeCell ref="TPM67:TPN67"/>
    <mergeCell ref="TPO67:TPP67"/>
    <mergeCell ref="TOW67:TOX67"/>
    <mergeCell ref="TOY67:TOZ67"/>
    <mergeCell ref="TPA67:TPB67"/>
    <mergeCell ref="TPC67:TPD67"/>
    <mergeCell ref="TPE67:TPF67"/>
    <mergeCell ref="TOM67:TON67"/>
    <mergeCell ref="TOO67:TOP67"/>
    <mergeCell ref="TOQ67:TOR67"/>
    <mergeCell ref="TOS67:TOT67"/>
    <mergeCell ref="TOU67:TOV67"/>
    <mergeCell ref="TOC67:TOD67"/>
    <mergeCell ref="TOE67:TOF67"/>
    <mergeCell ref="TOG67:TOH67"/>
    <mergeCell ref="TOI67:TOJ67"/>
    <mergeCell ref="TOK67:TOL67"/>
    <mergeCell ref="TNS67:TNT67"/>
    <mergeCell ref="TNU67:TNV67"/>
    <mergeCell ref="TNW67:TNX67"/>
    <mergeCell ref="TNY67:TNZ67"/>
    <mergeCell ref="TOA67:TOB67"/>
    <mergeCell ref="TNI67:TNJ67"/>
    <mergeCell ref="TNK67:TNL67"/>
    <mergeCell ref="TNM67:TNN67"/>
    <mergeCell ref="TNO67:TNP67"/>
    <mergeCell ref="TNQ67:TNR67"/>
    <mergeCell ref="TMY67:TMZ67"/>
    <mergeCell ref="TNA67:TNB67"/>
    <mergeCell ref="TNC67:TND67"/>
    <mergeCell ref="TNE67:TNF67"/>
    <mergeCell ref="TNG67:TNH67"/>
    <mergeCell ref="TRY67:TRZ67"/>
    <mergeCell ref="TSA67:TSB67"/>
    <mergeCell ref="TSC67:TSD67"/>
    <mergeCell ref="TSE67:TSF67"/>
    <mergeCell ref="TSG67:TSH67"/>
    <mergeCell ref="TRO67:TRP67"/>
    <mergeCell ref="TRQ67:TRR67"/>
    <mergeCell ref="TRS67:TRT67"/>
    <mergeCell ref="TRU67:TRV67"/>
    <mergeCell ref="TRW67:TRX67"/>
    <mergeCell ref="TRE67:TRF67"/>
    <mergeCell ref="TRG67:TRH67"/>
    <mergeCell ref="TRI67:TRJ67"/>
    <mergeCell ref="TRK67:TRL67"/>
    <mergeCell ref="TRM67:TRN67"/>
    <mergeCell ref="TQU67:TQV67"/>
    <mergeCell ref="TQW67:TQX67"/>
    <mergeCell ref="TQY67:TQZ67"/>
    <mergeCell ref="TRA67:TRB67"/>
    <mergeCell ref="TRC67:TRD67"/>
    <mergeCell ref="TQK67:TQL67"/>
    <mergeCell ref="TQM67:TQN67"/>
    <mergeCell ref="TQO67:TQP67"/>
    <mergeCell ref="TQQ67:TQR67"/>
    <mergeCell ref="TQS67:TQT67"/>
    <mergeCell ref="TQA67:TQB67"/>
    <mergeCell ref="TQC67:TQD67"/>
    <mergeCell ref="TQE67:TQF67"/>
    <mergeCell ref="TQG67:TQH67"/>
    <mergeCell ref="TQI67:TQJ67"/>
    <mergeCell ref="TPQ67:TPR67"/>
    <mergeCell ref="TPS67:TPT67"/>
    <mergeCell ref="TPU67:TPV67"/>
    <mergeCell ref="TPW67:TPX67"/>
    <mergeCell ref="TPY67:TPZ67"/>
    <mergeCell ref="TUQ67:TUR67"/>
    <mergeCell ref="TUS67:TUT67"/>
    <mergeCell ref="TUU67:TUV67"/>
    <mergeCell ref="TUW67:TUX67"/>
    <mergeCell ref="TUY67:TUZ67"/>
    <mergeCell ref="TUG67:TUH67"/>
    <mergeCell ref="TUI67:TUJ67"/>
    <mergeCell ref="TUK67:TUL67"/>
    <mergeCell ref="TUM67:TUN67"/>
    <mergeCell ref="TUO67:TUP67"/>
    <mergeCell ref="TTW67:TTX67"/>
    <mergeCell ref="TTY67:TTZ67"/>
    <mergeCell ref="TUA67:TUB67"/>
    <mergeCell ref="TUC67:TUD67"/>
    <mergeCell ref="TUE67:TUF67"/>
    <mergeCell ref="TTM67:TTN67"/>
    <mergeCell ref="TTO67:TTP67"/>
    <mergeCell ref="TTQ67:TTR67"/>
    <mergeCell ref="TTS67:TTT67"/>
    <mergeCell ref="TTU67:TTV67"/>
    <mergeCell ref="TTC67:TTD67"/>
    <mergeCell ref="TTE67:TTF67"/>
    <mergeCell ref="TTG67:TTH67"/>
    <mergeCell ref="TTI67:TTJ67"/>
    <mergeCell ref="TTK67:TTL67"/>
    <mergeCell ref="TSS67:TST67"/>
    <mergeCell ref="TSU67:TSV67"/>
    <mergeCell ref="TSW67:TSX67"/>
    <mergeCell ref="TSY67:TSZ67"/>
    <mergeCell ref="TTA67:TTB67"/>
    <mergeCell ref="TSI67:TSJ67"/>
    <mergeCell ref="TSK67:TSL67"/>
    <mergeCell ref="TSM67:TSN67"/>
    <mergeCell ref="TSO67:TSP67"/>
    <mergeCell ref="TSQ67:TSR67"/>
    <mergeCell ref="TXI67:TXJ67"/>
    <mergeCell ref="TXK67:TXL67"/>
    <mergeCell ref="TXM67:TXN67"/>
    <mergeCell ref="TXO67:TXP67"/>
    <mergeCell ref="TXQ67:TXR67"/>
    <mergeCell ref="TWY67:TWZ67"/>
    <mergeCell ref="TXA67:TXB67"/>
    <mergeCell ref="TXC67:TXD67"/>
    <mergeCell ref="TXE67:TXF67"/>
    <mergeCell ref="TXG67:TXH67"/>
    <mergeCell ref="TWO67:TWP67"/>
    <mergeCell ref="TWQ67:TWR67"/>
    <mergeCell ref="TWS67:TWT67"/>
    <mergeCell ref="TWU67:TWV67"/>
    <mergeCell ref="TWW67:TWX67"/>
    <mergeCell ref="TWE67:TWF67"/>
    <mergeCell ref="TWG67:TWH67"/>
    <mergeCell ref="TWI67:TWJ67"/>
    <mergeCell ref="TWK67:TWL67"/>
    <mergeCell ref="TWM67:TWN67"/>
    <mergeCell ref="TVU67:TVV67"/>
    <mergeCell ref="TVW67:TVX67"/>
    <mergeCell ref="TVY67:TVZ67"/>
    <mergeCell ref="TWA67:TWB67"/>
    <mergeCell ref="TWC67:TWD67"/>
    <mergeCell ref="TVK67:TVL67"/>
    <mergeCell ref="TVM67:TVN67"/>
    <mergeCell ref="TVO67:TVP67"/>
    <mergeCell ref="TVQ67:TVR67"/>
    <mergeCell ref="TVS67:TVT67"/>
    <mergeCell ref="TVA67:TVB67"/>
    <mergeCell ref="TVC67:TVD67"/>
    <mergeCell ref="TVE67:TVF67"/>
    <mergeCell ref="TVG67:TVH67"/>
    <mergeCell ref="TVI67:TVJ67"/>
    <mergeCell ref="UAA67:UAB67"/>
    <mergeCell ref="UAC67:UAD67"/>
    <mergeCell ref="UAE67:UAF67"/>
    <mergeCell ref="UAG67:UAH67"/>
    <mergeCell ref="UAI67:UAJ67"/>
    <mergeCell ref="TZQ67:TZR67"/>
    <mergeCell ref="TZS67:TZT67"/>
    <mergeCell ref="TZU67:TZV67"/>
    <mergeCell ref="TZW67:TZX67"/>
    <mergeCell ref="TZY67:TZZ67"/>
    <mergeCell ref="TZG67:TZH67"/>
    <mergeCell ref="TZI67:TZJ67"/>
    <mergeCell ref="TZK67:TZL67"/>
    <mergeCell ref="TZM67:TZN67"/>
    <mergeCell ref="TZO67:TZP67"/>
    <mergeCell ref="TYW67:TYX67"/>
    <mergeCell ref="TYY67:TYZ67"/>
    <mergeCell ref="TZA67:TZB67"/>
    <mergeCell ref="TZC67:TZD67"/>
    <mergeCell ref="TZE67:TZF67"/>
    <mergeCell ref="TYM67:TYN67"/>
    <mergeCell ref="TYO67:TYP67"/>
    <mergeCell ref="TYQ67:TYR67"/>
    <mergeCell ref="TYS67:TYT67"/>
    <mergeCell ref="TYU67:TYV67"/>
    <mergeCell ref="TYC67:TYD67"/>
    <mergeCell ref="TYE67:TYF67"/>
    <mergeCell ref="TYG67:TYH67"/>
    <mergeCell ref="TYI67:TYJ67"/>
    <mergeCell ref="TYK67:TYL67"/>
    <mergeCell ref="TXS67:TXT67"/>
    <mergeCell ref="TXU67:TXV67"/>
    <mergeCell ref="TXW67:TXX67"/>
    <mergeCell ref="TXY67:TXZ67"/>
    <mergeCell ref="TYA67:TYB67"/>
    <mergeCell ref="UCS67:UCT67"/>
    <mergeCell ref="UCU67:UCV67"/>
    <mergeCell ref="UCW67:UCX67"/>
    <mergeCell ref="UCY67:UCZ67"/>
    <mergeCell ref="UDA67:UDB67"/>
    <mergeCell ref="UCI67:UCJ67"/>
    <mergeCell ref="UCK67:UCL67"/>
    <mergeCell ref="UCM67:UCN67"/>
    <mergeCell ref="UCO67:UCP67"/>
    <mergeCell ref="UCQ67:UCR67"/>
    <mergeCell ref="UBY67:UBZ67"/>
    <mergeCell ref="UCA67:UCB67"/>
    <mergeCell ref="UCC67:UCD67"/>
    <mergeCell ref="UCE67:UCF67"/>
    <mergeCell ref="UCG67:UCH67"/>
    <mergeCell ref="UBO67:UBP67"/>
    <mergeCell ref="UBQ67:UBR67"/>
    <mergeCell ref="UBS67:UBT67"/>
    <mergeCell ref="UBU67:UBV67"/>
    <mergeCell ref="UBW67:UBX67"/>
    <mergeCell ref="UBE67:UBF67"/>
    <mergeCell ref="UBG67:UBH67"/>
    <mergeCell ref="UBI67:UBJ67"/>
    <mergeCell ref="UBK67:UBL67"/>
    <mergeCell ref="UBM67:UBN67"/>
    <mergeCell ref="UAU67:UAV67"/>
    <mergeCell ref="UAW67:UAX67"/>
    <mergeCell ref="UAY67:UAZ67"/>
    <mergeCell ref="UBA67:UBB67"/>
    <mergeCell ref="UBC67:UBD67"/>
    <mergeCell ref="UAK67:UAL67"/>
    <mergeCell ref="UAM67:UAN67"/>
    <mergeCell ref="UAO67:UAP67"/>
    <mergeCell ref="UAQ67:UAR67"/>
    <mergeCell ref="UAS67:UAT67"/>
    <mergeCell ref="UFK67:UFL67"/>
    <mergeCell ref="UFM67:UFN67"/>
    <mergeCell ref="UFO67:UFP67"/>
    <mergeCell ref="UFQ67:UFR67"/>
    <mergeCell ref="UFS67:UFT67"/>
    <mergeCell ref="UFA67:UFB67"/>
    <mergeCell ref="UFC67:UFD67"/>
    <mergeCell ref="UFE67:UFF67"/>
    <mergeCell ref="UFG67:UFH67"/>
    <mergeCell ref="UFI67:UFJ67"/>
    <mergeCell ref="UEQ67:UER67"/>
    <mergeCell ref="UES67:UET67"/>
    <mergeCell ref="UEU67:UEV67"/>
    <mergeCell ref="UEW67:UEX67"/>
    <mergeCell ref="UEY67:UEZ67"/>
    <mergeCell ref="UEG67:UEH67"/>
    <mergeCell ref="UEI67:UEJ67"/>
    <mergeCell ref="UEK67:UEL67"/>
    <mergeCell ref="UEM67:UEN67"/>
    <mergeCell ref="UEO67:UEP67"/>
    <mergeCell ref="UDW67:UDX67"/>
    <mergeCell ref="UDY67:UDZ67"/>
    <mergeCell ref="UEA67:UEB67"/>
    <mergeCell ref="UEC67:UED67"/>
    <mergeCell ref="UEE67:UEF67"/>
    <mergeCell ref="UDM67:UDN67"/>
    <mergeCell ref="UDO67:UDP67"/>
    <mergeCell ref="UDQ67:UDR67"/>
    <mergeCell ref="UDS67:UDT67"/>
    <mergeCell ref="UDU67:UDV67"/>
    <mergeCell ref="UDC67:UDD67"/>
    <mergeCell ref="UDE67:UDF67"/>
    <mergeCell ref="UDG67:UDH67"/>
    <mergeCell ref="UDI67:UDJ67"/>
    <mergeCell ref="UDK67:UDL67"/>
    <mergeCell ref="UIC67:UID67"/>
    <mergeCell ref="UIE67:UIF67"/>
    <mergeCell ref="UIG67:UIH67"/>
    <mergeCell ref="UII67:UIJ67"/>
    <mergeCell ref="UIK67:UIL67"/>
    <mergeCell ref="UHS67:UHT67"/>
    <mergeCell ref="UHU67:UHV67"/>
    <mergeCell ref="UHW67:UHX67"/>
    <mergeCell ref="UHY67:UHZ67"/>
    <mergeCell ref="UIA67:UIB67"/>
    <mergeCell ref="UHI67:UHJ67"/>
    <mergeCell ref="UHK67:UHL67"/>
    <mergeCell ref="UHM67:UHN67"/>
    <mergeCell ref="UHO67:UHP67"/>
    <mergeCell ref="UHQ67:UHR67"/>
    <mergeCell ref="UGY67:UGZ67"/>
    <mergeCell ref="UHA67:UHB67"/>
    <mergeCell ref="UHC67:UHD67"/>
    <mergeCell ref="UHE67:UHF67"/>
    <mergeCell ref="UHG67:UHH67"/>
    <mergeCell ref="UGO67:UGP67"/>
    <mergeCell ref="UGQ67:UGR67"/>
    <mergeCell ref="UGS67:UGT67"/>
    <mergeCell ref="UGU67:UGV67"/>
    <mergeCell ref="UGW67:UGX67"/>
    <mergeCell ref="UGE67:UGF67"/>
    <mergeCell ref="UGG67:UGH67"/>
    <mergeCell ref="UGI67:UGJ67"/>
    <mergeCell ref="UGK67:UGL67"/>
    <mergeCell ref="UGM67:UGN67"/>
    <mergeCell ref="UFU67:UFV67"/>
    <mergeCell ref="UFW67:UFX67"/>
    <mergeCell ref="UFY67:UFZ67"/>
    <mergeCell ref="UGA67:UGB67"/>
    <mergeCell ref="UGC67:UGD67"/>
    <mergeCell ref="UKU67:UKV67"/>
    <mergeCell ref="UKW67:UKX67"/>
    <mergeCell ref="UKY67:UKZ67"/>
    <mergeCell ref="ULA67:ULB67"/>
    <mergeCell ref="ULC67:ULD67"/>
    <mergeCell ref="UKK67:UKL67"/>
    <mergeCell ref="UKM67:UKN67"/>
    <mergeCell ref="UKO67:UKP67"/>
    <mergeCell ref="UKQ67:UKR67"/>
    <mergeCell ref="UKS67:UKT67"/>
    <mergeCell ref="UKA67:UKB67"/>
    <mergeCell ref="UKC67:UKD67"/>
    <mergeCell ref="UKE67:UKF67"/>
    <mergeCell ref="UKG67:UKH67"/>
    <mergeCell ref="UKI67:UKJ67"/>
    <mergeCell ref="UJQ67:UJR67"/>
    <mergeCell ref="UJS67:UJT67"/>
    <mergeCell ref="UJU67:UJV67"/>
    <mergeCell ref="UJW67:UJX67"/>
    <mergeCell ref="UJY67:UJZ67"/>
    <mergeCell ref="UJG67:UJH67"/>
    <mergeCell ref="UJI67:UJJ67"/>
    <mergeCell ref="UJK67:UJL67"/>
    <mergeCell ref="UJM67:UJN67"/>
    <mergeCell ref="UJO67:UJP67"/>
    <mergeCell ref="UIW67:UIX67"/>
    <mergeCell ref="UIY67:UIZ67"/>
    <mergeCell ref="UJA67:UJB67"/>
    <mergeCell ref="UJC67:UJD67"/>
    <mergeCell ref="UJE67:UJF67"/>
    <mergeCell ref="UIM67:UIN67"/>
    <mergeCell ref="UIO67:UIP67"/>
    <mergeCell ref="UIQ67:UIR67"/>
    <mergeCell ref="UIS67:UIT67"/>
    <mergeCell ref="UIU67:UIV67"/>
    <mergeCell ref="UNM67:UNN67"/>
    <mergeCell ref="UNO67:UNP67"/>
    <mergeCell ref="UNQ67:UNR67"/>
    <mergeCell ref="UNS67:UNT67"/>
    <mergeCell ref="UNU67:UNV67"/>
    <mergeCell ref="UNC67:UND67"/>
    <mergeCell ref="UNE67:UNF67"/>
    <mergeCell ref="UNG67:UNH67"/>
    <mergeCell ref="UNI67:UNJ67"/>
    <mergeCell ref="UNK67:UNL67"/>
    <mergeCell ref="UMS67:UMT67"/>
    <mergeCell ref="UMU67:UMV67"/>
    <mergeCell ref="UMW67:UMX67"/>
    <mergeCell ref="UMY67:UMZ67"/>
    <mergeCell ref="UNA67:UNB67"/>
    <mergeCell ref="UMI67:UMJ67"/>
    <mergeCell ref="UMK67:UML67"/>
    <mergeCell ref="UMM67:UMN67"/>
    <mergeCell ref="UMO67:UMP67"/>
    <mergeCell ref="UMQ67:UMR67"/>
    <mergeCell ref="ULY67:ULZ67"/>
    <mergeCell ref="UMA67:UMB67"/>
    <mergeCell ref="UMC67:UMD67"/>
    <mergeCell ref="UME67:UMF67"/>
    <mergeCell ref="UMG67:UMH67"/>
    <mergeCell ref="ULO67:ULP67"/>
    <mergeCell ref="ULQ67:ULR67"/>
    <mergeCell ref="ULS67:ULT67"/>
    <mergeCell ref="ULU67:ULV67"/>
    <mergeCell ref="ULW67:ULX67"/>
    <mergeCell ref="ULE67:ULF67"/>
    <mergeCell ref="ULG67:ULH67"/>
    <mergeCell ref="ULI67:ULJ67"/>
    <mergeCell ref="ULK67:ULL67"/>
    <mergeCell ref="ULM67:ULN67"/>
    <mergeCell ref="UQE67:UQF67"/>
    <mergeCell ref="UQG67:UQH67"/>
    <mergeCell ref="UQI67:UQJ67"/>
    <mergeCell ref="UQK67:UQL67"/>
    <mergeCell ref="UQM67:UQN67"/>
    <mergeCell ref="UPU67:UPV67"/>
    <mergeCell ref="UPW67:UPX67"/>
    <mergeCell ref="UPY67:UPZ67"/>
    <mergeCell ref="UQA67:UQB67"/>
    <mergeCell ref="UQC67:UQD67"/>
    <mergeCell ref="UPK67:UPL67"/>
    <mergeCell ref="UPM67:UPN67"/>
    <mergeCell ref="UPO67:UPP67"/>
    <mergeCell ref="UPQ67:UPR67"/>
    <mergeCell ref="UPS67:UPT67"/>
    <mergeCell ref="UPA67:UPB67"/>
    <mergeCell ref="UPC67:UPD67"/>
    <mergeCell ref="UPE67:UPF67"/>
    <mergeCell ref="UPG67:UPH67"/>
    <mergeCell ref="UPI67:UPJ67"/>
    <mergeCell ref="UOQ67:UOR67"/>
    <mergeCell ref="UOS67:UOT67"/>
    <mergeCell ref="UOU67:UOV67"/>
    <mergeCell ref="UOW67:UOX67"/>
    <mergeCell ref="UOY67:UOZ67"/>
    <mergeCell ref="UOG67:UOH67"/>
    <mergeCell ref="UOI67:UOJ67"/>
    <mergeCell ref="UOK67:UOL67"/>
    <mergeCell ref="UOM67:UON67"/>
    <mergeCell ref="UOO67:UOP67"/>
    <mergeCell ref="UNW67:UNX67"/>
    <mergeCell ref="UNY67:UNZ67"/>
    <mergeCell ref="UOA67:UOB67"/>
    <mergeCell ref="UOC67:UOD67"/>
    <mergeCell ref="UOE67:UOF67"/>
    <mergeCell ref="USW67:USX67"/>
    <mergeCell ref="USY67:USZ67"/>
    <mergeCell ref="UTA67:UTB67"/>
    <mergeCell ref="UTC67:UTD67"/>
    <mergeCell ref="UTE67:UTF67"/>
    <mergeCell ref="USM67:USN67"/>
    <mergeCell ref="USO67:USP67"/>
    <mergeCell ref="USQ67:USR67"/>
    <mergeCell ref="USS67:UST67"/>
    <mergeCell ref="USU67:USV67"/>
    <mergeCell ref="USC67:USD67"/>
    <mergeCell ref="USE67:USF67"/>
    <mergeCell ref="USG67:USH67"/>
    <mergeCell ref="USI67:USJ67"/>
    <mergeCell ref="USK67:USL67"/>
    <mergeCell ref="URS67:URT67"/>
    <mergeCell ref="URU67:URV67"/>
    <mergeCell ref="URW67:URX67"/>
    <mergeCell ref="URY67:URZ67"/>
    <mergeCell ref="USA67:USB67"/>
    <mergeCell ref="URI67:URJ67"/>
    <mergeCell ref="URK67:URL67"/>
    <mergeCell ref="URM67:URN67"/>
    <mergeCell ref="URO67:URP67"/>
    <mergeCell ref="URQ67:URR67"/>
    <mergeCell ref="UQY67:UQZ67"/>
    <mergeCell ref="URA67:URB67"/>
    <mergeCell ref="URC67:URD67"/>
    <mergeCell ref="URE67:URF67"/>
    <mergeCell ref="URG67:URH67"/>
    <mergeCell ref="UQO67:UQP67"/>
    <mergeCell ref="UQQ67:UQR67"/>
    <mergeCell ref="UQS67:UQT67"/>
    <mergeCell ref="UQU67:UQV67"/>
    <mergeCell ref="UQW67:UQX67"/>
    <mergeCell ref="UVO67:UVP67"/>
    <mergeCell ref="UVQ67:UVR67"/>
    <mergeCell ref="UVS67:UVT67"/>
    <mergeCell ref="UVU67:UVV67"/>
    <mergeCell ref="UVW67:UVX67"/>
    <mergeCell ref="UVE67:UVF67"/>
    <mergeCell ref="UVG67:UVH67"/>
    <mergeCell ref="UVI67:UVJ67"/>
    <mergeCell ref="UVK67:UVL67"/>
    <mergeCell ref="UVM67:UVN67"/>
    <mergeCell ref="UUU67:UUV67"/>
    <mergeCell ref="UUW67:UUX67"/>
    <mergeCell ref="UUY67:UUZ67"/>
    <mergeCell ref="UVA67:UVB67"/>
    <mergeCell ref="UVC67:UVD67"/>
    <mergeCell ref="UUK67:UUL67"/>
    <mergeCell ref="UUM67:UUN67"/>
    <mergeCell ref="UUO67:UUP67"/>
    <mergeCell ref="UUQ67:UUR67"/>
    <mergeCell ref="UUS67:UUT67"/>
    <mergeCell ref="UUA67:UUB67"/>
    <mergeCell ref="UUC67:UUD67"/>
    <mergeCell ref="UUE67:UUF67"/>
    <mergeCell ref="UUG67:UUH67"/>
    <mergeCell ref="UUI67:UUJ67"/>
    <mergeCell ref="UTQ67:UTR67"/>
    <mergeCell ref="UTS67:UTT67"/>
    <mergeCell ref="UTU67:UTV67"/>
    <mergeCell ref="UTW67:UTX67"/>
    <mergeCell ref="UTY67:UTZ67"/>
    <mergeCell ref="UTG67:UTH67"/>
    <mergeCell ref="UTI67:UTJ67"/>
    <mergeCell ref="UTK67:UTL67"/>
    <mergeCell ref="UTM67:UTN67"/>
    <mergeCell ref="UTO67:UTP67"/>
    <mergeCell ref="UYG67:UYH67"/>
    <mergeCell ref="UYI67:UYJ67"/>
    <mergeCell ref="UYK67:UYL67"/>
    <mergeCell ref="UYM67:UYN67"/>
    <mergeCell ref="UYO67:UYP67"/>
    <mergeCell ref="UXW67:UXX67"/>
    <mergeCell ref="UXY67:UXZ67"/>
    <mergeCell ref="UYA67:UYB67"/>
    <mergeCell ref="UYC67:UYD67"/>
    <mergeCell ref="UYE67:UYF67"/>
    <mergeCell ref="UXM67:UXN67"/>
    <mergeCell ref="UXO67:UXP67"/>
    <mergeCell ref="UXQ67:UXR67"/>
    <mergeCell ref="UXS67:UXT67"/>
    <mergeCell ref="UXU67:UXV67"/>
    <mergeCell ref="UXC67:UXD67"/>
    <mergeCell ref="UXE67:UXF67"/>
    <mergeCell ref="UXG67:UXH67"/>
    <mergeCell ref="UXI67:UXJ67"/>
    <mergeCell ref="UXK67:UXL67"/>
    <mergeCell ref="UWS67:UWT67"/>
    <mergeCell ref="UWU67:UWV67"/>
    <mergeCell ref="UWW67:UWX67"/>
    <mergeCell ref="UWY67:UWZ67"/>
    <mergeCell ref="UXA67:UXB67"/>
    <mergeCell ref="UWI67:UWJ67"/>
    <mergeCell ref="UWK67:UWL67"/>
    <mergeCell ref="UWM67:UWN67"/>
    <mergeCell ref="UWO67:UWP67"/>
    <mergeCell ref="UWQ67:UWR67"/>
    <mergeCell ref="UVY67:UVZ67"/>
    <mergeCell ref="UWA67:UWB67"/>
    <mergeCell ref="UWC67:UWD67"/>
    <mergeCell ref="UWE67:UWF67"/>
    <mergeCell ref="UWG67:UWH67"/>
    <mergeCell ref="VAY67:VAZ67"/>
    <mergeCell ref="VBA67:VBB67"/>
    <mergeCell ref="VBC67:VBD67"/>
    <mergeCell ref="VBE67:VBF67"/>
    <mergeCell ref="VBG67:VBH67"/>
    <mergeCell ref="VAO67:VAP67"/>
    <mergeCell ref="VAQ67:VAR67"/>
    <mergeCell ref="VAS67:VAT67"/>
    <mergeCell ref="VAU67:VAV67"/>
    <mergeCell ref="VAW67:VAX67"/>
    <mergeCell ref="VAE67:VAF67"/>
    <mergeCell ref="VAG67:VAH67"/>
    <mergeCell ref="VAI67:VAJ67"/>
    <mergeCell ref="VAK67:VAL67"/>
    <mergeCell ref="VAM67:VAN67"/>
    <mergeCell ref="UZU67:UZV67"/>
    <mergeCell ref="UZW67:UZX67"/>
    <mergeCell ref="UZY67:UZZ67"/>
    <mergeCell ref="VAA67:VAB67"/>
    <mergeCell ref="VAC67:VAD67"/>
    <mergeCell ref="UZK67:UZL67"/>
    <mergeCell ref="UZM67:UZN67"/>
    <mergeCell ref="UZO67:UZP67"/>
    <mergeCell ref="UZQ67:UZR67"/>
    <mergeCell ref="UZS67:UZT67"/>
    <mergeCell ref="UZA67:UZB67"/>
    <mergeCell ref="UZC67:UZD67"/>
    <mergeCell ref="UZE67:UZF67"/>
    <mergeCell ref="UZG67:UZH67"/>
    <mergeCell ref="UZI67:UZJ67"/>
    <mergeCell ref="UYQ67:UYR67"/>
    <mergeCell ref="UYS67:UYT67"/>
    <mergeCell ref="UYU67:UYV67"/>
    <mergeCell ref="UYW67:UYX67"/>
    <mergeCell ref="UYY67:UYZ67"/>
    <mergeCell ref="VDQ67:VDR67"/>
    <mergeCell ref="VDS67:VDT67"/>
    <mergeCell ref="VDU67:VDV67"/>
    <mergeCell ref="VDW67:VDX67"/>
    <mergeCell ref="VDY67:VDZ67"/>
    <mergeCell ref="VDG67:VDH67"/>
    <mergeCell ref="VDI67:VDJ67"/>
    <mergeCell ref="VDK67:VDL67"/>
    <mergeCell ref="VDM67:VDN67"/>
    <mergeCell ref="VDO67:VDP67"/>
    <mergeCell ref="VCW67:VCX67"/>
    <mergeCell ref="VCY67:VCZ67"/>
    <mergeCell ref="VDA67:VDB67"/>
    <mergeCell ref="VDC67:VDD67"/>
    <mergeCell ref="VDE67:VDF67"/>
    <mergeCell ref="VCM67:VCN67"/>
    <mergeCell ref="VCO67:VCP67"/>
    <mergeCell ref="VCQ67:VCR67"/>
    <mergeCell ref="VCS67:VCT67"/>
    <mergeCell ref="VCU67:VCV67"/>
    <mergeCell ref="VCC67:VCD67"/>
    <mergeCell ref="VCE67:VCF67"/>
    <mergeCell ref="VCG67:VCH67"/>
    <mergeCell ref="VCI67:VCJ67"/>
    <mergeCell ref="VCK67:VCL67"/>
    <mergeCell ref="VBS67:VBT67"/>
    <mergeCell ref="VBU67:VBV67"/>
    <mergeCell ref="VBW67:VBX67"/>
    <mergeCell ref="VBY67:VBZ67"/>
    <mergeCell ref="VCA67:VCB67"/>
    <mergeCell ref="VBI67:VBJ67"/>
    <mergeCell ref="VBK67:VBL67"/>
    <mergeCell ref="VBM67:VBN67"/>
    <mergeCell ref="VBO67:VBP67"/>
    <mergeCell ref="VBQ67:VBR67"/>
    <mergeCell ref="VGI67:VGJ67"/>
    <mergeCell ref="VGK67:VGL67"/>
    <mergeCell ref="VGM67:VGN67"/>
    <mergeCell ref="VGO67:VGP67"/>
    <mergeCell ref="VGQ67:VGR67"/>
    <mergeCell ref="VFY67:VFZ67"/>
    <mergeCell ref="VGA67:VGB67"/>
    <mergeCell ref="VGC67:VGD67"/>
    <mergeCell ref="VGE67:VGF67"/>
    <mergeCell ref="VGG67:VGH67"/>
    <mergeCell ref="VFO67:VFP67"/>
    <mergeCell ref="VFQ67:VFR67"/>
    <mergeCell ref="VFS67:VFT67"/>
    <mergeCell ref="VFU67:VFV67"/>
    <mergeCell ref="VFW67:VFX67"/>
    <mergeCell ref="VFE67:VFF67"/>
    <mergeCell ref="VFG67:VFH67"/>
    <mergeCell ref="VFI67:VFJ67"/>
    <mergeCell ref="VFK67:VFL67"/>
    <mergeCell ref="VFM67:VFN67"/>
    <mergeCell ref="VEU67:VEV67"/>
    <mergeCell ref="VEW67:VEX67"/>
    <mergeCell ref="VEY67:VEZ67"/>
    <mergeCell ref="VFA67:VFB67"/>
    <mergeCell ref="VFC67:VFD67"/>
    <mergeCell ref="VEK67:VEL67"/>
    <mergeCell ref="VEM67:VEN67"/>
    <mergeCell ref="VEO67:VEP67"/>
    <mergeCell ref="VEQ67:VER67"/>
    <mergeCell ref="VES67:VET67"/>
    <mergeCell ref="VEA67:VEB67"/>
    <mergeCell ref="VEC67:VED67"/>
    <mergeCell ref="VEE67:VEF67"/>
    <mergeCell ref="VEG67:VEH67"/>
    <mergeCell ref="VEI67:VEJ67"/>
    <mergeCell ref="VJA67:VJB67"/>
    <mergeCell ref="VJC67:VJD67"/>
    <mergeCell ref="VJE67:VJF67"/>
    <mergeCell ref="VJG67:VJH67"/>
    <mergeCell ref="VJI67:VJJ67"/>
    <mergeCell ref="VIQ67:VIR67"/>
    <mergeCell ref="VIS67:VIT67"/>
    <mergeCell ref="VIU67:VIV67"/>
    <mergeCell ref="VIW67:VIX67"/>
    <mergeCell ref="VIY67:VIZ67"/>
    <mergeCell ref="VIG67:VIH67"/>
    <mergeCell ref="VII67:VIJ67"/>
    <mergeCell ref="VIK67:VIL67"/>
    <mergeCell ref="VIM67:VIN67"/>
    <mergeCell ref="VIO67:VIP67"/>
    <mergeCell ref="VHW67:VHX67"/>
    <mergeCell ref="VHY67:VHZ67"/>
    <mergeCell ref="VIA67:VIB67"/>
    <mergeCell ref="VIC67:VID67"/>
    <mergeCell ref="VIE67:VIF67"/>
    <mergeCell ref="VHM67:VHN67"/>
    <mergeCell ref="VHO67:VHP67"/>
    <mergeCell ref="VHQ67:VHR67"/>
    <mergeCell ref="VHS67:VHT67"/>
    <mergeCell ref="VHU67:VHV67"/>
    <mergeCell ref="VHC67:VHD67"/>
    <mergeCell ref="VHE67:VHF67"/>
    <mergeCell ref="VHG67:VHH67"/>
    <mergeCell ref="VHI67:VHJ67"/>
    <mergeCell ref="VHK67:VHL67"/>
    <mergeCell ref="VGS67:VGT67"/>
    <mergeCell ref="VGU67:VGV67"/>
    <mergeCell ref="VGW67:VGX67"/>
    <mergeCell ref="VGY67:VGZ67"/>
    <mergeCell ref="VHA67:VHB67"/>
    <mergeCell ref="VLS67:VLT67"/>
    <mergeCell ref="VLU67:VLV67"/>
    <mergeCell ref="VLW67:VLX67"/>
    <mergeCell ref="VLY67:VLZ67"/>
    <mergeCell ref="VMA67:VMB67"/>
    <mergeCell ref="VLI67:VLJ67"/>
    <mergeCell ref="VLK67:VLL67"/>
    <mergeCell ref="VLM67:VLN67"/>
    <mergeCell ref="VLO67:VLP67"/>
    <mergeCell ref="VLQ67:VLR67"/>
    <mergeCell ref="VKY67:VKZ67"/>
    <mergeCell ref="VLA67:VLB67"/>
    <mergeCell ref="VLC67:VLD67"/>
    <mergeCell ref="VLE67:VLF67"/>
    <mergeCell ref="VLG67:VLH67"/>
    <mergeCell ref="VKO67:VKP67"/>
    <mergeCell ref="VKQ67:VKR67"/>
    <mergeCell ref="VKS67:VKT67"/>
    <mergeCell ref="VKU67:VKV67"/>
    <mergeCell ref="VKW67:VKX67"/>
    <mergeCell ref="VKE67:VKF67"/>
    <mergeCell ref="VKG67:VKH67"/>
    <mergeCell ref="VKI67:VKJ67"/>
    <mergeCell ref="VKK67:VKL67"/>
    <mergeCell ref="VKM67:VKN67"/>
    <mergeCell ref="VJU67:VJV67"/>
    <mergeCell ref="VJW67:VJX67"/>
    <mergeCell ref="VJY67:VJZ67"/>
    <mergeCell ref="VKA67:VKB67"/>
    <mergeCell ref="VKC67:VKD67"/>
    <mergeCell ref="VJK67:VJL67"/>
    <mergeCell ref="VJM67:VJN67"/>
    <mergeCell ref="VJO67:VJP67"/>
    <mergeCell ref="VJQ67:VJR67"/>
    <mergeCell ref="VJS67:VJT67"/>
    <mergeCell ref="VOK67:VOL67"/>
    <mergeCell ref="VOM67:VON67"/>
    <mergeCell ref="VOO67:VOP67"/>
    <mergeCell ref="VOQ67:VOR67"/>
    <mergeCell ref="VOS67:VOT67"/>
    <mergeCell ref="VOA67:VOB67"/>
    <mergeCell ref="VOC67:VOD67"/>
    <mergeCell ref="VOE67:VOF67"/>
    <mergeCell ref="VOG67:VOH67"/>
    <mergeCell ref="VOI67:VOJ67"/>
    <mergeCell ref="VNQ67:VNR67"/>
    <mergeCell ref="VNS67:VNT67"/>
    <mergeCell ref="VNU67:VNV67"/>
    <mergeCell ref="VNW67:VNX67"/>
    <mergeCell ref="VNY67:VNZ67"/>
    <mergeCell ref="VNG67:VNH67"/>
    <mergeCell ref="VNI67:VNJ67"/>
    <mergeCell ref="VNK67:VNL67"/>
    <mergeCell ref="VNM67:VNN67"/>
    <mergeCell ref="VNO67:VNP67"/>
    <mergeCell ref="VMW67:VMX67"/>
    <mergeCell ref="VMY67:VMZ67"/>
    <mergeCell ref="VNA67:VNB67"/>
    <mergeCell ref="VNC67:VND67"/>
    <mergeCell ref="VNE67:VNF67"/>
    <mergeCell ref="VMM67:VMN67"/>
    <mergeCell ref="VMO67:VMP67"/>
    <mergeCell ref="VMQ67:VMR67"/>
    <mergeCell ref="VMS67:VMT67"/>
    <mergeCell ref="VMU67:VMV67"/>
    <mergeCell ref="VMC67:VMD67"/>
    <mergeCell ref="VME67:VMF67"/>
    <mergeCell ref="VMG67:VMH67"/>
    <mergeCell ref="VMI67:VMJ67"/>
    <mergeCell ref="VMK67:VML67"/>
    <mergeCell ref="VRC67:VRD67"/>
    <mergeCell ref="VRE67:VRF67"/>
    <mergeCell ref="VRG67:VRH67"/>
    <mergeCell ref="VRI67:VRJ67"/>
    <mergeCell ref="VRK67:VRL67"/>
    <mergeCell ref="VQS67:VQT67"/>
    <mergeCell ref="VQU67:VQV67"/>
    <mergeCell ref="VQW67:VQX67"/>
    <mergeCell ref="VQY67:VQZ67"/>
    <mergeCell ref="VRA67:VRB67"/>
    <mergeCell ref="VQI67:VQJ67"/>
    <mergeCell ref="VQK67:VQL67"/>
    <mergeCell ref="VQM67:VQN67"/>
    <mergeCell ref="VQO67:VQP67"/>
    <mergeCell ref="VQQ67:VQR67"/>
    <mergeCell ref="VPY67:VPZ67"/>
    <mergeCell ref="VQA67:VQB67"/>
    <mergeCell ref="VQC67:VQD67"/>
    <mergeCell ref="VQE67:VQF67"/>
    <mergeCell ref="VQG67:VQH67"/>
    <mergeCell ref="VPO67:VPP67"/>
    <mergeCell ref="VPQ67:VPR67"/>
    <mergeCell ref="VPS67:VPT67"/>
    <mergeCell ref="VPU67:VPV67"/>
    <mergeCell ref="VPW67:VPX67"/>
    <mergeCell ref="VPE67:VPF67"/>
    <mergeCell ref="VPG67:VPH67"/>
    <mergeCell ref="VPI67:VPJ67"/>
    <mergeCell ref="VPK67:VPL67"/>
    <mergeCell ref="VPM67:VPN67"/>
    <mergeCell ref="VOU67:VOV67"/>
    <mergeCell ref="VOW67:VOX67"/>
    <mergeCell ref="VOY67:VOZ67"/>
    <mergeCell ref="VPA67:VPB67"/>
    <mergeCell ref="VPC67:VPD67"/>
    <mergeCell ref="VTU67:VTV67"/>
    <mergeCell ref="VTW67:VTX67"/>
    <mergeCell ref="VTY67:VTZ67"/>
    <mergeCell ref="VUA67:VUB67"/>
    <mergeCell ref="VUC67:VUD67"/>
    <mergeCell ref="VTK67:VTL67"/>
    <mergeCell ref="VTM67:VTN67"/>
    <mergeCell ref="VTO67:VTP67"/>
    <mergeCell ref="VTQ67:VTR67"/>
    <mergeCell ref="VTS67:VTT67"/>
    <mergeCell ref="VTA67:VTB67"/>
    <mergeCell ref="VTC67:VTD67"/>
    <mergeCell ref="VTE67:VTF67"/>
    <mergeCell ref="VTG67:VTH67"/>
    <mergeCell ref="VTI67:VTJ67"/>
    <mergeCell ref="VSQ67:VSR67"/>
    <mergeCell ref="VSS67:VST67"/>
    <mergeCell ref="VSU67:VSV67"/>
    <mergeCell ref="VSW67:VSX67"/>
    <mergeCell ref="VSY67:VSZ67"/>
    <mergeCell ref="VSG67:VSH67"/>
    <mergeCell ref="VSI67:VSJ67"/>
    <mergeCell ref="VSK67:VSL67"/>
    <mergeCell ref="VSM67:VSN67"/>
    <mergeCell ref="VSO67:VSP67"/>
    <mergeCell ref="VRW67:VRX67"/>
    <mergeCell ref="VRY67:VRZ67"/>
    <mergeCell ref="VSA67:VSB67"/>
    <mergeCell ref="VSC67:VSD67"/>
    <mergeCell ref="VSE67:VSF67"/>
    <mergeCell ref="VRM67:VRN67"/>
    <mergeCell ref="VRO67:VRP67"/>
    <mergeCell ref="VRQ67:VRR67"/>
    <mergeCell ref="VRS67:VRT67"/>
    <mergeCell ref="VRU67:VRV67"/>
    <mergeCell ref="VWM67:VWN67"/>
    <mergeCell ref="VWO67:VWP67"/>
    <mergeCell ref="VWQ67:VWR67"/>
    <mergeCell ref="VWS67:VWT67"/>
    <mergeCell ref="VWU67:VWV67"/>
    <mergeCell ref="VWC67:VWD67"/>
    <mergeCell ref="VWE67:VWF67"/>
    <mergeCell ref="VWG67:VWH67"/>
    <mergeCell ref="VWI67:VWJ67"/>
    <mergeCell ref="VWK67:VWL67"/>
    <mergeCell ref="VVS67:VVT67"/>
    <mergeCell ref="VVU67:VVV67"/>
    <mergeCell ref="VVW67:VVX67"/>
    <mergeCell ref="VVY67:VVZ67"/>
    <mergeCell ref="VWA67:VWB67"/>
    <mergeCell ref="VVI67:VVJ67"/>
    <mergeCell ref="VVK67:VVL67"/>
    <mergeCell ref="VVM67:VVN67"/>
    <mergeCell ref="VVO67:VVP67"/>
    <mergeCell ref="VVQ67:VVR67"/>
    <mergeCell ref="VUY67:VUZ67"/>
    <mergeCell ref="VVA67:VVB67"/>
    <mergeCell ref="VVC67:VVD67"/>
    <mergeCell ref="VVE67:VVF67"/>
    <mergeCell ref="VVG67:VVH67"/>
    <mergeCell ref="VUO67:VUP67"/>
    <mergeCell ref="VUQ67:VUR67"/>
    <mergeCell ref="VUS67:VUT67"/>
    <mergeCell ref="VUU67:VUV67"/>
    <mergeCell ref="VUW67:VUX67"/>
    <mergeCell ref="VUE67:VUF67"/>
    <mergeCell ref="VUG67:VUH67"/>
    <mergeCell ref="VUI67:VUJ67"/>
    <mergeCell ref="VUK67:VUL67"/>
    <mergeCell ref="VUM67:VUN67"/>
    <mergeCell ref="VZE67:VZF67"/>
    <mergeCell ref="VZG67:VZH67"/>
    <mergeCell ref="VZI67:VZJ67"/>
    <mergeCell ref="VZK67:VZL67"/>
    <mergeCell ref="VZM67:VZN67"/>
    <mergeCell ref="VYU67:VYV67"/>
    <mergeCell ref="VYW67:VYX67"/>
    <mergeCell ref="VYY67:VYZ67"/>
    <mergeCell ref="VZA67:VZB67"/>
    <mergeCell ref="VZC67:VZD67"/>
    <mergeCell ref="VYK67:VYL67"/>
    <mergeCell ref="VYM67:VYN67"/>
    <mergeCell ref="VYO67:VYP67"/>
    <mergeCell ref="VYQ67:VYR67"/>
    <mergeCell ref="VYS67:VYT67"/>
    <mergeCell ref="VYA67:VYB67"/>
    <mergeCell ref="VYC67:VYD67"/>
    <mergeCell ref="VYE67:VYF67"/>
    <mergeCell ref="VYG67:VYH67"/>
    <mergeCell ref="VYI67:VYJ67"/>
    <mergeCell ref="VXQ67:VXR67"/>
    <mergeCell ref="VXS67:VXT67"/>
    <mergeCell ref="VXU67:VXV67"/>
    <mergeCell ref="VXW67:VXX67"/>
    <mergeCell ref="VXY67:VXZ67"/>
    <mergeCell ref="VXG67:VXH67"/>
    <mergeCell ref="VXI67:VXJ67"/>
    <mergeCell ref="VXK67:VXL67"/>
    <mergeCell ref="VXM67:VXN67"/>
    <mergeCell ref="VXO67:VXP67"/>
    <mergeCell ref="VWW67:VWX67"/>
    <mergeCell ref="VWY67:VWZ67"/>
    <mergeCell ref="VXA67:VXB67"/>
    <mergeCell ref="VXC67:VXD67"/>
    <mergeCell ref="VXE67:VXF67"/>
    <mergeCell ref="WBW67:WBX67"/>
    <mergeCell ref="WBY67:WBZ67"/>
    <mergeCell ref="WCA67:WCB67"/>
    <mergeCell ref="WCC67:WCD67"/>
    <mergeCell ref="WCE67:WCF67"/>
    <mergeCell ref="WBM67:WBN67"/>
    <mergeCell ref="WBO67:WBP67"/>
    <mergeCell ref="WBQ67:WBR67"/>
    <mergeCell ref="WBS67:WBT67"/>
    <mergeCell ref="WBU67:WBV67"/>
    <mergeCell ref="WBC67:WBD67"/>
    <mergeCell ref="WBE67:WBF67"/>
    <mergeCell ref="WBG67:WBH67"/>
    <mergeCell ref="WBI67:WBJ67"/>
    <mergeCell ref="WBK67:WBL67"/>
    <mergeCell ref="WAS67:WAT67"/>
    <mergeCell ref="WAU67:WAV67"/>
    <mergeCell ref="WAW67:WAX67"/>
    <mergeCell ref="WAY67:WAZ67"/>
    <mergeCell ref="WBA67:WBB67"/>
    <mergeCell ref="WAI67:WAJ67"/>
    <mergeCell ref="WAK67:WAL67"/>
    <mergeCell ref="WAM67:WAN67"/>
    <mergeCell ref="WAO67:WAP67"/>
    <mergeCell ref="WAQ67:WAR67"/>
    <mergeCell ref="VZY67:VZZ67"/>
    <mergeCell ref="WAA67:WAB67"/>
    <mergeCell ref="WAC67:WAD67"/>
    <mergeCell ref="WAE67:WAF67"/>
    <mergeCell ref="WAG67:WAH67"/>
    <mergeCell ref="VZO67:VZP67"/>
    <mergeCell ref="VZQ67:VZR67"/>
    <mergeCell ref="VZS67:VZT67"/>
    <mergeCell ref="VZU67:VZV67"/>
    <mergeCell ref="VZW67:VZX67"/>
    <mergeCell ref="WEO67:WEP67"/>
    <mergeCell ref="WEQ67:WER67"/>
    <mergeCell ref="WES67:WET67"/>
    <mergeCell ref="WEU67:WEV67"/>
    <mergeCell ref="WEW67:WEX67"/>
    <mergeCell ref="WEE67:WEF67"/>
    <mergeCell ref="WEG67:WEH67"/>
    <mergeCell ref="WEI67:WEJ67"/>
    <mergeCell ref="WEK67:WEL67"/>
    <mergeCell ref="WEM67:WEN67"/>
    <mergeCell ref="WDU67:WDV67"/>
    <mergeCell ref="WDW67:WDX67"/>
    <mergeCell ref="WDY67:WDZ67"/>
    <mergeCell ref="WEA67:WEB67"/>
    <mergeCell ref="WEC67:WED67"/>
    <mergeCell ref="WDK67:WDL67"/>
    <mergeCell ref="WDM67:WDN67"/>
    <mergeCell ref="WDO67:WDP67"/>
    <mergeCell ref="WDQ67:WDR67"/>
    <mergeCell ref="WDS67:WDT67"/>
    <mergeCell ref="WDA67:WDB67"/>
    <mergeCell ref="WDC67:WDD67"/>
    <mergeCell ref="WDE67:WDF67"/>
    <mergeCell ref="WDG67:WDH67"/>
    <mergeCell ref="WDI67:WDJ67"/>
    <mergeCell ref="WCQ67:WCR67"/>
    <mergeCell ref="WCS67:WCT67"/>
    <mergeCell ref="WCU67:WCV67"/>
    <mergeCell ref="WCW67:WCX67"/>
    <mergeCell ref="WCY67:WCZ67"/>
    <mergeCell ref="WCG67:WCH67"/>
    <mergeCell ref="WCI67:WCJ67"/>
    <mergeCell ref="WCK67:WCL67"/>
    <mergeCell ref="WCM67:WCN67"/>
    <mergeCell ref="WCO67:WCP67"/>
    <mergeCell ref="WHG67:WHH67"/>
    <mergeCell ref="WHI67:WHJ67"/>
    <mergeCell ref="WHK67:WHL67"/>
    <mergeCell ref="WHM67:WHN67"/>
    <mergeCell ref="WHO67:WHP67"/>
    <mergeCell ref="WGW67:WGX67"/>
    <mergeCell ref="WGY67:WGZ67"/>
    <mergeCell ref="WHA67:WHB67"/>
    <mergeCell ref="WHC67:WHD67"/>
    <mergeCell ref="WHE67:WHF67"/>
    <mergeCell ref="WGM67:WGN67"/>
    <mergeCell ref="WGO67:WGP67"/>
    <mergeCell ref="WGQ67:WGR67"/>
    <mergeCell ref="WGS67:WGT67"/>
    <mergeCell ref="WGU67:WGV67"/>
    <mergeCell ref="WGC67:WGD67"/>
    <mergeCell ref="WGE67:WGF67"/>
    <mergeCell ref="WGG67:WGH67"/>
    <mergeCell ref="WGI67:WGJ67"/>
    <mergeCell ref="WGK67:WGL67"/>
    <mergeCell ref="WFS67:WFT67"/>
    <mergeCell ref="WFU67:WFV67"/>
    <mergeCell ref="WFW67:WFX67"/>
    <mergeCell ref="WFY67:WFZ67"/>
    <mergeCell ref="WGA67:WGB67"/>
    <mergeCell ref="WFI67:WFJ67"/>
    <mergeCell ref="WFK67:WFL67"/>
    <mergeCell ref="WFM67:WFN67"/>
    <mergeCell ref="WFO67:WFP67"/>
    <mergeCell ref="WFQ67:WFR67"/>
    <mergeCell ref="WEY67:WEZ67"/>
    <mergeCell ref="WFA67:WFB67"/>
    <mergeCell ref="WFC67:WFD67"/>
    <mergeCell ref="WFE67:WFF67"/>
    <mergeCell ref="WFG67:WFH67"/>
    <mergeCell ref="WJY67:WJZ67"/>
    <mergeCell ref="WKA67:WKB67"/>
    <mergeCell ref="WKC67:WKD67"/>
    <mergeCell ref="WKE67:WKF67"/>
    <mergeCell ref="WKG67:WKH67"/>
    <mergeCell ref="WJO67:WJP67"/>
    <mergeCell ref="WJQ67:WJR67"/>
    <mergeCell ref="WJS67:WJT67"/>
    <mergeCell ref="WJU67:WJV67"/>
    <mergeCell ref="WJW67:WJX67"/>
    <mergeCell ref="WJE67:WJF67"/>
    <mergeCell ref="WJG67:WJH67"/>
    <mergeCell ref="WJI67:WJJ67"/>
    <mergeCell ref="WJK67:WJL67"/>
    <mergeCell ref="WJM67:WJN67"/>
    <mergeCell ref="WIU67:WIV67"/>
    <mergeCell ref="WIW67:WIX67"/>
    <mergeCell ref="WIY67:WIZ67"/>
    <mergeCell ref="WJA67:WJB67"/>
    <mergeCell ref="WJC67:WJD67"/>
    <mergeCell ref="WIK67:WIL67"/>
    <mergeCell ref="WIM67:WIN67"/>
    <mergeCell ref="WIO67:WIP67"/>
    <mergeCell ref="WIQ67:WIR67"/>
    <mergeCell ref="WIS67:WIT67"/>
    <mergeCell ref="WIA67:WIB67"/>
    <mergeCell ref="WIC67:WID67"/>
    <mergeCell ref="WIE67:WIF67"/>
    <mergeCell ref="WIG67:WIH67"/>
    <mergeCell ref="WII67:WIJ67"/>
    <mergeCell ref="WHQ67:WHR67"/>
    <mergeCell ref="WHS67:WHT67"/>
    <mergeCell ref="WHU67:WHV67"/>
    <mergeCell ref="WHW67:WHX67"/>
    <mergeCell ref="WHY67:WHZ67"/>
    <mergeCell ref="WMQ67:WMR67"/>
    <mergeCell ref="WMS67:WMT67"/>
    <mergeCell ref="WMU67:WMV67"/>
    <mergeCell ref="WMW67:WMX67"/>
    <mergeCell ref="WMY67:WMZ67"/>
    <mergeCell ref="WMG67:WMH67"/>
    <mergeCell ref="WMI67:WMJ67"/>
    <mergeCell ref="WMK67:WML67"/>
    <mergeCell ref="WMM67:WMN67"/>
    <mergeCell ref="WMO67:WMP67"/>
    <mergeCell ref="WLW67:WLX67"/>
    <mergeCell ref="WLY67:WLZ67"/>
    <mergeCell ref="WMA67:WMB67"/>
    <mergeCell ref="WMC67:WMD67"/>
    <mergeCell ref="WME67:WMF67"/>
    <mergeCell ref="WLM67:WLN67"/>
    <mergeCell ref="WLO67:WLP67"/>
    <mergeCell ref="WLQ67:WLR67"/>
    <mergeCell ref="WLS67:WLT67"/>
    <mergeCell ref="WLU67:WLV67"/>
    <mergeCell ref="WLC67:WLD67"/>
    <mergeCell ref="WLE67:WLF67"/>
    <mergeCell ref="WLG67:WLH67"/>
    <mergeCell ref="WLI67:WLJ67"/>
    <mergeCell ref="WLK67:WLL67"/>
    <mergeCell ref="WKS67:WKT67"/>
    <mergeCell ref="WKU67:WKV67"/>
    <mergeCell ref="WKW67:WKX67"/>
    <mergeCell ref="WKY67:WKZ67"/>
    <mergeCell ref="WLA67:WLB67"/>
    <mergeCell ref="WKI67:WKJ67"/>
    <mergeCell ref="WKK67:WKL67"/>
    <mergeCell ref="WKM67:WKN67"/>
    <mergeCell ref="WKO67:WKP67"/>
    <mergeCell ref="WKQ67:WKR67"/>
    <mergeCell ref="WPI67:WPJ67"/>
    <mergeCell ref="WPK67:WPL67"/>
    <mergeCell ref="WPM67:WPN67"/>
    <mergeCell ref="WPO67:WPP67"/>
    <mergeCell ref="WPQ67:WPR67"/>
    <mergeCell ref="WOY67:WOZ67"/>
    <mergeCell ref="WPA67:WPB67"/>
    <mergeCell ref="WPC67:WPD67"/>
    <mergeCell ref="WPE67:WPF67"/>
    <mergeCell ref="WPG67:WPH67"/>
    <mergeCell ref="WOO67:WOP67"/>
    <mergeCell ref="WOQ67:WOR67"/>
    <mergeCell ref="WOS67:WOT67"/>
    <mergeCell ref="WOU67:WOV67"/>
    <mergeCell ref="WOW67:WOX67"/>
    <mergeCell ref="WOE67:WOF67"/>
    <mergeCell ref="WOG67:WOH67"/>
    <mergeCell ref="WOI67:WOJ67"/>
    <mergeCell ref="WOK67:WOL67"/>
    <mergeCell ref="WOM67:WON67"/>
    <mergeCell ref="WNU67:WNV67"/>
    <mergeCell ref="WNW67:WNX67"/>
    <mergeCell ref="WNY67:WNZ67"/>
    <mergeCell ref="WOA67:WOB67"/>
    <mergeCell ref="WOC67:WOD67"/>
    <mergeCell ref="WNK67:WNL67"/>
    <mergeCell ref="WNM67:WNN67"/>
    <mergeCell ref="WNO67:WNP67"/>
    <mergeCell ref="WNQ67:WNR67"/>
    <mergeCell ref="WNS67:WNT67"/>
    <mergeCell ref="WNA67:WNB67"/>
    <mergeCell ref="WNC67:WND67"/>
    <mergeCell ref="WNE67:WNF67"/>
    <mergeCell ref="WNG67:WNH67"/>
    <mergeCell ref="WNI67:WNJ67"/>
    <mergeCell ref="WSA67:WSB67"/>
    <mergeCell ref="WSC67:WSD67"/>
    <mergeCell ref="WSE67:WSF67"/>
    <mergeCell ref="WSG67:WSH67"/>
    <mergeCell ref="WSI67:WSJ67"/>
    <mergeCell ref="WRQ67:WRR67"/>
    <mergeCell ref="WRS67:WRT67"/>
    <mergeCell ref="WRU67:WRV67"/>
    <mergeCell ref="WRW67:WRX67"/>
    <mergeCell ref="WRY67:WRZ67"/>
    <mergeCell ref="WRG67:WRH67"/>
    <mergeCell ref="WRI67:WRJ67"/>
    <mergeCell ref="WRK67:WRL67"/>
    <mergeCell ref="WRM67:WRN67"/>
    <mergeCell ref="WRO67:WRP67"/>
    <mergeCell ref="WQW67:WQX67"/>
    <mergeCell ref="WQY67:WQZ67"/>
    <mergeCell ref="WRA67:WRB67"/>
    <mergeCell ref="WRC67:WRD67"/>
    <mergeCell ref="WRE67:WRF67"/>
    <mergeCell ref="WQM67:WQN67"/>
    <mergeCell ref="WQO67:WQP67"/>
    <mergeCell ref="WQQ67:WQR67"/>
    <mergeCell ref="WQS67:WQT67"/>
    <mergeCell ref="WQU67:WQV67"/>
    <mergeCell ref="WQC67:WQD67"/>
    <mergeCell ref="WQE67:WQF67"/>
    <mergeCell ref="WQG67:WQH67"/>
    <mergeCell ref="WQI67:WQJ67"/>
    <mergeCell ref="WQK67:WQL67"/>
    <mergeCell ref="WPS67:WPT67"/>
    <mergeCell ref="WPU67:WPV67"/>
    <mergeCell ref="WPW67:WPX67"/>
    <mergeCell ref="WPY67:WPZ67"/>
    <mergeCell ref="WQA67:WQB67"/>
    <mergeCell ref="WUS67:WUT67"/>
    <mergeCell ref="WUU67:WUV67"/>
    <mergeCell ref="WUW67:WUX67"/>
    <mergeCell ref="WUY67:WUZ67"/>
    <mergeCell ref="WVA67:WVB67"/>
    <mergeCell ref="WUI67:WUJ67"/>
    <mergeCell ref="WUK67:WUL67"/>
    <mergeCell ref="WUM67:WUN67"/>
    <mergeCell ref="WUO67:WUP67"/>
    <mergeCell ref="WUQ67:WUR67"/>
    <mergeCell ref="WTY67:WTZ67"/>
    <mergeCell ref="WUA67:WUB67"/>
    <mergeCell ref="WUC67:WUD67"/>
    <mergeCell ref="WUE67:WUF67"/>
    <mergeCell ref="WUG67:WUH67"/>
    <mergeCell ref="WTO67:WTP67"/>
    <mergeCell ref="WTQ67:WTR67"/>
    <mergeCell ref="WTS67:WTT67"/>
    <mergeCell ref="WTU67:WTV67"/>
    <mergeCell ref="WTW67:WTX67"/>
    <mergeCell ref="WTE67:WTF67"/>
    <mergeCell ref="WTG67:WTH67"/>
    <mergeCell ref="WTI67:WTJ67"/>
    <mergeCell ref="WTK67:WTL67"/>
    <mergeCell ref="WTM67:WTN67"/>
    <mergeCell ref="WSU67:WSV67"/>
    <mergeCell ref="WSW67:WSX67"/>
    <mergeCell ref="WSY67:WSZ67"/>
    <mergeCell ref="WTA67:WTB67"/>
    <mergeCell ref="WTC67:WTD67"/>
    <mergeCell ref="WSK67:WSL67"/>
    <mergeCell ref="WSM67:WSN67"/>
    <mergeCell ref="WSO67:WSP67"/>
    <mergeCell ref="WSQ67:WSR67"/>
    <mergeCell ref="WSS67:WST67"/>
    <mergeCell ref="WXK67:WXL67"/>
    <mergeCell ref="WXM67:WXN67"/>
    <mergeCell ref="WXO67:WXP67"/>
    <mergeCell ref="WXQ67:WXR67"/>
    <mergeCell ref="WXS67:WXT67"/>
    <mergeCell ref="WXA67:WXB67"/>
    <mergeCell ref="WXC67:WXD67"/>
    <mergeCell ref="WXE67:WXF67"/>
    <mergeCell ref="WXG67:WXH67"/>
    <mergeCell ref="WXI67:WXJ67"/>
    <mergeCell ref="WWQ67:WWR67"/>
    <mergeCell ref="WWS67:WWT67"/>
    <mergeCell ref="WWU67:WWV67"/>
    <mergeCell ref="WWW67:WWX67"/>
    <mergeCell ref="WWY67:WWZ67"/>
    <mergeCell ref="WWG67:WWH67"/>
    <mergeCell ref="WWI67:WWJ67"/>
    <mergeCell ref="WWK67:WWL67"/>
    <mergeCell ref="WWM67:WWN67"/>
    <mergeCell ref="WWO67:WWP67"/>
    <mergeCell ref="WVW67:WVX67"/>
    <mergeCell ref="WVY67:WVZ67"/>
    <mergeCell ref="WWA67:WWB67"/>
    <mergeCell ref="WWC67:WWD67"/>
    <mergeCell ref="WWE67:WWF67"/>
    <mergeCell ref="WVM67:WVN67"/>
    <mergeCell ref="WVO67:WVP67"/>
    <mergeCell ref="WVQ67:WVR67"/>
    <mergeCell ref="WVS67:WVT67"/>
    <mergeCell ref="WVU67:WVV67"/>
    <mergeCell ref="WVC67:WVD67"/>
    <mergeCell ref="WVE67:WVF67"/>
    <mergeCell ref="WVG67:WVH67"/>
    <mergeCell ref="WVI67:WVJ67"/>
    <mergeCell ref="WVK67:WVL67"/>
    <mergeCell ref="XAC67:XAD67"/>
    <mergeCell ref="XAE67:XAF67"/>
    <mergeCell ref="XAG67:XAH67"/>
    <mergeCell ref="XAI67:XAJ67"/>
    <mergeCell ref="XAK67:XAL67"/>
    <mergeCell ref="WZS67:WZT67"/>
    <mergeCell ref="WZU67:WZV67"/>
    <mergeCell ref="WZW67:WZX67"/>
    <mergeCell ref="WZY67:WZZ67"/>
    <mergeCell ref="XAA67:XAB67"/>
    <mergeCell ref="WZI67:WZJ67"/>
    <mergeCell ref="WZK67:WZL67"/>
    <mergeCell ref="WZM67:WZN67"/>
    <mergeCell ref="WZO67:WZP67"/>
    <mergeCell ref="WZQ67:WZR67"/>
    <mergeCell ref="WYY67:WYZ67"/>
    <mergeCell ref="WZA67:WZB67"/>
    <mergeCell ref="WZC67:WZD67"/>
    <mergeCell ref="WZE67:WZF67"/>
    <mergeCell ref="WZG67:WZH67"/>
    <mergeCell ref="WYO67:WYP67"/>
    <mergeCell ref="WYQ67:WYR67"/>
    <mergeCell ref="WYS67:WYT67"/>
    <mergeCell ref="WYU67:WYV67"/>
    <mergeCell ref="WYW67:WYX67"/>
    <mergeCell ref="WYE67:WYF67"/>
    <mergeCell ref="WYG67:WYH67"/>
    <mergeCell ref="WYI67:WYJ67"/>
    <mergeCell ref="WYK67:WYL67"/>
    <mergeCell ref="WYM67:WYN67"/>
    <mergeCell ref="WXU67:WXV67"/>
    <mergeCell ref="WXW67:WXX67"/>
    <mergeCell ref="WXY67:WXZ67"/>
    <mergeCell ref="WYA67:WYB67"/>
    <mergeCell ref="WYC67:WYD67"/>
    <mergeCell ref="XDK67:XDL67"/>
    <mergeCell ref="XDM67:XDN67"/>
    <mergeCell ref="XCU67:XCV67"/>
    <mergeCell ref="XCW67:XCX67"/>
    <mergeCell ref="XCY67:XCZ67"/>
    <mergeCell ref="XDA67:XDB67"/>
    <mergeCell ref="XDC67:XDD67"/>
    <mergeCell ref="XCK67:XCL67"/>
    <mergeCell ref="XCM67:XCN67"/>
    <mergeCell ref="XCO67:XCP67"/>
    <mergeCell ref="XCQ67:XCR67"/>
    <mergeCell ref="XCS67:XCT67"/>
    <mergeCell ref="XCA67:XCB67"/>
    <mergeCell ref="XCC67:XCD67"/>
    <mergeCell ref="XCE67:XCF67"/>
    <mergeCell ref="XCG67:XCH67"/>
    <mergeCell ref="XCI67:XCJ67"/>
    <mergeCell ref="XBQ67:XBR67"/>
    <mergeCell ref="XBS67:XBT67"/>
    <mergeCell ref="XBU67:XBV67"/>
    <mergeCell ref="XBW67:XBX67"/>
    <mergeCell ref="XBY67:XBZ67"/>
    <mergeCell ref="XBG67:XBH67"/>
    <mergeCell ref="XBI67:XBJ67"/>
    <mergeCell ref="XBK67:XBL67"/>
    <mergeCell ref="XBM67:XBN67"/>
    <mergeCell ref="XBO67:XBP67"/>
    <mergeCell ref="XAW67:XAX67"/>
    <mergeCell ref="XAY67:XAZ67"/>
    <mergeCell ref="XBA67:XBB67"/>
    <mergeCell ref="XBC67:XBD67"/>
    <mergeCell ref="XBE67:XBF67"/>
    <mergeCell ref="XAM67:XAN67"/>
    <mergeCell ref="XAO67:XAP67"/>
    <mergeCell ref="XAQ67:XAR67"/>
    <mergeCell ref="XAS67:XAT67"/>
    <mergeCell ref="XAU67:XAV67"/>
    <mergeCell ref="BU68:BV68"/>
    <mergeCell ref="BW68:BX68"/>
    <mergeCell ref="BY68:BZ68"/>
    <mergeCell ref="CA68:CB68"/>
    <mergeCell ref="CC68:CD68"/>
    <mergeCell ref="BK68:BL68"/>
    <mergeCell ref="BM68:BN68"/>
    <mergeCell ref="BO68:BP68"/>
    <mergeCell ref="BQ68:BR68"/>
    <mergeCell ref="BS68:BT68"/>
    <mergeCell ref="BA68:BB68"/>
    <mergeCell ref="BC68:BD68"/>
    <mergeCell ref="BE68:BF68"/>
    <mergeCell ref="BG68:BH68"/>
    <mergeCell ref="BI68:BJ68"/>
    <mergeCell ref="AQ68:AR68"/>
    <mergeCell ref="AS68:AT68"/>
    <mergeCell ref="AU68:AV68"/>
    <mergeCell ref="AW68:AX68"/>
    <mergeCell ref="AY68:AZ68"/>
    <mergeCell ref="AG68:AH68"/>
    <mergeCell ref="AI68:AJ68"/>
    <mergeCell ref="AK68:AL68"/>
    <mergeCell ref="AM68:AN68"/>
    <mergeCell ref="AO68:AP68"/>
    <mergeCell ref="XFC67:XFD67"/>
    <mergeCell ref="C68:D68"/>
    <mergeCell ref="E68:F68"/>
    <mergeCell ref="G68:H68"/>
    <mergeCell ref="I68:J68"/>
    <mergeCell ref="K68:L68"/>
    <mergeCell ref="M68:N68"/>
    <mergeCell ref="O68:P68"/>
    <mergeCell ref="Q68:R68"/>
    <mergeCell ref="S68:T68"/>
    <mergeCell ref="U68:V68"/>
    <mergeCell ref="W68:X68"/>
    <mergeCell ref="Y68:Z68"/>
    <mergeCell ref="AA68:AB68"/>
    <mergeCell ref="AC68:AD68"/>
    <mergeCell ref="AE68:AF68"/>
    <mergeCell ref="XES67:XET67"/>
    <mergeCell ref="XEU67:XEV67"/>
    <mergeCell ref="XEW67:XEX67"/>
    <mergeCell ref="XEY67:XEZ67"/>
    <mergeCell ref="XFA67:XFB67"/>
    <mergeCell ref="XEI67:XEJ67"/>
    <mergeCell ref="XEK67:XEL67"/>
    <mergeCell ref="XEM67:XEN67"/>
    <mergeCell ref="XEO67:XEP67"/>
    <mergeCell ref="XEQ67:XER67"/>
    <mergeCell ref="XDY67:XDZ67"/>
    <mergeCell ref="XEA67:XEB67"/>
    <mergeCell ref="XEC67:XED67"/>
    <mergeCell ref="XEE67:XEF67"/>
    <mergeCell ref="XEG67:XEH67"/>
    <mergeCell ref="XDO67:XDP67"/>
    <mergeCell ref="XDQ67:XDR67"/>
    <mergeCell ref="XDS67:XDT67"/>
    <mergeCell ref="XDU67:XDV67"/>
    <mergeCell ref="XDW67:XDX67"/>
    <mergeCell ref="XDE67:XDF67"/>
    <mergeCell ref="XDG67:XDH67"/>
    <mergeCell ref="XDI67:XDJ67"/>
    <mergeCell ref="EM68:EN68"/>
    <mergeCell ref="EO68:EP68"/>
    <mergeCell ref="EQ68:ER68"/>
    <mergeCell ref="ES68:ET68"/>
    <mergeCell ref="EU68:EV68"/>
    <mergeCell ref="EC68:ED68"/>
    <mergeCell ref="EE68:EF68"/>
    <mergeCell ref="EG68:EH68"/>
    <mergeCell ref="EI68:EJ68"/>
    <mergeCell ref="EK68:EL68"/>
    <mergeCell ref="DS68:DT68"/>
    <mergeCell ref="DU68:DV68"/>
    <mergeCell ref="DW68:DX68"/>
    <mergeCell ref="DY68:DZ68"/>
    <mergeCell ref="EA68:EB68"/>
    <mergeCell ref="DI68:DJ68"/>
    <mergeCell ref="DK68:DL68"/>
    <mergeCell ref="DM68:DN68"/>
    <mergeCell ref="DO68:DP68"/>
    <mergeCell ref="DQ68:DR68"/>
    <mergeCell ref="CY68:CZ68"/>
    <mergeCell ref="DA68:DB68"/>
    <mergeCell ref="DC68:DD68"/>
    <mergeCell ref="DE68:DF68"/>
    <mergeCell ref="DG68:DH68"/>
    <mergeCell ref="CO68:CP68"/>
    <mergeCell ref="CQ68:CR68"/>
    <mergeCell ref="CS68:CT68"/>
    <mergeCell ref="CU68:CV68"/>
    <mergeCell ref="CW68:CX68"/>
    <mergeCell ref="CE68:CF68"/>
    <mergeCell ref="CG68:CH68"/>
    <mergeCell ref="CI68:CJ68"/>
    <mergeCell ref="CK68:CL68"/>
    <mergeCell ref="CM68:CN68"/>
    <mergeCell ref="HE68:HF68"/>
    <mergeCell ref="HG68:HH68"/>
    <mergeCell ref="HI68:HJ68"/>
    <mergeCell ref="HK68:HL68"/>
    <mergeCell ref="HM68:HN68"/>
    <mergeCell ref="GU68:GV68"/>
    <mergeCell ref="GW68:GX68"/>
    <mergeCell ref="GY68:GZ68"/>
    <mergeCell ref="HA68:HB68"/>
    <mergeCell ref="HC68:HD68"/>
    <mergeCell ref="GK68:GL68"/>
    <mergeCell ref="GM68:GN68"/>
    <mergeCell ref="GO68:GP68"/>
    <mergeCell ref="GQ68:GR68"/>
    <mergeCell ref="GS68:GT68"/>
    <mergeCell ref="GA68:GB68"/>
    <mergeCell ref="GC68:GD68"/>
    <mergeCell ref="GE68:GF68"/>
    <mergeCell ref="GG68:GH68"/>
    <mergeCell ref="GI68:GJ68"/>
    <mergeCell ref="FQ68:FR68"/>
    <mergeCell ref="FS68:FT68"/>
    <mergeCell ref="FU68:FV68"/>
    <mergeCell ref="FW68:FX68"/>
    <mergeCell ref="FY68:FZ68"/>
    <mergeCell ref="FG68:FH68"/>
    <mergeCell ref="FI68:FJ68"/>
    <mergeCell ref="FK68:FL68"/>
    <mergeCell ref="FM68:FN68"/>
    <mergeCell ref="FO68:FP68"/>
    <mergeCell ref="EW68:EX68"/>
    <mergeCell ref="EY68:EZ68"/>
    <mergeCell ref="FA68:FB68"/>
    <mergeCell ref="FC68:FD68"/>
    <mergeCell ref="FE68:FF68"/>
    <mergeCell ref="JW68:JX68"/>
    <mergeCell ref="JY68:JZ68"/>
    <mergeCell ref="KA68:KB68"/>
    <mergeCell ref="KC68:KD68"/>
    <mergeCell ref="KE68:KF68"/>
    <mergeCell ref="JM68:JN68"/>
    <mergeCell ref="JO68:JP68"/>
    <mergeCell ref="JQ68:JR68"/>
    <mergeCell ref="JS68:JT68"/>
    <mergeCell ref="JU68:JV68"/>
    <mergeCell ref="JC68:JD68"/>
    <mergeCell ref="JE68:JF68"/>
    <mergeCell ref="JG68:JH68"/>
    <mergeCell ref="JI68:JJ68"/>
    <mergeCell ref="JK68:JL68"/>
    <mergeCell ref="IS68:IT68"/>
    <mergeCell ref="IU68:IV68"/>
    <mergeCell ref="IW68:IX68"/>
    <mergeCell ref="IY68:IZ68"/>
    <mergeCell ref="JA68:JB68"/>
    <mergeCell ref="II68:IJ68"/>
    <mergeCell ref="IK68:IL68"/>
    <mergeCell ref="IM68:IN68"/>
    <mergeCell ref="IO68:IP68"/>
    <mergeCell ref="IQ68:IR68"/>
    <mergeCell ref="HY68:HZ68"/>
    <mergeCell ref="IA68:IB68"/>
    <mergeCell ref="IC68:ID68"/>
    <mergeCell ref="IE68:IF68"/>
    <mergeCell ref="IG68:IH68"/>
    <mergeCell ref="HO68:HP68"/>
    <mergeCell ref="HQ68:HR68"/>
    <mergeCell ref="HS68:HT68"/>
    <mergeCell ref="HU68:HV68"/>
    <mergeCell ref="HW68:HX68"/>
    <mergeCell ref="MO68:MP68"/>
    <mergeCell ref="MQ68:MR68"/>
    <mergeCell ref="MS68:MT68"/>
    <mergeCell ref="MU68:MV68"/>
    <mergeCell ref="MW68:MX68"/>
    <mergeCell ref="ME68:MF68"/>
    <mergeCell ref="MG68:MH68"/>
    <mergeCell ref="MI68:MJ68"/>
    <mergeCell ref="MK68:ML68"/>
    <mergeCell ref="MM68:MN68"/>
    <mergeCell ref="LU68:LV68"/>
    <mergeCell ref="LW68:LX68"/>
    <mergeCell ref="LY68:LZ68"/>
    <mergeCell ref="MA68:MB68"/>
    <mergeCell ref="MC68:MD68"/>
    <mergeCell ref="LK68:LL68"/>
    <mergeCell ref="LM68:LN68"/>
    <mergeCell ref="LO68:LP68"/>
    <mergeCell ref="LQ68:LR68"/>
    <mergeCell ref="LS68:LT68"/>
    <mergeCell ref="LA68:LB68"/>
    <mergeCell ref="LC68:LD68"/>
    <mergeCell ref="LE68:LF68"/>
    <mergeCell ref="LG68:LH68"/>
    <mergeCell ref="LI68:LJ68"/>
    <mergeCell ref="KQ68:KR68"/>
    <mergeCell ref="KS68:KT68"/>
    <mergeCell ref="KU68:KV68"/>
    <mergeCell ref="KW68:KX68"/>
    <mergeCell ref="KY68:KZ68"/>
    <mergeCell ref="KG68:KH68"/>
    <mergeCell ref="KI68:KJ68"/>
    <mergeCell ref="KK68:KL68"/>
    <mergeCell ref="KM68:KN68"/>
    <mergeCell ref="KO68:KP68"/>
    <mergeCell ref="PG68:PH68"/>
    <mergeCell ref="PI68:PJ68"/>
    <mergeCell ref="PK68:PL68"/>
    <mergeCell ref="PM68:PN68"/>
    <mergeCell ref="PO68:PP68"/>
    <mergeCell ref="OW68:OX68"/>
    <mergeCell ref="OY68:OZ68"/>
    <mergeCell ref="PA68:PB68"/>
    <mergeCell ref="PC68:PD68"/>
    <mergeCell ref="PE68:PF68"/>
    <mergeCell ref="OM68:ON68"/>
    <mergeCell ref="OO68:OP68"/>
    <mergeCell ref="OQ68:OR68"/>
    <mergeCell ref="OS68:OT68"/>
    <mergeCell ref="OU68:OV68"/>
    <mergeCell ref="OC68:OD68"/>
    <mergeCell ref="OE68:OF68"/>
    <mergeCell ref="OG68:OH68"/>
    <mergeCell ref="OI68:OJ68"/>
    <mergeCell ref="OK68:OL68"/>
    <mergeCell ref="NS68:NT68"/>
    <mergeCell ref="NU68:NV68"/>
    <mergeCell ref="NW68:NX68"/>
    <mergeCell ref="NY68:NZ68"/>
    <mergeCell ref="OA68:OB68"/>
    <mergeCell ref="NI68:NJ68"/>
    <mergeCell ref="NK68:NL68"/>
    <mergeCell ref="NM68:NN68"/>
    <mergeCell ref="NO68:NP68"/>
    <mergeCell ref="NQ68:NR68"/>
    <mergeCell ref="MY68:MZ68"/>
    <mergeCell ref="NA68:NB68"/>
    <mergeCell ref="NC68:ND68"/>
    <mergeCell ref="NE68:NF68"/>
    <mergeCell ref="NG68:NH68"/>
    <mergeCell ref="RY68:RZ68"/>
    <mergeCell ref="SA68:SB68"/>
    <mergeCell ref="SC68:SD68"/>
    <mergeCell ref="SE68:SF68"/>
    <mergeCell ref="SG68:SH68"/>
    <mergeCell ref="RO68:RP68"/>
    <mergeCell ref="RQ68:RR68"/>
    <mergeCell ref="RS68:RT68"/>
    <mergeCell ref="RU68:RV68"/>
    <mergeCell ref="RW68:RX68"/>
    <mergeCell ref="RE68:RF68"/>
    <mergeCell ref="RG68:RH68"/>
    <mergeCell ref="RI68:RJ68"/>
    <mergeCell ref="RK68:RL68"/>
    <mergeCell ref="RM68:RN68"/>
    <mergeCell ref="QU68:QV68"/>
    <mergeCell ref="QW68:QX68"/>
    <mergeCell ref="QY68:QZ68"/>
    <mergeCell ref="RA68:RB68"/>
    <mergeCell ref="RC68:RD68"/>
    <mergeCell ref="QK68:QL68"/>
    <mergeCell ref="QM68:QN68"/>
    <mergeCell ref="QO68:QP68"/>
    <mergeCell ref="QQ68:QR68"/>
    <mergeCell ref="QS68:QT68"/>
    <mergeCell ref="QA68:QB68"/>
    <mergeCell ref="QC68:QD68"/>
    <mergeCell ref="QE68:QF68"/>
    <mergeCell ref="QG68:QH68"/>
    <mergeCell ref="QI68:QJ68"/>
    <mergeCell ref="PQ68:PR68"/>
    <mergeCell ref="PS68:PT68"/>
    <mergeCell ref="PU68:PV68"/>
    <mergeCell ref="PW68:PX68"/>
    <mergeCell ref="PY68:PZ68"/>
    <mergeCell ref="UQ68:UR68"/>
    <mergeCell ref="US68:UT68"/>
    <mergeCell ref="UU68:UV68"/>
    <mergeCell ref="UW68:UX68"/>
    <mergeCell ref="UY68:UZ68"/>
    <mergeCell ref="UG68:UH68"/>
    <mergeCell ref="UI68:UJ68"/>
    <mergeCell ref="UK68:UL68"/>
    <mergeCell ref="UM68:UN68"/>
    <mergeCell ref="UO68:UP68"/>
    <mergeCell ref="TW68:TX68"/>
    <mergeCell ref="TY68:TZ68"/>
    <mergeCell ref="UA68:UB68"/>
    <mergeCell ref="UC68:UD68"/>
    <mergeCell ref="UE68:UF68"/>
    <mergeCell ref="TM68:TN68"/>
    <mergeCell ref="TO68:TP68"/>
    <mergeCell ref="TQ68:TR68"/>
    <mergeCell ref="TS68:TT68"/>
    <mergeCell ref="TU68:TV68"/>
    <mergeCell ref="TC68:TD68"/>
    <mergeCell ref="TE68:TF68"/>
    <mergeCell ref="TG68:TH68"/>
    <mergeCell ref="TI68:TJ68"/>
    <mergeCell ref="TK68:TL68"/>
    <mergeCell ref="SS68:ST68"/>
    <mergeCell ref="SU68:SV68"/>
    <mergeCell ref="SW68:SX68"/>
    <mergeCell ref="SY68:SZ68"/>
    <mergeCell ref="TA68:TB68"/>
    <mergeCell ref="SI68:SJ68"/>
    <mergeCell ref="SK68:SL68"/>
    <mergeCell ref="SM68:SN68"/>
    <mergeCell ref="SO68:SP68"/>
    <mergeCell ref="SQ68:SR68"/>
    <mergeCell ref="XI68:XJ68"/>
    <mergeCell ref="XK68:XL68"/>
    <mergeCell ref="XM68:XN68"/>
    <mergeCell ref="XO68:XP68"/>
    <mergeCell ref="XQ68:XR68"/>
    <mergeCell ref="WY68:WZ68"/>
    <mergeCell ref="XA68:XB68"/>
    <mergeCell ref="XC68:XD68"/>
    <mergeCell ref="XE68:XF68"/>
    <mergeCell ref="XG68:XH68"/>
    <mergeCell ref="WO68:WP68"/>
    <mergeCell ref="WQ68:WR68"/>
    <mergeCell ref="WS68:WT68"/>
    <mergeCell ref="WU68:WV68"/>
    <mergeCell ref="WW68:WX68"/>
    <mergeCell ref="WE68:WF68"/>
    <mergeCell ref="WG68:WH68"/>
    <mergeCell ref="WI68:WJ68"/>
    <mergeCell ref="WK68:WL68"/>
    <mergeCell ref="WM68:WN68"/>
    <mergeCell ref="VU68:VV68"/>
    <mergeCell ref="VW68:VX68"/>
    <mergeCell ref="VY68:VZ68"/>
    <mergeCell ref="WA68:WB68"/>
    <mergeCell ref="WC68:WD68"/>
    <mergeCell ref="VK68:VL68"/>
    <mergeCell ref="VM68:VN68"/>
    <mergeCell ref="VO68:VP68"/>
    <mergeCell ref="VQ68:VR68"/>
    <mergeCell ref="VS68:VT68"/>
    <mergeCell ref="VA68:VB68"/>
    <mergeCell ref="VC68:VD68"/>
    <mergeCell ref="VE68:VF68"/>
    <mergeCell ref="VG68:VH68"/>
    <mergeCell ref="VI68:VJ68"/>
    <mergeCell ref="AAA68:AAB68"/>
    <mergeCell ref="AAC68:AAD68"/>
    <mergeCell ref="AAE68:AAF68"/>
    <mergeCell ref="AAG68:AAH68"/>
    <mergeCell ref="AAI68:AAJ68"/>
    <mergeCell ref="ZQ68:ZR68"/>
    <mergeCell ref="ZS68:ZT68"/>
    <mergeCell ref="ZU68:ZV68"/>
    <mergeCell ref="ZW68:ZX68"/>
    <mergeCell ref="ZY68:ZZ68"/>
    <mergeCell ref="ZG68:ZH68"/>
    <mergeCell ref="ZI68:ZJ68"/>
    <mergeCell ref="ZK68:ZL68"/>
    <mergeCell ref="ZM68:ZN68"/>
    <mergeCell ref="ZO68:ZP68"/>
    <mergeCell ref="YW68:YX68"/>
    <mergeCell ref="YY68:YZ68"/>
    <mergeCell ref="ZA68:ZB68"/>
    <mergeCell ref="ZC68:ZD68"/>
    <mergeCell ref="ZE68:ZF68"/>
    <mergeCell ref="YM68:YN68"/>
    <mergeCell ref="YO68:YP68"/>
    <mergeCell ref="YQ68:YR68"/>
    <mergeCell ref="YS68:YT68"/>
    <mergeCell ref="YU68:YV68"/>
    <mergeCell ref="YC68:YD68"/>
    <mergeCell ref="YE68:YF68"/>
    <mergeCell ref="YG68:YH68"/>
    <mergeCell ref="YI68:YJ68"/>
    <mergeCell ref="YK68:YL68"/>
    <mergeCell ref="XS68:XT68"/>
    <mergeCell ref="XU68:XV68"/>
    <mergeCell ref="XW68:XX68"/>
    <mergeCell ref="XY68:XZ68"/>
    <mergeCell ref="YA68:YB68"/>
    <mergeCell ref="ACS68:ACT68"/>
    <mergeCell ref="ACU68:ACV68"/>
    <mergeCell ref="ACW68:ACX68"/>
    <mergeCell ref="ACY68:ACZ68"/>
    <mergeCell ref="ADA68:ADB68"/>
    <mergeCell ref="ACI68:ACJ68"/>
    <mergeCell ref="ACK68:ACL68"/>
    <mergeCell ref="ACM68:ACN68"/>
    <mergeCell ref="ACO68:ACP68"/>
    <mergeCell ref="ACQ68:ACR68"/>
    <mergeCell ref="ABY68:ABZ68"/>
    <mergeCell ref="ACA68:ACB68"/>
    <mergeCell ref="ACC68:ACD68"/>
    <mergeCell ref="ACE68:ACF68"/>
    <mergeCell ref="ACG68:ACH68"/>
    <mergeCell ref="ABO68:ABP68"/>
    <mergeCell ref="ABQ68:ABR68"/>
    <mergeCell ref="ABS68:ABT68"/>
    <mergeCell ref="ABU68:ABV68"/>
    <mergeCell ref="ABW68:ABX68"/>
    <mergeCell ref="ABE68:ABF68"/>
    <mergeCell ref="ABG68:ABH68"/>
    <mergeCell ref="ABI68:ABJ68"/>
    <mergeCell ref="ABK68:ABL68"/>
    <mergeCell ref="ABM68:ABN68"/>
    <mergeCell ref="AAU68:AAV68"/>
    <mergeCell ref="AAW68:AAX68"/>
    <mergeCell ref="AAY68:AAZ68"/>
    <mergeCell ref="ABA68:ABB68"/>
    <mergeCell ref="ABC68:ABD68"/>
    <mergeCell ref="AAK68:AAL68"/>
    <mergeCell ref="AAM68:AAN68"/>
    <mergeCell ref="AAO68:AAP68"/>
    <mergeCell ref="AAQ68:AAR68"/>
    <mergeCell ref="AAS68:AAT68"/>
    <mergeCell ref="AFK68:AFL68"/>
    <mergeCell ref="AFM68:AFN68"/>
    <mergeCell ref="AFO68:AFP68"/>
    <mergeCell ref="AFQ68:AFR68"/>
    <mergeCell ref="AFS68:AFT68"/>
    <mergeCell ref="AFA68:AFB68"/>
    <mergeCell ref="AFC68:AFD68"/>
    <mergeCell ref="AFE68:AFF68"/>
    <mergeCell ref="AFG68:AFH68"/>
    <mergeCell ref="AFI68:AFJ68"/>
    <mergeCell ref="AEQ68:AER68"/>
    <mergeCell ref="AES68:AET68"/>
    <mergeCell ref="AEU68:AEV68"/>
    <mergeCell ref="AEW68:AEX68"/>
    <mergeCell ref="AEY68:AEZ68"/>
    <mergeCell ref="AEG68:AEH68"/>
    <mergeCell ref="AEI68:AEJ68"/>
    <mergeCell ref="AEK68:AEL68"/>
    <mergeCell ref="AEM68:AEN68"/>
    <mergeCell ref="AEO68:AEP68"/>
    <mergeCell ref="ADW68:ADX68"/>
    <mergeCell ref="ADY68:ADZ68"/>
    <mergeCell ref="AEA68:AEB68"/>
    <mergeCell ref="AEC68:AED68"/>
    <mergeCell ref="AEE68:AEF68"/>
    <mergeCell ref="ADM68:ADN68"/>
    <mergeCell ref="ADO68:ADP68"/>
    <mergeCell ref="ADQ68:ADR68"/>
    <mergeCell ref="ADS68:ADT68"/>
    <mergeCell ref="ADU68:ADV68"/>
    <mergeCell ref="ADC68:ADD68"/>
    <mergeCell ref="ADE68:ADF68"/>
    <mergeCell ref="ADG68:ADH68"/>
    <mergeCell ref="ADI68:ADJ68"/>
    <mergeCell ref="ADK68:ADL68"/>
    <mergeCell ref="AIC68:AID68"/>
    <mergeCell ref="AIE68:AIF68"/>
    <mergeCell ref="AIG68:AIH68"/>
    <mergeCell ref="AII68:AIJ68"/>
    <mergeCell ref="AIK68:AIL68"/>
    <mergeCell ref="AHS68:AHT68"/>
    <mergeCell ref="AHU68:AHV68"/>
    <mergeCell ref="AHW68:AHX68"/>
    <mergeCell ref="AHY68:AHZ68"/>
    <mergeCell ref="AIA68:AIB68"/>
    <mergeCell ref="AHI68:AHJ68"/>
    <mergeCell ref="AHK68:AHL68"/>
    <mergeCell ref="AHM68:AHN68"/>
    <mergeCell ref="AHO68:AHP68"/>
    <mergeCell ref="AHQ68:AHR68"/>
    <mergeCell ref="AGY68:AGZ68"/>
    <mergeCell ref="AHA68:AHB68"/>
    <mergeCell ref="AHC68:AHD68"/>
    <mergeCell ref="AHE68:AHF68"/>
    <mergeCell ref="AHG68:AHH68"/>
    <mergeCell ref="AGO68:AGP68"/>
    <mergeCell ref="AGQ68:AGR68"/>
    <mergeCell ref="AGS68:AGT68"/>
    <mergeCell ref="AGU68:AGV68"/>
    <mergeCell ref="AGW68:AGX68"/>
    <mergeCell ref="AGE68:AGF68"/>
    <mergeCell ref="AGG68:AGH68"/>
    <mergeCell ref="AGI68:AGJ68"/>
    <mergeCell ref="AGK68:AGL68"/>
    <mergeCell ref="AGM68:AGN68"/>
    <mergeCell ref="AFU68:AFV68"/>
    <mergeCell ref="AFW68:AFX68"/>
    <mergeCell ref="AFY68:AFZ68"/>
    <mergeCell ref="AGA68:AGB68"/>
    <mergeCell ref="AGC68:AGD68"/>
    <mergeCell ref="AKU68:AKV68"/>
    <mergeCell ref="AKW68:AKX68"/>
    <mergeCell ref="AKY68:AKZ68"/>
    <mergeCell ref="ALA68:ALB68"/>
    <mergeCell ref="ALC68:ALD68"/>
    <mergeCell ref="AKK68:AKL68"/>
    <mergeCell ref="AKM68:AKN68"/>
    <mergeCell ref="AKO68:AKP68"/>
    <mergeCell ref="AKQ68:AKR68"/>
    <mergeCell ref="AKS68:AKT68"/>
    <mergeCell ref="AKA68:AKB68"/>
    <mergeCell ref="AKC68:AKD68"/>
    <mergeCell ref="AKE68:AKF68"/>
    <mergeCell ref="AKG68:AKH68"/>
    <mergeCell ref="AKI68:AKJ68"/>
    <mergeCell ref="AJQ68:AJR68"/>
    <mergeCell ref="AJS68:AJT68"/>
    <mergeCell ref="AJU68:AJV68"/>
    <mergeCell ref="AJW68:AJX68"/>
    <mergeCell ref="AJY68:AJZ68"/>
    <mergeCell ref="AJG68:AJH68"/>
    <mergeCell ref="AJI68:AJJ68"/>
    <mergeCell ref="AJK68:AJL68"/>
    <mergeCell ref="AJM68:AJN68"/>
    <mergeCell ref="AJO68:AJP68"/>
    <mergeCell ref="AIW68:AIX68"/>
    <mergeCell ref="AIY68:AIZ68"/>
    <mergeCell ref="AJA68:AJB68"/>
    <mergeCell ref="AJC68:AJD68"/>
    <mergeCell ref="AJE68:AJF68"/>
    <mergeCell ref="AIM68:AIN68"/>
    <mergeCell ref="AIO68:AIP68"/>
    <mergeCell ref="AIQ68:AIR68"/>
    <mergeCell ref="AIS68:AIT68"/>
    <mergeCell ref="AIU68:AIV68"/>
    <mergeCell ref="ANM68:ANN68"/>
    <mergeCell ref="ANO68:ANP68"/>
    <mergeCell ref="ANQ68:ANR68"/>
    <mergeCell ref="ANS68:ANT68"/>
    <mergeCell ref="ANU68:ANV68"/>
    <mergeCell ref="ANC68:AND68"/>
    <mergeCell ref="ANE68:ANF68"/>
    <mergeCell ref="ANG68:ANH68"/>
    <mergeCell ref="ANI68:ANJ68"/>
    <mergeCell ref="ANK68:ANL68"/>
    <mergeCell ref="AMS68:AMT68"/>
    <mergeCell ref="AMU68:AMV68"/>
    <mergeCell ref="AMW68:AMX68"/>
    <mergeCell ref="AMY68:AMZ68"/>
    <mergeCell ref="ANA68:ANB68"/>
    <mergeCell ref="AMI68:AMJ68"/>
    <mergeCell ref="AMK68:AML68"/>
    <mergeCell ref="AMM68:AMN68"/>
    <mergeCell ref="AMO68:AMP68"/>
    <mergeCell ref="AMQ68:AMR68"/>
    <mergeCell ref="ALY68:ALZ68"/>
    <mergeCell ref="AMA68:AMB68"/>
    <mergeCell ref="AMC68:AMD68"/>
    <mergeCell ref="AME68:AMF68"/>
    <mergeCell ref="AMG68:AMH68"/>
    <mergeCell ref="ALO68:ALP68"/>
    <mergeCell ref="ALQ68:ALR68"/>
    <mergeCell ref="ALS68:ALT68"/>
    <mergeCell ref="ALU68:ALV68"/>
    <mergeCell ref="ALW68:ALX68"/>
    <mergeCell ref="ALE68:ALF68"/>
    <mergeCell ref="ALG68:ALH68"/>
    <mergeCell ref="ALI68:ALJ68"/>
    <mergeCell ref="ALK68:ALL68"/>
    <mergeCell ref="ALM68:ALN68"/>
    <mergeCell ref="AQE68:AQF68"/>
    <mergeCell ref="AQG68:AQH68"/>
    <mergeCell ref="AQI68:AQJ68"/>
    <mergeCell ref="AQK68:AQL68"/>
    <mergeCell ref="AQM68:AQN68"/>
    <mergeCell ref="APU68:APV68"/>
    <mergeCell ref="APW68:APX68"/>
    <mergeCell ref="APY68:APZ68"/>
    <mergeCell ref="AQA68:AQB68"/>
    <mergeCell ref="AQC68:AQD68"/>
    <mergeCell ref="APK68:APL68"/>
    <mergeCell ref="APM68:APN68"/>
    <mergeCell ref="APO68:APP68"/>
    <mergeCell ref="APQ68:APR68"/>
    <mergeCell ref="APS68:APT68"/>
    <mergeCell ref="APA68:APB68"/>
    <mergeCell ref="APC68:APD68"/>
    <mergeCell ref="APE68:APF68"/>
    <mergeCell ref="APG68:APH68"/>
    <mergeCell ref="API68:APJ68"/>
    <mergeCell ref="AOQ68:AOR68"/>
    <mergeCell ref="AOS68:AOT68"/>
    <mergeCell ref="AOU68:AOV68"/>
    <mergeCell ref="AOW68:AOX68"/>
    <mergeCell ref="AOY68:AOZ68"/>
    <mergeCell ref="AOG68:AOH68"/>
    <mergeCell ref="AOI68:AOJ68"/>
    <mergeCell ref="AOK68:AOL68"/>
    <mergeCell ref="AOM68:AON68"/>
    <mergeCell ref="AOO68:AOP68"/>
    <mergeCell ref="ANW68:ANX68"/>
    <mergeCell ref="ANY68:ANZ68"/>
    <mergeCell ref="AOA68:AOB68"/>
    <mergeCell ref="AOC68:AOD68"/>
    <mergeCell ref="AOE68:AOF68"/>
    <mergeCell ref="ASW68:ASX68"/>
    <mergeCell ref="ASY68:ASZ68"/>
    <mergeCell ref="ATA68:ATB68"/>
    <mergeCell ref="ATC68:ATD68"/>
    <mergeCell ref="ATE68:ATF68"/>
    <mergeCell ref="ASM68:ASN68"/>
    <mergeCell ref="ASO68:ASP68"/>
    <mergeCell ref="ASQ68:ASR68"/>
    <mergeCell ref="ASS68:AST68"/>
    <mergeCell ref="ASU68:ASV68"/>
    <mergeCell ref="ASC68:ASD68"/>
    <mergeCell ref="ASE68:ASF68"/>
    <mergeCell ref="ASG68:ASH68"/>
    <mergeCell ref="ASI68:ASJ68"/>
    <mergeCell ref="ASK68:ASL68"/>
    <mergeCell ref="ARS68:ART68"/>
    <mergeCell ref="ARU68:ARV68"/>
    <mergeCell ref="ARW68:ARX68"/>
    <mergeCell ref="ARY68:ARZ68"/>
    <mergeCell ref="ASA68:ASB68"/>
    <mergeCell ref="ARI68:ARJ68"/>
    <mergeCell ref="ARK68:ARL68"/>
    <mergeCell ref="ARM68:ARN68"/>
    <mergeCell ref="ARO68:ARP68"/>
    <mergeCell ref="ARQ68:ARR68"/>
    <mergeCell ref="AQY68:AQZ68"/>
    <mergeCell ref="ARA68:ARB68"/>
    <mergeCell ref="ARC68:ARD68"/>
    <mergeCell ref="ARE68:ARF68"/>
    <mergeCell ref="ARG68:ARH68"/>
    <mergeCell ref="AQO68:AQP68"/>
    <mergeCell ref="AQQ68:AQR68"/>
    <mergeCell ref="AQS68:AQT68"/>
    <mergeCell ref="AQU68:AQV68"/>
    <mergeCell ref="AQW68:AQX68"/>
    <mergeCell ref="AVO68:AVP68"/>
    <mergeCell ref="AVQ68:AVR68"/>
    <mergeCell ref="AVS68:AVT68"/>
    <mergeCell ref="AVU68:AVV68"/>
    <mergeCell ref="AVW68:AVX68"/>
    <mergeCell ref="AVE68:AVF68"/>
    <mergeCell ref="AVG68:AVH68"/>
    <mergeCell ref="AVI68:AVJ68"/>
    <mergeCell ref="AVK68:AVL68"/>
    <mergeCell ref="AVM68:AVN68"/>
    <mergeCell ref="AUU68:AUV68"/>
    <mergeCell ref="AUW68:AUX68"/>
    <mergeCell ref="AUY68:AUZ68"/>
    <mergeCell ref="AVA68:AVB68"/>
    <mergeCell ref="AVC68:AVD68"/>
    <mergeCell ref="AUK68:AUL68"/>
    <mergeCell ref="AUM68:AUN68"/>
    <mergeCell ref="AUO68:AUP68"/>
    <mergeCell ref="AUQ68:AUR68"/>
    <mergeCell ref="AUS68:AUT68"/>
    <mergeCell ref="AUA68:AUB68"/>
    <mergeCell ref="AUC68:AUD68"/>
    <mergeCell ref="AUE68:AUF68"/>
    <mergeCell ref="AUG68:AUH68"/>
    <mergeCell ref="AUI68:AUJ68"/>
    <mergeCell ref="ATQ68:ATR68"/>
    <mergeCell ref="ATS68:ATT68"/>
    <mergeCell ref="ATU68:ATV68"/>
    <mergeCell ref="ATW68:ATX68"/>
    <mergeCell ref="ATY68:ATZ68"/>
    <mergeCell ref="ATG68:ATH68"/>
    <mergeCell ref="ATI68:ATJ68"/>
    <mergeCell ref="ATK68:ATL68"/>
    <mergeCell ref="ATM68:ATN68"/>
    <mergeCell ref="ATO68:ATP68"/>
    <mergeCell ref="AYG68:AYH68"/>
    <mergeCell ref="AYI68:AYJ68"/>
    <mergeCell ref="AYK68:AYL68"/>
    <mergeCell ref="AYM68:AYN68"/>
    <mergeCell ref="AYO68:AYP68"/>
    <mergeCell ref="AXW68:AXX68"/>
    <mergeCell ref="AXY68:AXZ68"/>
    <mergeCell ref="AYA68:AYB68"/>
    <mergeCell ref="AYC68:AYD68"/>
    <mergeCell ref="AYE68:AYF68"/>
    <mergeCell ref="AXM68:AXN68"/>
    <mergeCell ref="AXO68:AXP68"/>
    <mergeCell ref="AXQ68:AXR68"/>
    <mergeCell ref="AXS68:AXT68"/>
    <mergeCell ref="AXU68:AXV68"/>
    <mergeCell ref="AXC68:AXD68"/>
    <mergeCell ref="AXE68:AXF68"/>
    <mergeCell ref="AXG68:AXH68"/>
    <mergeCell ref="AXI68:AXJ68"/>
    <mergeCell ref="AXK68:AXL68"/>
    <mergeCell ref="AWS68:AWT68"/>
    <mergeCell ref="AWU68:AWV68"/>
    <mergeCell ref="AWW68:AWX68"/>
    <mergeCell ref="AWY68:AWZ68"/>
    <mergeCell ref="AXA68:AXB68"/>
    <mergeCell ref="AWI68:AWJ68"/>
    <mergeCell ref="AWK68:AWL68"/>
    <mergeCell ref="AWM68:AWN68"/>
    <mergeCell ref="AWO68:AWP68"/>
    <mergeCell ref="AWQ68:AWR68"/>
    <mergeCell ref="AVY68:AVZ68"/>
    <mergeCell ref="AWA68:AWB68"/>
    <mergeCell ref="AWC68:AWD68"/>
    <mergeCell ref="AWE68:AWF68"/>
    <mergeCell ref="AWG68:AWH68"/>
    <mergeCell ref="BAY68:BAZ68"/>
    <mergeCell ref="BBA68:BBB68"/>
    <mergeCell ref="BBC68:BBD68"/>
    <mergeCell ref="BBE68:BBF68"/>
    <mergeCell ref="BBG68:BBH68"/>
    <mergeCell ref="BAO68:BAP68"/>
    <mergeCell ref="BAQ68:BAR68"/>
    <mergeCell ref="BAS68:BAT68"/>
    <mergeCell ref="BAU68:BAV68"/>
    <mergeCell ref="BAW68:BAX68"/>
    <mergeCell ref="BAE68:BAF68"/>
    <mergeCell ref="BAG68:BAH68"/>
    <mergeCell ref="BAI68:BAJ68"/>
    <mergeCell ref="BAK68:BAL68"/>
    <mergeCell ref="BAM68:BAN68"/>
    <mergeCell ref="AZU68:AZV68"/>
    <mergeCell ref="AZW68:AZX68"/>
    <mergeCell ref="AZY68:AZZ68"/>
    <mergeCell ref="BAA68:BAB68"/>
    <mergeCell ref="BAC68:BAD68"/>
    <mergeCell ref="AZK68:AZL68"/>
    <mergeCell ref="AZM68:AZN68"/>
    <mergeCell ref="AZO68:AZP68"/>
    <mergeCell ref="AZQ68:AZR68"/>
    <mergeCell ref="AZS68:AZT68"/>
    <mergeCell ref="AZA68:AZB68"/>
    <mergeCell ref="AZC68:AZD68"/>
    <mergeCell ref="AZE68:AZF68"/>
    <mergeCell ref="AZG68:AZH68"/>
    <mergeCell ref="AZI68:AZJ68"/>
    <mergeCell ref="AYQ68:AYR68"/>
    <mergeCell ref="AYS68:AYT68"/>
    <mergeCell ref="AYU68:AYV68"/>
    <mergeCell ref="AYW68:AYX68"/>
    <mergeCell ref="AYY68:AYZ68"/>
    <mergeCell ref="BDQ68:BDR68"/>
    <mergeCell ref="BDS68:BDT68"/>
    <mergeCell ref="BDU68:BDV68"/>
    <mergeCell ref="BDW68:BDX68"/>
    <mergeCell ref="BDY68:BDZ68"/>
    <mergeCell ref="BDG68:BDH68"/>
    <mergeCell ref="BDI68:BDJ68"/>
    <mergeCell ref="BDK68:BDL68"/>
    <mergeCell ref="BDM68:BDN68"/>
    <mergeCell ref="BDO68:BDP68"/>
    <mergeCell ref="BCW68:BCX68"/>
    <mergeCell ref="BCY68:BCZ68"/>
    <mergeCell ref="BDA68:BDB68"/>
    <mergeCell ref="BDC68:BDD68"/>
    <mergeCell ref="BDE68:BDF68"/>
    <mergeCell ref="BCM68:BCN68"/>
    <mergeCell ref="BCO68:BCP68"/>
    <mergeCell ref="BCQ68:BCR68"/>
    <mergeCell ref="BCS68:BCT68"/>
    <mergeCell ref="BCU68:BCV68"/>
    <mergeCell ref="BCC68:BCD68"/>
    <mergeCell ref="BCE68:BCF68"/>
    <mergeCell ref="BCG68:BCH68"/>
    <mergeCell ref="BCI68:BCJ68"/>
    <mergeCell ref="BCK68:BCL68"/>
    <mergeCell ref="BBS68:BBT68"/>
    <mergeCell ref="BBU68:BBV68"/>
    <mergeCell ref="BBW68:BBX68"/>
    <mergeCell ref="BBY68:BBZ68"/>
    <mergeCell ref="BCA68:BCB68"/>
    <mergeCell ref="BBI68:BBJ68"/>
    <mergeCell ref="BBK68:BBL68"/>
    <mergeCell ref="BBM68:BBN68"/>
    <mergeCell ref="BBO68:BBP68"/>
    <mergeCell ref="BBQ68:BBR68"/>
    <mergeCell ref="BGI68:BGJ68"/>
    <mergeCell ref="BGK68:BGL68"/>
    <mergeCell ref="BGM68:BGN68"/>
    <mergeCell ref="BGO68:BGP68"/>
    <mergeCell ref="BGQ68:BGR68"/>
    <mergeCell ref="BFY68:BFZ68"/>
    <mergeCell ref="BGA68:BGB68"/>
    <mergeCell ref="BGC68:BGD68"/>
    <mergeCell ref="BGE68:BGF68"/>
    <mergeCell ref="BGG68:BGH68"/>
    <mergeCell ref="BFO68:BFP68"/>
    <mergeCell ref="BFQ68:BFR68"/>
    <mergeCell ref="BFS68:BFT68"/>
    <mergeCell ref="BFU68:BFV68"/>
    <mergeCell ref="BFW68:BFX68"/>
    <mergeCell ref="BFE68:BFF68"/>
    <mergeCell ref="BFG68:BFH68"/>
    <mergeCell ref="BFI68:BFJ68"/>
    <mergeCell ref="BFK68:BFL68"/>
    <mergeCell ref="BFM68:BFN68"/>
    <mergeCell ref="BEU68:BEV68"/>
    <mergeCell ref="BEW68:BEX68"/>
    <mergeCell ref="BEY68:BEZ68"/>
    <mergeCell ref="BFA68:BFB68"/>
    <mergeCell ref="BFC68:BFD68"/>
    <mergeCell ref="BEK68:BEL68"/>
    <mergeCell ref="BEM68:BEN68"/>
    <mergeCell ref="BEO68:BEP68"/>
    <mergeCell ref="BEQ68:BER68"/>
    <mergeCell ref="BES68:BET68"/>
    <mergeCell ref="BEA68:BEB68"/>
    <mergeCell ref="BEC68:BED68"/>
    <mergeCell ref="BEE68:BEF68"/>
    <mergeCell ref="BEG68:BEH68"/>
    <mergeCell ref="BEI68:BEJ68"/>
    <mergeCell ref="BJA68:BJB68"/>
    <mergeCell ref="BJC68:BJD68"/>
    <mergeCell ref="BJE68:BJF68"/>
    <mergeCell ref="BJG68:BJH68"/>
    <mergeCell ref="BJI68:BJJ68"/>
    <mergeCell ref="BIQ68:BIR68"/>
    <mergeCell ref="BIS68:BIT68"/>
    <mergeCell ref="BIU68:BIV68"/>
    <mergeCell ref="BIW68:BIX68"/>
    <mergeCell ref="BIY68:BIZ68"/>
    <mergeCell ref="BIG68:BIH68"/>
    <mergeCell ref="BII68:BIJ68"/>
    <mergeCell ref="BIK68:BIL68"/>
    <mergeCell ref="BIM68:BIN68"/>
    <mergeCell ref="BIO68:BIP68"/>
    <mergeCell ref="BHW68:BHX68"/>
    <mergeCell ref="BHY68:BHZ68"/>
    <mergeCell ref="BIA68:BIB68"/>
    <mergeCell ref="BIC68:BID68"/>
    <mergeCell ref="BIE68:BIF68"/>
    <mergeCell ref="BHM68:BHN68"/>
    <mergeCell ref="BHO68:BHP68"/>
    <mergeCell ref="BHQ68:BHR68"/>
    <mergeCell ref="BHS68:BHT68"/>
    <mergeCell ref="BHU68:BHV68"/>
    <mergeCell ref="BHC68:BHD68"/>
    <mergeCell ref="BHE68:BHF68"/>
    <mergeCell ref="BHG68:BHH68"/>
    <mergeCell ref="BHI68:BHJ68"/>
    <mergeCell ref="BHK68:BHL68"/>
    <mergeCell ref="BGS68:BGT68"/>
    <mergeCell ref="BGU68:BGV68"/>
    <mergeCell ref="BGW68:BGX68"/>
    <mergeCell ref="BGY68:BGZ68"/>
    <mergeCell ref="BHA68:BHB68"/>
    <mergeCell ref="BLS68:BLT68"/>
    <mergeCell ref="BLU68:BLV68"/>
    <mergeCell ref="BLW68:BLX68"/>
    <mergeCell ref="BLY68:BLZ68"/>
    <mergeCell ref="BMA68:BMB68"/>
    <mergeCell ref="BLI68:BLJ68"/>
    <mergeCell ref="BLK68:BLL68"/>
    <mergeCell ref="BLM68:BLN68"/>
    <mergeCell ref="BLO68:BLP68"/>
    <mergeCell ref="BLQ68:BLR68"/>
    <mergeCell ref="BKY68:BKZ68"/>
    <mergeCell ref="BLA68:BLB68"/>
    <mergeCell ref="BLC68:BLD68"/>
    <mergeCell ref="BLE68:BLF68"/>
    <mergeCell ref="BLG68:BLH68"/>
    <mergeCell ref="BKO68:BKP68"/>
    <mergeCell ref="BKQ68:BKR68"/>
    <mergeCell ref="BKS68:BKT68"/>
    <mergeCell ref="BKU68:BKV68"/>
    <mergeCell ref="BKW68:BKX68"/>
    <mergeCell ref="BKE68:BKF68"/>
    <mergeCell ref="BKG68:BKH68"/>
    <mergeCell ref="BKI68:BKJ68"/>
    <mergeCell ref="BKK68:BKL68"/>
    <mergeCell ref="BKM68:BKN68"/>
    <mergeCell ref="BJU68:BJV68"/>
    <mergeCell ref="BJW68:BJX68"/>
    <mergeCell ref="BJY68:BJZ68"/>
    <mergeCell ref="BKA68:BKB68"/>
    <mergeCell ref="BKC68:BKD68"/>
    <mergeCell ref="BJK68:BJL68"/>
    <mergeCell ref="BJM68:BJN68"/>
    <mergeCell ref="BJO68:BJP68"/>
    <mergeCell ref="BJQ68:BJR68"/>
    <mergeCell ref="BJS68:BJT68"/>
    <mergeCell ref="BOK68:BOL68"/>
    <mergeCell ref="BOM68:BON68"/>
    <mergeCell ref="BOO68:BOP68"/>
    <mergeCell ref="BOQ68:BOR68"/>
    <mergeCell ref="BOS68:BOT68"/>
    <mergeCell ref="BOA68:BOB68"/>
    <mergeCell ref="BOC68:BOD68"/>
    <mergeCell ref="BOE68:BOF68"/>
    <mergeCell ref="BOG68:BOH68"/>
    <mergeCell ref="BOI68:BOJ68"/>
    <mergeCell ref="BNQ68:BNR68"/>
    <mergeCell ref="BNS68:BNT68"/>
    <mergeCell ref="BNU68:BNV68"/>
    <mergeCell ref="BNW68:BNX68"/>
    <mergeCell ref="BNY68:BNZ68"/>
    <mergeCell ref="BNG68:BNH68"/>
    <mergeCell ref="BNI68:BNJ68"/>
    <mergeCell ref="BNK68:BNL68"/>
    <mergeCell ref="BNM68:BNN68"/>
    <mergeCell ref="BNO68:BNP68"/>
    <mergeCell ref="BMW68:BMX68"/>
    <mergeCell ref="BMY68:BMZ68"/>
    <mergeCell ref="BNA68:BNB68"/>
    <mergeCell ref="BNC68:BND68"/>
    <mergeCell ref="BNE68:BNF68"/>
    <mergeCell ref="BMM68:BMN68"/>
    <mergeCell ref="BMO68:BMP68"/>
    <mergeCell ref="BMQ68:BMR68"/>
    <mergeCell ref="BMS68:BMT68"/>
    <mergeCell ref="BMU68:BMV68"/>
    <mergeCell ref="BMC68:BMD68"/>
    <mergeCell ref="BME68:BMF68"/>
    <mergeCell ref="BMG68:BMH68"/>
    <mergeCell ref="BMI68:BMJ68"/>
    <mergeCell ref="BMK68:BML68"/>
    <mergeCell ref="BRC68:BRD68"/>
    <mergeCell ref="BRE68:BRF68"/>
    <mergeCell ref="BRG68:BRH68"/>
    <mergeCell ref="BRI68:BRJ68"/>
    <mergeCell ref="BRK68:BRL68"/>
    <mergeCell ref="BQS68:BQT68"/>
    <mergeCell ref="BQU68:BQV68"/>
    <mergeCell ref="BQW68:BQX68"/>
    <mergeCell ref="BQY68:BQZ68"/>
    <mergeCell ref="BRA68:BRB68"/>
    <mergeCell ref="BQI68:BQJ68"/>
    <mergeCell ref="BQK68:BQL68"/>
    <mergeCell ref="BQM68:BQN68"/>
    <mergeCell ref="BQO68:BQP68"/>
    <mergeCell ref="BQQ68:BQR68"/>
    <mergeCell ref="BPY68:BPZ68"/>
    <mergeCell ref="BQA68:BQB68"/>
    <mergeCell ref="BQC68:BQD68"/>
    <mergeCell ref="BQE68:BQF68"/>
    <mergeCell ref="BQG68:BQH68"/>
    <mergeCell ref="BPO68:BPP68"/>
    <mergeCell ref="BPQ68:BPR68"/>
    <mergeCell ref="BPS68:BPT68"/>
    <mergeCell ref="BPU68:BPV68"/>
    <mergeCell ref="BPW68:BPX68"/>
    <mergeCell ref="BPE68:BPF68"/>
    <mergeCell ref="BPG68:BPH68"/>
    <mergeCell ref="BPI68:BPJ68"/>
    <mergeCell ref="BPK68:BPL68"/>
    <mergeCell ref="BPM68:BPN68"/>
    <mergeCell ref="BOU68:BOV68"/>
    <mergeCell ref="BOW68:BOX68"/>
    <mergeCell ref="BOY68:BOZ68"/>
    <mergeCell ref="BPA68:BPB68"/>
    <mergeCell ref="BPC68:BPD68"/>
    <mergeCell ref="BTU68:BTV68"/>
    <mergeCell ref="BTW68:BTX68"/>
    <mergeCell ref="BTY68:BTZ68"/>
    <mergeCell ref="BUA68:BUB68"/>
    <mergeCell ref="BUC68:BUD68"/>
    <mergeCell ref="BTK68:BTL68"/>
    <mergeCell ref="BTM68:BTN68"/>
    <mergeCell ref="BTO68:BTP68"/>
    <mergeCell ref="BTQ68:BTR68"/>
    <mergeCell ref="BTS68:BTT68"/>
    <mergeCell ref="BTA68:BTB68"/>
    <mergeCell ref="BTC68:BTD68"/>
    <mergeCell ref="BTE68:BTF68"/>
    <mergeCell ref="BTG68:BTH68"/>
    <mergeCell ref="BTI68:BTJ68"/>
    <mergeCell ref="BSQ68:BSR68"/>
    <mergeCell ref="BSS68:BST68"/>
    <mergeCell ref="BSU68:BSV68"/>
    <mergeCell ref="BSW68:BSX68"/>
    <mergeCell ref="BSY68:BSZ68"/>
    <mergeCell ref="BSG68:BSH68"/>
    <mergeCell ref="BSI68:BSJ68"/>
    <mergeCell ref="BSK68:BSL68"/>
    <mergeCell ref="BSM68:BSN68"/>
    <mergeCell ref="BSO68:BSP68"/>
    <mergeCell ref="BRW68:BRX68"/>
    <mergeCell ref="BRY68:BRZ68"/>
    <mergeCell ref="BSA68:BSB68"/>
    <mergeCell ref="BSC68:BSD68"/>
    <mergeCell ref="BSE68:BSF68"/>
    <mergeCell ref="BRM68:BRN68"/>
    <mergeCell ref="BRO68:BRP68"/>
    <mergeCell ref="BRQ68:BRR68"/>
    <mergeCell ref="BRS68:BRT68"/>
    <mergeCell ref="BRU68:BRV68"/>
    <mergeCell ref="BWM68:BWN68"/>
    <mergeCell ref="BWO68:BWP68"/>
    <mergeCell ref="BWQ68:BWR68"/>
    <mergeCell ref="BWS68:BWT68"/>
    <mergeCell ref="BWU68:BWV68"/>
    <mergeCell ref="BWC68:BWD68"/>
    <mergeCell ref="BWE68:BWF68"/>
    <mergeCell ref="BWG68:BWH68"/>
    <mergeCell ref="BWI68:BWJ68"/>
    <mergeCell ref="BWK68:BWL68"/>
    <mergeCell ref="BVS68:BVT68"/>
    <mergeCell ref="BVU68:BVV68"/>
    <mergeCell ref="BVW68:BVX68"/>
    <mergeCell ref="BVY68:BVZ68"/>
    <mergeCell ref="BWA68:BWB68"/>
    <mergeCell ref="BVI68:BVJ68"/>
    <mergeCell ref="BVK68:BVL68"/>
    <mergeCell ref="BVM68:BVN68"/>
    <mergeCell ref="BVO68:BVP68"/>
    <mergeCell ref="BVQ68:BVR68"/>
    <mergeCell ref="BUY68:BUZ68"/>
    <mergeCell ref="BVA68:BVB68"/>
    <mergeCell ref="BVC68:BVD68"/>
    <mergeCell ref="BVE68:BVF68"/>
    <mergeCell ref="BVG68:BVH68"/>
    <mergeCell ref="BUO68:BUP68"/>
    <mergeCell ref="BUQ68:BUR68"/>
    <mergeCell ref="BUS68:BUT68"/>
    <mergeCell ref="BUU68:BUV68"/>
    <mergeCell ref="BUW68:BUX68"/>
    <mergeCell ref="BUE68:BUF68"/>
    <mergeCell ref="BUG68:BUH68"/>
    <mergeCell ref="BUI68:BUJ68"/>
    <mergeCell ref="BUK68:BUL68"/>
    <mergeCell ref="BUM68:BUN68"/>
    <mergeCell ref="BZE68:BZF68"/>
    <mergeCell ref="BZG68:BZH68"/>
    <mergeCell ref="BZI68:BZJ68"/>
    <mergeCell ref="BZK68:BZL68"/>
    <mergeCell ref="BZM68:BZN68"/>
    <mergeCell ref="BYU68:BYV68"/>
    <mergeCell ref="BYW68:BYX68"/>
    <mergeCell ref="BYY68:BYZ68"/>
    <mergeCell ref="BZA68:BZB68"/>
    <mergeCell ref="BZC68:BZD68"/>
    <mergeCell ref="BYK68:BYL68"/>
    <mergeCell ref="BYM68:BYN68"/>
    <mergeCell ref="BYO68:BYP68"/>
    <mergeCell ref="BYQ68:BYR68"/>
    <mergeCell ref="BYS68:BYT68"/>
    <mergeCell ref="BYA68:BYB68"/>
    <mergeCell ref="BYC68:BYD68"/>
    <mergeCell ref="BYE68:BYF68"/>
    <mergeCell ref="BYG68:BYH68"/>
    <mergeCell ref="BYI68:BYJ68"/>
    <mergeCell ref="BXQ68:BXR68"/>
    <mergeCell ref="BXS68:BXT68"/>
    <mergeCell ref="BXU68:BXV68"/>
    <mergeCell ref="BXW68:BXX68"/>
    <mergeCell ref="BXY68:BXZ68"/>
    <mergeCell ref="BXG68:BXH68"/>
    <mergeCell ref="BXI68:BXJ68"/>
    <mergeCell ref="BXK68:BXL68"/>
    <mergeCell ref="BXM68:BXN68"/>
    <mergeCell ref="BXO68:BXP68"/>
    <mergeCell ref="BWW68:BWX68"/>
    <mergeCell ref="BWY68:BWZ68"/>
    <mergeCell ref="BXA68:BXB68"/>
    <mergeCell ref="BXC68:BXD68"/>
    <mergeCell ref="BXE68:BXF68"/>
    <mergeCell ref="CBW68:CBX68"/>
    <mergeCell ref="CBY68:CBZ68"/>
    <mergeCell ref="CCA68:CCB68"/>
    <mergeCell ref="CCC68:CCD68"/>
    <mergeCell ref="CCE68:CCF68"/>
    <mergeCell ref="CBM68:CBN68"/>
    <mergeCell ref="CBO68:CBP68"/>
    <mergeCell ref="CBQ68:CBR68"/>
    <mergeCell ref="CBS68:CBT68"/>
    <mergeCell ref="CBU68:CBV68"/>
    <mergeCell ref="CBC68:CBD68"/>
    <mergeCell ref="CBE68:CBF68"/>
    <mergeCell ref="CBG68:CBH68"/>
    <mergeCell ref="CBI68:CBJ68"/>
    <mergeCell ref="CBK68:CBL68"/>
    <mergeCell ref="CAS68:CAT68"/>
    <mergeCell ref="CAU68:CAV68"/>
    <mergeCell ref="CAW68:CAX68"/>
    <mergeCell ref="CAY68:CAZ68"/>
    <mergeCell ref="CBA68:CBB68"/>
    <mergeCell ref="CAI68:CAJ68"/>
    <mergeCell ref="CAK68:CAL68"/>
    <mergeCell ref="CAM68:CAN68"/>
    <mergeCell ref="CAO68:CAP68"/>
    <mergeCell ref="CAQ68:CAR68"/>
    <mergeCell ref="BZY68:BZZ68"/>
    <mergeCell ref="CAA68:CAB68"/>
    <mergeCell ref="CAC68:CAD68"/>
    <mergeCell ref="CAE68:CAF68"/>
    <mergeCell ref="CAG68:CAH68"/>
    <mergeCell ref="BZO68:BZP68"/>
    <mergeCell ref="BZQ68:BZR68"/>
    <mergeCell ref="BZS68:BZT68"/>
    <mergeCell ref="BZU68:BZV68"/>
    <mergeCell ref="BZW68:BZX68"/>
    <mergeCell ref="CEO68:CEP68"/>
    <mergeCell ref="CEQ68:CER68"/>
    <mergeCell ref="CES68:CET68"/>
    <mergeCell ref="CEU68:CEV68"/>
    <mergeCell ref="CEW68:CEX68"/>
    <mergeCell ref="CEE68:CEF68"/>
    <mergeCell ref="CEG68:CEH68"/>
    <mergeCell ref="CEI68:CEJ68"/>
    <mergeCell ref="CEK68:CEL68"/>
    <mergeCell ref="CEM68:CEN68"/>
    <mergeCell ref="CDU68:CDV68"/>
    <mergeCell ref="CDW68:CDX68"/>
    <mergeCell ref="CDY68:CDZ68"/>
    <mergeCell ref="CEA68:CEB68"/>
    <mergeCell ref="CEC68:CED68"/>
    <mergeCell ref="CDK68:CDL68"/>
    <mergeCell ref="CDM68:CDN68"/>
    <mergeCell ref="CDO68:CDP68"/>
    <mergeCell ref="CDQ68:CDR68"/>
    <mergeCell ref="CDS68:CDT68"/>
    <mergeCell ref="CDA68:CDB68"/>
    <mergeCell ref="CDC68:CDD68"/>
    <mergeCell ref="CDE68:CDF68"/>
    <mergeCell ref="CDG68:CDH68"/>
    <mergeCell ref="CDI68:CDJ68"/>
    <mergeCell ref="CCQ68:CCR68"/>
    <mergeCell ref="CCS68:CCT68"/>
    <mergeCell ref="CCU68:CCV68"/>
    <mergeCell ref="CCW68:CCX68"/>
    <mergeCell ref="CCY68:CCZ68"/>
    <mergeCell ref="CCG68:CCH68"/>
    <mergeCell ref="CCI68:CCJ68"/>
    <mergeCell ref="CCK68:CCL68"/>
    <mergeCell ref="CCM68:CCN68"/>
    <mergeCell ref="CCO68:CCP68"/>
    <mergeCell ref="CHG68:CHH68"/>
    <mergeCell ref="CHI68:CHJ68"/>
    <mergeCell ref="CHK68:CHL68"/>
    <mergeCell ref="CHM68:CHN68"/>
    <mergeCell ref="CHO68:CHP68"/>
    <mergeCell ref="CGW68:CGX68"/>
    <mergeCell ref="CGY68:CGZ68"/>
    <mergeCell ref="CHA68:CHB68"/>
    <mergeCell ref="CHC68:CHD68"/>
    <mergeCell ref="CHE68:CHF68"/>
    <mergeCell ref="CGM68:CGN68"/>
    <mergeCell ref="CGO68:CGP68"/>
    <mergeCell ref="CGQ68:CGR68"/>
    <mergeCell ref="CGS68:CGT68"/>
    <mergeCell ref="CGU68:CGV68"/>
    <mergeCell ref="CGC68:CGD68"/>
    <mergeCell ref="CGE68:CGF68"/>
    <mergeCell ref="CGG68:CGH68"/>
    <mergeCell ref="CGI68:CGJ68"/>
    <mergeCell ref="CGK68:CGL68"/>
    <mergeCell ref="CFS68:CFT68"/>
    <mergeCell ref="CFU68:CFV68"/>
    <mergeCell ref="CFW68:CFX68"/>
    <mergeCell ref="CFY68:CFZ68"/>
    <mergeCell ref="CGA68:CGB68"/>
    <mergeCell ref="CFI68:CFJ68"/>
    <mergeCell ref="CFK68:CFL68"/>
    <mergeCell ref="CFM68:CFN68"/>
    <mergeCell ref="CFO68:CFP68"/>
    <mergeCell ref="CFQ68:CFR68"/>
    <mergeCell ref="CEY68:CEZ68"/>
    <mergeCell ref="CFA68:CFB68"/>
    <mergeCell ref="CFC68:CFD68"/>
    <mergeCell ref="CFE68:CFF68"/>
    <mergeCell ref="CFG68:CFH68"/>
    <mergeCell ref="CJY68:CJZ68"/>
    <mergeCell ref="CKA68:CKB68"/>
    <mergeCell ref="CKC68:CKD68"/>
    <mergeCell ref="CKE68:CKF68"/>
    <mergeCell ref="CKG68:CKH68"/>
    <mergeCell ref="CJO68:CJP68"/>
    <mergeCell ref="CJQ68:CJR68"/>
    <mergeCell ref="CJS68:CJT68"/>
    <mergeCell ref="CJU68:CJV68"/>
    <mergeCell ref="CJW68:CJX68"/>
    <mergeCell ref="CJE68:CJF68"/>
    <mergeCell ref="CJG68:CJH68"/>
    <mergeCell ref="CJI68:CJJ68"/>
    <mergeCell ref="CJK68:CJL68"/>
    <mergeCell ref="CJM68:CJN68"/>
    <mergeCell ref="CIU68:CIV68"/>
    <mergeCell ref="CIW68:CIX68"/>
    <mergeCell ref="CIY68:CIZ68"/>
    <mergeCell ref="CJA68:CJB68"/>
    <mergeCell ref="CJC68:CJD68"/>
    <mergeCell ref="CIK68:CIL68"/>
    <mergeCell ref="CIM68:CIN68"/>
    <mergeCell ref="CIO68:CIP68"/>
    <mergeCell ref="CIQ68:CIR68"/>
    <mergeCell ref="CIS68:CIT68"/>
    <mergeCell ref="CIA68:CIB68"/>
    <mergeCell ref="CIC68:CID68"/>
    <mergeCell ref="CIE68:CIF68"/>
    <mergeCell ref="CIG68:CIH68"/>
    <mergeCell ref="CII68:CIJ68"/>
    <mergeCell ref="CHQ68:CHR68"/>
    <mergeCell ref="CHS68:CHT68"/>
    <mergeCell ref="CHU68:CHV68"/>
    <mergeCell ref="CHW68:CHX68"/>
    <mergeCell ref="CHY68:CHZ68"/>
    <mergeCell ref="CMQ68:CMR68"/>
    <mergeCell ref="CMS68:CMT68"/>
    <mergeCell ref="CMU68:CMV68"/>
    <mergeCell ref="CMW68:CMX68"/>
    <mergeCell ref="CMY68:CMZ68"/>
    <mergeCell ref="CMG68:CMH68"/>
    <mergeCell ref="CMI68:CMJ68"/>
    <mergeCell ref="CMK68:CML68"/>
    <mergeCell ref="CMM68:CMN68"/>
    <mergeCell ref="CMO68:CMP68"/>
    <mergeCell ref="CLW68:CLX68"/>
    <mergeCell ref="CLY68:CLZ68"/>
    <mergeCell ref="CMA68:CMB68"/>
    <mergeCell ref="CMC68:CMD68"/>
    <mergeCell ref="CME68:CMF68"/>
    <mergeCell ref="CLM68:CLN68"/>
    <mergeCell ref="CLO68:CLP68"/>
    <mergeCell ref="CLQ68:CLR68"/>
    <mergeCell ref="CLS68:CLT68"/>
    <mergeCell ref="CLU68:CLV68"/>
    <mergeCell ref="CLC68:CLD68"/>
    <mergeCell ref="CLE68:CLF68"/>
    <mergeCell ref="CLG68:CLH68"/>
    <mergeCell ref="CLI68:CLJ68"/>
    <mergeCell ref="CLK68:CLL68"/>
    <mergeCell ref="CKS68:CKT68"/>
    <mergeCell ref="CKU68:CKV68"/>
    <mergeCell ref="CKW68:CKX68"/>
    <mergeCell ref="CKY68:CKZ68"/>
    <mergeCell ref="CLA68:CLB68"/>
    <mergeCell ref="CKI68:CKJ68"/>
    <mergeCell ref="CKK68:CKL68"/>
    <mergeCell ref="CKM68:CKN68"/>
    <mergeCell ref="CKO68:CKP68"/>
    <mergeCell ref="CKQ68:CKR68"/>
    <mergeCell ref="CPI68:CPJ68"/>
    <mergeCell ref="CPK68:CPL68"/>
    <mergeCell ref="CPM68:CPN68"/>
    <mergeCell ref="CPO68:CPP68"/>
    <mergeCell ref="CPQ68:CPR68"/>
    <mergeCell ref="COY68:COZ68"/>
    <mergeCell ref="CPA68:CPB68"/>
    <mergeCell ref="CPC68:CPD68"/>
    <mergeCell ref="CPE68:CPF68"/>
    <mergeCell ref="CPG68:CPH68"/>
    <mergeCell ref="COO68:COP68"/>
    <mergeCell ref="COQ68:COR68"/>
    <mergeCell ref="COS68:COT68"/>
    <mergeCell ref="COU68:COV68"/>
    <mergeCell ref="COW68:COX68"/>
    <mergeCell ref="COE68:COF68"/>
    <mergeCell ref="COG68:COH68"/>
    <mergeCell ref="COI68:COJ68"/>
    <mergeCell ref="COK68:COL68"/>
    <mergeCell ref="COM68:CON68"/>
    <mergeCell ref="CNU68:CNV68"/>
    <mergeCell ref="CNW68:CNX68"/>
    <mergeCell ref="CNY68:CNZ68"/>
    <mergeCell ref="COA68:COB68"/>
    <mergeCell ref="COC68:COD68"/>
    <mergeCell ref="CNK68:CNL68"/>
    <mergeCell ref="CNM68:CNN68"/>
    <mergeCell ref="CNO68:CNP68"/>
    <mergeCell ref="CNQ68:CNR68"/>
    <mergeCell ref="CNS68:CNT68"/>
    <mergeCell ref="CNA68:CNB68"/>
    <mergeCell ref="CNC68:CND68"/>
    <mergeCell ref="CNE68:CNF68"/>
    <mergeCell ref="CNG68:CNH68"/>
    <mergeCell ref="CNI68:CNJ68"/>
    <mergeCell ref="CSA68:CSB68"/>
    <mergeCell ref="CSC68:CSD68"/>
    <mergeCell ref="CSE68:CSF68"/>
    <mergeCell ref="CSG68:CSH68"/>
    <mergeCell ref="CSI68:CSJ68"/>
    <mergeCell ref="CRQ68:CRR68"/>
    <mergeCell ref="CRS68:CRT68"/>
    <mergeCell ref="CRU68:CRV68"/>
    <mergeCell ref="CRW68:CRX68"/>
    <mergeCell ref="CRY68:CRZ68"/>
    <mergeCell ref="CRG68:CRH68"/>
    <mergeCell ref="CRI68:CRJ68"/>
    <mergeCell ref="CRK68:CRL68"/>
    <mergeCell ref="CRM68:CRN68"/>
    <mergeCell ref="CRO68:CRP68"/>
    <mergeCell ref="CQW68:CQX68"/>
    <mergeCell ref="CQY68:CQZ68"/>
    <mergeCell ref="CRA68:CRB68"/>
    <mergeCell ref="CRC68:CRD68"/>
    <mergeCell ref="CRE68:CRF68"/>
    <mergeCell ref="CQM68:CQN68"/>
    <mergeCell ref="CQO68:CQP68"/>
    <mergeCell ref="CQQ68:CQR68"/>
    <mergeCell ref="CQS68:CQT68"/>
    <mergeCell ref="CQU68:CQV68"/>
    <mergeCell ref="CQC68:CQD68"/>
    <mergeCell ref="CQE68:CQF68"/>
    <mergeCell ref="CQG68:CQH68"/>
    <mergeCell ref="CQI68:CQJ68"/>
    <mergeCell ref="CQK68:CQL68"/>
    <mergeCell ref="CPS68:CPT68"/>
    <mergeCell ref="CPU68:CPV68"/>
    <mergeCell ref="CPW68:CPX68"/>
    <mergeCell ref="CPY68:CPZ68"/>
    <mergeCell ref="CQA68:CQB68"/>
    <mergeCell ref="CUS68:CUT68"/>
    <mergeCell ref="CUU68:CUV68"/>
    <mergeCell ref="CUW68:CUX68"/>
    <mergeCell ref="CUY68:CUZ68"/>
    <mergeCell ref="CVA68:CVB68"/>
    <mergeCell ref="CUI68:CUJ68"/>
    <mergeCell ref="CUK68:CUL68"/>
    <mergeCell ref="CUM68:CUN68"/>
    <mergeCell ref="CUO68:CUP68"/>
    <mergeCell ref="CUQ68:CUR68"/>
    <mergeCell ref="CTY68:CTZ68"/>
    <mergeCell ref="CUA68:CUB68"/>
    <mergeCell ref="CUC68:CUD68"/>
    <mergeCell ref="CUE68:CUF68"/>
    <mergeCell ref="CUG68:CUH68"/>
    <mergeCell ref="CTO68:CTP68"/>
    <mergeCell ref="CTQ68:CTR68"/>
    <mergeCell ref="CTS68:CTT68"/>
    <mergeCell ref="CTU68:CTV68"/>
    <mergeCell ref="CTW68:CTX68"/>
    <mergeCell ref="CTE68:CTF68"/>
    <mergeCell ref="CTG68:CTH68"/>
    <mergeCell ref="CTI68:CTJ68"/>
    <mergeCell ref="CTK68:CTL68"/>
    <mergeCell ref="CTM68:CTN68"/>
    <mergeCell ref="CSU68:CSV68"/>
    <mergeCell ref="CSW68:CSX68"/>
    <mergeCell ref="CSY68:CSZ68"/>
    <mergeCell ref="CTA68:CTB68"/>
    <mergeCell ref="CTC68:CTD68"/>
    <mergeCell ref="CSK68:CSL68"/>
    <mergeCell ref="CSM68:CSN68"/>
    <mergeCell ref="CSO68:CSP68"/>
    <mergeCell ref="CSQ68:CSR68"/>
    <mergeCell ref="CSS68:CST68"/>
    <mergeCell ref="CXK68:CXL68"/>
    <mergeCell ref="CXM68:CXN68"/>
    <mergeCell ref="CXO68:CXP68"/>
    <mergeCell ref="CXQ68:CXR68"/>
    <mergeCell ref="CXS68:CXT68"/>
    <mergeCell ref="CXA68:CXB68"/>
    <mergeCell ref="CXC68:CXD68"/>
    <mergeCell ref="CXE68:CXF68"/>
    <mergeCell ref="CXG68:CXH68"/>
    <mergeCell ref="CXI68:CXJ68"/>
    <mergeCell ref="CWQ68:CWR68"/>
    <mergeCell ref="CWS68:CWT68"/>
    <mergeCell ref="CWU68:CWV68"/>
    <mergeCell ref="CWW68:CWX68"/>
    <mergeCell ref="CWY68:CWZ68"/>
    <mergeCell ref="CWG68:CWH68"/>
    <mergeCell ref="CWI68:CWJ68"/>
    <mergeCell ref="CWK68:CWL68"/>
    <mergeCell ref="CWM68:CWN68"/>
    <mergeCell ref="CWO68:CWP68"/>
    <mergeCell ref="CVW68:CVX68"/>
    <mergeCell ref="CVY68:CVZ68"/>
    <mergeCell ref="CWA68:CWB68"/>
    <mergeCell ref="CWC68:CWD68"/>
    <mergeCell ref="CWE68:CWF68"/>
    <mergeCell ref="CVM68:CVN68"/>
    <mergeCell ref="CVO68:CVP68"/>
    <mergeCell ref="CVQ68:CVR68"/>
    <mergeCell ref="CVS68:CVT68"/>
    <mergeCell ref="CVU68:CVV68"/>
    <mergeCell ref="CVC68:CVD68"/>
    <mergeCell ref="CVE68:CVF68"/>
    <mergeCell ref="CVG68:CVH68"/>
    <mergeCell ref="CVI68:CVJ68"/>
    <mergeCell ref="CVK68:CVL68"/>
    <mergeCell ref="DAC68:DAD68"/>
    <mergeCell ref="DAE68:DAF68"/>
    <mergeCell ref="DAG68:DAH68"/>
    <mergeCell ref="DAI68:DAJ68"/>
    <mergeCell ref="DAK68:DAL68"/>
    <mergeCell ref="CZS68:CZT68"/>
    <mergeCell ref="CZU68:CZV68"/>
    <mergeCell ref="CZW68:CZX68"/>
    <mergeCell ref="CZY68:CZZ68"/>
    <mergeCell ref="DAA68:DAB68"/>
    <mergeCell ref="CZI68:CZJ68"/>
    <mergeCell ref="CZK68:CZL68"/>
    <mergeCell ref="CZM68:CZN68"/>
    <mergeCell ref="CZO68:CZP68"/>
    <mergeCell ref="CZQ68:CZR68"/>
    <mergeCell ref="CYY68:CYZ68"/>
    <mergeCell ref="CZA68:CZB68"/>
    <mergeCell ref="CZC68:CZD68"/>
    <mergeCell ref="CZE68:CZF68"/>
    <mergeCell ref="CZG68:CZH68"/>
    <mergeCell ref="CYO68:CYP68"/>
    <mergeCell ref="CYQ68:CYR68"/>
    <mergeCell ref="CYS68:CYT68"/>
    <mergeCell ref="CYU68:CYV68"/>
    <mergeCell ref="CYW68:CYX68"/>
    <mergeCell ref="CYE68:CYF68"/>
    <mergeCell ref="CYG68:CYH68"/>
    <mergeCell ref="CYI68:CYJ68"/>
    <mergeCell ref="CYK68:CYL68"/>
    <mergeCell ref="CYM68:CYN68"/>
    <mergeCell ref="CXU68:CXV68"/>
    <mergeCell ref="CXW68:CXX68"/>
    <mergeCell ref="CXY68:CXZ68"/>
    <mergeCell ref="CYA68:CYB68"/>
    <mergeCell ref="CYC68:CYD68"/>
    <mergeCell ref="DCU68:DCV68"/>
    <mergeCell ref="DCW68:DCX68"/>
    <mergeCell ref="DCY68:DCZ68"/>
    <mergeCell ref="DDA68:DDB68"/>
    <mergeCell ref="DDC68:DDD68"/>
    <mergeCell ref="DCK68:DCL68"/>
    <mergeCell ref="DCM68:DCN68"/>
    <mergeCell ref="DCO68:DCP68"/>
    <mergeCell ref="DCQ68:DCR68"/>
    <mergeCell ref="DCS68:DCT68"/>
    <mergeCell ref="DCA68:DCB68"/>
    <mergeCell ref="DCC68:DCD68"/>
    <mergeCell ref="DCE68:DCF68"/>
    <mergeCell ref="DCG68:DCH68"/>
    <mergeCell ref="DCI68:DCJ68"/>
    <mergeCell ref="DBQ68:DBR68"/>
    <mergeCell ref="DBS68:DBT68"/>
    <mergeCell ref="DBU68:DBV68"/>
    <mergeCell ref="DBW68:DBX68"/>
    <mergeCell ref="DBY68:DBZ68"/>
    <mergeCell ref="DBG68:DBH68"/>
    <mergeCell ref="DBI68:DBJ68"/>
    <mergeCell ref="DBK68:DBL68"/>
    <mergeCell ref="DBM68:DBN68"/>
    <mergeCell ref="DBO68:DBP68"/>
    <mergeCell ref="DAW68:DAX68"/>
    <mergeCell ref="DAY68:DAZ68"/>
    <mergeCell ref="DBA68:DBB68"/>
    <mergeCell ref="DBC68:DBD68"/>
    <mergeCell ref="DBE68:DBF68"/>
    <mergeCell ref="DAM68:DAN68"/>
    <mergeCell ref="DAO68:DAP68"/>
    <mergeCell ref="DAQ68:DAR68"/>
    <mergeCell ref="DAS68:DAT68"/>
    <mergeCell ref="DAU68:DAV68"/>
    <mergeCell ref="DFM68:DFN68"/>
    <mergeCell ref="DFO68:DFP68"/>
    <mergeCell ref="DFQ68:DFR68"/>
    <mergeCell ref="DFS68:DFT68"/>
    <mergeCell ref="DFU68:DFV68"/>
    <mergeCell ref="DFC68:DFD68"/>
    <mergeCell ref="DFE68:DFF68"/>
    <mergeCell ref="DFG68:DFH68"/>
    <mergeCell ref="DFI68:DFJ68"/>
    <mergeCell ref="DFK68:DFL68"/>
    <mergeCell ref="DES68:DET68"/>
    <mergeCell ref="DEU68:DEV68"/>
    <mergeCell ref="DEW68:DEX68"/>
    <mergeCell ref="DEY68:DEZ68"/>
    <mergeCell ref="DFA68:DFB68"/>
    <mergeCell ref="DEI68:DEJ68"/>
    <mergeCell ref="DEK68:DEL68"/>
    <mergeCell ref="DEM68:DEN68"/>
    <mergeCell ref="DEO68:DEP68"/>
    <mergeCell ref="DEQ68:DER68"/>
    <mergeCell ref="DDY68:DDZ68"/>
    <mergeCell ref="DEA68:DEB68"/>
    <mergeCell ref="DEC68:DED68"/>
    <mergeCell ref="DEE68:DEF68"/>
    <mergeCell ref="DEG68:DEH68"/>
    <mergeCell ref="DDO68:DDP68"/>
    <mergeCell ref="DDQ68:DDR68"/>
    <mergeCell ref="DDS68:DDT68"/>
    <mergeCell ref="DDU68:DDV68"/>
    <mergeCell ref="DDW68:DDX68"/>
    <mergeCell ref="DDE68:DDF68"/>
    <mergeCell ref="DDG68:DDH68"/>
    <mergeCell ref="DDI68:DDJ68"/>
    <mergeCell ref="DDK68:DDL68"/>
    <mergeCell ref="DDM68:DDN68"/>
    <mergeCell ref="DIE68:DIF68"/>
    <mergeCell ref="DIG68:DIH68"/>
    <mergeCell ref="DII68:DIJ68"/>
    <mergeCell ref="DIK68:DIL68"/>
    <mergeCell ref="DIM68:DIN68"/>
    <mergeCell ref="DHU68:DHV68"/>
    <mergeCell ref="DHW68:DHX68"/>
    <mergeCell ref="DHY68:DHZ68"/>
    <mergeCell ref="DIA68:DIB68"/>
    <mergeCell ref="DIC68:DID68"/>
    <mergeCell ref="DHK68:DHL68"/>
    <mergeCell ref="DHM68:DHN68"/>
    <mergeCell ref="DHO68:DHP68"/>
    <mergeCell ref="DHQ68:DHR68"/>
    <mergeCell ref="DHS68:DHT68"/>
    <mergeCell ref="DHA68:DHB68"/>
    <mergeCell ref="DHC68:DHD68"/>
    <mergeCell ref="DHE68:DHF68"/>
    <mergeCell ref="DHG68:DHH68"/>
    <mergeCell ref="DHI68:DHJ68"/>
    <mergeCell ref="DGQ68:DGR68"/>
    <mergeCell ref="DGS68:DGT68"/>
    <mergeCell ref="DGU68:DGV68"/>
    <mergeCell ref="DGW68:DGX68"/>
    <mergeCell ref="DGY68:DGZ68"/>
    <mergeCell ref="DGG68:DGH68"/>
    <mergeCell ref="DGI68:DGJ68"/>
    <mergeCell ref="DGK68:DGL68"/>
    <mergeCell ref="DGM68:DGN68"/>
    <mergeCell ref="DGO68:DGP68"/>
    <mergeCell ref="DFW68:DFX68"/>
    <mergeCell ref="DFY68:DFZ68"/>
    <mergeCell ref="DGA68:DGB68"/>
    <mergeCell ref="DGC68:DGD68"/>
    <mergeCell ref="DGE68:DGF68"/>
    <mergeCell ref="DKW68:DKX68"/>
    <mergeCell ref="DKY68:DKZ68"/>
    <mergeCell ref="DLA68:DLB68"/>
    <mergeCell ref="DLC68:DLD68"/>
    <mergeCell ref="DLE68:DLF68"/>
    <mergeCell ref="DKM68:DKN68"/>
    <mergeCell ref="DKO68:DKP68"/>
    <mergeCell ref="DKQ68:DKR68"/>
    <mergeCell ref="DKS68:DKT68"/>
    <mergeCell ref="DKU68:DKV68"/>
    <mergeCell ref="DKC68:DKD68"/>
    <mergeCell ref="DKE68:DKF68"/>
    <mergeCell ref="DKG68:DKH68"/>
    <mergeCell ref="DKI68:DKJ68"/>
    <mergeCell ref="DKK68:DKL68"/>
    <mergeCell ref="DJS68:DJT68"/>
    <mergeCell ref="DJU68:DJV68"/>
    <mergeCell ref="DJW68:DJX68"/>
    <mergeCell ref="DJY68:DJZ68"/>
    <mergeCell ref="DKA68:DKB68"/>
    <mergeCell ref="DJI68:DJJ68"/>
    <mergeCell ref="DJK68:DJL68"/>
    <mergeCell ref="DJM68:DJN68"/>
    <mergeCell ref="DJO68:DJP68"/>
    <mergeCell ref="DJQ68:DJR68"/>
    <mergeCell ref="DIY68:DIZ68"/>
    <mergeCell ref="DJA68:DJB68"/>
    <mergeCell ref="DJC68:DJD68"/>
    <mergeCell ref="DJE68:DJF68"/>
    <mergeCell ref="DJG68:DJH68"/>
    <mergeCell ref="DIO68:DIP68"/>
    <mergeCell ref="DIQ68:DIR68"/>
    <mergeCell ref="DIS68:DIT68"/>
    <mergeCell ref="DIU68:DIV68"/>
    <mergeCell ref="DIW68:DIX68"/>
    <mergeCell ref="DNO68:DNP68"/>
    <mergeCell ref="DNQ68:DNR68"/>
    <mergeCell ref="DNS68:DNT68"/>
    <mergeCell ref="DNU68:DNV68"/>
    <mergeCell ref="DNW68:DNX68"/>
    <mergeCell ref="DNE68:DNF68"/>
    <mergeCell ref="DNG68:DNH68"/>
    <mergeCell ref="DNI68:DNJ68"/>
    <mergeCell ref="DNK68:DNL68"/>
    <mergeCell ref="DNM68:DNN68"/>
    <mergeCell ref="DMU68:DMV68"/>
    <mergeCell ref="DMW68:DMX68"/>
    <mergeCell ref="DMY68:DMZ68"/>
    <mergeCell ref="DNA68:DNB68"/>
    <mergeCell ref="DNC68:DND68"/>
    <mergeCell ref="DMK68:DML68"/>
    <mergeCell ref="DMM68:DMN68"/>
    <mergeCell ref="DMO68:DMP68"/>
    <mergeCell ref="DMQ68:DMR68"/>
    <mergeCell ref="DMS68:DMT68"/>
    <mergeCell ref="DMA68:DMB68"/>
    <mergeCell ref="DMC68:DMD68"/>
    <mergeCell ref="DME68:DMF68"/>
    <mergeCell ref="DMG68:DMH68"/>
    <mergeCell ref="DMI68:DMJ68"/>
    <mergeCell ref="DLQ68:DLR68"/>
    <mergeCell ref="DLS68:DLT68"/>
    <mergeCell ref="DLU68:DLV68"/>
    <mergeCell ref="DLW68:DLX68"/>
    <mergeCell ref="DLY68:DLZ68"/>
    <mergeCell ref="DLG68:DLH68"/>
    <mergeCell ref="DLI68:DLJ68"/>
    <mergeCell ref="DLK68:DLL68"/>
    <mergeCell ref="DLM68:DLN68"/>
    <mergeCell ref="DLO68:DLP68"/>
    <mergeCell ref="DQG68:DQH68"/>
    <mergeCell ref="DQI68:DQJ68"/>
    <mergeCell ref="DQK68:DQL68"/>
    <mergeCell ref="DQM68:DQN68"/>
    <mergeCell ref="DQO68:DQP68"/>
    <mergeCell ref="DPW68:DPX68"/>
    <mergeCell ref="DPY68:DPZ68"/>
    <mergeCell ref="DQA68:DQB68"/>
    <mergeCell ref="DQC68:DQD68"/>
    <mergeCell ref="DQE68:DQF68"/>
    <mergeCell ref="DPM68:DPN68"/>
    <mergeCell ref="DPO68:DPP68"/>
    <mergeCell ref="DPQ68:DPR68"/>
    <mergeCell ref="DPS68:DPT68"/>
    <mergeCell ref="DPU68:DPV68"/>
    <mergeCell ref="DPC68:DPD68"/>
    <mergeCell ref="DPE68:DPF68"/>
    <mergeCell ref="DPG68:DPH68"/>
    <mergeCell ref="DPI68:DPJ68"/>
    <mergeCell ref="DPK68:DPL68"/>
    <mergeCell ref="DOS68:DOT68"/>
    <mergeCell ref="DOU68:DOV68"/>
    <mergeCell ref="DOW68:DOX68"/>
    <mergeCell ref="DOY68:DOZ68"/>
    <mergeCell ref="DPA68:DPB68"/>
    <mergeCell ref="DOI68:DOJ68"/>
    <mergeCell ref="DOK68:DOL68"/>
    <mergeCell ref="DOM68:DON68"/>
    <mergeCell ref="DOO68:DOP68"/>
    <mergeCell ref="DOQ68:DOR68"/>
    <mergeCell ref="DNY68:DNZ68"/>
    <mergeCell ref="DOA68:DOB68"/>
    <mergeCell ref="DOC68:DOD68"/>
    <mergeCell ref="DOE68:DOF68"/>
    <mergeCell ref="DOG68:DOH68"/>
    <mergeCell ref="DSY68:DSZ68"/>
    <mergeCell ref="DTA68:DTB68"/>
    <mergeCell ref="DTC68:DTD68"/>
    <mergeCell ref="DTE68:DTF68"/>
    <mergeCell ref="DTG68:DTH68"/>
    <mergeCell ref="DSO68:DSP68"/>
    <mergeCell ref="DSQ68:DSR68"/>
    <mergeCell ref="DSS68:DST68"/>
    <mergeCell ref="DSU68:DSV68"/>
    <mergeCell ref="DSW68:DSX68"/>
    <mergeCell ref="DSE68:DSF68"/>
    <mergeCell ref="DSG68:DSH68"/>
    <mergeCell ref="DSI68:DSJ68"/>
    <mergeCell ref="DSK68:DSL68"/>
    <mergeCell ref="DSM68:DSN68"/>
    <mergeCell ref="DRU68:DRV68"/>
    <mergeCell ref="DRW68:DRX68"/>
    <mergeCell ref="DRY68:DRZ68"/>
    <mergeCell ref="DSA68:DSB68"/>
    <mergeCell ref="DSC68:DSD68"/>
    <mergeCell ref="DRK68:DRL68"/>
    <mergeCell ref="DRM68:DRN68"/>
    <mergeCell ref="DRO68:DRP68"/>
    <mergeCell ref="DRQ68:DRR68"/>
    <mergeCell ref="DRS68:DRT68"/>
    <mergeCell ref="DRA68:DRB68"/>
    <mergeCell ref="DRC68:DRD68"/>
    <mergeCell ref="DRE68:DRF68"/>
    <mergeCell ref="DRG68:DRH68"/>
    <mergeCell ref="DRI68:DRJ68"/>
    <mergeCell ref="DQQ68:DQR68"/>
    <mergeCell ref="DQS68:DQT68"/>
    <mergeCell ref="DQU68:DQV68"/>
    <mergeCell ref="DQW68:DQX68"/>
    <mergeCell ref="DQY68:DQZ68"/>
    <mergeCell ref="DVQ68:DVR68"/>
    <mergeCell ref="DVS68:DVT68"/>
    <mergeCell ref="DVU68:DVV68"/>
    <mergeCell ref="DVW68:DVX68"/>
    <mergeCell ref="DVY68:DVZ68"/>
    <mergeCell ref="DVG68:DVH68"/>
    <mergeCell ref="DVI68:DVJ68"/>
    <mergeCell ref="DVK68:DVL68"/>
    <mergeCell ref="DVM68:DVN68"/>
    <mergeCell ref="DVO68:DVP68"/>
    <mergeCell ref="DUW68:DUX68"/>
    <mergeCell ref="DUY68:DUZ68"/>
    <mergeCell ref="DVA68:DVB68"/>
    <mergeCell ref="DVC68:DVD68"/>
    <mergeCell ref="DVE68:DVF68"/>
    <mergeCell ref="DUM68:DUN68"/>
    <mergeCell ref="DUO68:DUP68"/>
    <mergeCell ref="DUQ68:DUR68"/>
    <mergeCell ref="DUS68:DUT68"/>
    <mergeCell ref="DUU68:DUV68"/>
    <mergeCell ref="DUC68:DUD68"/>
    <mergeCell ref="DUE68:DUF68"/>
    <mergeCell ref="DUG68:DUH68"/>
    <mergeCell ref="DUI68:DUJ68"/>
    <mergeCell ref="DUK68:DUL68"/>
    <mergeCell ref="DTS68:DTT68"/>
    <mergeCell ref="DTU68:DTV68"/>
    <mergeCell ref="DTW68:DTX68"/>
    <mergeCell ref="DTY68:DTZ68"/>
    <mergeCell ref="DUA68:DUB68"/>
    <mergeCell ref="DTI68:DTJ68"/>
    <mergeCell ref="DTK68:DTL68"/>
    <mergeCell ref="DTM68:DTN68"/>
    <mergeCell ref="DTO68:DTP68"/>
    <mergeCell ref="DTQ68:DTR68"/>
    <mergeCell ref="DYI68:DYJ68"/>
    <mergeCell ref="DYK68:DYL68"/>
    <mergeCell ref="DYM68:DYN68"/>
    <mergeCell ref="DYO68:DYP68"/>
    <mergeCell ref="DYQ68:DYR68"/>
    <mergeCell ref="DXY68:DXZ68"/>
    <mergeCell ref="DYA68:DYB68"/>
    <mergeCell ref="DYC68:DYD68"/>
    <mergeCell ref="DYE68:DYF68"/>
    <mergeCell ref="DYG68:DYH68"/>
    <mergeCell ref="DXO68:DXP68"/>
    <mergeCell ref="DXQ68:DXR68"/>
    <mergeCell ref="DXS68:DXT68"/>
    <mergeCell ref="DXU68:DXV68"/>
    <mergeCell ref="DXW68:DXX68"/>
    <mergeCell ref="DXE68:DXF68"/>
    <mergeCell ref="DXG68:DXH68"/>
    <mergeCell ref="DXI68:DXJ68"/>
    <mergeCell ref="DXK68:DXL68"/>
    <mergeCell ref="DXM68:DXN68"/>
    <mergeCell ref="DWU68:DWV68"/>
    <mergeCell ref="DWW68:DWX68"/>
    <mergeCell ref="DWY68:DWZ68"/>
    <mergeCell ref="DXA68:DXB68"/>
    <mergeCell ref="DXC68:DXD68"/>
    <mergeCell ref="DWK68:DWL68"/>
    <mergeCell ref="DWM68:DWN68"/>
    <mergeCell ref="DWO68:DWP68"/>
    <mergeCell ref="DWQ68:DWR68"/>
    <mergeCell ref="DWS68:DWT68"/>
    <mergeCell ref="DWA68:DWB68"/>
    <mergeCell ref="DWC68:DWD68"/>
    <mergeCell ref="DWE68:DWF68"/>
    <mergeCell ref="DWG68:DWH68"/>
    <mergeCell ref="DWI68:DWJ68"/>
    <mergeCell ref="EBA68:EBB68"/>
    <mergeCell ref="EBC68:EBD68"/>
    <mergeCell ref="EBE68:EBF68"/>
    <mergeCell ref="EBG68:EBH68"/>
    <mergeCell ref="EBI68:EBJ68"/>
    <mergeCell ref="EAQ68:EAR68"/>
    <mergeCell ref="EAS68:EAT68"/>
    <mergeCell ref="EAU68:EAV68"/>
    <mergeCell ref="EAW68:EAX68"/>
    <mergeCell ref="EAY68:EAZ68"/>
    <mergeCell ref="EAG68:EAH68"/>
    <mergeCell ref="EAI68:EAJ68"/>
    <mergeCell ref="EAK68:EAL68"/>
    <mergeCell ref="EAM68:EAN68"/>
    <mergeCell ref="EAO68:EAP68"/>
    <mergeCell ref="DZW68:DZX68"/>
    <mergeCell ref="DZY68:DZZ68"/>
    <mergeCell ref="EAA68:EAB68"/>
    <mergeCell ref="EAC68:EAD68"/>
    <mergeCell ref="EAE68:EAF68"/>
    <mergeCell ref="DZM68:DZN68"/>
    <mergeCell ref="DZO68:DZP68"/>
    <mergeCell ref="DZQ68:DZR68"/>
    <mergeCell ref="DZS68:DZT68"/>
    <mergeCell ref="DZU68:DZV68"/>
    <mergeCell ref="DZC68:DZD68"/>
    <mergeCell ref="DZE68:DZF68"/>
    <mergeCell ref="DZG68:DZH68"/>
    <mergeCell ref="DZI68:DZJ68"/>
    <mergeCell ref="DZK68:DZL68"/>
    <mergeCell ref="DYS68:DYT68"/>
    <mergeCell ref="DYU68:DYV68"/>
    <mergeCell ref="DYW68:DYX68"/>
    <mergeCell ref="DYY68:DYZ68"/>
    <mergeCell ref="DZA68:DZB68"/>
    <mergeCell ref="EDS68:EDT68"/>
    <mergeCell ref="EDU68:EDV68"/>
    <mergeCell ref="EDW68:EDX68"/>
    <mergeCell ref="EDY68:EDZ68"/>
    <mergeCell ref="EEA68:EEB68"/>
    <mergeCell ref="EDI68:EDJ68"/>
    <mergeCell ref="EDK68:EDL68"/>
    <mergeCell ref="EDM68:EDN68"/>
    <mergeCell ref="EDO68:EDP68"/>
    <mergeCell ref="EDQ68:EDR68"/>
    <mergeCell ref="ECY68:ECZ68"/>
    <mergeCell ref="EDA68:EDB68"/>
    <mergeCell ref="EDC68:EDD68"/>
    <mergeCell ref="EDE68:EDF68"/>
    <mergeCell ref="EDG68:EDH68"/>
    <mergeCell ref="ECO68:ECP68"/>
    <mergeCell ref="ECQ68:ECR68"/>
    <mergeCell ref="ECS68:ECT68"/>
    <mergeCell ref="ECU68:ECV68"/>
    <mergeCell ref="ECW68:ECX68"/>
    <mergeCell ref="ECE68:ECF68"/>
    <mergeCell ref="ECG68:ECH68"/>
    <mergeCell ref="ECI68:ECJ68"/>
    <mergeCell ref="ECK68:ECL68"/>
    <mergeCell ref="ECM68:ECN68"/>
    <mergeCell ref="EBU68:EBV68"/>
    <mergeCell ref="EBW68:EBX68"/>
    <mergeCell ref="EBY68:EBZ68"/>
    <mergeCell ref="ECA68:ECB68"/>
    <mergeCell ref="ECC68:ECD68"/>
    <mergeCell ref="EBK68:EBL68"/>
    <mergeCell ref="EBM68:EBN68"/>
    <mergeCell ref="EBO68:EBP68"/>
    <mergeCell ref="EBQ68:EBR68"/>
    <mergeCell ref="EBS68:EBT68"/>
    <mergeCell ref="EGK68:EGL68"/>
    <mergeCell ref="EGM68:EGN68"/>
    <mergeCell ref="EGO68:EGP68"/>
    <mergeCell ref="EGQ68:EGR68"/>
    <mergeCell ref="EGS68:EGT68"/>
    <mergeCell ref="EGA68:EGB68"/>
    <mergeCell ref="EGC68:EGD68"/>
    <mergeCell ref="EGE68:EGF68"/>
    <mergeCell ref="EGG68:EGH68"/>
    <mergeCell ref="EGI68:EGJ68"/>
    <mergeCell ref="EFQ68:EFR68"/>
    <mergeCell ref="EFS68:EFT68"/>
    <mergeCell ref="EFU68:EFV68"/>
    <mergeCell ref="EFW68:EFX68"/>
    <mergeCell ref="EFY68:EFZ68"/>
    <mergeCell ref="EFG68:EFH68"/>
    <mergeCell ref="EFI68:EFJ68"/>
    <mergeCell ref="EFK68:EFL68"/>
    <mergeCell ref="EFM68:EFN68"/>
    <mergeCell ref="EFO68:EFP68"/>
    <mergeCell ref="EEW68:EEX68"/>
    <mergeCell ref="EEY68:EEZ68"/>
    <mergeCell ref="EFA68:EFB68"/>
    <mergeCell ref="EFC68:EFD68"/>
    <mergeCell ref="EFE68:EFF68"/>
    <mergeCell ref="EEM68:EEN68"/>
    <mergeCell ref="EEO68:EEP68"/>
    <mergeCell ref="EEQ68:EER68"/>
    <mergeCell ref="EES68:EET68"/>
    <mergeCell ref="EEU68:EEV68"/>
    <mergeCell ref="EEC68:EED68"/>
    <mergeCell ref="EEE68:EEF68"/>
    <mergeCell ref="EEG68:EEH68"/>
    <mergeCell ref="EEI68:EEJ68"/>
    <mergeCell ref="EEK68:EEL68"/>
    <mergeCell ref="EJC68:EJD68"/>
    <mergeCell ref="EJE68:EJF68"/>
    <mergeCell ref="EJG68:EJH68"/>
    <mergeCell ref="EJI68:EJJ68"/>
    <mergeCell ref="EJK68:EJL68"/>
    <mergeCell ref="EIS68:EIT68"/>
    <mergeCell ref="EIU68:EIV68"/>
    <mergeCell ref="EIW68:EIX68"/>
    <mergeCell ref="EIY68:EIZ68"/>
    <mergeCell ref="EJA68:EJB68"/>
    <mergeCell ref="EII68:EIJ68"/>
    <mergeCell ref="EIK68:EIL68"/>
    <mergeCell ref="EIM68:EIN68"/>
    <mergeCell ref="EIO68:EIP68"/>
    <mergeCell ref="EIQ68:EIR68"/>
    <mergeCell ref="EHY68:EHZ68"/>
    <mergeCell ref="EIA68:EIB68"/>
    <mergeCell ref="EIC68:EID68"/>
    <mergeCell ref="EIE68:EIF68"/>
    <mergeCell ref="EIG68:EIH68"/>
    <mergeCell ref="EHO68:EHP68"/>
    <mergeCell ref="EHQ68:EHR68"/>
    <mergeCell ref="EHS68:EHT68"/>
    <mergeCell ref="EHU68:EHV68"/>
    <mergeCell ref="EHW68:EHX68"/>
    <mergeCell ref="EHE68:EHF68"/>
    <mergeCell ref="EHG68:EHH68"/>
    <mergeCell ref="EHI68:EHJ68"/>
    <mergeCell ref="EHK68:EHL68"/>
    <mergeCell ref="EHM68:EHN68"/>
    <mergeCell ref="EGU68:EGV68"/>
    <mergeCell ref="EGW68:EGX68"/>
    <mergeCell ref="EGY68:EGZ68"/>
    <mergeCell ref="EHA68:EHB68"/>
    <mergeCell ref="EHC68:EHD68"/>
    <mergeCell ref="ELU68:ELV68"/>
    <mergeCell ref="ELW68:ELX68"/>
    <mergeCell ref="ELY68:ELZ68"/>
    <mergeCell ref="EMA68:EMB68"/>
    <mergeCell ref="EMC68:EMD68"/>
    <mergeCell ref="ELK68:ELL68"/>
    <mergeCell ref="ELM68:ELN68"/>
    <mergeCell ref="ELO68:ELP68"/>
    <mergeCell ref="ELQ68:ELR68"/>
    <mergeCell ref="ELS68:ELT68"/>
    <mergeCell ref="ELA68:ELB68"/>
    <mergeCell ref="ELC68:ELD68"/>
    <mergeCell ref="ELE68:ELF68"/>
    <mergeCell ref="ELG68:ELH68"/>
    <mergeCell ref="ELI68:ELJ68"/>
    <mergeCell ref="EKQ68:EKR68"/>
    <mergeCell ref="EKS68:EKT68"/>
    <mergeCell ref="EKU68:EKV68"/>
    <mergeCell ref="EKW68:EKX68"/>
    <mergeCell ref="EKY68:EKZ68"/>
    <mergeCell ref="EKG68:EKH68"/>
    <mergeCell ref="EKI68:EKJ68"/>
    <mergeCell ref="EKK68:EKL68"/>
    <mergeCell ref="EKM68:EKN68"/>
    <mergeCell ref="EKO68:EKP68"/>
    <mergeCell ref="EJW68:EJX68"/>
    <mergeCell ref="EJY68:EJZ68"/>
    <mergeCell ref="EKA68:EKB68"/>
    <mergeCell ref="EKC68:EKD68"/>
    <mergeCell ref="EKE68:EKF68"/>
    <mergeCell ref="EJM68:EJN68"/>
    <mergeCell ref="EJO68:EJP68"/>
    <mergeCell ref="EJQ68:EJR68"/>
    <mergeCell ref="EJS68:EJT68"/>
    <mergeCell ref="EJU68:EJV68"/>
    <mergeCell ref="EOM68:EON68"/>
    <mergeCell ref="EOO68:EOP68"/>
    <mergeCell ref="EOQ68:EOR68"/>
    <mergeCell ref="EOS68:EOT68"/>
    <mergeCell ref="EOU68:EOV68"/>
    <mergeCell ref="EOC68:EOD68"/>
    <mergeCell ref="EOE68:EOF68"/>
    <mergeCell ref="EOG68:EOH68"/>
    <mergeCell ref="EOI68:EOJ68"/>
    <mergeCell ref="EOK68:EOL68"/>
    <mergeCell ref="ENS68:ENT68"/>
    <mergeCell ref="ENU68:ENV68"/>
    <mergeCell ref="ENW68:ENX68"/>
    <mergeCell ref="ENY68:ENZ68"/>
    <mergeCell ref="EOA68:EOB68"/>
    <mergeCell ref="ENI68:ENJ68"/>
    <mergeCell ref="ENK68:ENL68"/>
    <mergeCell ref="ENM68:ENN68"/>
    <mergeCell ref="ENO68:ENP68"/>
    <mergeCell ref="ENQ68:ENR68"/>
    <mergeCell ref="EMY68:EMZ68"/>
    <mergeCell ref="ENA68:ENB68"/>
    <mergeCell ref="ENC68:END68"/>
    <mergeCell ref="ENE68:ENF68"/>
    <mergeCell ref="ENG68:ENH68"/>
    <mergeCell ref="EMO68:EMP68"/>
    <mergeCell ref="EMQ68:EMR68"/>
    <mergeCell ref="EMS68:EMT68"/>
    <mergeCell ref="EMU68:EMV68"/>
    <mergeCell ref="EMW68:EMX68"/>
    <mergeCell ref="EME68:EMF68"/>
    <mergeCell ref="EMG68:EMH68"/>
    <mergeCell ref="EMI68:EMJ68"/>
    <mergeCell ref="EMK68:EML68"/>
    <mergeCell ref="EMM68:EMN68"/>
    <mergeCell ref="ERE68:ERF68"/>
    <mergeCell ref="ERG68:ERH68"/>
    <mergeCell ref="ERI68:ERJ68"/>
    <mergeCell ref="ERK68:ERL68"/>
    <mergeCell ref="ERM68:ERN68"/>
    <mergeCell ref="EQU68:EQV68"/>
    <mergeCell ref="EQW68:EQX68"/>
    <mergeCell ref="EQY68:EQZ68"/>
    <mergeCell ref="ERA68:ERB68"/>
    <mergeCell ref="ERC68:ERD68"/>
    <mergeCell ref="EQK68:EQL68"/>
    <mergeCell ref="EQM68:EQN68"/>
    <mergeCell ref="EQO68:EQP68"/>
    <mergeCell ref="EQQ68:EQR68"/>
    <mergeCell ref="EQS68:EQT68"/>
    <mergeCell ref="EQA68:EQB68"/>
    <mergeCell ref="EQC68:EQD68"/>
    <mergeCell ref="EQE68:EQF68"/>
    <mergeCell ref="EQG68:EQH68"/>
    <mergeCell ref="EQI68:EQJ68"/>
    <mergeCell ref="EPQ68:EPR68"/>
    <mergeCell ref="EPS68:EPT68"/>
    <mergeCell ref="EPU68:EPV68"/>
    <mergeCell ref="EPW68:EPX68"/>
    <mergeCell ref="EPY68:EPZ68"/>
    <mergeCell ref="EPG68:EPH68"/>
    <mergeCell ref="EPI68:EPJ68"/>
    <mergeCell ref="EPK68:EPL68"/>
    <mergeCell ref="EPM68:EPN68"/>
    <mergeCell ref="EPO68:EPP68"/>
    <mergeCell ref="EOW68:EOX68"/>
    <mergeCell ref="EOY68:EOZ68"/>
    <mergeCell ref="EPA68:EPB68"/>
    <mergeCell ref="EPC68:EPD68"/>
    <mergeCell ref="EPE68:EPF68"/>
    <mergeCell ref="ETW68:ETX68"/>
    <mergeCell ref="ETY68:ETZ68"/>
    <mergeCell ref="EUA68:EUB68"/>
    <mergeCell ref="EUC68:EUD68"/>
    <mergeCell ref="EUE68:EUF68"/>
    <mergeCell ref="ETM68:ETN68"/>
    <mergeCell ref="ETO68:ETP68"/>
    <mergeCell ref="ETQ68:ETR68"/>
    <mergeCell ref="ETS68:ETT68"/>
    <mergeCell ref="ETU68:ETV68"/>
    <mergeCell ref="ETC68:ETD68"/>
    <mergeCell ref="ETE68:ETF68"/>
    <mergeCell ref="ETG68:ETH68"/>
    <mergeCell ref="ETI68:ETJ68"/>
    <mergeCell ref="ETK68:ETL68"/>
    <mergeCell ref="ESS68:EST68"/>
    <mergeCell ref="ESU68:ESV68"/>
    <mergeCell ref="ESW68:ESX68"/>
    <mergeCell ref="ESY68:ESZ68"/>
    <mergeCell ref="ETA68:ETB68"/>
    <mergeCell ref="ESI68:ESJ68"/>
    <mergeCell ref="ESK68:ESL68"/>
    <mergeCell ref="ESM68:ESN68"/>
    <mergeCell ref="ESO68:ESP68"/>
    <mergeCell ref="ESQ68:ESR68"/>
    <mergeCell ref="ERY68:ERZ68"/>
    <mergeCell ref="ESA68:ESB68"/>
    <mergeCell ref="ESC68:ESD68"/>
    <mergeCell ref="ESE68:ESF68"/>
    <mergeCell ref="ESG68:ESH68"/>
    <mergeCell ref="ERO68:ERP68"/>
    <mergeCell ref="ERQ68:ERR68"/>
    <mergeCell ref="ERS68:ERT68"/>
    <mergeCell ref="ERU68:ERV68"/>
    <mergeCell ref="ERW68:ERX68"/>
    <mergeCell ref="EWO68:EWP68"/>
    <mergeCell ref="EWQ68:EWR68"/>
    <mergeCell ref="EWS68:EWT68"/>
    <mergeCell ref="EWU68:EWV68"/>
    <mergeCell ref="EWW68:EWX68"/>
    <mergeCell ref="EWE68:EWF68"/>
    <mergeCell ref="EWG68:EWH68"/>
    <mergeCell ref="EWI68:EWJ68"/>
    <mergeCell ref="EWK68:EWL68"/>
    <mergeCell ref="EWM68:EWN68"/>
    <mergeCell ref="EVU68:EVV68"/>
    <mergeCell ref="EVW68:EVX68"/>
    <mergeCell ref="EVY68:EVZ68"/>
    <mergeCell ref="EWA68:EWB68"/>
    <mergeCell ref="EWC68:EWD68"/>
    <mergeCell ref="EVK68:EVL68"/>
    <mergeCell ref="EVM68:EVN68"/>
    <mergeCell ref="EVO68:EVP68"/>
    <mergeCell ref="EVQ68:EVR68"/>
    <mergeCell ref="EVS68:EVT68"/>
    <mergeCell ref="EVA68:EVB68"/>
    <mergeCell ref="EVC68:EVD68"/>
    <mergeCell ref="EVE68:EVF68"/>
    <mergeCell ref="EVG68:EVH68"/>
    <mergeCell ref="EVI68:EVJ68"/>
    <mergeCell ref="EUQ68:EUR68"/>
    <mergeCell ref="EUS68:EUT68"/>
    <mergeCell ref="EUU68:EUV68"/>
    <mergeCell ref="EUW68:EUX68"/>
    <mergeCell ref="EUY68:EUZ68"/>
    <mergeCell ref="EUG68:EUH68"/>
    <mergeCell ref="EUI68:EUJ68"/>
    <mergeCell ref="EUK68:EUL68"/>
    <mergeCell ref="EUM68:EUN68"/>
    <mergeCell ref="EUO68:EUP68"/>
    <mergeCell ref="EZG68:EZH68"/>
    <mergeCell ref="EZI68:EZJ68"/>
    <mergeCell ref="EZK68:EZL68"/>
    <mergeCell ref="EZM68:EZN68"/>
    <mergeCell ref="EZO68:EZP68"/>
    <mergeCell ref="EYW68:EYX68"/>
    <mergeCell ref="EYY68:EYZ68"/>
    <mergeCell ref="EZA68:EZB68"/>
    <mergeCell ref="EZC68:EZD68"/>
    <mergeCell ref="EZE68:EZF68"/>
    <mergeCell ref="EYM68:EYN68"/>
    <mergeCell ref="EYO68:EYP68"/>
    <mergeCell ref="EYQ68:EYR68"/>
    <mergeCell ref="EYS68:EYT68"/>
    <mergeCell ref="EYU68:EYV68"/>
    <mergeCell ref="EYC68:EYD68"/>
    <mergeCell ref="EYE68:EYF68"/>
    <mergeCell ref="EYG68:EYH68"/>
    <mergeCell ref="EYI68:EYJ68"/>
    <mergeCell ref="EYK68:EYL68"/>
    <mergeCell ref="EXS68:EXT68"/>
    <mergeCell ref="EXU68:EXV68"/>
    <mergeCell ref="EXW68:EXX68"/>
    <mergeCell ref="EXY68:EXZ68"/>
    <mergeCell ref="EYA68:EYB68"/>
    <mergeCell ref="EXI68:EXJ68"/>
    <mergeCell ref="EXK68:EXL68"/>
    <mergeCell ref="EXM68:EXN68"/>
    <mergeCell ref="EXO68:EXP68"/>
    <mergeCell ref="EXQ68:EXR68"/>
    <mergeCell ref="EWY68:EWZ68"/>
    <mergeCell ref="EXA68:EXB68"/>
    <mergeCell ref="EXC68:EXD68"/>
    <mergeCell ref="EXE68:EXF68"/>
    <mergeCell ref="EXG68:EXH68"/>
    <mergeCell ref="FBY68:FBZ68"/>
    <mergeCell ref="FCA68:FCB68"/>
    <mergeCell ref="FCC68:FCD68"/>
    <mergeCell ref="FCE68:FCF68"/>
    <mergeCell ref="FCG68:FCH68"/>
    <mergeCell ref="FBO68:FBP68"/>
    <mergeCell ref="FBQ68:FBR68"/>
    <mergeCell ref="FBS68:FBT68"/>
    <mergeCell ref="FBU68:FBV68"/>
    <mergeCell ref="FBW68:FBX68"/>
    <mergeCell ref="FBE68:FBF68"/>
    <mergeCell ref="FBG68:FBH68"/>
    <mergeCell ref="FBI68:FBJ68"/>
    <mergeCell ref="FBK68:FBL68"/>
    <mergeCell ref="FBM68:FBN68"/>
    <mergeCell ref="FAU68:FAV68"/>
    <mergeCell ref="FAW68:FAX68"/>
    <mergeCell ref="FAY68:FAZ68"/>
    <mergeCell ref="FBA68:FBB68"/>
    <mergeCell ref="FBC68:FBD68"/>
    <mergeCell ref="FAK68:FAL68"/>
    <mergeCell ref="FAM68:FAN68"/>
    <mergeCell ref="FAO68:FAP68"/>
    <mergeCell ref="FAQ68:FAR68"/>
    <mergeCell ref="FAS68:FAT68"/>
    <mergeCell ref="FAA68:FAB68"/>
    <mergeCell ref="FAC68:FAD68"/>
    <mergeCell ref="FAE68:FAF68"/>
    <mergeCell ref="FAG68:FAH68"/>
    <mergeCell ref="FAI68:FAJ68"/>
    <mergeCell ref="EZQ68:EZR68"/>
    <mergeCell ref="EZS68:EZT68"/>
    <mergeCell ref="EZU68:EZV68"/>
    <mergeCell ref="EZW68:EZX68"/>
    <mergeCell ref="EZY68:EZZ68"/>
    <mergeCell ref="FEQ68:FER68"/>
    <mergeCell ref="FES68:FET68"/>
    <mergeCell ref="FEU68:FEV68"/>
    <mergeCell ref="FEW68:FEX68"/>
    <mergeCell ref="FEY68:FEZ68"/>
    <mergeCell ref="FEG68:FEH68"/>
    <mergeCell ref="FEI68:FEJ68"/>
    <mergeCell ref="FEK68:FEL68"/>
    <mergeCell ref="FEM68:FEN68"/>
    <mergeCell ref="FEO68:FEP68"/>
    <mergeCell ref="FDW68:FDX68"/>
    <mergeCell ref="FDY68:FDZ68"/>
    <mergeCell ref="FEA68:FEB68"/>
    <mergeCell ref="FEC68:FED68"/>
    <mergeCell ref="FEE68:FEF68"/>
    <mergeCell ref="FDM68:FDN68"/>
    <mergeCell ref="FDO68:FDP68"/>
    <mergeCell ref="FDQ68:FDR68"/>
    <mergeCell ref="FDS68:FDT68"/>
    <mergeCell ref="FDU68:FDV68"/>
    <mergeCell ref="FDC68:FDD68"/>
    <mergeCell ref="FDE68:FDF68"/>
    <mergeCell ref="FDG68:FDH68"/>
    <mergeCell ref="FDI68:FDJ68"/>
    <mergeCell ref="FDK68:FDL68"/>
    <mergeCell ref="FCS68:FCT68"/>
    <mergeCell ref="FCU68:FCV68"/>
    <mergeCell ref="FCW68:FCX68"/>
    <mergeCell ref="FCY68:FCZ68"/>
    <mergeCell ref="FDA68:FDB68"/>
    <mergeCell ref="FCI68:FCJ68"/>
    <mergeCell ref="FCK68:FCL68"/>
    <mergeCell ref="FCM68:FCN68"/>
    <mergeCell ref="FCO68:FCP68"/>
    <mergeCell ref="FCQ68:FCR68"/>
    <mergeCell ref="FHI68:FHJ68"/>
    <mergeCell ref="FHK68:FHL68"/>
    <mergeCell ref="FHM68:FHN68"/>
    <mergeCell ref="FHO68:FHP68"/>
    <mergeCell ref="FHQ68:FHR68"/>
    <mergeCell ref="FGY68:FGZ68"/>
    <mergeCell ref="FHA68:FHB68"/>
    <mergeCell ref="FHC68:FHD68"/>
    <mergeCell ref="FHE68:FHF68"/>
    <mergeCell ref="FHG68:FHH68"/>
    <mergeCell ref="FGO68:FGP68"/>
    <mergeCell ref="FGQ68:FGR68"/>
    <mergeCell ref="FGS68:FGT68"/>
    <mergeCell ref="FGU68:FGV68"/>
    <mergeCell ref="FGW68:FGX68"/>
    <mergeCell ref="FGE68:FGF68"/>
    <mergeCell ref="FGG68:FGH68"/>
    <mergeCell ref="FGI68:FGJ68"/>
    <mergeCell ref="FGK68:FGL68"/>
    <mergeCell ref="FGM68:FGN68"/>
    <mergeCell ref="FFU68:FFV68"/>
    <mergeCell ref="FFW68:FFX68"/>
    <mergeCell ref="FFY68:FFZ68"/>
    <mergeCell ref="FGA68:FGB68"/>
    <mergeCell ref="FGC68:FGD68"/>
    <mergeCell ref="FFK68:FFL68"/>
    <mergeCell ref="FFM68:FFN68"/>
    <mergeCell ref="FFO68:FFP68"/>
    <mergeCell ref="FFQ68:FFR68"/>
    <mergeCell ref="FFS68:FFT68"/>
    <mergeCell ref="FFA68:FFB68"/>
    <mergeCell ref="FFC68:FFD68"/>
    <mergeCell ref="FFE68:FFF68"/>
    <mergeCell ref="FFG68:FFH68"/>
    <mergeCell ref="FFI68:FFJ68"/>
    <mergeCell ref="FKA68:FKB68"/>
    <mergeCell ref="FKC68:FKD68"/>
    <mergeCell ref="FKE68:FKF68"/>
    <mergeCell ref="FKG68:FKH68"/>
    <mergeCell ref="FKI68:FKJ68"/>
    <mergeCell ref="FJQ68:FJR68"/>
    <mergeCell ref="FJS68:FJT68"/>
    <mergeCell ref="FJU68:FJV68"/>
    <mergeCell ref="FJW68:FJX68"/>
    <mergeCell ref="FJY68:FJZ68"/>
    <mergeCell ref="FJG68:FJH68"/>
    <mergeCell ref="FJI68:FJJ68"/>
    <mergeCell ref="FJK68:FJL68"/>
    <mergeCell ref="FJM68:FJN68"/>
    <mergeCell ref="FJO68:FJP68"/>
    <mergeCell ref="FIW68:FIX68"/>
    <mergeCell ref="FIY68:FIZ68"/>
    <mergeCell ref="FJA68:FJB68"/>
    <mergeCell ref="FJC68:FJD68"/>
    <mergeCell ref="FJE68:FJF68"/>
    <mergeCell ref="FIM68:FIN68"/>
    <mergeCell ref="FIO68:FIP68"/>
    <mergeCell ref="FIQ68:FIR68"/>
    <mergeCell ref="FIS68:FIT68"/>
    <mergeCell ref="FIU68:FIV68"/>
    <mergeCell ref="FIC68:FID68"/>
    <mergeCell ref="FIE68:FIF68"/>
    <mergeCell ref="FIG68:FIH68"/>
    <mergeCell ref="FII68:FIJ68"/>
    <mergeCell ref="FIK68:FIL68"/>
    <mergeCell ref="FHS68:FHT68"/>
    <mergeCell ref="FHU68:FHV68"/>
    <mergeCell ref="FHW68:FHX68"/>
    <mergeCell ref="FHY68:FHZ68"/>
    <mergeCell ref="FIA68:FIB68"/>
    <mergeCell ref="FMS68:FMT68"/>
    <mergeCell ref="FMU68:FMV68"/>
    <mergeCell ref="FMW68:FMX68"/>
    <mergeCell ref="FMY68:FMZ68"/>
    <mergeCell ref="FNA68:FNB68"/>
    <mergeCell ref="FMI68:FMJ68"/>
    <mergeCell ref="FMK68:FML68"/>
    <mergeCell ref="FMM68:FMN68"/>
    <mergeCell ref="FMO68:FMP68"/>
    <mergeCell ref="FMQ68:FMR68"/>
    <mergeCell ref="FLY68:FLZ68"/>
    <mergeCell ref="FMA68:FMB68"/>
    <mergeCell ref="FMC68:FMD68"/>
    <mergeCell ref="FME68:FMF68"/>
    <mergeCell ref="FMG68:FMH68"/>
    <mergeCell ref="FLO68:FLP68"/>
    <mergeCell ref="FLQ68:FLR68"/>
    <mergeCell ref="FLS68:FLT68"/>
    <mergeCell ref="FLU68:FLV68"/>
    <mergeCell ref="FLW68:FLX68"/>
    <mergeCell ref="FLE68:FLF68"/>
    <mergeCell ref="FLG68:FLH68"/>
    <mergeCell ref="FLI68:FLJ68"/>
    <mergeCell ref="FLK68:FLL68"/>
    <mergeCell ref="FLM68:FLN68"/>
    <mergeCell ref="FKU68:FKV68"/>
    <mergeCell ref="FKW68:FKX68"/>
    <mergeCell ref="FKY68:FKZ68"/>
    <mergeCell ref="FLA68:FLB68"/>
    <mergeCell ref="FLC68:FLD68"/>
    <mergeCell ref="FKK68:FKL68"/>
    <mergeCell ref="FKM68:FKN68"/>
    <mergeCell ref="FKO68:FKP68"/>
    <mergeCell ref="FKQ68:FKR68"/>
    <mergeCell ref="FKS68:FKT68"/>
    <mergeCell ref="FPK68:FPL68"/>
    <mergeCell ref="FPM68:FPN68"/>
    <mergeCell ref="FPO68:FPP68"/>
    <mergeCell ref="FPQ68:FPR68"/>
    <mergeCell ref="FPS68:FPT68"/>
    <mergeCell ref="FPA68:FPB68"/>
    <mergeCell ref="FPC68:FPD68"/>
    <mergeCell ref="FPE68:FPF68"/>
    <mergeCell ref="FPG68:FPH68"/>
    <mergeCell ref="FPI68:FPJ68"/>
    <mergeCell ref="FOQ68:FOR68"/>
    <mergeCell ref="FOS68:FOT68"/>
    <mergeCell ref="FOU68:FOV68"/>
    <mergeCell ref="FOW68:FOX68"/>
    <mergeCell ref="FOY68:FOZ68"/>
    <mergeCell ref="FOG68:FOH68"/>
    <mergeCell ref="FOI68:FOJ68"/>
    <mergeCell ref="FOK68:FOL68"/>
    <mergeCell ref="FOM68:FON68"/>
    <mergeCell ref="FOO68:FOP68"/>
    <mergeCell ref="FNW68:FNX68"/>
    <mergeCell ref="FNY68:FNZ68"/>
    <mergeCell ref="FOA68:FOB68"/>
    <mergeCell ref="FOC68:FOD68"/>
    <mergeCell ref="FOE68:FOF68"/>
    <mergeCell ref="FNM68:FNN68"/>
    <mergeCell ref="FNO68:FNP68"/>
    <mergeCell ref="FNQ68:FNR68"/>
    <mergeCell ref="FNS68:FNT68"/>
    <mergeCell ref="FNU68:FNV68"/>
    <mergeCell ref="FNC68:FND68"/>
    <mergeCell ref="FNE68:FNF68"/>
    <mergeCell ref="FNG68:FNH68"/>
    <mergeCell ref="FNI68:FNJ68"/>
    <mergeCell ref="FNK68:FNL68"/>
    <mergeCell ref="FSC68:FSD68"/>
    <mergeCell ref="FSE68:FSF68"/>
    <mergeCell ref="FSG68:FSH68"/>
    <mergeCell ref="FSI68:FSJ68"/>
    <mergeCell ref="FSK68:FSL68"/>
    <mergeCell ref="FRS68:FRT68"/>
    <mergeCell ref="FRU68:FRV68"/>
    <mergeCell ref="FRW68:FRX68"/>
    <mergeCell ref="FRY68:FRZ68"/>
    <mergeCell ref="FSA68:FSB68"/>
    <mergeCell ref="FRI68:FRJ68"/>
    <mergeCell ref="FRK68:FRL68"/>
    <mergeCell ref="FRM68:FRN68"/>
    <mergeCell ref="FRO68:FRP68"/>
    <mergeCell ref="FRQ68:FRR68"/>
    <mergeCell ref="FQY68:FQZ68"/>
    <mergeCell ref="FRA68:FRB68"/>
    <mergeCell ref="FRC68:FRD68"/>
    <mergeCell ref="FRE68:FRF68"/>
    <mergeCell ref="FRG68:FRH68"/>
    <mergeCell ref="FQO68:FQP68"/>
    <mergeCell ref="FQQ68:FQR68"/>
    <mergeCell ref="FQS68:FQT68"/>
    <mergeCell ref="FQU68:FQV68"/>
    <mergeCell ref="FQW68:FQX68"/>
    <mergeCell ref="FQE68:FQF68"/>
    <mergeCell ref="FQG68:FQH68"/>
    <mergeCell ref="FQI68:FQJ68"/>
    <mergeCell ref="FQK68:FQL68"/>
    <mergeCell ref="FQM68:FQN68"/>
    <mergeCell ref="FPU68:FPV68"/>
    <mergeCell ref="FPW68:FPX68"/>
    <mergeCell ref="FPY68:FPZ68"/>
    <mergeCell ref="FQA68:FQB68"/>
    <mergeCell ref="FQC68:FQD68"/>
    <mergeCell ref="FUU68:FUV68"/>
    <mergeCell ref="FUW68:FUX68"/>
    <mergeCell ref="FUY68:FUZ68"/>
    <mergeCell ref="FVA68:FVB68"/>
    <mergeCell ref="FVC68:FVD68"/>
    <mergeCell ref="FUK68:FUL68"/>
    <mergeCell ref="FUM68:FUN68"/>
    <mergeCell ref="FUO68:FUP68"/>
    <mergeCell ref="FUQ68:FUR68"/>
    <mergeCell ref="FUS68:FUT68"/>
    <mergeCell ref="FUA68:FUB68"/>
    <mergeCell ref="FUC68:FUD68"/>
    <mergeCell ref="FUE68:FUF68"/>
    <mergeCell ref="FUG68:FUH68"/>
    <mergeCell ref="FUI68:FUJ68"/>
    <mergeCell ref="FTQ68:FTR68"/>
    <mergeCell ref="FTS68:FTT68"/>
    <mergeCell ref="FTU68:FTV68"/>
    <mergeCell ref="FTW68:FTX68"/>
    <mergeCell ref="FTY68:FTZ68"/>
    <mergeCell ref="FTG68:FTH68"/>
    <mergeCell ref="FTI68:FTJ68"/>
    <mergeCell ref="FTK68:FTL68"/>
    <mergeCell ref="FTM68:FTN68"/>
    <mergeCell ref="FTO68:FTP68"/>
    <mergeCell ref="FSW68:FSX68"/>
    <mergeCell ref="FSY68:FSZ68"/>
    <mergeCell ref="FTA68:FTB68"/>
    <mergeCell ref="FTC68:FTD68"/>
    <mergeCell ref="FTE68:FTF68"/>
    <mergeCell ref="FSM68:FSN68"/>
    <mergeCell ref="FSO68:FSP68"/>
    <mergeCell ref="FSQ68:FSR68"/>
    <mergeCell ref="FSS68:FST68"/>
    <mergeCell ref="FSU68:FSV68"/>
    <mergeCell ref="FXM68:FXN68"/>
    <mergeCell ref="FXO68:FXP68"/>
    <mergeCell ref="FXQ68:FXR68"/>
    <mergeCell ref="FXS68:FXT68"/>
    <mergeCell ref="FXU68:FXV68"/>
    <mergeCell ref="FXC68:FXD68"/>
    <mergeCell ref="FXE68:FXF68"/>
    <mergeCell ref="FXG68:FXH68"/>
    <mergeCell ref="FXI68:FXJ68"/>
    <mergeCell ref="FXK68:FXL68"/>
    <mergeCell ref="FWS68:FWT68"/>
    <mergeCell ref="FWU68:FWV68"/>
    <mergeCell ref="FWW68:FWX68"/>
    <mergeCell ref="FWY68:FWZ68"/>
    <mergeCell ref="FXA68:FXB68"/>
    <mergeCell ref="FWI68:FWJ68"/>
    <mergeCell ref="FWK68:FWL68"/>
    <mergeCell ref="FWM68:FWN68"/>
    <mergeCell ref="FWO68:FWP68"/>
    <mergeCell ref="FWQ68:FWR68"/>
    <mergeCell ref="FVY68:FVZ68"/>
    <mergeCell ref="FWA68:FWB68"/>
    <mergeCell ref="FWC68:FWD68"/>
    <mergeCell ref="FWE68:FWF68"/>
    <mergeCell ref="FWG68:FWH68"/>
    <mergeCell ref="FVO68:FVP68"/>
    <mergeCell ref="FVQ68:FVR68"/>
    <mergeCell ref="FVS68:FVT68"/>
    <mergeCell ref="FVU68:FVV68"/>
    <mergeCell ref="FVW68:FVX68"/>
    <mergeCell ref="FVE68:FVF68"/>
    <mergeCell ref="FVG68:FVH68"/>
    <mergeCell ref="FVI68:FVJ68"/>
    <mergeCell ref="FVK68:FVL68"/>
    <mergeCell ref="FVM68:FVN68"/>
    <mergeCell ref="GAE68:GAF68"/>
    <mergeCell ref="GAG68:GAH68"/>
    <mergeCell ref="GAI68:GAJ68"/>
    <mergeCell ref="GAK68:GAL68"/>
    <mergeCell ref="GAM68:GAN68"/>
    <mergeCell ref="FZU68:FZV68"/>
    <mergeCell ref="FZW68:FZX68"/>
    <mergeCell ref="FZY68:FZZ68"/>
    <mergeCell ref="GAA68:GAB68"/>
    <mergeCell ref="GAC68:GAD68"/>
    <mergeCell ref="FZK68:FZL68"/>
    <mergeCell ref="FZM68:FZN68"/>
    <mergeCell ref="FZO68:FZP68"/>
    <mergeCell ref="FZQ68:FZR68"/>
    <mergeCell ref="FZS68:FZT68"/>
    <mergeCell ref="FZA68:FZB68"/>
    <mergeCell ref="FZC68:FZD68"/>
    <mergeCell ref="FZE68:FZF68"/>
    <mergeCell ref="FZG68:FZH68"/>
    <mergeCell ref="FZI68:FZJ68"/>
    <mergeCell ref="FYQ68:FYR68"/>
    <mergeCell ref="FYS68:FYT68"/>
    <mergeCell ref="FYU68:FYV68"/>
    <mergeCell ref="FYW68:FYX68"/>
    <mergeCell ref="FYY68:FYZ68"/>
    <mergeCell ref="FYG68:FYH68"/>
    <mergeCell ref="FYI68:FYJ68"/>
    <mergeCell ref="FYK68:FYL68"/>
    <mergeCell ref="FYM68:FYN68"/>
    <mergeCell ref="FYO68:FYP68"/>
    <mergeCell ref="FXW68:FXX68"/>
    <mergeCell ref="FXY68:FXZ68"/>
    <mergeCell ref="FYA68:FYB68"/>
    <mergeCell ref="FYC68:FYD68"/>
    <mergeCell ref="FYE68:FYF68"/>
    <mergeCell ref="GCW68:GCX68"/>
    <mergeCell ref="GCY68:GCZ68"/>
    <mergeCell ref="GDA68:GDB68"/>
    <mergeCell ref="GDC68:GDD68"/>
    <mergeCell ref="GDE68:GDF68"/>
    <mergeCell ref="GCM68:GCN68"/>
    <mergeCell ref="GCO68:GCP68"/>
    <mergeCell ref="GCQ68:GCR68"/>
    <mergeCell ref="GCS68:GCT68"/>
    <mergeCell ref="GCU68:GCV68"/>
    <mergeCell ref="GCC68:GCD68"/>
    <mergeCell ref="GCE68:GCF68"/>
    <mergeCell ref="GCG68:GCH68"/>
    <mergeCell ref="GCI68:GCJ68"/>
    <mergeCell ref="GCK68:GCL68"/>
    <mergeCell ref="GBS68:GBT68"/>
    <mergeCell ref="GBU68:GBV68"/>
    <mergeCell ref="GBW68:GBX68"/>
    <mergeCell ref="GBY68:GBZ68"/>
    <mergeCell ref="GCA68:GCB68"/>
    <mergeCell ref="GBI68:GBJ68"/>
    <mergeCell ref="GBK68:GBL68"/>
    <mergeCell ref="GBM68:GBN68"/>
    <mergeCell ref="GBO68:GBP68"/>
    <mergeCell ref="GBQ68:GBR68"/>
    <mergeCell ref="GAY68:GAZ68"/>
    <mergeCell ref="GBA68:GBB68"/>
    <mergeCell ref="GBC68:GBD68"/>
    <mergeCell ref="GBE68:GBF68"/>
    <mergeCell ref="GBG68:GBH68"/>
    <mergeCell ref="GAO68:GAP68"/>
    <mergeCell ref="GAQ68:GAR68"/>
    <mergeCell ref="GAS68:GAT68"/>
    <mergeCell ref="GAU68:GAV68"/>
    <mergeCell ref="GAW68:GAX68"/>
    <mergeCell ref="GFO68:GFP68"/>
    <mergeCell ref="GFQ68:GFR68"/>
    <mergeCell ref="GFS68:GFT68"/>
    <mergeCell ref="GFU68:GFV68"/>
    <mergeCell ref="GFW68:GFX68"/>
    <mergeCell ref="GFE68:GFF68"/>
    <mergeCell ref="GFG68:GFH68"/>
    <mergeCell ref="GFI68:GFJ68"/>
    <mergeCell ref="GFK68:GFL68"/>
    <mergeCell ref="GFM68:GFN68"/>
    <mergeCell ref="GEU68:GEV68"/>
    <mergeCell ref="GEW68:GEX68"/>
    <mergeCell ref="GEY68:GEZ68"/>
    <mergeCell ref="GFA68:GFB68"/>
    <mergeCell ref="GFC68:GFD68"/>
    <mergeCell ref="GEK68:GEL68"/>
    <mergeCell ref="GEM68:GEN68"/>
    <mergeCell ref="GEO68:GEP68"/>
    <mergeCell ref="GEQ68:GER68"/>
    <mergeCell ref="GES68:GET68"/>
    <mergeCell ref="GEA68:GEB68"/>
    <mergeCell ref="GEC68:GED68"/>
    <mergeCell ref="GEE68:GEF68"/>
    <mergeCell ref="GEG68:GEH68"/>
    <mergeCell ref="GEI68:GEJ68"/>
    <mergeCell ref="GDQ68:GDR68"/>
    <mergeCell ref="GDS68:GDT68"/>
    <mergeCell ref="GDU68:GDV68"/>
    <mergeCell ref="GDW68:GDX68"/>
    <mergeCell ref="GDY68:GDZ68"/>
    <mergeCell ref="GDG68:GDH68"/>
    <mergeCell ref="GDI68:GDJ68"/>
    <mergeCell ref="GDK68:GDL68"/>
    <mergeCell ref="GDM68:GDN68"/>
    <mergeCell ref="GDO68:GDP68"/>
    <mergeCell ref="GIG68:GIH68"/>
    <mergeCell ref="GII68:GIJ68"/>
    <mergeCell ref="GIK68:GIL68"/>
    <mergeCell ref="GIM68:GIN68"/>
    <mergeCell ref="GIO68:GIP68"/>
    <mergeCell ref="GHW68:GHX68"/>
    <mergeCell ref="GHY68:GHZ68"/>
    <mergeCell ref="GIA68:GIB68"/>
    <mergeCell ref="GIC68:GID68"/>
    <mergeCell ref="GIE68:GIF68"/>
    <mergeCell ref="GHM68:GHN68"/>
    <mergeCell ref="GHO68:GHP68"/>
    <mergeCell ref="GHQ68:GHR68"/>
    <mergeCell ref="GHS68:GHT68"/>
    <mergeCell ref="GHU68:GHV68"/>
    <mergeCell ref="GHC68:GHD68"/>
    <mergeCell ref="GHE68:GHF68"/>
    <mergeCell ref="GHG68:GHH68"/>
    <mergeCell ref="GHI68:GHJ68"/>
    <mergeCell ref="GHK68:GHL68"/>
    <mergeCell ref="GGS68:GGT68"/>
    <mergeCell ref="GGU68:GGV68"/>
    <mergeCell ref="GGW68:GGX68"/>
    <mergeCell ref="GGY68:GGZ68"/>
    <mergeCell ref="GHA68:GHB68"/>
    <mergeCell ref="GGI68:GGJ68"/>
    <mergeCell ref="GGK68:GGL68"/>
    <mergeCell ref="GGM68:GGN68"/>
    <mergeCell ref="GGO68:GGP68"/>
    <mergeCell ref="GGQ68:GGR68"/>
    <mergeCell ref="GFY68:GFZ68"/>
    <mergeCell ref="GGA68:GGB68"/>
    <mergeCell ref="GGC68:GGD68"/>
    <mergeCell ref="GGE68:GGF68"/>
    <mergeCell ref="GGG68:GGH68"/>
    <mergeCell ref="GKY68:GKZ68"/>
    <mergeCell ref="GLA68:GLB68"/>
    <mergeCell ref="GLC68:GLD68"/>
    <mergeCell ref="GLE68:GLF68"/>
    <mergeCell ref="GLG68:GLH68"/>
    <mergeCell ref="GKO68:GKP68"/>
    <mergeCell ref="GKQ68:GKR68"/>
    <mergeCell ref="GKS68:GKT68"/>
    <mergeCell ref="GKU68:GKV68"/>
    <mergeCell ref="GKW68:GKX68"/>
    <mergeCell ref="GKE68:GKF68"/>
    <mergeCell ref="GKG68:GKH68"/>
    <mergeCell ref="GKI68:GKJ68"/>
    <mergeCell ref="GKK68:GKL68"/>
    <mergeCell ref="GKM68:GKN68"/>
    <mergeCell ref="GJU68:GJV68"/>
    <mergeCell ref="GJW68:GJX68"/>
    <mergeCell ref="GJY68:GJZ68"/>
    <mergeCell ref="GKA68:GKB68"/>
    <mergeCell ref="GKC68:GKD68"/>
    <mergeCell ref="GJK68:GJL68"/>
    <mergeCell ref="GJM68:GJN68"/>
    <mergeCell ref="GJO68:GJP68"/>
    <mergeCell ref="GJQ68:GJR68"/>
    <mergeCell ref="GJS68:GJT68"/>
    <mergeCell ref="GJA68:GJB68"/>
    <mergeCell ref="GJC68:GJD68"/>
    <mergeCell ref="GJE68:GJF68"/>
    <mergeCell ref="GJG68:GJH68"/>
    <mergeCell ref="GJI68:GJJ68"/>
    <mergeCell ref="GIQ68:GIR68"/>
    <mergeCell ref="GIS68:GIT68"/>
    <mergeCell ref="GIU68:GIV68"/>
    <mergeCell ref="GIW68:GIX68"/>
    <mergeCell ref="GIY68:GIZ68"/>
    <mergeCell ref="GNQ68:GNR68"/>
    <mergeCell ref="GNS68:GNT68"/>
    <mergeCell ref="GNU68:GNV68"/>
    <mergeCell ref="GNW68:GNX68"/>
    <mergeCell ref="GNY68:GNZ68"/>
    <mergeCell ref="GNG68:GNH68"/>
    <mergeCell ref="GNI68:GNJ68"/>
    <mergeCell ref="GNK68:GNL68"/>
    <mergeCell ref="GNM68:GNN68"/>
    <mergeCell ref="GNO68:GNP68"/>
    <mergeCell ref="GMW68:GMX68"/>
    <mergeCell ref="GMY68:GMZ68"/>
    <mergeCell ref="GNA68:GNB68"/>
    <mergeCell ref="GNC68:GND68"/>
    <mergeCell ref="GNE68:GNF68"/>
    <mergeCell ref="GMM68:GMN68"/>
    <mergeCell ref="GMO68:GMP68"/>
    <mergeCell ref="GMQ68:GMR68"/>
    <mergeCell ref="GMS68:GMT68"/>
    <mergeCell ref="GMU68:GMV68"/>
    <mergeCell ref="GMC68:GMD68"/>
    <mergeCell ref="GME68:GMF68"/>
    <mergeCell ref="GMG68:GMH68"/>
    <mergeCell ref="GMI68:GMJ68"/>
    <mergeCell ref="GMK68:GML68"/>
    <mergeCell ref="GLS68:GLT68"/>
    <mergeCell ref="GLU68:GLV68"/>
    <mergeCell ref="GLW68:GLX68"/>
    <mergeCell ref="GLY68:GLZ68"/>
    <mergeCell ref="GMA68:GMB68"/>
    <mergeCell ref="GLI68:GLJ68"/>
    <mergeCell ref="GLK68:GLL68"/>
    <mergeCell ref="GLM68:GLN68"/>
    <mergeCell ref="GLO68:GLP68"/>
    <mergeCell ref="GLQ68:GLR68"/>
    <mergeCell ref="GQI68:GQJ68"/>
    <mergeCell ref="GQK68:GQL68"/>
    <mergeCell ref="GQM68:GQN68"/>
    <mergeCell ref="GQO68:GQP68"/>
    <mergeCell ref="GQQ68:GQR68"/>
    <mergeCell ref="GPY68:GPZ68"/>
    <mergeCell ref="GQA68:GQB68"/>
    <mergeCell ref="GQC68:GQD68"/>
    <mergeCell ref="GQE68:GQF68"/>
    <mergeCell ref="GQG68:GQH68"/>
    <mergeCell ref="GPO68:GPP68"/>
    <mergeCell ref="GPQ68:GPR68"/>
    <mergeCell ref="GPS68:GPT68"/>
    <mergeCell ref="GPU68:GPV68"/>
    <mergeCell ref="GPW68:GPX68"/>
    <mergeCell ref="GPE68:GPF68"/>
    <mergeCell ref="GPG68:GPH68"/>
    <mergeCell ref="GPI68:GPJ68"/>
    <mergeCell ref="GPK68:GPL68"/>
    <mergeCell ref="GPM68:GPN68"/>
    <mergeCell ref="GOU68:GOV68"/>
    <mergeCell ref="GOW68:GOX68"/>
    <mergeCell ref="GOY68:GOZ68"/>
    <mergeCell ref="GPA68:GPB68"/>
    <mergeCell ref="GPC68:GPD68"/>
    <mergeCell ref="GOK68:GOL68"/>
    <mergeCell ref="GOM68:GON68"/>
    <mergeCell ref="GOO68:GOP68"/>
    <mergeCell ref="GOQ68:GOR68"/>
    <mergeCell ref="GOS68:GOT68"/>
    <mergeCell ref="GOA68:GOB68"/>
    <mergeCell ref="GOC68:GOD68"/>
    <mergeCell ref="GOE68:GOF68"/>
    <mergeCell ref="GOG68:GOH68"/>
    <mergeCell ref="GOI68:GOJ68"/>
    <mergeCell ref="GTA68:GTB68"/>
    <mergeCell ref="GTC68:GTD68"/>
    <mergeCell ref="GTE68:GTF68"/>
    <mergeCell ref="GTG68:GTH68"/>
    <mergeCell ref="GTI68:GTJ68"/>
    <mergeCell ref="GSQ68:GSR68"/>
    <mergeCell ref="GSS68:GST68"/>
    <mergeCell ref="GSU68:GSV68"/>
    <mergeCell ref="GSW68:GSX68"/>
    <mergeCell ref="GSY68:GSZ68"/>
    <mergeCell ref="GSG68:GSH68"/>
    <mergeCell ref="GSI68:GSJ68"/>
    <mergeCell ref="GSK68:GSL68"/>
    <mergeCell ref="GSM68:GSN68"/>
    <mergeCell ref="GSO68:GSP68"/>
    <mergeCell ref="GRW68:GRX68"/>
    <mergeCell ref="GRY68:GRZ68"/>
    <mergeCell ref="GSA68:GSB68"/>
    <mergeCell ref="GSC68:GSD68"/>
    <mergeCell ref="GSE68:GSF68"/>
    <mergeCell ref="GRM68:GRN68"/>
    <mergeCell ref="GRO68:GRP68"/>
    <mergeCell ref="GRQ68:GRR68"/>
    <mergeCell ref="GRS68:GRT68"/>
    <mergeCell ref="GRU68:GRV68"/>
    <mergeCell ref="GRC68:GRD68"/>
    <mergeCell ref="GRE68:GRF68"/>
    <mergeCell ref="GRG68:GRH68"/>
    <mergeCell ref="GRI68:GRJ68"/>
    <mergeCell ref="GRK68:GRL68"/>
    <mergeCell ref="GQS68:GQT68"/>
    <mergeCell ref="GQU68:GQV68"/>
    <mergeCell ref="GQW68:GQX68"/>
    <mergeCell ref="GQY68:GQZ68"/>
    <mergeCell ref="GRA68:GRB68"/>
    <mergeCell ref="GVS68:GVT68"/>
    <mergeCell ref="GVU68:GVV68"/>
    <mergeCell ref="GVW68:GVX68"/>
    <mergeCell ref="GVY68:GVZ68"/>
    <mergeCell ref="GWA68:GWB68"/>
    <mergeCell ref="GVI68:GVJ68"/>
    <mergeCell ref="GVK68:GVL68"/>
    <mergeCell ref="GVM68:GVN68"/>
    <mergeCell ref="GVO68:GVP68"/>
    <mergeCell ref="GVQ68:GVR68"/>
    <mergeCell ref="GUY68:GUZ68"/>
    <mergeCell ref="GVA68:GVB68"/>
    <mergeCell ref="GVC68:GVD68"/>
    <mergeCell ref="GVE68:GVF68"/>
    <mergeCell ref="GVG68:GVH68"/>
    <mergeCell ref="GUO68:GUP68"/>
    <mergeCell ref="GUQ68:GUR68"/>
    <mergeCell ref="GUS68:GUT68"/>
    <mergeCell ref="GUU68:GUV68"/>
    <mergeCell ref="GUW68:GUX68"/>
    <mergeCell ref="GUE68:GUF68"/>
    <mergeCell ref="GUG68:GUH68"/>
    <mergeCell ref="GUI68:GUJ68"/>
    <mergeCell ref="GUK68:GUL68"/>
    <mergeCell ref="GUM68:GUN68"/>
    <mergeCell ref="GTU68:GTV68"/>
    <mergeCell ref="GTW68:GTX68"/>
    <mergeCell ref="GTY68:GTZ68"/>
    <mergeCell ref="GUA68:GUB68"/>
    <mergeCell ref="GUC68:GUD68"/>
    <mergeCell ref="GTK68:GTL68"/>
    <mergeCell ref="GTM68:GTN68"/>
    <mergeCell ref="GTO68:GTP68"/>
    <mergeCell ref="GTQ68:GTR68"/>
    <mergeCell ref="GTS68:GTT68"/>
    <mergeCell ref="GYK68:GYL68"/>
    <mergeCell ref="GYM68:GYN68"/>
    <mergeCell ref="GYO68:GYP68"/>
    <mergeCell ref="GYQ68:GYR68"/>
    <mergeCell ref="GYS68:GYT68"/>
    <mergeCell ref="GYA68:GYB68"/>
    <mergeCell ref="GYC68:GYD68"/>
    <mergeCell ref="GYE68:GYF68"/>
    <mergeCell ref="GYG68:GYH68"/>
    <mergeCell ref="GYI68:GYJ68"/>
    <mergeCell ref="GXQ68:GXR68"/>
    <mergeCell ref="GXS68:GXT68"/>
    <mergeCell ref="GXU68:GXV68"/>
    <mergeCell ref="GXW68:GXX68"/>
    <mergeCell ref="GXY68:GXZ68"/>
    <mergeCell ref="GXG68:GXH68"/>
    <mergeCell ref="GXI68:GXJ68"/>
    <mergeCell ref="GXK68:GXL68"/>
    <mergeCell ref="GXM68:GXN68"/>
    <mergeCell ref="GXO68:GXP68"/>
    <mergeCell ref="GWW68:GWX68"/>
    <mergeCell ref="GWY68:GWZ68"/>
    <mergeCell ref="GXA68:GXB68"/>
    <mergeCell ref="GXC68:GXD68"/>
    <mergeCell ref="GXE68:GXF68"/>
    <mergeCell ref="GWM68:GWN68"/>
    <mergeCell ref="GWO68:GWP68"/>
    <mergeCell ref="GWQ68:GWR68"/>
    <mergeCell ref="GWS68:GWT68"/>
    <mergeCell ref="GWU68:GWV68"/>
    <mergeCell ref="GWC68:GWD68"/>
    <mergeCell ref="GWE68:GWF68"/>
    <mergeCell ref="GWG68:GWH68"/>
    <mergeCell ref="GWI68:GWJ68"/>
    <mergeCell ref="GWK68:GWL68"/>
    <mergeCell ref="HBC68:HBD68"/>
    <mergeCell ref="HBE68:HBF68"/>
    <mergeCell ref="HBG68:HBH68"/>
    <mergeCell ref="HBI68:HBJ68"/>
    <mergeCell ref="HBK68:HBL68"/>
    <mergeCell ref="HAS68:HAT68"/>
    <mergeCell ref="HAU68:HAV68"/>
    <mergeCell ref="HAW68:HAX68"/>
    <mergeCell ref="HAY68:HAZ68"/>
    <mergeCell ref="HBA68:HBB68"/>
    <mergeCell ref="HAI68:HAJ68"/>
    <mergeCell ref="HAK68:HAL68"/>
    <mergeCell ref="HAM68:HAN68"/>
    <mergeCell ref="HAO68:HAP68"/>
    <mergeCell ref="HAQ68:HAR68"/>
    <mergeCell ref="GZY68:GZZ68"/>
    <mergeCell ref="HAA68:HAB68"/>
    <mergeCell ref="HAC68:HAD68"/>
    <mergeCell ref="HAE68:HAF68"/>
    <mergeCell ref="HAG68:HAH68"/>
    <mergeCell ref="GZO68:GZP68"/>
    <mergeCell ref="GZQ68:GZR68"/>
    <mergeCell ref="GZS68:GZT68"/>
    <mergeCell ref="GZU68:GZV68"/>
    <mergeCell ref="GZW68:GZX68"/>
    <mergeCell ref="GZE68:GZF68"/>
    <mergeCell ref="GZG68:GZH68"/>
    <mergeCell ref="GZI68:GZJ68"/>
    <mergeCell ref="GZK68:GZL68"/>
    <mergeCell ref="GZM68:GZN68"/>
    <mergeCell ref="GYU68:GYV68"/>
    <mergeCell ref="GYW68:GYX68"/>
    <mergeCell ref="GYY68:GYZ68"/>
    <mergeCell ref="GZA68:GZB68"/>
    <mergeCell ref="GZC68:GZD68"/>
    <mergeCell ref="HDU68:HDV68"/>
    <mergeCell ref="HDW68:HDX68"/>
    <mergeCell ref="HDY68:HDZ68"/>
    <mergeCell ref="HEA68:HEB68"/>
    <mergeCell ref="HEC68:HED68"/>
    <mergeCell ref="HDK68:HDL68"/>
    <mergeCell ref="HDM68:HDN68"/>
    <mergeCell ref="HDO68:HDP68"/>
    <mergeCell ref="HDQ68:HDR68"/>
    <mergeCell ref="HDS68:HDT68"/>
    <mergeCell ref="HDA68:HDB68"/>
    <mergeCell ref="HDC68:HDD68"/>
    <mergeCell ref="HDE68:HDF68"/>
    <mergeCell ref="HDG68:HDH68"/>
    <mergeCell ref="HDI68:HDJ68"/>
    <mergeCell ref="HCQ68:HCR68"/>
    <mergeCell ref="HCS68:HCT68"/>
    <mergeCell ref="HCU68:HCV68"/>
    <mergeCell ref="HCW68:HCX68"/>
    <mergeCell ref="HCY68:HCZ68"/>
    <mergeCell ref="HCG68:HCH68"/>
    <mergeCell ref="HCI68:HCJ68"/>
    <mergeCell ref="HCK68:HCL68"/>
    <mergeCell ref="HCM68:HCN68"/>
    <mergeCell ref="HCO68:HCP68"/>
    <mergeCell ref="HBW68:HBX68"/>
    <mergeCell ref="HBY68:HBZ68"/>
    <mergeCell ref="HCA68:HCB68"/>
    <mergeCell ref="HCC68:HCD68"/>
    <mergeCell ref="HCE68:HCF68"/>
    <mergeCell ref="HBM68:HBN68"/>
    <mergeCell ref="HBO68:HBP68"/>
    <mergeCell ref="HBQ68:HBR68"/>
    <mergeCell ref="HBS68:HBT68"/>
    <mergeCell ref="HBU68:HBV68"/>
    <mergeCell ref="HGM68:HGN68"/>
    <mergeCell ref="HGO68:HGP68"/>
    <mergeCell ref="HGQ68:HGR68"/>
    <mergeCell ref="HGS68:HGT68"/>
    <mergeCell ref="HGU68:HGV68"/>
    <mergeCell ref="HGC68:HGD68"/>
    <mergeCell ref="HGE68:HGF68"/>
    <mergeCell ref="HGG68:HGH68"/>
    <mergeCell ref="HGI68:HGJ68"/>
    <mergeCell ref="HGK68:HGL68"/>
    <mergeCell ref="HFS68:HFT68"/>
    <mergeCell ref="HFU68:HFV68"/>
    <mergeCell ref="HFW68:HFX68"/>
    <mergeCell ref="HFY68:HFZ68"/>
    <mergeCell ref="HGA68:HGB68"/>
    <mergeCell ref="HFI68:HFJ68"/>
    <mergeCell ref="HFK68:HFL68"/>
    <mergeCell ref="HFM68:HFN68"/>
    <mergeCell ref="HFO68:HFP68"/>
    <mergeCell ref="HFQ68:HFR68"/>
    <mergeCell ref="HEY68:HEZ68"/>
    <mergeCell ref="HFA68:HFB68"/>
    <mergeCell ref="HFC68:HFD68"/>
    <mergeCell ref="HFE68:HFF68"/>
    <mergeCell ref="HFG68:HFH68"/>
    <mergeCell ref="HEO68:HEP68"/>
    <mergeCell ref="HEQ68:HER68"/>
    <mergeCell ref="HES68:HET68"/>
    <mergeCell ref="HEU68:HEV68"/>
    <mergeCell ref="HEW68:HEX68"/>
    <mergeCell ref="HEE68:HEF68"/>
    <mergeCell ref="HEG68:HEH68"/>
    <mergeCell ref="HEI68:HEJ68"/>
    <mergeCell ref="HEK68:HEL68"/>
    <mergeCell ref="HEM68:HEN68"/>
    <mergeCell ref="HJE68:HJF68"/>
    <mergeCell ref="HJG68:HJH68"/>
    <mergeCell ref="HJI68:HJJ68"/>
    <mergeCell ref="HJK68:HJL68"/>
    <mergeCell ref="HJM68:HJN68"/>
    <mergeCell ref="HIU68:HIV68"/>
    <mergeCell ref="HIW68:HIX68"/>
    <mergeCell ref="HIY68:HIZ68"/>
    <mergeCell ref="HJA68:HJB68"/>
    <mergeCell ref="HJC68:HJD68"/>
    <mergeCell ref="HIK68:HIL68"/>
    <mergeCell ref="HIM68:HIN68"/>
    <mergeCell ref="HIO68:HIP68"/>
    <mergeCell ref="HIQ68:HIR68"/>
    <mergeCell ref="HIS68:HIT68"/>
    <mergeCell ref="HIA68:HIB68"/>
    <mergeCell ref="HIC68:HID68"/>
    <mergeCell ref="HIE68:HIF68"/>
    <mergeCell ref="HIG68:HIH68"/>
    <mergeCell ref="HII68:HIJ68"/>
    <mergeCell ref="HHQ68:HHR68"/>
    <mergeCell ref="HHS68:HHT68"/>
    <mergeCell ref="HHU68:HHV68"/>
    <mergeCell ref="HHW68:HHX68"/>
    <mergeCell ref="HHY68:HHZ68"/>
    <mergeCell ref="HHG68:HHH68"/>
    <mergeCell ref="HHI68:HHJ68"/>
    <mergeCell ref="HHK68:HHL68"/>
    <mergeCell ref="HHM68:HHN68"/>
    <mergeCell ref="HHO68:HHP68"/>
    <mergeCell ref="HGW68:HGX68"/>
    <mergeCell ref="HGY68:HGZ68"/>
    <mergeCell ref="HHA68:HHB68"/>
    <mergeCell ref="HHC68:HHD68"/>
    <mergeCell ref="HHE68:HHF68"/>
    <mergeCell ref="HLW68:HLX68"/>
    <mergeCell ref="HLY68:HLZ68"/>
    <mergeCell ref="HMA68:HMB68"/>
    <mergeCell ref="HMC68:HMD68"/>
    <mergeCell ref="HME68:HMF68"/>
    <mergeCell ref="HLM68:HLN68"/>
    <mergeCell ref="HLO68:HLP68"/>
    <mergeCell ref="HLQ68:HLR68"/>
    <mergeCell ref="HLS68:HLT68"/>
    <mergeCell ref="HLU68:HLV68"/>
    <mergeCell ref="HLC68:HLD68"/>
    <mergeCell ref="HLE68:HLF68"/>
    <mergeCell ref="HLG68:HLH68"/>
    <mergeCell ref="HLI68:HLJ68"/>
    <mergeCell ref="HLK68:HLL68"/>
    <mergeCell ref="HKS68:HKT68"/>
    <mergeCell ref="HKU68:HKV68"/>
    <mergeCell ref="HKW68:HKX68"/>
    <mergeCell ref="HKY68:HKZ68"/>
    <mergeCell ref="HLA68:HLB68"/>
    <mergeCell ref="HKI68:HKJ68"/>
    <mergeCell ref="HKK68:HKL68"/>
    <mergeCell ref="HKM68:HKN68"/>
    <mergeCell ref="HKO68:HKP68"/>
    <mergeCell ref="HKQ68:HKR68"/>
    <mergeCell ref="HJY68:HJZ68"/>
    <mergeCell ref="HKA68:HKB68"/>
    <mergeCell ref="HKC68:HKD68"/>
    <mergeCell ref="HKE68:HKF68"/>
    <mergeCell ref="HKG68:HKH68"/>
    <mergeCell ref="HJO68:HJP68"/>
    <mergeCell ref="HJQ68:HJR68"/>
    <mergeCell ref="HJS68:HJT68"/>
    <mergeCell ref="HJU68:HJV68"/>
    <mergeCell ref="HJW68:HJX68"/>
    <mergeCell ref="HOO68:HOP68"/>
    <mergeCell ref="HOQ68:HOR68"/>
    <mergeCell ref="HOS68:HOT68"/>
    <mergeCell ref="HOU68:HOV68"/>
    <mergeCell ref="HOW68:HOX68"/>
    <mergeCell ref="HOE68:HOF68"/>
    <mergeCell ref="HOG68:HOH68"/>
    <mergeCell ref="HOI68:HOJ68"/>
    <mergeCell ref="HOK68:HOL68"/>
    <mergeCell ref="HOM68:HON68"/>
    <mergeCell ref="HNU68:HNV68"/>
    <mergeCell ref="HNW68:HNX68"/>
    <mergeCell ref="HNY68:HNZ68"/>
    <mergeCell ref="HOA68:HOB68"/>
    <mergeCell ref="HOC68:HOD68"/>
    <mergeCell ref="HNK68:HNL68"/>
    <mergeCell ref="HNM68:HNN68"/>
    <mergeCell ref="HNO68:HNP68"/>
    <mergeCell ref="HNQ68:HNR68"/>
    <mergeCell ref="HNS68:HNT68"/>
    <mergeCell ref="HNA68:HNB68"/>
    <mergeCell ref="HNC68:HND68"/>
    <mergeCell ref="HNE68:HNF68"/>
    <mergeCell ref="HNG68:HNH68"/>
    <mergeCell ref="HNI68:HNJ68"/>
    <mergeCell ref="HMQ68:HMR68"/>
    <mergeCell ref="HMS68:HMT68"/>
    <mergeCell ref="HMU68:HMV68"/>
    <mergeCell ref="HMW68:HMX68"/>
    <mergeCell ref="HMY68:HMZ68"/>
    <mergeCell ref="HMG68:HMH68"/>
    <mergeCell ref="HMI68:HMJ68"/>
    <mergeCell ref="HMK68:HML68"/>
    <mergeCell ref="HMM68:HMN68"/>
    <mergeCell ref="HMO68:HMP68"/>
    <mergeCell ref="HRG68:HRH68"/>
    <mergeCell ref="HRI68:HRJ68"/>
    <mergeCell ref="HRK68:HRL68"/>
    <mergeCell ref="HRM68:HRN68"/>
    <mergeCell ref="HRO68:HRP68"/>
    <mergeCell ref="HQW68:HQX68"/>
    <mergeCell ref="HQY68:HQZ68"/>
    <mergeCell ref="HRA68:HRB68"/>
    <mergeCell ref="HRC68:HRD68"/>
    <mergeCell ref="HRE68:HRF68"/>
    <mergeCell ref="HQM68:HQN68"/>
    <mergeCell ref="HQO68:HQP68"/>
    <mergeCell ref="HQQ68:HQR68"/>
    <mergeCell ref="HQS68:HQT68"/>
    <mergeCell ref="HQU68:HQV68"/>
    <mergeCell ref="HQC68:HQD68"/>
    <mergeCell ref="HQE68:HQF68"/>
    <mergeCell ref="HQG68:HQH68"/>
    <mergeCell ref="HQI68:HQJ68"/>
    <mergeCell ref="HQK68:HQL68"/>
    <mergeCell ref="HPS68:HPT68"/>
    <mergeCell ref="HPU68:HPV68"/>
    <mergeCell ref="HPW68:HPX68"/>
    <mergeCell ref="HPY68:HPZ68"/>
    <mergeCell ref="HQA68:HQB68"/>
    <mergeCell ref="HPI68:HPJ68"/>
    <mergeCell ref="HPK68:HPL68"/>
    <mergeCell ref="HPM68:HPN68"/>
    <mergeCell ref="HPO68:HPP68"/>
    <mergeCell ref="HPQ68:HPR68"/>
    <mergeCell ref="HOY68:HOZ68"/>
    <mergeCell ref="HPA68:HPB68"/>
    <mergeCell ref="HPC68:HPD68"/>
    <mergeCell ref="HPE68:HPF68"/>
    <mergeCell ref="HPG68:HPH68"/>
    <mergeCell ref="HTY68:HTZ68"/>
    <mergeCell ref="HUA68:HUB68"/>
    <mergeCell ref="HUC68:HUD68"/>
    <mergeCell ref="HUE68:HUF68"/>
    <mergeCell ref="HUG68:HUH68"/>
    <mergeCell ref="HTO68:HTP68"/>
    <mergeCell ref="HTQ68:HTR68"/>
    <mergeCell ref="HTS68:HTT68"/>
    <mergeCell ref="HTU68:HTV68"/>
    <mergeCell ref="HTW68:HTX68"/>
    <mergeCell ref="HTE68:HTF68"/>
    <mergeCell ref="HTG68:HTH68"/>
    <mergeCell ref="HTI68:HTJ68"/>
    <mergeCell ref="HTK68:HTL68"/>
    <mergeCell ref="HTM68:HTN68"/>
    <mergeCell ref="HSU68:HSV68"/>
    <mergeCell ref="HSW68:HSX68"/>
    <mergeCell ref="HSY68:HSZ68"/>
    <mergeCell ref="HTA68:HTB68"/>
    <mergeCell ref="HTC68:HTD68"/>
    <mergeCell ref="HSK68:HSL68"/>
    <mergeCell ref="HSM68:HSN68"/>
    <mergeCell ref="HSO68:HSP68"/>
    <mergeCell ref="HSQ68:HSR68"/>
    <mergeCell ref="HSS68:HST68"/>
    <mergeCell ref="HSA68:HSB68"/>
    <mergeCell ref="HSC68:HSD68"/>
    <mergeCell ref="HSE68:HSF68"/>
    <mergeCell ref="HSG68:HSH68"/>
    <mergeCell ref="HSI68:HSJ68"/>
    <mergeCell ref="HRQ68:HRR68"/>
    <mergeCell ref="HRS68:HRT68"/>
    <mergeCell ref="HRU68:HRV68"/>
    <mergeCell ref="HRW68:HRX68"/>
    <mergeCell ref="HRY68:HRZ68"/>
    <mergeCell ref="HWQ68:HWR68"/>
    <mergeCell ref="HWS68:HWT68"/>
    <mergeCell ref="HWU68:HWV68"/>
    <mergeCell ref="HWW68:HWX68"/>
    <mergeCell ref="HWY68:HWZ68"/>
    <mergeCell ref="HWG68:HWH68"/>
    <mergeCell ref="HWI68:HWJ68"/>
    <mergeCell ref="HWK68:HWL68"/>
    <mergeCell ref="HWM68:HWN68"/>
    <mergeCell ref="HWO68:HWP68"/>
    <mergeCell ref="HVW68:HVX68"/>
    <mergeCell ref="HVY68:HVZ68"/>
    <mergeCell ref="HWA68:HWB68"/>
    <mergeCell ref="HWC68:HWD68"/>
    <mergeCell ref="HWE68:HWF68"/>
    <mergeCell ref="HVM68:HVN68"/>
    <mergeCell ref="HVO68:HVP68"/>
    <mergeCell ref="HVQ68:HVR68"/>
    <mergeCell ref="HVS68:HVT68"/>
    <mergeCell ref="HVU68:HVV68"/>
    <mergeCell ref="HVC68:HVD68"/>
    <mergeCell ref="HVE68:HVF68"/>
    <mergeCell ref="HVG68:HVH68"/>
    <mergeCell ref="HVI68:HVJ68"/>
    <mergeCell ref="HVK68:HVL68"/>
    <mergeCell ref="HUS68:HUT68"/>
    <mergeCell ref="HUU68:HUV68"/>
    <mergeCell ref="HUW68:HUX68"/>
    <mergeCell ref="HUY68:HUZ68"/>
    <mergeCell ref="HVA68:HVB68"/>
    <mergeCell ref="HUI68:HUJ68"/>
    <mergeCell ref="HUK68:HUL68"/>
    <mergeCell ref="HUM68:HUN68"/>
    <mergeCell ref="HUO68:HUP68"/>
    <mergeCell ref="HUQ68:HUR68"/>
    <mergeCell ref="HZI68:HZJ68"/>
    <mergeCell ref="HZK68:HZL68"/>
    <mergeCell ref="HZM68:HZN68"/>
    <mergeCell ref="HZO68:HZP68"/>
    <mergeCell ref="HZQ68:HZR68"/>
    <mergeCell ref="HYY68:HYZ68"/>
    <mergeCell ref="HZA68:HZB68"/>
    <mergeCell ref="HZC68:HZD68"/>
    <mergeCell ref="HZE68:HZF68"/>
    <mergeCell ref="HZG68:HZH68"/>
    <mergeCell ref="HYO68:HYP68"/>
    <mergeCell ref="HYQ68:HYR68"/>
    <mergeCell ref="HYS68:HYT68"/>
    <mergeCell ref="HYU68:HYV68"/>
    <mergeCell ref="HYW68:HYX68"/>
    <mergeCell ref="HYE68:HYF68"/>
    <mergeCell ref="HYG68:HYH68"/>
    <mergeCell ref="HYI68:HYJ68"/>
    <mergeCell ref="HYK68:HYL68"/>
    <mergeCell ref="HYM68:HYN68"/>
    <mergeCell ref="HXU68:HXV68"/>
    <mergeCell ref="HXW68:HXX68"/>
    <mergeCell ref="HXY68:HXZ68"/>
    <mergeCell ref="HYA68:HYB68"/>
    <mergeCell ref="HYC68:HYD68"/>
    <mergeCell ref="HXK68:HXL68"/>
    <mergeCell ref="HXM68:HXN68"/>
    <mergeCell ref="HXO68:HXP68"/>
    <mergeCell ref="HXQ68:HXR68"/>
    <mergeCell ref="HXS68:HXT68"/>
    <mergeCell ref="HXA68:HXB68"/>
    <mergeCell ref="HXC68:HXD68"/>
    <mergeCell ref="HXE68:HXF68"/>
    <mergeCell ref="HXG68:HXH68"/>
    <mergeCell ref="HXI68:HXJ68"/>
    <mergeCell ref="ICA68:ICB68"/>
    <mergeCell ref="ICC68:ICD68"/>
    <mergeCell ref="ICE68:ICF68"/>
    <mergeCell ref="ICG68:ICH68"/>
    <mergeCell ref="ICI68:ICJ68"/>
    <mergeCell ref="IBQ68:IBR68"/>
    <mergeCell ref="IBS68:IBT68"/>
    <mergeCell ref="IBU68:IBV68"/>
    <mergeCell ref="IBW68:IBX68"/>
    <mergeCell ref="IBY68:IBZ68"/>
    <mergeCell ref="IBG68:IBH68"/>
    <mergeCell ref="IBI68:IBJ68"/>
    <mergeCell ref="IBK68:IBL68"/>
    <mergeCell ref="IBM68:IBN68"/>
    <mergeCell ref="IBO68:IBP68"/>
    <mergeCell ref="IAW68:IAX68"/>
    <mergeCell ref="IAY68:IAZ68"/>
    <mergeCell ref="IBA68:IBB68"/>
    <mergeCell ref="IBC68:IBD68"/>
    <mergeCell ref="IBE68:IBF68"/>
    <mergeCell ref="IAM68:IAN68"/>
    <mergeCell ref="IAO68:IAP68"/>
    <mergeCell ref="IAQ68:IAR68"/>
    <mergeCell ref="IAS68:IAT68"/>
    <mergeCell ref="IAU68:IAV68"/>
    <mergeCell ref="IAC68:IAD68"/>
    <mergeCell ref="IAE68:IAF68"/>
    <mergeCell ref="IAG68:IAH68"/>
    <mergeCell ref="IAI68:IAJ68"/>
    <mergeCell ref="IAK68:IAL68"/>
    <mergeCell ref="HZS68:HZT68"/>
    <mergeCell ref="HZU68:HZV68"/>
    <mergeCell ref="HZW68:HZX68"/>
    <mergeCell ref="HZY68:HZZ68"/>
    <mergeCell ref="IAA68:IAB68"/>
    <mergeCell ref="IES68:IET68"/>
    <mergeCell ref="IEU68:IEV68"/>
    <mergeCell ref="IEW68:IEX68"/>
    <mergeCell ref="IEY68:IEZ68"/>
    <mergeCell ref="IFA68:IFB68"/>
    <mergeCell ref="IEI68:IEJ68"/>
    <mergeCell ref="IEK68:IEL68"/>
    <mergeCell ref="IEM68:IEN68"/>
    <mergeCell ref="IEO68:IEP68"/>
    <mergeCell ref="IEQ68:IER68"/>
    <mergeCell ref="IDY68:IDZ68"/>
    <mergeCell ref="IEA68:IEB68"/>
    <mergeCell ref="IEC68:IED68"/>
    <mergeCell ref="IEE68:IEF68"/>
    <mergeCell ref="IEG68:IEH68"/>
    <mergeCell ref="IDO68:IDP68"/>
    <mergeCell ref="IDQ68:IDR68"/>
    <mergeCell ref="IDS68:IDT68"/>
    <mergeCell ref="IDU68:IDV68"/>
    <mergeCell ref="IDW68:IDX68"/>
    <mergeCell ref="IDE68:IDF68"/>
    <mergeCell ref="IDG68:IDH68"/>
    <mergeCell ref="IDI68:IDJ68"/>
    <mergeCell ref="IDK68:IDL68"/>
    <mergeCell ref="IDM68:IDN68"/>
    <mergeCell ref="ICU68:ICV68"/>
    <mergeCell ref="ICW68:ICX68"/>
    <mergeCell ref="ICY68:ICZ68"/>
    <mergeCell ref="IDA68:IDB68"/>
    <mergeCell ref="IDC68:IDD68"/>
    <mergeCell ref="ICK68:ICL68"/>
    <mergeCell ref="ICM68:ICN68"/>
    <mergeCell ref="ICO68:ICP68"/>
    <mergeCell ref="ICQ68:ICR68"/>
    <mergeCell ref="ICS68:ICT68"/>
    <mergeCell ref="IHK68:IHL68"/>
    <mergeCell ref="IHM68:IHN68"/>
    <mergeCell ref="IHO68:IHP68"/>
    <mergeCell ref="IHQ68:IHR68"/>
    <mergeCell ref="IHS68:IHT68"/>
    <mergeCell ref="IHA68:IHB68"/>
    <mergeCell ref="IHC68:IHD68"/>
    <mergeCell ref="IHE68:IHF68"/>
    <mergeCell ref="IHG68:IHH68"/>
    <mergeCell ref="IHI68:IHJ68"/>
    <mergeCell ref="IGQ68:IGR68"/>
    <mergeCell ref="IGS68:IGT68"/>
    <mergeCell ref="IGU68:IGV68"/>
    <mergeCell ref="IGW68:IGX68"/>
    <mergeCell ref="IGY68:IGZ68"/>
    <mergeCell ref="IGG68:IGH68"/>
    <mergeCell ref="IGI68:IGJ68"/>
    <mergeCell ref="IGK68:IGL68"/>
    <mergeCell ref="IGM68:IGN68"/>
    <mergeCell ref="IGO68:IGP68"/>
    <mergeCell ref="IFW68:IFX68"/>
    <mergeCell ref="IFY68:IFZ68"/>
    <mergeCell ref="IGA68:IGB68"/>
    <mergeCell ref="IGC68:IGD68"/>
    <mergeCell ref="IGE68:IGF68"/>
    <mergeCell ref="IFM68:IFN68"/>
    <mergeCell ref="IFO68:IFP68"/>
    <mergeCell ref="IFQ68:IFR68"/>
    <mergeCell ref="IFS68:IFT68"/>
    <mergeCell ref="IFU68:IFV68"/>
    <mergeCell ref="IFC68:IFD68"/>
    <mergeCell ref="IFE68:IFF68"/>
    <mergeCell ref="IFG68:IFH68"/>
    <mergeCell ref="IFI68:IFJ68"/>
    <mergeCell ref="IFK68:IFL68"/>
    <mergeCell ref="IKC68:IKD68"/>
    <mergeCell ref="IKE68:IKF68"/>
    <mergeCell ref="IKG68:IKH68"/>
    <mergeCell ref="IKI68:IKJ68"/>
    <mergeCell ref="IKK68:IKL68"/>
    <mergeCell ref="IJS68:IJT68"/>
    <mergeCell ref="IJU68:IJV68"/>
    <mergeCell ref="IJW68:IJX68"/>
    <mergeCell ref="IJY68:IJZ68"/>
    <mergeCell ref="IKA68:IKB68"/>
    <mergeCell ref="IJI68:IJJ68"/>
    <mergeCell ref="IJK68:IJL68"/>
    <mergeCell ref="IJM68:IJN68"/>
    <mergeCell ref="IJO68:IJP68"/>
    <mergeCell ref="IJQ68:IJR68"/>
    <mergeCell ref="IIY68:IIZ68"/>
    <mergeCell ref="IJA68:IJB68"/>
    <mergeCell ref="IJC68:IJD68"/>
    <mergeCell ref="IJE68:IJF68"/>
    <mergeCell ref="IJG68:IJH68"/>
    <mergeCell ref="IIO68:IIP68"/>
    <mergeCell ref="IIQ68:IIR68"/>
    <mergeCell ref="IIS68:IIT68"/>
    <mergeCell ref="IIU68:IIV68"/>
    <mergeCell ref="IIW68:IIX68"/>
    <mergeCell ref="IIE68:IIF68"/>
    <mergeCell ref="IIG68:IIH68"/>
    <mergeCell ref="III68:IIJ68"/>
    <mergeCell ref="IIK68:IIL68"/>
    <mergeCell ref="IIM68:IIN68"/>
    <mergeCell ref="IHU68:IHV68"/>
    <mergeCell ref="IHW68:IHX68"/>
    <mergeCell ref="IHY68:IHZ68"/>
    <mergeCell ref="IIA68:IIB68"/>
    <mergeCell ref="IIC68:IID68"/>
    <mergeCell ref="IMU68:IMV68"/>
    <mergeCell ref="IMW68:IMX68"/>
    <mergeCell ref="IMY68:IMZ68"/>
    <mergeCell ref="INA68:INB68"/>
    <mergeCell ref="INC68:IND68"/>
    <mergeCell ref="IMK68:IML68"/>
    <mergeCell ref="IMM68:IMN68"/>
    <mergeCell ref="IMO68:IMP68"/>
    <mergeCell ref="IMQ68:IMR68"/>
    <mergeCell ref="IMS68:IMT68"/>
    <mergeCell ref="IMA68:IMB68"/>
    <mergeCell ref="IMC68:IMD68"/>
    <mergeCell ref="IME68:IMF68"/>
    <mergeCell ref="IMG68:IMH68"/>
    <mergeCell ref="IMI68:IMJ68"/>
    <mergeCell ref="ILQ68:ILR68"/>
    <mergeCell ref="ILS68:ILT68"/>
    <mergeCell ref="ILU68:ILV68"/>
    <mergeCell ref="ILW68:ILX68"/>
    <mergeCell ref="ILY68:ILZ68"/>
    <mergeCell ref="ILG68:ILH68"/>
    <mergeCell ref="ILI68:ILJ68"/>
    <mergeCell ref="ILK68:ILL68"/>
    <mergeCell ref="ILM68:ILN68"/>
    <mergeCell ref="ILO68:ILP68"/>
    <mergeCell ref="IKW68:IKX68"/>
    <mergeCell ref="IKY68:IKZ68"/>
    <mergeCell ref="ILA68:ILB68"/>
    <mergeCell ref="ILC68:ILD68"/>
    <mergeCell ref="ILE68:ILF68"/>
    <mergeCell ref="IKM68:IKN68"/>
    <mergeCell ref="IKO68:IKP68"/>
    <mergeCell ref="IKQ68:IKR68"/>
    <mergeCell ref="IKS68:IKT68"/>
    <mergeCell ref="IKU68:IKV68"/>
    <mergeCell ref="IPM68:IPN68"/>
    <mergeCell ref="IPO68:IPP68"/>
    <mergeCell ref="IPQ68:IPR68"/>
    <mergeCell ref="IPS68:IPT68"/>
    <mergeCell ref="IPU68:IPV68"/>
    <mergeCell ref="IPC68:IPD68"/>
    <mergeCell ref="IPE68:IPF68"/>
    <mergeCell ref="IPG68:IPH68"/>
    <mergeCell ref="IPI68:IPJ68"/>
    <mergeCell ref="IPK68:IPL68"/>
    <mergeCell ref="IOS68:IOT68"/>
    <mergeCell ref="IOU68:IOV68"/>
    <mergeCell ref="IOW68:IOX68"/>
    <mergeCell ref="IOY68:IOZ68"/>
    <mergeCell ref="IPA68:IPB68"/>
    <mergeCell ref="IOI68:IOJ68"/>
    <mergeCell ref="IOK68:IOL68"/>
    <mergeCell ref="IOM68:ION68"/>
    <mergeCell ref="IOO68:IOP68"/>
    <mergeCell ref="IOQ68:IOR68"/>
    <mergeCell ref="INY68:INZ68"/>
    <mergeCell ref="IOA68:IOB68"/>
    <mergeCell ref="IOC68:IOD68"/>
    <mergeCell ref="IOE68:IOF68"/>
    <mergeCell ref="IOG68:IOH68"/>
    <mergeCell ref="INO68:INP68"/>
    <mergeCell ref="INQ68:INR68"/>
    <mergeCell ref="INS68:INT68"/>
    <mergeCell ref="INU68:INV68"/>
    <mergeCell ref="INW68:INX68"/>
    <mergeCell ref="INE68:INF68"/>
    <mergeCell ref="ING68:INH68"/>
    <mergeCell ref="INI68:INJ68"/>
    <mergeCell ref="INK68:INL68"/>
    <mergeCell ref="INM68:INN68"/>
    <mergeCell ref="ISE68:ISF68"/>
    <mergeCell ref="ISG68:ISH68"/>
    <mergeCell ref="ISI68:ISJ68"/>
    <mergeCell ref="ISK68:ISL68"/>
    <mergeCell ref="ISM68:ISN68"/>
    <mergeCell ref="IRU68:IRV68"/>
    <mergeCell ref="IRW68:IRX68"/>
    <mergeCell ref="IRY68:IRZ68"/>
    <mergeCell ref="ISA68:ISB68"/>
    <mergeCell ref="ISC68:ISD68"/>
    <mergeCell ref="IRK68:IRL68"/>
    <mergeCell ref="IRM68:IRN68"/>
    <mergeCell ref="IRO68:IRP68"/>
    <mergeCell ref="IRQ68:IRR68"/>
    <mergeCell ref="IRS68:IRT68"/>
    <mergeCell ref="IRA68:IRB68"/>
    <mergeCell ref="IRC68:IRD68"/>
    <mergeCell ref="IRE68:IRF68"/>
    <mergeCell ref="IRG68:IRH68"/>
    <mergeCell ref="IRI68:IRJ68"/>
    <mergeCell ref="IQQ68:IQR68"/>
    <mergeCell ref="IQS68:IQT68"/>
    <mergeCell ref="IQU68:IQV68"/>
    <mergeCell ref="IQW68:IQX68"/>
    <mergeCell ref="IQY68:IQZ68"/>
    <mergeCell ref="IQG68:IQH68"/>
    <mergeCell ref="IQI68:IQJ68"/>
    <mergeCell ref="IQK68:IQL68"/>
    <mergeCell ref="IQM68:IQN68"/>
    <mergeCell ref="IQO68:IQP68"/>
    <mergeCell ref="IPW68:IPX68"/>
    <mergeCell ref="IPY68:IPZ68"/>
    <mergeCell ref="IQA68:IQB68"/>
    <mergeCell ref="IQC68:IQD68"/>
    <mergeCell ref="IQE68:IQF68"/>
    <mergeCell ref="IUW68:IUX68"/>
    <mergeCell ref="IUY68:IUZ68"/>
    <mergeCell ref="IVA68:IVB68"/>
    <mergeCell ref="IVC68:IVD68"/>
    <mergeCell ref="IVE68:IVF68"/>
    <mergeCell ref="IUM68:IUN68"/>
    <mergeCell ref="IUO68:IUP68"/>
    <mergeCell ref="IUQ68:IUR68"/>
    <mergeCell ref="IUS68:IUT68"/>
    <mergeCell ref="IUU68:IUV68"/>
    <mergeCell ref="IUC68:IUD68"/>
    <mergeCell ref="IUE68:IUF68"/>
    <mergeCell ref="IUG68:IUH68"/>
    <mergeCell ref="IUI68:IUJ68"/>
    <mergeCell ref="IUK68:IUL68"/>
    <mergeCell ref="ITS68:ITT68"/>
    <mergeCell ref="ITU68:ITV68"/>
    <mergeCell ref="ITW68:ITX68"/>
    <mergeCell ref="ITY68:ITZ68"/>
    <mergeCell ref="IUA68:IUB68"/>
    <mergeCell ref="ITI68:ITJ68"/>
    <mergeCell ref="ITK68:ITL68"/>
    <mergeCell ref="ITM68:ITN68"/>
    <mergeCell ref="ITO68:ITP68"/>
    <mergeCell ref="ITQ68:ITR68"/>
    <mergeCell ref="ISY68:ISZ68"/>
    <mergeCell ref="ITA68:ITB68"/>
    <mergeCell ref="ITC68:ITD68"/>
    <mergeCell ref="ITE68:ITF68"/>
    <mergeCell ref="ITG68:ITH68"/>
    <mergeCell ref="ISO68:ISP68"/>
    <mergeCell ref="ISQ68:ISR68"/>
    <mergeCell ref="ISS68:IST68"/>
    <mergeCell ref="ISU68:ISV68"/>
    <mergeCell ref="ISW68:ISX68"/>
    <mergeCell ref="IXO68:IXP68"/>
    <mergeCell ref="IXQ68:IXR68"/>
    <mergeCell ref="IXS68:IXT68"/>
    <mergeCell ref="IXU68:IXV68"/>
    <mergeCell ref="IXW68:IXX68"/>
    <mergeCell ref="IXE68:IXF68"/>
    <mergeCell ref="IXG68:IXH68"/>
    <mergeCell ref="IXI68:IXJ68"/>
    <mergeCell ref="IXK68:IXL68"/>
    <mergeCell ref="IXM68:IXN68"/>
    <mergeCell ref="IWU68:IWV68"/>
    <mergeCell ref="IWW68:IWX68"/>
    <mergeCell ref="IWY68:IWZ68"/>
    <mergeCell ref="IXA68:IXB68"/>
    <mergeCell ref="IXC68:IXD68"/>
    <mergeCell ref="IWK68:IWL68"/>
    <mergeCell ref="IWM68:IWN68"/>
    <mergeCell ref="IWO68:IWP68"/>
    <mergeCell ref="IWQ68:IWR68"/>
    <mergeCell ref="IWS68:IWT68"/>
    <mergeCell ref="IWA68:IWB68"/>
    <mergeCell ref="IWC68:IWD68"/>
    <mergeCell ref="IWE68:IWF68"/>
    <mergeCell ref="IWG68:IWH68"/>
    <mergeCell ref="IWI68:IWJ68"/>
    <mergeCell ref="IVQ68:IVR68"/>
    <mergeCell ref="IVS68:IVT68"/>
    <mergeCell ref="IVU68:IVV68"/>
    <mergeCell ref="IVW68:IVX68"/>
    <mergeCell ref="IVY68:IVZ68"/>
    <mergeCell ref="IVG68:IVH68"/>
    <mergeCell ref="IVI68:IVJ68"/>
    <mergeCell ref="IVK68:IVL68"/>
    <mergeCell ref="IVM68:IVN68"/>
    <mergeCell ref="IVO68:IVP68"/>
    <mergeCell ref="JAG68:JAH68"/>
    <mergeCell ref="JAI68:JAJ68"/>
    <mergeCell ref="JAK68:JAL68"/>
    <mergeCell ref="JAM68:JAN68"/>
    <mergeCell ref="JAO68:JAP68"/>
    <mergeCell ref="IZW68:IZX68"/>
    <mergeCell ref="IZY68:IZZ68"/>
    <mergeCell ref="JAA68:JAB68"/>
    <mergeCell ref="JAC68:JAD68"/>
    <mergeCell ref="JAE68:JAF68"/>
    <mergeCell ref="IZM68:IZN68"/>
    <mergeCell ref="IZO68:IZP68"/>
    <mergeCell ref="IZQ68:IZR68"/>
    <mergeCell ref="IZS68:IZT68"/>
    <mergeCell ref="IZU68:IZV68"/>
    <mergeCell ref="IZC68:IZD68"/>
    <mergeCell ref="IZE68:IZF68"/>
    <mergeCell ref="IZG68:IZH68"/>
    <mergeCell ref="IZI68:IZJ68"/>
    <mergeCell ref="IZK68:IZL68"/>
    <mergeCell ref="IYS68:IYT68"/>
    <mergeCell ref="IYU68:IYV68"/>
    <mergeCell ref="IYW68:IYX68"/>
    <mergeCell ref="IYY68:IYZ68"/>
    <mergeCell ref="IZA68:IZB68"/>
    <mergeCell ref="IYI68:IYJ68"/>
    <mergeCell ref="IYK68:IYL68"/>
    <mergeCell ref="IYM68:IYN68"/>
    <mergeCell ref="IYO68:IYP68"/>
    <mergeCell ref="IYQ68:IYR68"/>
    <mergeCell ref="IXY68:IXZ68"/>
    <mergeCell ref="IYA68:IYB68"/>
    <mergeCell ref="IYC68:IYD68"/>
    <mergeCell ref="IYE68:IYF68"/>
    <mergeCell ref="IYG68:IYH68"/>
    <mergeCell ref="JCY68:JCZ68"/>
    <mergeCell ref="JDA68:JDB68"/>
    <mergeCell ref="JDC68:JDD68"/>
    <mergeCell ref="JDE68:JDF68"/>
    <mergeCell ref="JDG68:JDH68"/>
    <mergeCell ref="JCO68:JCP68"/>
    <mergeCell ref="JCQ68:JCR68"/>
    <mergeCell ref="JCS68:JCT68"/>
    <mergeCell ref="JCU68:JCV68"/>
    <mergeCell ref="JCW68:JCX68"/>
    <mergeCell ref="JCE68:JCF68"/>
    <mergeCell ref="JCG68:JCH68"/>
    <mergeCell ref="JCI68:JCJ68"/>
    <mergeCell ref="JCK68:JCL68"/>
    <mergeCell ref="JCM68:JCN68"/>
    <mergeCell ref="JBU68:JBV68"/>
    <mergeCell ref="JBW68:JBX68"/>
    <mergeCell ref="JBY68:JBZ68"/>
    <mergeCell ref="JCA68:JCB68"/>
    <mergeCell ref="JCC68:JCD68"/>
    <mergeCell ref="JBK68:JBL68"/>
    <mergeCell ref="JBM68:JBN68"/>
    <mergeCell ref="JBO68:JBP68"/>
    <mergeCell ref="JBQ68:JBR68"/>
    <mergeCell ref="JBS68:JBT68"/>
    <mergeCell ref="JBA68:JBB68"/>
    <mergeCell ref="JBC68:JBD68"/>
    <mergeCell ref="JBE68:JBF68"/>
    <mergeCell ref="JBG68:JBH68"/>
    <mergeCell ref="JBI68:JBJ68"/>
    <mergeCell ref="JAQ68:JAR68"/>
    <mergeCell ref="JAS68:JAT68"/>
    <mergeCell ref="JAU68:JAV68"/>
    <mergeCell ref="JAW68:JAX68"/>
    <mergeCell ref="JAY68:JAZ68"/>
    <mergeCell ref="JFQ68:JFR68"/>
    <mergeCell ref="JFS68:JFT68"/>
    <mergeCell ref="JFU68:JFV68"/>
    <mergeCell ref="JFW68:JFX68"/>
    <mergeCell ref="JFY68:JFZ68"/>
    <mergeCell ref="JFG68:JFH68"/>
    <mergeCell ref="JFI68:JFJ68"/>
    <mergeCell ref="JFK68:JFL68"/>
    <mergeCell ref="JFM68:JFN68"/>
    <mergeCell ref="JFO68:JFP68"/>
    <mergeCell ref="JEW68:JEX68"/>
    <mergeCell ref="JEY68:JEZ68"/>
    <mergeCell ref="JFA68:JFB68"/>
    <mergeCell ref="JFC68:JFD68"/>
    <mergeCell ref="JFE68:JFF68"/>
    <mergeCell ref="JEM68:JEN68"/>
    <mergeCell ref="JEO68:JEP68"/>
    <mergeCell ref="JEQ68:JER68"/>
    <mergeCell ref="JES68:JET68"/>
    <mergeCell ref="JEU68:JEV68"/>
    <mergeCell ref="JEC68:JED68"/>
    <mergeCell ref="JEE68:JEF68"/>
    <mergeCell ref="JEG68:JEH68"/>
    <mergeCell ref="JEI68:JEJ68"/>
    <mergeCell ref="JEK68:JEL68"/>
    <mergeCell ref="JDS68:JDT68"/>
    <mergeCell ref="JDU68:JDV68"/>
    <mergeCell ref="JDW68:JDX68"/>
    <mergeCell ref="JDY68:JDZ68"/>
    <mergeCell ref="JEA68:JEB68"/>
    <mergeCell ref="JDI68:JDJ68"/>
    <mergeCell ref="JDK68:JDL68"/>
    <mergeCell ref="JDM68:JDN68"/>
    <mergeCell ref="JDO68:JDP68"/>
    <mergeCell ref="JDQ68:JDR68"/>
    <mergeCell ref="JII68:JIJ68"/>
    <mergeCell ref="JIK68:JIL68"/>
    <mergeCell ref="JIM68:JIN68"/>
    <mergeCell ref="JIO68:JIP68"/>
    <mergeCell ref="JIQ68:JIR68"/>
    <mergeCell ref="JHY68:JHZ68"/>
    <mergeCell ref="JIA68:JIB68"/>
    <mergeCell ref="JIC68:JID68"/>
    <mergeCell ref="JIE68:JIF68"/>
    <mergeCell ref="JIG68:JIH68"/>
    <mergeCell ref="JHO68:JHP68"/>
    <mergeCell ref="JHQ68:JHR68"/>
    <mergeCell ref="JHS68:JHT68"/>
    <mergeCell ref="JHU68:JHV68"/>
    <mergeCell ref="JHW68:JHX68"/>
    <mergeCell ref="JHE68:JHF68"/>
    <mergeCell ref="JHG68:JHH68"/>
    <mergeCell ref="JHI68:JHJ68"/>
    <mergeCell ref="JHK68:JHL68"/>
    <mergeCell ref="JHM68:JHN68"/>
    <mergeCell ref="JGU68:JGV68"/>
    <mergeCell ref="JGW68:JGX68"/>
    <mergeCell ref="JGY68:JGZ68"/>
    <mergeCell ref="JHA68:JHB68"/>
    <mergeCell ref="JHC68:JHD68"/>
    <mergeCell ref="JGK68:JGL68"/>
    <mergeCell ref="JGM68:JGN68"/>
    <mergeCell ref="JGO68:JGP68"/>
    <mergeCell ref="JGQ68:JGR68"/>
    <mergeCell ref="JGS68:JGT68"/>
    <mergeCell ref="JGA68:JGB68"/>
    <mergeCell ref="JGC68:JGD68"/>
    <mergeCell ref="JGE68:JGF68"/>
    <mergeCell ref="JGG68:JGH68"/>
    <mergeCell ref="JGI68:JGJ68"/>
    <mergeCell ref="JLA68:JLB68"/>
    <mergeCell ref="JLC68:JLD68"/>
    <mergeCell ref="JLE68:JLF68"/>
    <mergeCell ref="JLG68:JLH68"/>
    <mergeCell ref="JLI68:JLJ68"/>
    <mergeCell ref="JKQ68:JKR68"/>
    <mergeCell ref="JKS68:JKT68"/>
    <mergeCell ref="JKU68:JKV68"/>
    <mergeCell ref="JKW68:JKX68"/>
    <mergeCell ref="JKY68:JKZ68"/>
    <mergeCell ref="JKG68:JKH68"/>
    <mergeCell ref="JKI68:JKJ68"/>
    <mergeCell ref="JKK68:JKL68"/>
    <mergeCell ref="JKM68:JKN68"/>
    <mergeCell ref="JKO68:JKP68"/>
    <mergeCell ref="JJW68:JJX68"/>
    <mergeCell ref="JJY68:JJZ68"/>
    <mergeCell ref="JKA68:JKB68"/>
    <mergeCell ref="JKC68:JKD68"/>
    <mergeCell ref="JKE68:JKF68"/>
    <mergeCell ref="JJM68:JJN68"/>
    <mergeCell ref="JJO68:JJP68"/>
    <mergeCell ref="JJQ68:JJR68"/>
    <mergeCell ref="JJS68:JJT68"/>
    <mergeCell ref="JJU68:JJV68"/>
    <mergeCell ref="JJC68:JJD68"/>
    <mergeCell ref="JJE68:JJF68"/>
    <mergeCell ref="JJG68:JJH68"/>
    <mergeCell ref="JJI68:JJJ68"/>
    <mergeCell ref="JJK68:JJL68"/>
    <mergeCell ref="JIS68:JIT68"/>
    <mergeCell ref="JIU68:JIV68"/>
    <mergeCell ref="JIW68:JIX68"/>
    <mergeCell ref="JIY68:JIZ68"/>
    <mergeCell ref="JJA68:JJB68"/>
    <mergeCell ref="JNS68:JNT68"/>
    <mergeCell ref="JNU68:JNV68"/>
    <mergeCell ref="JNW68:JNX68"/>
    <mergeCell ref="JNY68:JNZ68"/>
    <mergeCell ref="JOA68:JOB68"/>
    <mergeCell ref="JNI68:JNJ68"/>
    <mergeCell ref="JNK68:JNL68"/>
    <mergeCell ref="JNM68:JNN68"/>
    <mergeCell ref="JNO68:JNP68"/>
    <mergeCell ref="JNQ68:JNR68"/>
    <mergeCell ref="JMY68:JMZ68"/>
    <mergeCell ref="JNA68:JNB68"/>
    <mergeCell ref="JNC68:JND68"/>
    <mergeCell ref="JNE68:JNF68"/>
    <mergeCell ref="JNG68:JNH68"/>
    <mergeCell ref="JMO68:JMP68"/>
    <mergeCell ref="JMQ68:JMR68"/>
    <mergeCell ref="JMS68:JMT68"/>
    <mergeCell ref="JMU68:JMV68"/>
    <mergeCell ref="JMW68:JMX68"/>
    <mergeCell ref="JME68:JMF68"/>
    <mergeCell ref="JMG68:JMH68"/>
    <mergeCell ref="JMI68:JMJ68"/>
    <mergeCell ref="JMK68:JML68"/>
    <mergeCell ref="JMM68:JMN68"/>
    <mergeCell ref="JLU68:JLV68"/>
    <mergeCell ref="JLW68:JLX68"/>
    <mergeCell ref="JLY68:JLZ68"/>
    <mergeCell ref="JMA68:JMB68"/>
    <mergeCell ref="JMC68:JMD68"/>
    <mergeCell ref="JLK68:JLL68"/>
    <mergeCell ref="JLM68:JLN68"/>
    <mergeCell ref="JLO68:JLP68"/>
    <mergeCell ref="JLQ68:JLR68"/>
    <mergeCell ref="JLS68:JLT68"/>
    <mergeCell ref="JQK68:JQL68"/>
    <mergeCell ref="JQM68:JQN68"/>
    <mergeCell ref="JQO68:JQP68"/>
    <mergeCell ref="JQQ68:JQR68"/>
    <mergeCell ref="JQS68:JQT68"/>
    <mergeCell ref="JQA68:JQB68"/>
    <mergeCell ref="JQC68:JQD68"/>
    <mergeCell ref="JQE68:JQF68"/>
    <mergeCell ref="JQG68:JQH68"/>
    <mergeCell ref="JQI68:JQJ68"/>
    <mergeCell ref="JPQ68:JPR68"/>
    <mergeCell ref="JPS68:JPT68"/>
    <mergeCell ref="JPU68:JPV68"/>
    <mergeCell ref="JPW68:JPX68"/>
    <mergeCell ref="JPY68:JPZ68"/>
    <mergeCell ref="JPG68:JPH68"/>
    <mergeCell ref="JPI68:JPJ68"/>
    <mergeCell ref="JPK68:JPL68"/>
    <mergeCell ref="JPM68:JPN68"/>
    <mergeCell ref="JPO68:JPP68"/>
    <mergeCell ref="JOW68:JOX68"/>
    <mergeCell ref="JOY68:JOZ68"/>
    <mergeCell ref="JPA68:JPB68"/>
    <mergeCell ref="JPC68:JPD68"/>
    <mergeCell ref="JPE68:JPF68"/>
    <mergeCell ref="JOM68:JON68"/>
    <mergeCell ref="JOO68:JOP68"/>
    <mergeCell ref="JOQ68:JOR68"/>
    <mergeCell ref="JOS68:JOT68"/>
    <mergeCell ref="JOU68:JOV68"/>
    <mergeCell ref="JOC68:JOD68"/>
    <mergeCell ref="JOE68:JOF68"/>
    <mergeCell ref="JOG68:JOH68"/>
    <mergeCell ref="JOI68:JOJ68"/>
    <mergeCell ref="JOK68:JOL68"/>
    <mergeCell ref="JTC68:JTD68"/>
    <mergeCell ref="JTE68:JTF68"/>
    <mergeCell ref="JTG68:JTH68"/>
    <mergeCell ref="JTI68:JTJ68"/>
    <mergeCell ref="JTK68:JTL68"/>
    <mergeCell ref="JSS68:JST68"/>
    <mergeCell ref="JSU68:JSV68"/>
    <mergeCell ref="JSW68:JSX68"/>
    <mergeCell ref="JSY68:JSZ68"/>
    <mergeCell ref="JTA68:JTB68"/>
    <mergeCell ref="JSI68:JSJ68"/>
    <mergeCell ref="JSK68:JSL68"/>
    <mergeCell ref="JSM68:JSN68"/>
    <mergeCell ref="JSO68:JSP68"/>
    <mergeCell ref="JSQ68:JSR68"/>
    <mergeCell ref="JRY68:JRZ68"/>
    <mergeCell ref="JSA68:JSB68"/>
    <mergeCell ref="JSC68:JSD68"/>
    <mergeCell ref="JSE68:JSF68"/>
    <mergeCell ref="JSG68:JSH68"/>
    <mergeCell ref="JRO68:JRP68"/>
    <mergeCell ref="JRQ68:JRR68"/>
    <mergeCell ref="JRS68:JRT68"/>
    <mergeCell ref="JRU68:JRV68"/>
    <mergeCell ref="JRW68:JRX68"/>
    <mergeCell ref="JRE68:JRF68"/>
    <mergeCell ref="JRG68:JRH68"/>
    <mergeCell ref="JRI68:JRJ68"/>
    <mergeCell ref="JRK68:JRL68"/>
    <mergeCell ref="JRM68:JRN68"/>
    <mergeCell ref="JQU68:JQV68"/>
    <mergeCell ref="JQW68:JQX68"/>
    <mergeCell ref="JQY68:JQZ68"/>
    <mergeCell ref="JRA68:JRB68"/>
    <mergeCell ref="JRC68:JRD68"/>
    <mergeCell ref="JVU68:JVV68"/>
    <mergeCell ref="JVW68:JVX68"/>
    <mergeCell ref="JVY68:JVZ68"/>
    <mergeCell ref="JWA68:JWB68"/>
    <mergeCell ref="JWC68:JWD68"/>
    <mergeCell ref="JVK68:JVL68"/>
    <mergeCell ref="JVM68:JVN68"/>
    <mergeCell ref="JVO68:JVP68"/>
    <mergeCell ref="JVQ68:JVR68"/>
    <mergeCell ref="JVS68:JVT68"/>
    <mergeCell ref="JVA68:JVB68"/>
    <mergeCell ref="JVC68:JVD68"/>
    <mergeCell ref="JVE68:JVF68"/>
    <mergeCell ref="JVG68:JVH68"/>
    <mergeCell ref="JVI68:JVJ68"/>
    <mergeCell ref="JUQ68:JUR68"/>
    <mergeCell ref="JUS68:JUT68"/>
    <mergeCell ref="JUU68:JUV68"/>
    <mergeCell ref="JUW68:JUX68"/>
    <mergeCell ref="JUY68:JUZ68"/>
    <mergeCell ref="JUG68:JUH68"/>
    <mergeCell ref="JUI68:JUJ68"/>
    <mergeCell ref="JUK68:JUL68"/>
    <mergeCell ref="JUM68:JUN68"/>
    <mergeCell ref="JUO68:JUP68"/>
    <mergeCell ref="JTW68:JTX68"/>
    <mergeCell ref="JTY68:JTZ68"/>
    <mergeCell ref="JUA68:JUB68"/>
    <mergeCell ref="JUC68:JUD68"/>
    <mergeCell ref="JUE68:JUF68"/>
    <mergeCell ref="JTM68:JTN68"/>
    <mergeCell ref="JTO68:JTP68"/>
    <mergeCell ref="JTQ68:JTR68"/>
    <mergeCell ref="JTS68:JTT68"/>
    <mergeCell ref="JTU68:JTV68"/>
    <mergeCell ref="JYM68:JYN68"/>
    <mergeCell ref="JYO68:JYP68"/>
    <mergeCell ref="JYQ68:JYR68"/>
    <mergeCell ref="JYS68:JYT68"/>
    <mergeCell ref="JYU68:JYV68"/>
    <mergeCell ref="JYC68:JYD68"/>
    <mergeCell ref="JYE68:JYF68"/>
    <mergeCell ref="JYG68:JYH68"/>
    <mergeCell ref="JYI68:JYJ68"/>
    <mergeCell ref="JYK68:JYL68"/>
    <mergeCell ref="JXS68:JXT68"/>
    <mergeCell ref="JXU68:JXV68"/>
    <mergeCell ref="JXW68:JXX68"/>
    <mergeCell ref="JXY68:JXZ68"/>
    <mergeCell ref="JYA68:JYB68"/>
    <mergeCell ref="JXI68:JXJ68"/>
    <mergeCell ref="JXK68:JXL68"/>
    <mergeCell ref="JXM68:JXN68"/>
    <mergeCell ref="JXO68:JXP68"/>
    <mergeCell ref="JXQ68:JXR68"/>
    <mergeCell ref="JWY68:JWZ68"/>
    <mergeCell ref="JXA68:JXB68"/>
    <mergeCell ref="JXC68:JXD68"/>
    <mergeCell ref="JXE68:JXF68"/>
    <mergeCell ref="JXG68:JXH68"/>
    <mergeCell ref="JWO68:JWP68"/>
    <mergeCell ref="JWQ68:JWR68"/>
    <mergeCell ref="JWS68:JWT68"/>
    <mergeCell ref="JWU68:JWV68"/>
    <mergeCell ref="JWW68:JWX68"/>
    <mergeCell ref="JWE68:JWF68"/>
    <mergeCell ref="JWG68:JWH68"/>
    <mergeCell ref="JWI68:JWJ68"/>
    <mergeCell ref="JWK68:JWL68"/>
    <mergeCell ref="JWM68:JWN68"/>
    <mergeCell ref="KBE68:KBF68"/>
    <mergeCell ref="KBG68:KBH68"/>
    <mergeCell ref="KBI68:KBJ68"/>
    <mergeCell ref="KBK68:KBL68"/>
    <mergeCell ref="KBM68:KBN68"/>
    <mergeCell ref="KAU68:KAV68"/>
    <mergeCell ref="KAW68:KAX68"/>
    <mergeCell ref="KAY68:KAZ68"/>
    <mergeCell ref="KBA68:KBB68"/>
    <mergeCell ref="KBC68:KBD68"/>
    <mergeCell ref="KAK68:KAL68"/>
    <mergeCell ref="KAM68:KAN68"/>
    <mergeCell ref="KAO68:KAP68"/>
    <mergeCell ref="KAQ68:KAR68"/>
    <mergeCell ref="KAS68:KAT68"/>
    <mergeCell ref="KAA68:KAB68"/>
    <mergeCell ref="KAC68:KAD68"/>
    <mergeCell ref="KAE68:KAF68"/>
    <mergeCell ref="KAG68:KAH68"/>
    <mergeCell ref="KAI68:KAJ68"/>
    <mergeCell ref="JZQ68:JZR68"/>
    <mergeCell ref="JZS68:JZT68"/>
    <mergeCell ref="JZU68:JZV68"/>
    <mergeCell ref="JZW68:JZX68"/>
    <mergeCell ref="JZY68:JZZ68"/>
    <mergeCell ref="JZG68:JZH68"/>
    <mergeCell ref="JZI68:JZJ68"/>
    <mergeCell ref="JZK68:JZL68"/>
    <mergeCell ref="JZM68:JZN68"/>
    <mergeCell ref="JZO68:JZP68"/>
    <mergeCell ref="JYW68:JYX68"/>
    <mergeCell ref="JYY68:JYZ68"/>
    <mergeCell ref="JZA68:JZB68"/>
    <mergeCell ref="JZC68:JZD68"/>
    <mergeCell ref="JZE68:JZF68"/>
    <mergeCell ref="KDW68:KDX68"/>
    <mergeCell ref="KDY68:KDZ68"/>
    <mergeCell ref="KEA68:KEB68"/>
    <mergeCell ref="KEC68:KED68"/>
    <mergeCell ref="KEE68:KEF68"/>
    <mergeCell ref="KDM68:KDN68"/>
    <mergeCell ref="KDO68:KDP68"/>
    <mergeCell ref="KDQ68:KDR68"/>
    <mergeCell ref="KDS68:KDT68"/>
    <mergeCell ref="KDU68:KDV68"/>
    <mergeCell ref="KDC68:KDD68"/>
    <mergeCell ref="KDE68:KDF68"/>
    <mergeCell ref="KDG68:KDH68"/>
    <mergeCell ref="KDI68:KDJ68"/>
    <mergeCell ref="KDK68:KDL68"/>
    <mergeCell ref="KCS68:KCT68"/>
    <mergeCell ref="KCU68:KCV68"/>
    <mergeCell ref="KCW68:KCX68"/>
    <mergeCell ref="KCY68:KCZ68"/>
    <mergeCell ref="KDA68:KDB68"/>
    <mergeCell ref="KCI68:KCJ68"/>
    <mergeCell ref="KCK68:KCL68"/>
    <mergeCell ref="KCM68:KCN68"/>
    <mergeCell ref="KCO68:KCP68"/>
    <mergeCell ref="KCQ68:KCR68"/>
    <mergeCell ref="KBY68:KBZ68"/>
    <mergeCell ref="KCA68:KCB68"/>
    <mergeCell ref="KCC68:KCD68"/>
    <mergeCell ref="KCE68:KCF68"/>
    <mergeCell ref="KCG68:KCH68"/>
    <mergeCell ref="KBO68:KBP68"/>
    <mergeCell ref="KBQ68:KBR68"/>
    <mergeCell ref="KBS68:KBT68"/>
    <mergeCell ref="KBU68:KBV68"/>
    <mergeCell ref="KBW68:KBX68"/>
    <mergeCell ref="KGO68:KGP68"/>
    <mergeCell ref="KGQ68:KGR68"/>
    <mergeCell ref="KGS68:KGT68"/>
    <mergeCell ref="KGU68:KGV68"/>
    <mergeCell ref="KGW68:KGX68"/>
    <mergeCell ref="KGE68:KGF68"/>
    <mergeCell ref="KGG68:KGH68"/>
    <mergeCell ref="KGI68:KGJ68"/>
    <mergeCell ref="KGK68:KGL68"/>
    <mergeCell ref="KGM68:KGN68"/>
    <mergeCell ref="KFU68:KFV68"/>
    <mergeCell ref="KFW68:KFX68"/>
    <mergeCell ref="KFY68:KFZ68"/>
    <mergeCell ref="KGA68:KGB68"/>
    <mergeCell ref="KGC68:KGD68"/>
    <mergeCell ref="KFK68:KFL68"/>
    <mergeCell ref="KFM68:KFN68"/>
    <mergeCell ref="KFO68:KFP68"/>
    <mergeCell ref="KFQ68:KFR68"/>
    <mergeCell ref="KFS68:KFT68"/>
    <mergeCell ref="KFA68:KFB68"/>
    <mergeCell ref="KFC68:KFD68"/>
    <mergeCell ref="KFE68:KFF68"/>
    <mergeCell ref="KFG68:KFH68"/>
    <mergeCell ref="KFI68:KFJ68"/>
    <mergeCell ref="KEQ68:KER68"/>
    <mergeCell ref="KES68:KET68"/>
    <mergeCell ref="KEU68:KEV68"/>
    <mergeCell ref="KEW68:KEX68"/>
    <mergeCell ref="KEY68:KEZ68"/>
    <mergeCell ref="KEG68:KEH68"/>
    <mergeCell ref="KEI68:KEJ68"/>
    <mergeCell ref="KEK68:KEL68"/>
    <mergeCell ref="KEM68:KEN68"/>
    <mergeCell ref="KEO68:KEP68"/>
    <mergeCell ref="KJG68:KJH68"/>
    <mergeCell ref="KJI68:KJJ68"/>
    <mergeCell ref="KJK68:KJL68"/>
    <mergeCell ref="KJM68:KJN68"/>
    <mergeCell ref="KJO68:KJP68"/>
    <mergeCell ref="KIW68:KIX68"/>
    <mergeCell ref="KIY68:KIZ68"/>
    <mergeCell ref="KJA68:KJB68"/>
    <mergeCell ref="KJC68:KJD68"/>
    <mergeCell ref="KJE68:KJF68"/>
    <mergeCell ref="KIM68:KIN68"/>
    <mergeCell ref="KIO68:KIP68"/>
    <mergeCell ref="KIQ68:KIR68"/>
    <mergeCell ref="KIS68:KIT68"/>
    <mergeCell ref="KIU68:KIV68"/>
    <mergeCell ref="KIC68:KID68"/>
    <mergeCell ref="KIE68:KIF68"/>
    <mergeCell ref="KIG68:KIH68"/>
    <mergeCell ref="KII68:KIJ68"/>
    <mergeCell ref="KIK68:KIL68"/>
    <mergeCell ref="KHS68:KHT68"/>
    <mergeCell ref="KHU68:KHV68"/>
    <mergeCell ref="KHW68:KHX68"/>
    <mergeCell ref="KHY68:KHZ68"/>
    <mergeCell ref="KIA68:KIB68"/>
    <mergeCell ref="KHI68:KHJ68"/>
    <mergeCell ref="KHK68:KHL68"/>
    <mergeCell ref="KHM68:KHN68"/>
    <mergeCell ref="KHO68:KHP68"/>
    <mergeCell ref="KHQ68:KHR68"/>
    <mergeCell ref="KGY68:KGZ68"/>
    <mergeCell ref="KHA68:KHB68"/>
    <mergeCell ref="KHC68:KHD68"/>
    <mergeCell ref="KHE68:KHF68"/>
    <mergeCell ref="KHG68:KHH68"/>
    <mergeCell ref="KLY68:KLZ68"/>
    <mergeCell ref="KMA68:KMB68"/>
    <mergeCell ref="KMC68:KMD68"/>
    <mergeCell ref="KME68:KMF68"/>
    <mergeCell ref="KMG68:KMH68"/>
    <mergeCell ref="KLO68:KLP68"/>
    <mergeCell ref="KLQ68:KLR68"/>
    <mergeCell ref="KLS68:KLT68"/>
    <mergeCell ref="KLU68:KLV68"/>
    <mergeCell ref="KLW68:KLX68"/>
    <mergeCell ref="KLE68:KLF68"/>
    <mergeCell ref="KLG68:KLH68"/>
    <mergeCell ref="KLI68:KLJ68"/>
    <mergeCell ref="KLK68:KLL68"/>
    <mergeCell ref="KLM68:KLN68"/>
    <mergeCell ref="KKU68:KKV68"/>
    <mergeCell ref="KKW68:KKX68"/>
    <mergeCell ref="KKY68:KKZ68"/>
    <mergeCell ref="KLA68:KLB68"/>
    <mergeCell ref="KLC68:KLD68"/>
    <mergeCell ref="KKK68:KKL68"/>
    <mergeCell ref="KKM68:KKN68"/>
    <mergeCell ref="KKO68:KKP68"/>
    <mergeCell ref="KKQ68:KKR68"/>
    <mergeCell ref="KKS68:KKT68"/>
    <mergeCell ref="KKA68:KKB68"/>
    <mergeCell ref="KKC68:KKD68"/>
    <mergeCell ref="KKE68:KKF68"/>
    <mergeCell ref="KKG68:KKH68"/>
    <mergeCell ref="KKI68:KKJ68"/>
    <mergeCell ref="KJQ68:KJR68"/>
    <mergeCell ref="KJS68:KJT68"/>
    <mergeCell ref="KJU68:KJV68"/>
    <mergeCell ref="KJW68:KJX68"/>
    <mergeCell ref="KJY68:KJZ68"/>
    <mergeCell ref="KOQ68:KOR68"/>
    <mergeCell ref="KOS68:KOT68"/>
    <mergeCell ref="KOU68:KOV68"/>
    <mergeCell ref="KOW68:KOX68"/>
    <mergeCell ref="KOY68:KOZ68"/>
    <mergeCell ref="KOG68:KOH68"/>
    <mergeCell ref="KOI68:KOJ68"/>
    <mergeCell ref="KOK68:KOL68"/>
    <mergeCell ref="KOM68:KON68"/>
    <mergeCell ref="KOO68:KOP68"/>
    <mergeCell ref="KNW68:KNX68"/>
    <mergeCell ref="KNY68:KNZ68"/>
    <mergeCell ref="KOA68:KOB68"/>
    <mergeCell ref="KOC68:KOD68"/>
    <mergeCell ref="KOE68:KOF68"/>
    <mergeCell ref="KNM68:KNN68"/>
    <mergeCell ref="KNO68:KNP68"/>
    <mergeCell ref="KNQ68:KNR68"/>
    <mergeCell ref="KNS68:KNT68"/>
    <mergeCell ref="KNU68:KNV68"/>
    <mergeCell ref="KNC68:KND68"/>
    <mergeCell ref="KNE68:KNF68"/>
    <mergeCell ref="KNG68:KNH68"/>
    <mergeCell ref="KNI68:KNJ68"/>
    <mergeCell ref="KNK68:KNL68"/>
    <mergeCell ref="KMS68:KMT68"/>
    <mergeCell ref="KMU68:KMV68"/>
    <mergeCell ref="KMW68:KMX68"/>
    <mergeCell ref="KMY68:KMZ68"/>
    <mergeCell ref="KNA68:KNB68"/>
    <mergeCell ref="KMI68:KMJ68"/>
    <mergeCell ref="KMK68:KML68"/>
    <mergeCell ref="KMM68:KMN68"/>
    <mergeCell ref="KMO68:KMP68"/>
    <mergeCell ref="KMQ68:KMR68"/>
    <mergeCell ref="KRI68:KRJ68"/>
    <mergeCell ref="KRK68:KRL68"/>
    <mergeCell ref="KRM68:KRN68"/>
    <mergeCell ref="KRO68:KRP68"/>
    <mergeCell ref="KRQ68:KRR68"/>
    <mergeCell ref="KQY68:KQZ68"/>
    <mergeCell ref="KRA68:KRB68"/>
    <mergeCell ref="KRC68:KRD68"/>
    <mergeCell ref="KRE68:KRF68"/>
    <mergeCell ref="KRG68:KRH68"/>
    <mergeCell ref="KQO68:KQP68"/>
    <mergeCell ref="KQQ68:KQR68"/>
    <mergeCell ref="KQS68:KQT68"/>
    <mergeCell ref="KQU68:KQV68"/>
    <mergeCell ref="KQW68:KQX68"/>
    <mergeCell ref="KQE68:KQF68"/>
    <mergeCell ref="KQG68:KQH68"/>
    <mergeCell ref="KQI68:KQJ68"/>
    <mergeCell ref="KQK68:KQL68"/>
    <mergeCell ref="KQM68:KQN68"/>
    <mergeCell ref="KPU68:KPV68"/>
    <mergeCell ref="KPW68:KPX68"/>
    <mergeCell ref="KPY68:KPZ68"/>
    <mergeCell ref="KQA68:KQB68"/>
    <mergeCell ref="KQC68:KQD68"/>
    <mergeCell ref="KPK68:KPL68"/>
    <mergeCell ref="KPM68:KPN68"/>
    <mergeCell ref="KPO68:KPP68"/>
    <mergeCell ref="KPQ68:KPR68"/>
    <mergeCell ref="KPS68:KPT68"/>
    <mergeCell ref="KPA68:KPB68"/>
    <mergeCell ref="KPC68:KPD68"/>
    <mergeCell ref="KPE68:KPF68"/>
    <mergeCell ref="KPG68:KPH68"/>
    <mergeCell ref="KPI68:KPJ68"/>
    <mergeCell ref="KUA68:KUB68"/>
    <mergeCell ref="KUC68:KUD68"/>
    <mergeCell ref="KUE68:KUF68"/>
    <mergeCell ref="KUG68:KUH68"/>
    <mergeCell ref="KUI68:KUJ68"/>
    <mergeCell ref="KTQ68:KTR68"/>
    <mergeCell ref="KTS68:KTT68"/>
    <mergeCell ref="KTU68:KTV68"/>
    <mergeCell ref="KTW68:KTX68"/>
    <mergeCell ref="KTY68:KTZ68"/>
    <mergeCell ref="KTG68:KTH68"/>
    <mergeCell ref="KTI68:KTJ68"/>
    <mergeCell ref="KTK68:KTL68"/>
    <mergeCell ref="KTM68:KTN68"/>
    <mergeCell ref="KTO68:KTP68"/>
    <mergeCell ref="KSW68:KSX68"/>
    <mergeCell ref="KSY68:KSZ68"/>
    <mergeCell ref="KTA68:KTB68"/>
    <mergeCell ref="KTC68:KTD68"/>
    <mergeCell ref="KTE68:KTF68"/>
    <mergeCell ref="KSM68:KSN68"/>
    <mergeCell ref="KSO68:KSP68"/>
    <mergeCell ref="KSQ68:KSR68"/>
    <mergeCell ref="KSS68:KST68"/>
    <mergeCell ref="KSU68:KSV68"/>
    <mergeCell ref="KSC68:KSD68"/>
    <mergeCell ref="KSE68:KSF68"/>
    <mergeCell ref="KSG68:KSH68"/>
    <mergeCell ref="KSI68:KSJ68"/>
    <mergeCell ref="KSK68:KSL68"/>
    <mergeCell ref="KRS68:KRT68"/>
    <mergeCell ref="KRU68:KRV68"/>
    <mergeCell ref="KRW68:KRX68"/>
    <mergeCell ref="KRY68:KRZ68"/>
    <mergeCell ref="KSA68:KSB68"/>
    <mergeCell ref="KWS68:KWT68"/>
    <mergeCell ref="KWU68:KWV68"/>
    <mergeCell ref="KWW68:KWX68"/>
    <mergeCell ref="KWY68:KWZ68"/>
    <mergeCell ref="KXA68:KXB68"/>
    <mergeCell ref="KWI68:KWJ68"/>
    <mergeCell ref="KWK68:KWL68"/>
    <mergeCell ref="KWM68:KWN68"/>
    <mergeCell ref="KWO68:KWP68"/>
    <mergeCell ref="KWQ68:KWR68"/>
    <mergeCell ref="KVY68:KVZ68"/>
    <mergeCell ref="KWA68:KWB68"/>
    <mergeCell ref="KWC68:KWD68"/>
    <mergeCell ref="KWE68:KWF68"/>
    <mergeCell ref="KWG68:KWH68"/>
    <mergeCell ref="KVO68:KVP68"/>
    <mergeCell ref="KVQ68:KVR68"/>
    <mergeCell ref="KVS68:KVT68"/>
    <mergeCell ref="KVU68:KVV68"/>
    <mergeCell ref="KVW68:KVX68"/>
    <mergeCell ref="KVE68:KVF68"/>
    <mergeCell ref="KVG68:KVH68"/>
    <mergeCell ref="KVI68:KVJ68"/>
    <mergeCell ref="KVK68:KVL68"/>
    <mergeCell ref="KVM68:KVN68"/>
    <mergeCell ref="KUU68:KUV68"/>
    <mergeCell ref="KUW68:KUX68"/>
    <mergeCell ref="KUY68:KUZ68"/>
    <mergeCell ref="KVA68:KVB68"/>
    <mergeCell ref="KVC68:KVD68"/>
    <mergeCell ref="KUK68:KUL68"/>
    <mergeCell ref="KUM68:KUN68"/>
    <mergeCell ref="KUO68:KUP68"/>
    <mergeCell ref="KUQ68:KUR68"/>
    <mergeCell ref="KUS68:KUT68"/>
    <mergeCell ref="KZK68:KZL68"/>
    <mergeCell ref="KZM68:KZN68"/>
    <mergeCell ref="KZO68:KZP68"/>
    <mergeCell ref="KZQ68:KZR68"/>
    <mergeCell ref="KZS68:KZT68"/>
    <mergeCell ref="KZA68:KZB68"/>
    <mergeCell ref="KZC68:KZD68"/>
    <mergeCell ref="KZE68:KZF68"/>
    <mergeCell ref="KZG68:KZH68"/>
    <mergeCell ref="KZI68:KZJ68"/>
    <mergeCell ref="KYQ68:KYR68"/>
    <mergeCell ref="KYS68:KYT68"/>
    <mergeCell ref="KYU68:KYV68"/>
    <mergeCell ref="KYW68:KYX68"/>
    <mergeCell ref="KYY68:KYZ68"/>
    <mergeCell ref="KYG68:KYH68"/>
    <mergeCell ref="KYI68:KYJ68"/>
    <mergeCell ref="KYK68:KYL68"/>
    <mergeCell ref="KYM68:KYN68"/>
    <mergeCell ref="KYO68:KYP68"/>
    <mergeCell ref="KXW68:KXX68"/>
    <mergeCell ref="KXY68:KXZ68"/>
    <mergeCell ref="KYA68:KYB68"/>
    <mergeCell ref="KYC68:KYD68"/>
    <mergeCell ref="KYE68:KYF68"/>
    <mergeCell ref="KXM68:KXN68"/>
    <mergeCell ref="KXO68:KXP68"/>
    <mergeCell ref="KXQ68:KXR68"/>
    <mergeCell ref="KXS68:KXT68"/>
    <mergeCell ref="KXU68:KXV68"/>
    <mergeCell ref="KXC68:KXD68"/>
    <mergeCell ref="KXE68:KXF68"/>
    <mergeCell ref="KXG68:KXH68"/>
    <mergeCell ref="KXI68:KXJ68"/>
    <mergeCell ref="KXK68:KXL68"/>
    <mergeCell ref="LCC68:LCD68"/>
    <mergeCell ref="LCE68:LCF68"/>
    <mergeCell ref="LCG68:LCH68"/>
    <mergeCell ref="LCI68:LCJ68"/>
    <mergeCell ref="LCK68:LCL68"/>
    <mergeCell ref="LBS68:LBT68"/>
    <mergeCell ref="LBU68:LBV68"/>
    <mergeCell ref="LBW68:LBX68"/>
    <mergeCell ref="LBY68:LBZ68"/>
    <mergeCell ref="LCA68:LCB68"/>
    <mergeCell ref="LBI68:LBJ68"/>
    <mergeCell ref="LBK68:LBL68"/>
    <mergeCell ref="LBM68:LBN68"/>
    <mergeCell ref="LBO68:LBP68"/>
    <mergeCell ref="LBQ68:LBR68"/>
    <mergeCell ref="LAY68:LAZ68"/>
    <mergeCell ref="LBA68:LBB68"/>
    <mergeCell ref="LBC68:LBD68"/>
    <mergeCell ref="LBE68:LBF68"/>
    <mergeCell ref="LBG68:LBH68"/>
    <mergeCell ref="LAO68:LAP68"/>
    <mergeCell ref="LAQ68:LAR68"/>
    <mergeCell ref="LAS68:LAT68"/>
    <mergeCell ref="LAU68:LAV68"/>
    <mergeCell ref="LAW68:LAX68"/>
    <mergeCell ref="LAE68:LAF68"/>
    <mergeCell ref="LAG68:LAH68"/>
    <mergeCell ref="LAI68:LAJ68"/>
    <mergeCell ref="LAK68:LAL68"/>
    <mergeCell ref="LAM68:LAN68"/>
    <mergeCell ref="KZU68:KZV68"/>
    <mergeCell ref="KZW68:KZX68"/>
    <mergeCell ref="KZY68:KZZ68"/>
    <mergeCell ref="LAA68:LAB68"/>
    <mergeCell ref="LAC68:LAD68"/>
    <mergeCell ref="LEU68:LEV68"/>
    <mergeCell ref="LEW68:LEX68"/>
    <mergeCell ref="LEY68:LEZ68"/>
    <mergeCell ref="LFA68:LFB68"/>
    <mergeCell ref="LFC68:LFD68"/>
    <mergeCell ref="LEK68:LEL68"/>
    <mergeCell ref="LEM68:LEN68"/>
    <mergeCell ref="LEO68:LEP68"/>
    <mergeCell ref="LEQ68:LER68"/>
    <mergeCell ref="LES68:LET68"/>
    <mergeCell ref="LEA68:LEB68"/>
    <mergeCell ref="LEC68:LED68"/>
    <mergeCell ref="LEE68:LEF68"/>
    <mergeCell ref="LEG68:LEH68"/>
    <mergeCell ref="LEI68:LEJ68"/>
    <mergeCell ref="LDQ68:LDR68"/>
    <mergeCell ref="LDS68:LDT68"/>
    <mergeCell ref="LDU68:LDV68"/>
    <mergeCell ref="LDW68:LDX68"/>
    <mergeCell ref="LDY68:LDZ68"/>
    <mergeCell ref="LDG68:LDH68"/>
    <mergeCell ref="LDI68:LDJ68"/>
    <mergeCell ref="LDK68:LDL68"/>
    <mergeCell ref="LDM68:LDN68"/>
    <mergeCell ref="LDO68:LDP68"/>
    <mergeCell ref="LCW68:LCX68"/>
    <mergeCell ref="LCY68:LCZ68"/>
    <mergeCell ref="LDA68:LDB68"/>
    <mergeCell ref="LDC68:LDD68"/>
    <mergeCell ref="LDE68:LDF68"/>
    <mergeCell ref="LCM68:LCN68"/>
    <mergeCell ref="LCO68:LCP68"/>
    <mergeCell ref="LCQ68:LCR68"/>
    <mergeCell ref="LCS68:LCT68"/>
    <mergeCell ref="LCU68:LCV68"/>
    <mergeCell ref="LHM68:LHN68"/>
    <mergeCell ref="LHO68:LHP68"/>
    <mergeCell ref="LHQ68:LHR68"/>
    <mergeCell ref="LHS68:LHT68"/>
    <mergeCell ref="LHU68:LHV68"/>
    <mergeCell ref="LHC68:LHD68"/>
    <mergeCell ref="LHE68:LHF68"/>
    <mergeCell ref="LHG68:LHH68"/>
    <mergeCell ref="LHI68:LHJ68"/>
    <mergeCell ref="LHK68:LHL68"/>
    <mergeCell ref="LGS68:LGT68"/>
    <mergeCell ref="LGU68:LGV68"/>
    <mergeCell ref="LGW68:LGX68"/>
    <mergeCell ref="LGY68:LGZ68"/>
    <mergeCell ref="LHA68:LHB68"/>
    <mergeCell ref="LGI68:LGJ68"/>
    <mergeCell ref="LGK68:LGL68"/>
    <mergeCell ref="LGM68:LGN68"/>
    <mergeCell ref="LGO68:LGP68"/>
    <mergeCell ref="LGQ68:LGR68"/>
    <mergeCell ref="LFY68:LFZ68"/>
    <mergeCell ref="LGA68:LGB68"/>
    <mergeCell ref="LGC68:LGD68"/>
    <mergeCell ref="LGE68:LGF68"/>
    <mergeCell ref="LGG68:LGH68"/>
    <mergeCell ref="LFO68:LFP68"/>
    <mergeCell ref="LFQ68:LFR68"/>
    <mergeCell ref="LFS68:LFT68"/>
    <mergeCell ref="LFU68:LFV68"/>
    <mergeCell ref="LFW68:LFX68"/>
    <mergeCell ref="LFE68:LFF68"/>
    <mergeCell ref="LFG68:LFH68"/>
    <mergeCell ref="LFI68:LFJ68"/>
    <mergeCell ref="LFK68:LFL68"/>
    <mergeCell ref="LFM68:LFN68"/>
    <mergeCell ref="LKE68:LKF68"/>
    <mergeCell ref="LKG68:LKH68"/>
    <mergeCell ref="LKI68:LKJ68"/>
    <mergeCell ref="LKK68:LKL68"/>
    <mergeCell ref="LKM68:LKN68"/>
    <mergeCell ref="LJU68:LJV68"/>
    <mergeCell ref="LJW68:LJX68"/>
    <mergeCell ref="LJY68:LJZ68"/>
    <mergeCell ref="LKA68:LKB68"/>
    <mergeCell ref="LKC68:LKD68"/>
    <mergeCell ref="LJK68:LJL68"/>
    <mergeCell ref="LJM68:LJN68"/>
    <mergeCell ref="LJO68:LJP68"/>
    <mergeCell ref="LJQ68:LJR68"/>
    <mergeCell ref="LJS68:LJT68"/>
    <mergeCell ref="LJA68:LJB68"/>
    <mergeCell ref="LJC68:LJD68"/>
    <mergeCell ref="LJE68:LJF68"/>
    <mergeCell ref="LJG68:LJH68"/>
    <mergeCell ref="LJI68:LJJ68"/>
    <mergeCell ref="LIQ68:LIR68"/>
    <mergeCell ref="LIS68:LIT68"/>
    <mergeCell ref="LIU68:LIV68"/>
    <mergeCell ref="LIW68:LIX68"/>
    <mergeCell ref="LIY68:LIZ68"/>
    <mergeCell ref="LIG68:LIH68"/>
    <mergeCell ref="LII68:LIJ68"/>
    <mergeCell ref="LIK68:LIL68"/>
    <mergeCell ref="LIM68:LIN68"/>
    <mergeCell ref="LIO68:LIP68"/>
    <mergeCell ref="LHW68:LHX68"/>
    <mergeCell ref="LHY68:LHZ68"/>
    <mergeCell ref="LIA68:LIB68"/>
    <mergeCell ref="LIC68:LID68"/>
    <mergeCell ref="LIE68:LIF68"/>
    <mergeCell ref="LMW68:LMX68"/>
    <mergeCell ref="LMY68:LMZ68"/>
    <mergeCell ref="LNA68:LNB68"/>
    <mergeCell ref="LNC68:LND68"/>
    <mergeCell ref="LNE68:LNF68"/>
    <mergeCell ref="LMM68:LMN68"/>
    <mergeCell ref="LMO68:LMP68"/>
    <mergeCell ref="LMQ68:LMR68"/>
    <mergeCell ref="LMS68:LMT68"/>
    <mergeCell ref="LMU68:LMV68"/>
    <mergeCell ref="LMC68:LMD68"/>
    <mergeCell ref="LME68:LMF68"/>
    <mergeCell ref="LMG68:LMH68"/>
    <mergeCell ref="LMI68:LMJ68"/>
    <mergeCell ref="LMK68:LML68"/>
    <mergeCell ref="LLS68:LLT68"/>
    <mergeCell ref="LLU68:LLV68"/>
    <mergeCell ref="LLW68:LLX68"/>
    <mergeCell ref="LLY68:LLZ68"/>
    <mergeCell ref="LMA68:LMB68"/>
    <mergeCell ref="LLI68:LLJ68"/>
    <mergeCell ref="LLK68:LLL68"/>
    <mergeCell ref="LLM68:LLN68"/>
    <mergeCell ref="LLO68:LLP68"/>
    <mergeCell ref="LLQ68:LLR68"/>
    <mergeCell ref="LKY68:LKZ68"/>
    <mergeCell ref="LLA68:LLB68"/>
    <mergeCell ref="LLC68:LLD68"/>
    <mergeCell ref="LLE68:LLF68"/>
    <mergeCell ref="LLG68:LLH68"/>
    <mergeCell ref="LKO68:LKP68"/>
    <mergeCell ref="LKQ68:LKR68"/>
    <mergeCell ref="LKS68:LKT68"/>
    <mergeCell ref="LKU68:LKV68"/>
    <mergeCell ref="LKW68:LKX68"/>
    <mergeCell ref="LPO68:LPP68"/>
    <mergeCell ref="LPQ68:LPR68"/>
    <mergeCell ref="LPS68:LPT68"/>
    <mergeCell ref="LPU68:LPV68"/>
    <mergeCell ref="LPW68:LPX68"/>
    <mergeCell ref="LPE68:LPF68"/>
    <mergeCell ref="LPG68:LPH68"/>
    <mergeCell ref="LPI68:LPJ68"/>
    <mergeCell ref="LPK68:LPL68"/>
    <mergeCell ref="LPM68:LPN68"/>
    <mergeCell ref="LOU68:LOV68"/>
    <mergeCell ref="LOW68:LOX68"/>
    <mergeCell ref="LOY68:LOZ68"/>
    <mergeCell ref="LPA68:LPB68"/>
    <mergeCell ref="LPC68:LPD68"/>
    <mergeCell ref="LOK68:LOL68"/>
    <mergeCell ref="LOM68:LON68"/>
    <mergeCell ref="LOO68:LOP68"/>
    <mergeCell ref="LOQ68:LOR68"/>
    <mergeCell ref="LOS68:LOT68"/>
    <mergeCell ref="LOA68:LOB68"/>
    <mergeCell ref="LOC68:LOD68"/>
    <mergeCell ref="LOE68:LOF68"/>
    <mergeCell ref="LOG68:LOH68"/>
    <mergeCell ref="LOI68:LOJ68"/>
    <mergeCell ref="LNQ68:LNR68"/>
    <mergeCell ref="LNS68:LNT68"/>
    <mergeCell ref="LNU68:LNV68"/>
    <mergeCell ref="LNW68:LNX68"/>
    <mergeCell ref="LNY68:LNZ68"/>
    <mergeCell ref="LNG68:LNH68"/>
    <mergeCell ref="LNI68:LNJ68"/>
    <mergeCell ref="LNK68:LNL68"/>
    <mergeCell ref="LNM68:LNN68"/>
    <mergeCell ref="LNO68:LNP68"/>
    <mergeCell ref="LSG68:LSH68"/>
    <mergeCell ref="LSI68:LSJ68"/>
    <mergeCell ref="LSK68:LSL68"/>
    <mergeCell ref="LSM68:LSN68"/>
    <mergeCell ref="LSO68:LSP68"/>
    <mergeCell ref="LRW68:LRX68"/>
    <mergeCell ref="LRY68:LRZ68"/>
    <mergeCell ref="LSA68:LSB68"/>
    <mergeCell ref="LSC68:LSD68"/>
    <mergeCell ref="LSE68:LSF68"/>
    <mergeCell ref="LRM68:LRN68"/>
    <mergeCell ref="LRO68:LRP68"/>
    <mergeCell ref="LRQ68:LRR68"/>
    <mergeCell ref="LRS68:LRT68"/>
    <mergeCell ref="LRU68:LRV68"/>
    <mergeCell ref="LRC68:LRD68"/>
    <mergeCell ref="LRE68:LRF68"/>
    <mergeCell ref="LRG68:LRH68"/>
    <mergeCell ref="LRI68:LRJ68"/>
    <mergeCell ref="LRK68:LRL68"/>
    <mergeCell ref="LQS68:LQT68"/>
    <mergeCell ref="LQU68:LQV68"/>
    <mergeCell ref="LQW68:LQX68"/>
    <mergeCell ref="LQY68:LQZ68"/>
    <mergeCell ref="LRA68:LRB68"/>
    <mergeCell ref="LQI68:LQJ68"/>
    <mergeCell ref="LQK68:LQL68"/>
    <mergeCell ref="LQM68:LQN68"/>
    <mergeCell ref="LQO68:LQP68"/>
    <mergeCell ref="LQQ68:LQR68"/>
    <mergeCell ref="LPY68:LPZ68"/>
    <mergeCell ref="LQA68:LQB68"/>
    <mergeCell ref="LQC68:LQD68"/>
    <mergeCell ref="LQE68:LQF68"/>
    <mergeCell ref="LQG68:LQH68"/>
    <mergeCell ref="LUY68:LUZ68"/>
    <mergeCell ref="LVA68:LVB68"/>
    <mergeCell ref="LVC68:LVD68"/>
    <mergeCell ref="LVE68:LVF68"/>
    <mergeCell ref="LVG68:LVH68"/>
    <mergeCell ref="LUO68:LUP68"/>
    <mergeCell ref="LUQ68:LUR68"/>
    <mergeCell ref="LUS68:LUT68"/>
    <mergeCell ref="LUU68:LUV68"/>
    <mergeCell ref="LUW68:LUX68"/>
    <mergeCell ref="LUE68:LUF68"/>
    <mergeCell ref="LUG68:LUH68"/>
    <mergeCell ref="LUI68:LUJ68"/>
    <mergeCell ref="LUK68:LUL68"/>
    <mergeCell ref="LUM68:LUN68"/>
    <mergeCell ref="LTU68:LTV68"/>
    <mergeCell ref="LTW68:LTX68"/>
    <mergeCell ref="LTY68:LTZ68"/>
    <mergeCell ref="LUA68:LUB68"/>
    <mergeCell ref="LUC68:LUD68"/>
    <mergeCell ref="LTK68:LTL68"/>
    <mergeCell ref="LTM68:LTN68"/>
    <mergeCell ref="LTO68:LTP68"/>
    <mergeCell ref="LTQ68:LTR68"/>
    <mergeCell ref="LTS68:LTT68"/>
    <mergeCell ref="LTA68:LTB68"/>
    <mergeCell ref="LTC68:LTD68"/>
    <mergeCell ref="LTE68:LTF68"/>
    <mergeCell ref="LTG68:LTH68"/>
    <mergeCell ref="LTI68:LTJ68"/>
    <mergeCell ref="LSQ68:LSR68"/>
    <mergeCell ref="LSS68:LST68"/>
    <mergeCell ref="LSU68:LSV68"/>
    <mergeCell ref="LSW68:LSX68"/>
    <mergeCell ref="LSY68:LSZ68"/>
    <mergeCell ref="LXQ68:LXR68"/>
    <mergeCell ref="LXS68:LXT68"/>
    <mergeCell ref="LXU68:LXV68"/>
    <mergeCell ref="LXW68:LXX68"/>
    <mergeCell ref="LXY68:LXZ68"/>
    <mergeCell ref="LXG68:LXH68"/>
    <mergeCell ref="LXI68:LXJ68"/>
    <mergeCell ref="LXK68:LXL68"/>
    <mergeCell ref="LXM68:LXN68"/>
    <mergeCell ref="LXO68:LXP68"/>
    <mergeCell ref="LWW68:LWX68"/>
    <mergeCell ref="LWY68:LWZ68"/>
    <mergeCell ref="LXA68:LXB68"/>
    <mergeCell ref="LXC68:LXD68"/>
    <mergeCell ref="LXE68:LXF68"/>
    <mergeCell ref="LWM68:LWN68"/>
    <mergeCell ref="LWO68:LWP68"/>
    <mergeCell ref="LWQ68:LWR68"/>
    <mergeCell ref="LWS68:LWT68"/>
    <mergeCell ref="LWU68:LWV68"/>
    <mergeCell ref="LWC68:LWD68"/>
    <mergeCell ref="LWE68:LWF68"/>
    <mergeCell ref="LWG68:LWH68"/>
    <mergeCell ref="LWI68:LWJ68"/>
    <mergeCell ref="LWK68:LWL68"/>
    <mergeCell ref="LVS68:LVT68"/>
    <mergeCell ref="LVU68:LVV68"/>
    <mergeCell ref="LVW68:LVX68"/>
    <mergeCell ref="LVY68:LVZ68"/>
    <mergeCell ref="LWA68:LWB68"/>
    <mergeCell ref="LVI68:LVJ68"/>
    <mergeCell ref="LVK68:LVL68"/>
    <mergeCell ref="LVM68:LVN68"/>
    <mergeCell ref="LVO68:LVP68"/>
    <mergeCell ref="LVQ68:LVR68"/>
    <mergeCell ref="MAI68:MAJ68"/>
    <mergeCell ref="MAK68:MAL68"/>
    <mergeCell ref="MAM68:MAN68"/>
    <mergeCell ref="MAO68:MAP68"/>
    <mergeCell ref="MAQ68:MAR68"/>
    <mergeCell ref="LZY68:LZZ68"/>
    <mergeCell ref="MAA68:MAB68"/>
    <mergeCell ref="MAC68:MAD68"/>
    <mergeCell ref="MAE68:MAF68"/>
    <mergeCell ref="MAG68:MAH68"/>
    <mergeCell ref="LZO68:LZP68"/>
    <mergeCell ref="LZQ68:LZR68"/>
    <mergeCell ref="LZS68:LZT68"/>
    <mergeCell ref="LZU68:LZV68"/>
    <mergeCell ref="LZW68:LZX68"/>
    <mergeCell ref="LZE68:LZF68"/>
    <mergeCell ref="LZG68:LZH68"/>
    <mergeCell ref="LZI68:LZJ68"/>
    <mergeCell ref="LZK68:LZL68"/>
    <mergeCell ref="LZM68:LZN68"/>
    <mergeCell ref="LYU68:LYV68"/>
    <mergeCell ref="LYW68:LYX68"/>
    <mergeCell ref="LYY68:LYZ68"/>
    <mergeCell ref="LZA68:LZB68"/>
    <mergeCell ref="LZC68:LZD68"/>
    <mergeCell ref="LYK68:LYL68"/>
    <mergeCell ref="LYM68:LYN68"/>
    <mergeCell ref="LYO68:LYP68"/>
    <mergeCell ref="LYQ68:LYR68"/>
    <mergeCell ref="LYS68:LYT68"/>
    <mergeCell ref="LYA68:LYB68"/>
    <mergeCell ref="LYC68:LYD68"/>
    <mergeCell ref="LYE68:LYF68"/>
    <mergeCell ref="LYG68:LYH68"/>
    <mergeCell ref="LYI68:LYJ68"/>
    <mergeCell ref="MDA68:MDB68"/>
    <mergeCell ref="MDC68:MDD68"/>
    <mergeCell ref="MDE68:MDF68"/>
    <mergeCell ref="MDG68:MDH68"/>
    <mergeCell ref="MDI68:MDJ68"/>
    <mergeCell ref="MCQ68:MCR68"/>
    <mergeCell ref="MCS68:MCT68"/>
    <mergeCell ref="MCU68:MCV68"/>
    <mergeCell ref="MCW68:MCX68"/>
    <mergeCell ref="MCY68:MCZ68"/>
    <mergeCell ref="MCG68:MCH68"/>
    <mergeCell ref="MCI68:MCJ68"/>
    <mergeCell ref="MCK68:MCL68"/>
    <mergeCell ref="MCM68:MCN68"/>
    <mergeCell ref="MCO68:MCP68"/>
    <mergeCell ref="MBW68:MBX68"/>
    <mergeCell ref="MBY68:MBZ68"/>
    <mergeCell ref="MCA68:MCB68"/>
    <mergeCell ref="MCC68:MCD68"/>
    <mergeCell ref="MCE68:MCF68"/>
    <mergeCell ref="MBM68:MBN68"/>
    <mergeCell ref="MBO68:MBP68"/>
    <mergeCell ref="MBQ68:MBR68"/>
    <mergeCell ref="MBS68:MBT68"/>
    <mergeCell ref="MBU68:MBV68"/>
    <mergeCell ref="MBC68:MBD68"/>
    <mergeCell ref="MBE68:MBF68"/>
    <mergeCell ref="MBG68:MBH68"/>
    <mergeCell ref="MBI68:MBJ68"/>
    <mergeCell ref="MBK68:MBL68"/>
    <mergeCell ref="MAS68:MAT68"/>
    <mergeCell ref="MAU68:MAV68"/>
    <mergeCell ref="MAW68:MAX68"/>
    <mergeCell ref="MAY68:MAZ68"/>
    <mergeCell ref="MBA68:MBB68"/>
    <mergeCell ref="MFS68:MFT68"/>
    <mergeCell ref="MFU68:MFV68"/>
    <mergeCell ref="MFW68:MFX68"/>
    <mergeCell ref="MFY68:MFZ68"/>
    <mergeCell ref="MGA68:MGB68"/>
    <mergeCell ref="MFI68:MFJ68"/>
    <mergeCell ref="MFK68:MFL68"/>
    <mergeCell ref="MFM68:MFN68"/>
    <mergeCell ref="MFO68:MFP68"/>
    <mergeCell ref="MFQ68:MFR68"/>
    <mergeCell ref="MEY68:MEZ68"/>
    <mergeCell ref="MFA68:MFB68"/>
    <mergeCell ref="MFC68:MFD68"/>
    <mergeCell ref="MFE68:MFF68"/>
    <mergeCell ref="MFG68:MFH68"/>
    <mergeCell ref="MEO68:MEP68"/>
    <mergeCell ref="MEQ68:MER68"/>
    <mergeCell ref="MES68:MET68"/>
    <mergeCell ref="MEU68:MEV68"/>
    <mergeCell ref="MEW68:MEX68"/>
    <mergeCell ref="MEE68:MEF68"/>
    <mergeCell ref="MEG68:MEH68"/>
    <mergeCell ref="MEI68:MEJ68"/>
    <mergeCell ref="MEK68:MEL68"/>
    <mergeCell ref="MEM68:MEN68"/>
    <mergeCell ref="MDU68:MDV68"/>
    <mergeCell ref="MDW68:MDX68"/>
    <mergeCell ref="MDY68:MDZ68"/>
    <mergeCell ref="MEA68:MEB68"/>
    <mergeCell ref="MEC68:MED68"/>
    <mergeCell ref="MDK68:MDL68"/>
    <mergeCell ref="MDM68:MDN68"/>
    <mergeCell ref="MDO68:MDP68"/>
    <mergeCell ref="MDQ68:MDR68"/>
    <mergeCell ref="MDS68:MDT68"/>
    <mergeCell ref="MIK68:MIL68"/>
    <mergeCell ref="MIM68:MIN68"/>
    <mergeCell ref="MIO68:MIP68"/>
    <mergeCell ref="MIQ68:MIR68"/>
    <mergeCell ref="MIS68:MIT68"/>
    <mergeCell ref="MIA68:MIB68"/>
    <mergeCell ref="MIC68:MID68"/>
    <mergeCell ref="MIE68:MIF68"/>
    <mergeCell ref="MIG68:MIH68"/>
    <mergeCell ref="MII68:MIJ68"/>
    <mergeCell ref="MHQ68:MHR68"/>
    <mergeCell ref="MHS68:MHT68"/>
    <mergeCell ref="MHU68:MHV68"/>
    <mergeCell ref="MHW68:MHX68"/>
    <mergeCell ref="MHY68:MHZ68"/>
    <mergeCell ref="MHG68:MHH68"/>
    <mergeCell ref="MHI68:MHJ68"/>
    <mergeCell ref="MHK68:MHL68"/>
    <mergeCell ref="MHM68:MHN68"/>
    <mergeCell ref="MHO68:MHP68"/>
    <mergeCell ref="MGW68:MGX68"/>
    <mergeCell ref="MGY68:MGZ68"/>
    <mergeCell ref="MHA68:MHB68"/>
    <mergeCell ref="MHC68:MHD68"/>
    <mergeCell ref="MHE68:MHF68"/>
    <mergeCell ref="MGM68:MGN68"/>
    <mergeCell ref="MGO68:MGP68"/>
    <mergeCell ref="MGQ68:MGR68"/>
    <mergeCell ref="MGS68:MGT68"/>
    <mergeCell ref="MGU68:MGV68"/>
    <mergeCell ref="MGC68:MGD68"/>
    <mergeCell ref="MGE68:MGF68"/>
    <mergeCell ref="MGG68:MGH68"/>
    <mergeCell ref="MGI68:MGJ68"/>
    <mergeCell ref="MGK68:MGL68"/>
    <mergeCell ref="MLC68:MLD68"/>
    <mergeCell ref="MLE68:MLF68"/>
    <mergeCell ref="MLG68:MLH68"/>
    <mergeCell ref="MLI68:MLJ68"/>
    <mergeCell ref="MLK68:MLL68"/>
    <mergeCell ref="MKS68:MKT68"/>
    <mergeCell ref="MKU68:MKV68"/>
    <mergeCell ref="MKW68:MKX68"/>
    <mergeCell ref="MKY68:MKZ68"/>
    <mergeCell ref="MLA68:MLB68"/>
    <mergeCell ref="MKI68:MKJ68"/>
    <mergeCell ref="MKK68:MKL68"/>
    <mergeCell ref="MKM68:MKN68"/>
    <mergeCell ref="MKO68:MKP68"/>
    <mergeCell ref="MKQ68:MKR68"/>
    <mergeCell ref="MJY68:MJZ68"/>
    <mergeCell ref="MKA68:MKB68"/>
    <mergeCell ref="MKC68:MKD68"/>
    <mergeCell ref="MKE68:MKF68"/>
    <mergeCell ref="MKG68:MKH68"/>
    <mergeCell ref="MJO68:MJP68"/>
    <mergeCell ref="MJQ68:MJR68"/>
    <mergeCell ref="MJS68:MJT68"/>
    <mergeCell ref="MJU68:MJV68"/>
    <mergeCell ref="MJW68:MJX68"/>
    <mergeCell ref="MJE68:MJF68"/>
    <mergeCell ref="MJG68:MJH68"/>
    <mergeCell ref="MJI68:MJJ68"/>
    <mergeCell ref="MJK68:MJL68"/>
    <mergeCell ref="MJM68:MJN68"/>
    <mergeCell ref="MIU68:MIV68"/>
    <mergeCell ref="MIW68:MIX68"/>
    <mergeCell ref="MIY68:MIZ68"/>
    <mergeCell ref="MJA68:MJB68"/>
    <mergeCell ref="MJC68:MJD68"/>
    <mergeCell ref="MNU68:MNV68"/>
    <mergeCell ref="MNW68:MNX68"/>
    <mergeCell ref="MNY68:MNZ68"/>
    <mergeCell ref="MOA68:MOB68"/>
    <mergeCell ref="MOC68:MOD68"/>
    <mergeCell ref="MNK68:MNL68"/>
    <mergeCell ref="MNM68:MNN68"/>
    <mergeCell ref="MNO68:MNP68"/>
    <mergeCell ref="MNQ68:MNR68"/>
    <mergeCell ref="MNS68:MNT68"/>
    <mergeCell ref="MNA68:MNB68"/>
    <mergeCell ref="MNC68:MND68"/>
    <mergeCell ref="MNE68:MNF68"/>
    <mergeCell ref="MNG68:MNH68"/>
    <mergeCell ref="MNI68:MNJ68"/>
    <mergeCell ref="MMQ68:MMR68"/>
    <mergeCell ref="MMS68:MMT68"/>
    <mergeCell ref="MMU68:MMV68"/>
    <mergeCell ref="MMW68:MMX68"/>
    <mergeCell ref="MMY68:MMZ68"/>
    <mergeCell ref="MMG68:MMH68"/>
    <mergeCell ref="MMI68:MMJ68"/>
    <mergeCell ref="MMK68:MML68"/>
    <mergeCell ref="MMM68:MMN68"/>
    <mergeCell ref="MMO68:MMP68"/>
    <mergeCell ref="MLW68:MLX68"/>
    <mergeCell ref="MLY68:MLZ68"/>
    <mergeCell ref="MMA68:MMB68"/>
    <mergeCell ref="MMC68:MMD68"/>
    <mergeCell ref="MME68:MMF68"/>
    <mergeCell ref="MLM68:MLN68"/>
    <mergeCell ref="MLO68:MLP68"/>
    <mergeCell ref="MLQ68:MLR68"/>
    <mergeCell ref="MLS68:MLT68"/>
    <mergeCell ref="MLU68:MLV68"/>
    <mergeCell ref="MQM68:MQN68"/>
    <mergeCell ref="MQO68:MQP68"/>
    <mergeCell ref="MQQ68:MQR68"/>
    <mergeCell ref="MQS68:MQT68"/>
    <mergeCell ref="MQU68:MQV68"/>
    <mergeCell ref="MQC68:MQD68"/>
    <mergeCell ref="MQE68:MQF68"/>
    <mergeCell ref="MQG68:MQH68"/>
    <mergeCell ref="MQI68:MQJ68"/>
    <mergeCell ref="MQK68:MQL68"/>
    <mergeCell ref="MPS68:MPT68"/>
    <mergeCell ref="MPU68:MPV68"/>
    <mergeCell ref="MPW68:MPX68"/>
    <mergeCell ref="MPY68:MPZ68"/>
    <mergeCell ref="MQA68:MQB68"/>
    <mergeCell ref="MPI68:MPJ68"/>
    <mergeCell ref="MPK68:MPL68"/>
    <mergeCell ref="MPM68:MPN68"/>
    <mergeCell ref="MPO68:MPP68"/>
    <mergeCell ref="MPQ68:MPR68"/>
    <mergeCell ref="MOY68:MOZ68"/>
    <mergeCell ref="MPA68:MPB68"/>
    <mergeCell ref="MPC68:MPD68"/>
    <mergeCell ref="MPE68:MPF68"/>
    <mergeCell ref="MPG68:MPH68"/>
    <mergeCell ref="MOO68:MOP68"/>
    <mergeCell ref="MOQ68:MOR68"/>
    <mergeCell ref="MOS68:MOT68"/>
    <mergeCell ref="MOU68:MOV68"/>
    <mergeCell ref="MOW68:MOX68"/>
    <mergeCell ref="MOE68:MOF68"/>
    <mergeCell ref="MOG68:MOH68"/>
    <mergeCell ref="MOI68:MOJ68"/>
    <mergeCell ref="MOK68:MOL68"/>
    <mergeCell ref="MOM68:MON68"/>
    <mergeCell ref="MTE68:MTF68"/>
    <mergeCell ref="MTG68:MTH68"/>
    <mergeCell ref="MTI68:MTJ68"/>
    <mergeCell ref="MTK68:MTL68"/>
    <mergeCell ref="MTM68:MTN68"/>
    <mergeCell ref="MSU68:MSV68"/>
    <mergeCell ref="MSW68:MSX68"/>
    <mergeCell ref="MSY68:MSZ68"/>
    <mergeCell ref="MTA68:MTB68"/>
    <mergeCell ref="MTC68:MTD68"/>
    <mergeCell ref="MSK68:MSL68"/>
    <mergeCell ref="MSM68:MSN68"/>
    <mergeCell ref="MSO68:MSP68"/>
    <mergeCell ref="MSQ68:MSR68"/>
    <mergeCell ref="MSS68:MST68"/>
    <mergeCell ref="MSA68:MSB68"/>
    <mergeCell ref="MSC68:MSD68"/>
    <mergeCell ref="MSE68:MSF68"/>
    <mergeCell ref="MSG68:MSH68"/>
    <mergeCell ref="MSI68:MSJ68"/>
    <mergeCell ref="MRQ68:MRR68"/>
    <mergeCell ref="MRS68:MRT68"/>
    <mergeCell ref="MRU68:MRV68"/>
    <mergeCell ref="MRW68:MRX68"/>
    <mergeCell ref="MRY68:MRZ68"/>
    <mergeCell ref="MRG68:MRH68"/>
    <mergeCell ref="MRI68:MRJ68"/>
    <mergeCell ref="MRK68:MRL68"/>
    <mergeCell ref="MRM68:MRN68"/>
    <mergeCell ref="MRO68:MRP68"/>
    <mergeCell ref="MQW68:MQX68"/>
    <mergeCell ref="MQY68:MQZ68"/>
    <mergeCell ref="MRA68:MRB68"/>
    <mergeCell ref="MRC68:MRD68"/>
    <mergeCell ref="MRE68:MRF68"/>
    <mergeCell ref="MVW68:MVX68"/>
    <mergeCell ref="MVY68:MVZ68"/>
    <mergeCell ref="MWA68:MWB68"/>
    <mergeCell ref="MWC68:MWD68"/>
    <mergeCell ref="MWE68:MWF68"/>
    <mergeCell ref="MVM68:MVN68"/>
    <mergeCell ref="MVO68:MVP68"/>
    <mergeCell ref="MVQ68:MVR68"/>
    <mergeCell ref="MVS68:MVT68"/>
    <mergeCell ref="MVU68:MVV68"/>
    <mergeCell ref="MVC68:MVD68"/>
    <mergeCell ref="MVE68:MVF68"/>
    <mergeCell ref="MVG68:MVH68"/>
    <mergeCell ref="MVI68:MVJ68"/>
    <mergeCell ref="MVK68:MVL68"/>
    <mergeCell ref="MUS68:MUT68"/>
    <mergeCell ref="MUU68:MUV68"/>
    <mergeCell ref="MUW68:MUX68"/>
    <mergeCell ref="MUY68:MUZ68"/>
    <mergeCell ref="MVA68:MVB68"/>
    <mergeCell ref="MUI68:MUJ68"/>
    <mergeCell ref="MUK68:MUL68"/>
    <mergeCell ref="MUM68:MUN68"/>
    <mergeCell ref="MUO68:MUP68"/>
    <mergeCell ref="MUQ68:MUR68"/>
    <mergeCell ref="MTY68:MTZ68"/>
    <mergeCell ref="MUA68:MUB68"/>
    <mergeCell ref="MUC68:MUD68"/>
    <mergeCell ref="MUE68:MUF68"/>
    <mergeCell ref="MUG68:MUH68"/>
    <mergeCell ref="MTO68:MTP68"/>
    <mergeCell ref="MTQ68:MTR68"/>
    <mergeCell ref="MTS68:MTT68"/>
    <mergeCell ref="MTU68:MTV68"/>
    <mergeCell ref="MTW68:MTX68"/>
    <mergeCell ref="MYO68:MYP68"/>
    <mergeCell ref="MYQ68:MYR68"/>
    <mergeCell ref="MYS68:MYT68"/>
    <mergeCell ref="MYU68:MYV68"/>
    <mergeCell ref="MYW68:MYX68"/>
    <mergeCell ref="MYE68:MYF68"/>
    <mergeCell ref="MYG68:MYH68"/>
    <mergeCell ref="MYI68:MYJ68"/>
    <mergeCell ref="MYK68:MYL68"/>
    <mergeCell ref="MYM68:MYN68"/>
    <mergeCell ref="MXU68:MXV68"/>
    <mergeCell ref="MXW68:MXX68"/>
    <mergeCell ref="MXY68:MXZ68"/>
    <mergeCell ref="MYA68:MYB68"/>
    <mergeCell ref="MYC68:MYD68"/>
    <mergeCell ref="MXK68:MXL68"/>
    <mergeCell ref="MXM68:MXN68"/>
    <mergeCell ref="MXO68:MXP68"/>
    <mergeCell ref="MXQ68:MXR68"/>
    <mergeCell ref="MXS68:MXT68"/>
    <mergeCell ref="MXA68:MXB68"/>
    <mergeCell ref="MXC68:MXD68"/>
    <mergeCell ref="MXE68:MXF68"/>
    <mergeCell ref="MXG68:MXH68"/>
    <mergeCell ref="MXI68:MXJ68"/>
    <mergeCell ref="MWQ68:MWR68"/>
    <mergeCell ref="MWS68:MWT68"/>
    <mergeCell ref="MWU68:MWV68"/>
    <mergeCell ref="MWW68:MWX68"/>
    <mergeCell ref="MWY68:MWZ68"/>
    <mergeCell ref="MWG68:MWH68"/>
    <mergeCell ref="MWI68:MWJ68"/>
    <mergeCell ref="MWK68:MWL68"/>
    <mergeCell ref="MWM68:MWN68"/>
    <mergeCell ref="MWO68:MWP68"/>
    <mergeCell ref="NBG68:NBH68"/>
    <mergeCell ref="NBI68:NBJ68"/>
    <mergeCell ref="NBK68:NBL68"/>
    <mergeCell ref="NBM68:NBN68"/>
    <mergeCell ref="NBO68:NBP68"/>
    <mergeCell ref="NAW68:NAX68"/>
    <mergeCell ref="NAY68:NAZ68"/>
    <mergeCell ref="NBA68:NBB68"/>
    <mergeCell ref="NBC68:NBD68"/>
    <mergeCell ref="NBE68:NBF68"/>
    <mergeCell ref="NAM68:NAN68"/>
    <mergeCell ref="NAO68:NAP68"/>
    <mergeCell ref="NAQ68:NAR68"/>
    <mergeCell ref="NAS68:NAT68"/>
    <mergeCell ref="NAU68:NAV68"/>
    <mergeCell ref="NAC68:NAD68"/>
    <mergeCell ref="NAE68:NAF68"/>
    <mergeCell ref="NAG68:NAH68"/>
    <mergeCell ref="NAI68:NAJ68"/>
    <mergeCell ref="NAK68:NAL68"/>
    <mergeCell ref="MZS68:MZT68"/>
    <mergeCell ref="MZU68:MZV68"/>
    <mergeCell ref="MZW68:MZX68"/>
    <mergeCell ref="MZY68:MZZ68"/>
    <mergeCell ref="NAA68:NAB68"/>
    <mergeCell ref="MZI68:MZJ68"/>
    <mergeCell ref="MZK68:MZL68"/>
    <mergeCell ref="MZM68:MZN68"/>
    <mergeCell ref="MZO68:MZP68"/>
    <mergeCell ref="MZQ68:MZR68"/>
    <mergeCell ref="MYY68:MYZ68"/>
    <mergeCell ref="MZA68:MZB68"/>
    <mergeCell ref="MZC68:MZD68"/>
    <mergeCell ref="MZE68:MZF68"/>
    <mergeCell ref="MZG68:MZH68"/>
    <mergeCell ref="NDY68:NDZ68"/>
    <mergeCell ref="NEA68:NEB68"/>
    <mergeCell ref="NEC68:NED68"/>
    <mergeCell ref="NEE68:NEF68"/>
    <mergeCell ref="NEG68:NEH68"/>
    <mergeCell ref="NDO68:NDP68"/>
    <mergeCell ref="NDQ68:NDR68"/>
    <mergeCell ref="NDS68:NDT68"/>
    <mergeCell ref="NDU68:NDV68"/>
    <mergeCell ref="NDW68:NDX68"/>
    <mergeCell ref="NDE68:NDF68"/>
    <mergeCell ref="NDG68:NDH68"/>
    <mergeCell ref="NDI68:NDJ68"/>
    <mergeCell ref="NDK68:NDL68"/>
    <mergeCell ref="NDM68:NDN68"/>
    <mergeCell ref="NCU68:NCV68"/>
    <mergeCell ref="NCW68:NCX68"/>
    <mergeCell ref="NCY68:NCZ68"/>
    <mergeCell ref="NDA68:NDB68"/>
    <mergeCell ref="NDC68:NDD68"/>
    <mergeCell ref="NCK68:NCL68"/>
    <mergeCell ref="NCM68:NCN68"/>
    <mergeCell ref="NCO68:NCP68"/>
    <mergeCell ref="NCQ68:NCR68"/>
    <mergeCell ref="NCS68:NCT68"/>
    <mergeCell ref="NCA68:NCB68"/>
    <mergeCell ref="NCC68:NCD68"/>
    <mergeCell ref="NCE68:NCF68"/>
    <mergeCell ref="NCG68:NCH68"/>
    <mergeCell ref="NCI68:NCJ68"/>
    <mergeCell ref="NBQ68:NBR68"/>
    <mergeCell ref="NBS68:NBT68"/>
    <mergeCell ref="NBU68:NBV68"/>
    <mergeCell ref="NBW68:NBX68"/>
    <mergeCell ref="NBY68:NBZ68"/>
    <mergeCell ref="NGQ68:NGR68"/>
    <mergeCell ref="NGS68:NGT68"/>
    <mergeCell ref="NGU68:NGV68"/>
    <mergeCell ref="NGW68:NGX68"/>
    <mergeCell ref="NGY68:NGZ68"/>
    <mergeCell ref="NGG68:NGH68"/>
    <mergeCell ref="NGI68:NGJ68"/>
    <mergeCell ref="NGK68:NGL68"/>
    <mergeCell ref="NGM68:NGN68"/>
    <mergeCell ref="NGO68:NGP68"/>
    <mergeCell ref="NFW68:NFX68"/>
    <mergeCell ref="NFY68:NFZ68"/>
    <mergeCell ref="NGA68:NGB68"/>
    <mergeCell ref="NGC68:NGD68"/>
    <mergeCell ref="NGE68:NGF68"/>
    <mergeCell ref="NFM68:NFN68"/>
    <mergeCell ref="NFO68:NFP68"/>
    <mergeCell ref="NFQ68:NFR68"/>
    <mergeCell ref="NFS68:NFT68"/>
    <mergeCell ref="NFU68:NFV68"/>
    <mergeCell ref="NFC68:NFD68"/>
    <mergeCell ref="NFE68:NFF68"/>
    <mergeCell ref="NFG68:NFH68"/>
    <mergeCell ref="NFI68:NFJ68"/>
    <mergeCell ref="NFK68:NFL68"/>
    <mergeCell ref="NES68:NET68"/>
    <mergeCell ref="NEU68:NEV68"/>
    <mergeCell ref="NEW68:NEX68"/>
    <mergeCell ref="NEY68:NEZ68"/>
    <mergeCell ref="NFA68:NFB68"/>
    <mergeCell ref="NEI68:NEJ68"/>
    <mergeCell ref="NEK68:NEL68"/>
    <mergeCell ref="NEM68:NEN68"/>
    <mergeCell ref="NEO68:NEP68"/>
    <mergeCell ref="NEQ68:NER68"/>
    <mergeCell ref="NJI68:NJJ68"/>
    <mergeCell ref="NJK68:NJL68"/>
    <mergeCell ref="NJM68:NJN68"/>
    <mergeCell ref="NJO68:NJP68"/>
    <mergeCell ref="NJQ68:NJR68"/>
    <mergeCell ref="NIY68:NIZ68"/>
    <mergeCell ref="NJA68:NJB68"/>
    <mergeCell ref="NJC68:NJD68"/>
    <mergeCell ref="NJE68:NJF68"/>
    <mergeCell ref="NJG68:NJH68"/>
    <mergeCell ref="NIO68:NIP68"/>
    <mergeCell ref="NIQ68:NIR68"/>
    <mergeCell ref="NIS68:NIT68"/>
    <mergeCell ref="NIU68:NIV68"/>
    <mergeCell ref="NIW68:NIX68"/>
    <mergeCell ref="NIE68:NIF68"/>
    <mergeCell ref="NIG68:NIH68"/>
    <mergeCell ref="NII68:NIJ68"/>
    <mergeCell ref="NIK68:NIL68"/>
    <mergeCell ref="NIM68:NIN68"/>
    <mergeCell ref="NHU68:NHV68"/>
    <mergeCell ref="NHW68:NHX68"/>
    <mergeCell ref="NHY68:NHZ68"/>
    <mergeCell ref="NIA68:NIB68"/>
    <mergeCell ref="NIC68:NID68"/>
    <mergeCell ref="NHK68:NHL68"/>
    <mergeCell ref="NHM68:NHN68"/>
    <mergeCell ref="NHO68:NHP68"/>
    <mergeCell ref="NHQ68:NHR68"/>
    <mergeCell ref="NHS68:NHT68"/>
    <mergeCell ref="NHA68:NHB68"/>
    <mergeCell ref="NHC68:NHD68"/>
    <mergeCell ref="NHE68:NHF68"/>
    <mergeCell ref="NHG68:NHH68"/>
    <mergeCell ref="NHI68:NHJ68"/>
    <mergeCell ref="NMA68:NMB68"/>
    <mergeCell ref="NMC68:NMD68"/>
    <mergeCell ref="NME68:NMF68"/>
    <mergeCell ref="NMG68:NMH68"/>
    <mergeCell ref="NMI68:NMJ68"/>
    <mergeCell ref="NLQ68:NLR68"/>
    <mergeCell ref="NLS68:NLT68"/>
    <mergeCell ref="NLU68:NLV68"/>
    <mergeCell ref="NLW68:NLX68"/>
    <mergeCell ref="NLY68:NLZ68"/>
    <mergeCell ref="NLG68:NLH68"/>
    <mergeCell ref="NLI68:NLJ68"/>
    <mergeCell ref="NLK68:NLL68"/>
    <mergeCell ref="NLM68:NLN68"/>
    <mergeCell ref="NLO68:NLP68"/>
    <mergeCell ref="NKW68:NKX68"/>
    <mergeCell ref="NKY68:NKZ68"/>
    <mergeCell ref="NLA68:NLB68"/>
    <mergeCell ref="NLC68:NLD68"/>
    <mergeCell ref="NLE68:NLF68"/>
    <mergeCell ref="NKM68:NKN68"/>
    <mergeCell ref="NKO68:NKP68"/>
    <mergeCell ref="NKQ68:NKR68"/>
    <mergeCell ref="NKS68:NKT68"/>
    <mergeCell ref="NKU68:NKV68"/>
    <mergeCell ref="NKC68:NKD68"/>
    <mergeCell ref="NKE68:NKF68"/>
    <mergeCell ref="NKG68:NKH68"/>
    <mergeCell ref="NKI68:NKJ68"/>
    <mergeCell ref="NKK68:NKL68"/>
    <mergeCell ref="NJS68:NJT68"/>
    <mergeCell ref="NJU68:NJV68"/>
    <mergeCell ref="NJW68:NJX68"/>
    <mergeCell ref="NJY68:NJZ68"/>
    <mergeCell ref="NKA68:NKB68"/>
    <mergeCell ref="NOS68:NOT68"/>
    <mergeCell ref="NOU68:NOV68"/>
    <mergeCell ref="NOW68:NOX68"/>
    <mergeCell ref="NOY68:NOZ68"/>
    <mergeCell ref="NPA68:NPB68"/>
    <mergeCell ref="NOI68:NOJ68"/>
    <mergeCell ref="NOK68:NOL68"/>
    <mergeCell ref="NOM68:NON68"/>
    <mergeCell ref="NOO68:NOP68"/>
    <mergeCell ref="NOQ68:NOR68"/>
    <mergeCell ref="NNY68:NNZ68"/>
    <mergeCell ref="NOA68:NOB68"/>
    <mergeCell ref="NOC68:NOD68"/>
    <mergeCell ref="NOE68:NOF68"/>
    <mergeCell ref="NOG68:NOH68"/>
    <mergeCell ref="NNO68:NNP68"/>
    <mergeCell ref="NNQ68:NNR68"/>
    <mergeCell ref="NNS68:NNT68"/>
    <mergeCell ref="NNU68:NNV68"/>
    <mergeCell ref="NNW68:NNX68"/>
    <mergeCell ref="NNE68:NNF68"/>
    <mergeCell ref="NNG68:NNH68"/>
    <mergeCell ref="NNI68:NNJ68"/>
    <mergeCell ref="NNK68:NNL68"/>
    <mergeCell ref="NNM68:NNN68"/>
    <mergeCell ref="NMU68:NMV68"/>
    <mergeCell ref="NMW68:NMX68"/>
    <mergeCell ref="NMY68:NMZ68"/>
    <mergeCell ref="NNA68:NNB68"/>
    <mergeCell ref="NNC68:NND68"/>
    <mergeCell ref="NMK68:NML68"/>
    <mergeCell ref="NMM68:NMN68"/>
    <mergeCell ref="NMO68:NMP68"/>
    <mergeCell ref="NMQ68:NMR68"/>
    <mergeCell ref="NMS68:NMT68"/>
    <mergeCell ref="NRK68:NRL68"/>
    <mergeCell ref="NRM68:NRN68"/>
    <mergeCell ref="NRO68:NRP68"/>
    <mergeCell ref="NRQ68:NRR68"/>
    <mergeCell ref="NRS68:NRT68"/>
    <mergeCell ref="NRA68:NRB68"/>
    <mergeCell ref="NRC68:NRD68"/>
    <mergeCell ref="NRE68:NRF68"/>
    <mergeCell ref="NRG68:NRH68"/>
    <mergeCell ref="NRI68:NRJ68"/>
    <mergeCell ref="NQQ68:NQR68"/>
    <mergeCell ref="NQS68:NQT68"/>
    <mergeCell ref="NQU68:NQV68"/>
    <mergeCell ref="NQW68:NQX68"/>
    <mergeCell ref="NQY68:NQZ68"/>
    <mergeCell ref="NQG68:NQH68"/>
    <mergeCell ref="NQI68:NQJ68"/>
    <mergeCell ref="NQK68:NQL68"/>
    <mergeCell ref="NQM68:NQN68"/>
    <mergeCell ref="NQO68:NQP68"/>
    <mergeCell ref="NPW68:NPX68"/>
    <mergeCell ref="NPY68:NPZ68"/>
    <mergeCell ref="NQA68:NQB68"/>
    <mergeCell ref="NQC68:NQD68"/>
    <mergeCell ref="NQE68:NQF68"/>
    <mergeCell ref="NPM68:NPN68"/>
    <mergeCell ref="NPO68:NPP68"/>
    <mergeCell ref="NPQ68:NPR68"/>
    <mergeCell ref="NPS68:NPT68"/>
    <mergeCell ref="NPU68:NPV68"/>
    <mergeCell ref="NPC68:NPD68"/>
    <mergeCell ref="NPE68:NPF68"/>
    <mergeCell ref="NPG68:NPH68"/>
    <mergeCell ref="NPI68:NPJ68"/>
    <mergeCell ref="NPK68:NPL68"/>
    <mergeCell ref="NUC68:NUD68"/>
    <mergeCell ref="NUE68:NUF68"/>
    <mergeCell ref="NUG68:NUH68"/>
    <mergeCell ref="NUI68:NUJ68"/>
    <mergeCell ref="NUK68:NUL68"/>
    <mergeCell ref="NTS68:NTT68"/>
    <mergeCell ref="NTU68:NTV68"/>
    <mergeCell ref="NTW68:NTX68"/>
    <mergeCell ref="NTY68:NTZ68"/>
    <mergeCell ref="NUA68:NUB68"/>
    <mergeCell ref="NTI68:NTJ68"/>
    <mergeCell ref="NTK68:NTL68"/>
    <mergeCell ref="NTM68:NTN68"/>
    <mergeCell ref="NTO68:NTP68"/>
    <mergeCell ref="NTQ68:NTR68"/>
    <mergeCell ref="NSY68:NSZ68"/>
    <mergeCell ref="NTA68:NTB68"/>
    <mergeCell ref="NTC68:NTD68"/>
    <mergeCell ref="NTE68:NTF68"/>
    <mergeCell ref="NTG68:NTH68"/>
    <mergeCell ref="NSO68:NSP68"/>
    <mergeCell ref="NSQ68:NSR68"/>
    <mergeCell ref="NSS68:NST68"/>
    <mergeCell ref="NSU68:NSV68"/>
    <mergeCell ref="NSW68:NSX68"/>
    <mergeCell ref="NSE68:NSF68"/>
    <mergeCell ref="NSG68:NSH68"/>
    <mergeCell ref="NSI68:NSJ68"/>
    <mergeCell ref="NSK68:NSL68"/>
    <mergeCell ref="NSM68:NSN68"/>
    <mergeCell ref="NRU68:NRV68"/>
    <mergeCell ref="NRW68:NRX68"/>
    <mergeCell ref="NRY68:NRZ68"/>
    <mergeCell ref="NSA68:NSB68"/>
    <mergeCell ref="NSC68:NSD68"/>
    <mergeCell ref="NWU68:NWV68"/>
    <mergeCell ref="NWW68:NWX68"/>
    <mergeCell ref="NWY68:NWZ68"/>
    <mergeCell ref="NXA68:NXB68"/>
    <mergeCell ref="NXC68:NXD68"/>
    <mergeCell ref="NWK68:NWL68"/>
    <mergeCell ref="NWM68:NWN68"/>
    <mergeCell ref="NWO68:NWP68"/>
    <mergeCell ref="NWQ68:NWR68"/>
    <mergeCell ref="NWS68:NWT68"/>
    <mergeCell ref="NWA68:NWB68"/>
    <mergeCell ref="NWC68:NWD68"/>
    <mergeCell ref="NWE68:NWF68"/>
    <mergeCell ref="NWG68:NWH68"/>
    <mergeCell ref="NWI68:NWJ68"/>
    <mergeCell ref="NVQ68:NVR68"/>
    <mergeCell ref="NVS68:NVT68"/>
    <mergeCell ref="NVU68:NVV68"/>
    <mergeCell ref="NVW68:NVX68"/>
    <mergeCell ref="NVY68:NVZ68"/>
    <mergeCell ref="NVG68:NVH68"/>
    <mergeCell ref="NVI68:NVJ68"/>
    <mergeCell ref="NVK68:NVL68"/>
    <mergeCell ref="NVM68:NVN68"/>
    <mergeCell ref="NVO68:NVP68"/>
    <mergeCell ref="NUW68:NUX68"/>
    <mergeCell ref="NUY68:NUZ68"/>
    <mergeCell ref="NVA68:NVB68"/>
    <mergeCell ref="NVC68:NVD68"/>
    <mergeCell ref="NVE68:NVF68"/>
    <mergeCell ref="NUM68:NUN68"/>
    <mergeCell ref="NUO68:NUP68"/>
    <mergeCell ref="NUQ68:NUR68"/>
    <mergeCell ref="NUS68:NUT68"/>
    <mergeCell ref="NUU68:NUV68"/>
    <mergeCell ref="NZM68:NZN68"/>
    <mergeCell ref="NZO68:NZP68"/>
    <mergeCell ref="NZQ68:NZR68"/>
    <mergeCell ref="NZS68:NZT68"/>
    <mergeCell ref="NZU68:NZV68"/>
    <mergeCell ref="NZC68:NZD68"/>
    <mergeCell ref="NZE68:NZF68"/>
    <mergeCell ref="NZG68:NZH68"/>
    <mergeCell ref="NZI68:NZJ68"/>
    <mergeCell ref="NZK68:NZL68"/>
    <mergeCell ref="NYS68:NYT68"/>
    <mergeCell ref="NYU68:NYV68"/>
    <mergeCell ref="NYW68:NYX68"/>
    <mergeCell ref="NYY68:NYZ68"/>
    <mergeCell ref="NZA68:NZB68"/>
    <mergeCell ref="NYI68:NYJ68"/>
    <mergeCell ref="NYK68:NYL68"/>
    <mergeCell ref="NYM68:NYN68"/>
    <mergeCell ref="NYO68:NYP68"/>
    <mergeCell ref="NYQ68:NYR68"/>
    <mergeCell ref="NXY68:NXZ68"/>
    <mergeCell ref="NYA68:NYB68"/>
    <mergeCell ref="NYC68:NYD68"/>
    <mergeCell ref="NYE68:NYF68"/>
    <mergeCell ref="NYG68:NYH68"/>
    <mergeCell ref="NXO68:NXP68"/>
    <mergeCell ref="NXQ68:NXR68"/>
    <mergeCell ref="NXS68:NXT68"/>
    <mergeCell ref="NXU68:NXV68"/>
    <mergeCell ref="NXW68:NXX68"/>
    <mergeCell ref="NXE68:NXF68"/>
    <mergeCell ref="NXG68:NXH68"/>
    <mergeCell ref="NXI68:NXJ68"/>
    <mergeCell ref="NXK68:NXL68"/>
    <mergeCell ref="NXM68:NXN68"/>
    <mergeCell ref="OCE68:OCF68"/>
    <mergeCell ref="OCG68:OCH68"/>
    <mergeCell ref="OCI68:OCJ68"/>
    <mergeCell ref="OCK68:OCL68"/>
    <mergeCell ref="OCM68:OCN68"/>
    <mergeCell ref="OBU68:OBV68"/>
    <mergeCell ref="OBW68:OBX68"/>
    <mergeCell ref="OBY68:OBZ68"/>
    <mergeCell ref="OCA68:OCB68"/>
    <mergeCell ref="OCC68:OCD68"/>
    <mergeCell ref="OBK68:OBL68"/>
    <mergeCell ref="OBM68:OBN68"/>
    <mergeCell ref="OBO68:OBP68"/>
    <mergeCell ref="OBQ68:OBR68"/>
    <mergeCell ref="OBS68:OBT68"/>
    <mergeCell ref="OBA68:OBB68"/>
    <mergeCell ref="OBC68:OBD68"/>
    <mergeCell ref="OBE68:OBF68"/>
    <mergeCell ref="OBG68:OBH68"/>
    <mergeCell ref="OBI68:OBJ68"/>
    <mergeCell ref="OAQ68:OAR68"/>
    <mergeCell ref="OAS68:OAT68"/>
    <mergeCell ref="OAU68:OAV68"/>
    <mergeCell ref="OAW68:OAX68"/>
    <mergeCell ref="OAY68:OAZ68"/>
    <mergeCell ref="OAG68:OAH68"/>
    <mergeCell ref="OAI68:OAJ68"/>
    <mergeCell ref="OAK68:OAL68"/>
    <mergeCell ref="OAM68:OAN68"/>
    <mergeCell ref="OAO68:OAP68"/>
    <mergeCell ref="NZW68:NZX68"/>
    <mergeCell ref="NZY68:NZZ68"/>
    <mergeCell ref="OAA68:OAB68"/>
    <mergeCell ref="OAC68:OAD68"/>
    <mergeCell ref="OAE68:OAF68"/>
    <mergeCell ref="OEW68:OEX68"/>
    <mergeCell ref="OEY68:OEZ68"/>
    <mergeCell ref="OFA68:OFB68"/>
    <mergeCell ref="OFC68:OFD68"/>
    <mergeCell ref="OFE68:OFF68"/>
    <mergeCell ref="OEM68:OEN68"/>
    <mergeCell ref="OEO68:OEP68"/>
    <mergeCell ref="OEQ68:OER68"/>
    <mergeCell ref="OES68:OET68"/>
    <mergeCell ref="OEU68:OEV68"/>
    <mergeCell ref="OEC68:OED68"/>
    <mergeCell ref="OEE68:OEF68"/>
    <mergeCell ref="OEG68:OEH68"/>
    <mergeCell ref="OEI68:OEJ68"/>
    <mergeCell ref="OEK68:OEL68"/>
    <mergeCell ref="ODS68:ODT68"/>
    <mergeCell ref="ODU68:ODV68"/>
    <mergeCell ref="ODW68:ODX68"/>
    <mergeCell ref="ODY68:ODZ68"/>
    <mergeCell ref="OEA68:OEB68"/>
    <mergeCell ref="ODI68:ODJ68"/>
    <mergeCell ref="ODK68:ODL68"/>
    <mergeCell ref="ODM68:ODN68"/>
    <mergeCell ref="ODO68:ODP68"/>
    <mergeCell ref="ODQ68:ODR68"/>
    <mergeCell ref="OCY68:OCZ68"/>
    <mergeCell ref="ODA68:ODB68"/>
    <mergeCell ref="ODC68:ODD68"/>
    <mergeCell ref="ODE68:ODF68"/>
    <mergeCell ref="ODG68:ODH68"/>
    <mergeCell ref="OCO68:OCP68"/>
    <mergeCell ref="OCQ68:OCR68"/>
    <mergeCell ref="OCS68:OCT68"/>
    <mergeCell ref="OCU68:OCV68"/>
    <mergeCell ref="OCW68:OCX68"/>
    <mergeCell ref="OHO68:OHP68"/>
    <mergeCell ref="OHQ68:OHR68"/>
    <mergeCell ref="OHS68:OHT68"/>
    <mergeCell ref="OHU68:OHV68"/>
    <mergeCell ref="OHW68:OHX68"/>
    <mergeCell ref="OHE68:OHF68"/>
    <mergeCell ref="OHG68:OHH68"/>
    <mergeCell ref="OHI68:OHJ68"/>
    <mergeCell ref="OHK68:OHL68"/>
    <mergeCell ref="OHM68:OHN68"/>
    <mergeCell ref="OGU68:OGV68"/>
    <mergeCell ref="OGW68:OGX68"/>
    <mergeCell ref="OGY68:OGZ68"/>
    <mergeCell ref="OHA68:OHB68"/>
    <mergeCell ref="OHC68:OHD68"/>
    <mergeCell ref="OGK68:OGL68"/>
    <mergeCell ref="OGM68:OGN68"/>
    <mergeCell ref="OGO68:OGP68"/>
    <mergeCell ref="OGQ68:OGR68"/>
    <mergeCell ref="OGS68:OGT68"/>
    <mergeCell ref="OGA68:OGB68"/>
    <mergeCell ref="OGC68:OGD68"/>
    <mergeCell ref="OGE68:OGF68"/>
    <mergeCell ref="OGG68:OGH68"/>
    <mergeCell ref="OGI68:OGJ68"/>
    <mergeCell ref="OFQ68:OFR68"/>
    <mergeCell ref="OFS68:OFT68"/>
    <mergeCell ref="OFU68:OFV68"/>
    <mergeCell ref="OFW68:OFX68"/>
    <mergeCell ref="OFY68:OFZ68"/>
    <mergeCell ref="OFG68:OFH68"/>
    <mergeCell ref="OFI68:OFJ68"/>
    <mergeCell ref="OFK68:OFL68"/>
    <mergeCell ref="OFM68:OFN68"/>
    <mergeCell ref="OFO68:OFP68"/>
    <mergeCell ref="OKG68:OKH68"/>
    <mergeCell ref="OKI68:OKJ68"/>
    <mergeCell ref="OKK68:OKL68"/>
    <mergeCell ref="OKM68:OKN68"/>
    <mergeCell ref="OKO68:OKP68"/>
    <mergeCell ref="OJW68:OJX68"/>
    <mergeCell ref="OJY68:OJZ68"/>
    <mergeCell ref="OKA68:OKB68"/>
    <mergeCell ref="OKC68:OKD68"/>
    <mergeCell ref="OKE68:OKF68"/>
    <mergeCell ref="OJM68:OJN68"/>
    <mergeCell ref="OJO68:OJP68"/>
    <mergeCell ref="OJQ68:OJR68"/>
    <mergeCell ref="OJS68:OJT68"/>
    <mergeCell ref="OJU68:OJV68"/>
    <mergeCell ref="OJC68:OJD68"/>
    <mergeCell ref="OJE68:OJF68"/>
    <mergeCell ref="OJG68:OJH68"/>
    <mergeCell ref="OJI68:OJJ68"/>
    <mergeCell ref="OJK68:OJL68"/>
    <mergeCell ref="OIS68:OIT68"/>
    <mergeCell ref="OIU68:OIV68"/>
    <mergeCell ref="OIW68:OIX68"/>
    <mergeCell ref="OIY68:OIZ68"/>
    <mergeCell ref="OJA68:OJB68"/>
    <mergeCell ref="OII68:OIJ68"/>
    <mergeCell ref="OIK68:OIL68"/>
    <mergeCell ref="OIM68:OIN68"/>
    <mergeCell ref="OIO68:OIP68"/>
    <mergeCell ref="OIQ68:OIR68"/>
    <mergeCell ref="OHY68:OHZ68"/>
    <mergeCell ref="OIA68:OIB68"/>
    <mergeCell ref="OIC68:OID68"/>
    <mergeCell ref="OIE68:OIF68"/>
    <mergeCell ref="OIG68:OIH68"/>
    <mergeCell ref="OMY68:OMZ68"/>
    <mergeCell ref="ONA68:ONB68"/>
    <mergeCell ref="ONC68:OND68"/>
    <mergeCell ref="ONE68:ONF68"/>
    <mergeCell ref="ONG68:ONH68"/>
    <mergeCell ref="OMO68:OMP68"/>
    <mergeCell ref="OMQ68:OMR68"/>
    <mergeCell ref="OMS68:OMT68"/>
    <mergeCell ref="OMU68:OMV68"/>
    <mergeCell ref="OMW68:OMX68"/>
    <mergeCell ref="OME68:OMF68"/>
    <mergeCell ref="OMG68:OMH68"/>
    <mergeCell ref="OMI68:OMJ68"/>
    <mergeCell ref="OMK68:OML68"/>
    <mergeCell ref="OMM68:OMN68"/>
    <mergeCell ref="OLU68:OLV68"/>
    <mergeCell ref="OLW68:OLX68"/>
    <mergeCell ref="OLY68:OLZ68"/>
    <mergeCell ref="OMA68:OMB68"/>
    <mergeCell ref="OMC68:OMD68"/>
    <mergeCell ref="OLK68:OLL68"/>
    <mergeCell ref="OLM68:OLN68"/>
    <mergeCell ref="OLO68:OLP68"/>
    <mergeCell ref="OLQ68:OLR68"/>
    <mergeCell ref="OLS68:OLT68"/>
    <mergeCell ref="OLA68:OLB68"/>
    <mergeCell ref="OLC68:OLD68"/>
    <mergeCell ref="OLE68:OLF68"/>
    <mergeCell ref="OLG68:OLH68"/>
    <mergeCell ref="OLI68:OLJ68"/>
    <mergeCell ref="OKQ68:OKR68"/>
    <mergeCell ref="OKS68:OKT68"/>
    <mergeCell ref="OKU68:OKV68"/>
    <mergeCell ref="OKW68:OKX68"/>
    <mergeCell ref="OKY68:OKZ68"/>
    <mergeCell ref="OPQ68:OPR68"/>
    <mergeCell ref="OPS68:OPT68"/>
    <mergeCell ref="OPU68:OPV68"/>
    <mergeCell ref="OPW68:OPX68"/>
    <mergeCell ref="OPY68:OPZ68"/>
    <mergeCell ref="OPG68:OPH68"/>
    <mergeCell ref="OPI68:OPJ68"/>
    <mergeCell ref="OPK68:OPL68"/>
    <mergeCell ref="OPM68:OPN68"/>
    <mergeCell ref="OPO68:OPP68"/>
    <mergeCell ref="OOW68:OOX68"/>
    <mergeCell ref="OOY68:OOZ68"/>
    <mergeCell ref="OPA68:OPB68"/>
    <mergeCell ref="OPC68:OPD68"/>
    <mergeCell ref="OPE68:OPF68"/>
    <mergeCell ref="OOM68:OON68"/>
    <mergeCell ref="OOO68:OOP68"/>
    <mergeCell ref="OOQ68:OOR68"/>
    <mergeCell ref="OOS68:OOT68"/>
    <mergeCell ref="OOU68:OOV68"/>
    <mergeCell ref="OOC68:OOD68"/>
    <mergeCell ref="OOE68:OOF68"/>
    <mergeCell ref="OOG68:OOH68"/>
    <mergeCell ref="OOI68:OOJ68"/>
    <mergeCell ref="OOK68:OOL68"/>
    <mergeCell ref="ONS68:ONT68"/>
    <mergeCell ref="ONU68:ONV68"/>
    <mergeCell ref="ONW68:ONX68"/>
    <mergeCell ref="ONY68:ONZ68"/>
    <mergeCell ref="OOA68:OOB68"/>
    <mergeCell ref="ONI68:ONJ68"/>
    <mergeCell ref="ONK68:ONL68"/>
    <mergeCell ref="ONM68:ONN68"/>
    <mergeCell ref="ONO68:ONP68"/>
    <mergeCell ref="ONQ68:ONR68"/>
    <mergeCell ref="OSI68:OSJ68"/>
    <mergeCell ref="OSK68:OSL68"/>
    <mergeCell ref="OSM68:OSN68"/>
    <mergeCell ref="OSO68:OSP68"/>
    <mergeCell ref="OSQ68:OSR68"/>
    <mergeCell ref="ORY68:ORZ68"/>
    <mergeCell ref="OSA68:OSB68"/>
    <mergeCell ref="OSC68:OSD68"/>
    <mergeCell ref="OSE68:OSF68"/>
    <mergeCell ref="OSG68:OSH68"/>
    <mergeCell ref="ORO68:ORP68"/>
    <mergeCell ref="ORQ68:ORR68"/>
    <mergeCell ref="ORS68:ORT68"/>
    <mergeCell ref="ORU68:ORV68"/>
    <mergeCell ref="ORW68:ORX68"/>
    <mergeCell ref="ORE68:ORF68"/>
    <mergeCell ref="ORG68:ORH68"/>
    <mergeCell ref="ORI68:ORJ68"/>
    <mergeCell ref="ORK68:ORL68"/>
    <mergeCell ref="ORM68:ORN68"/>
    <mergeCell ref="OQU68:OQV68"/>
    <mergeCell ref="OQW68:OQX68"/>
    <mergeCell ref="OQY68:OQZ68"/>
    <mergeCell ref="ORA68:ORB68"/>
    <mergeCell ref="ORC68:ORD68"/>
    <mergeCell ref="OQK68:OQL68"/>
    <mergeCell ref="OQM68:OQN68"/>
    <mergeCell ref="OQO68:OQP68"/>
    <mergeCell ref="OQQ68:OQR68"/>
    <mergeCell ref="OQS68:OQT68"/>
    <mergeCell ref="OQA68:OQB68"/>
    <mergeCell ref="OQC68:OQD68"/>
    <mergeCell ref="OQE68:OQF68"/>
    <mergeCell ref="OQG68:OQH68"/>
    <mergeCell ref="OQI68:OQJ68"/>
    <mergeCell ref="OVA68:OVB68"/>
    <mergeCell ref="OVC68:OVD68"/>
    <mergeCell ref="OVE68:OVF68"/>
    <mergeCell ref="OVG68:OVH68"/>
    <mergeCell ref="OVI68:OVJ68"/>
    <mergeCell ref="OUQ68:OUR68"/>
    <mergeCell ref="OUS68:OUT68"/>
    <mergeCell ref="OUU68:OUV68"/>
    <mergeCell ref="OUW68:OUX68"/>
    <mergeCell ref="OUY68:OUZ68"/>
    <mergeCell ref="OUG68:OUH68"/>
    <mergeCell ref="OUI68:OUJ68"/>
    <mergeCell ref="OUK68:OUL68"/>
    <mergeCell ref="OUM68:OUN68"/>
    <mergeCell ref="OUO68:OUP68"/>
    <mergeCell ref="OTW68:OTX68"/>
    <mergeCell ref="OTY68:OTZ68"/>
    <mergeCell ref="OUA68:OUB68"/>
    <mergeCell ref="OUC68:OUD68"/>
    <mergeCell ref="OUE68:OUF68"/>
    <mergeCell ref="OTM68:OTN68"/>
    <mergeCell ref="OTO68:OTP68"/>
    <mergeCell ref="OTQ68:OTR68"/>
    <mergeCell ref="OTS68:OTT68"/>
    <mergeCell ref="OTU68:OTV68"/>
    <mergeCell ref="OTC68:OTD68"/>
    <mergeCell ref="OTE68:OTF68"/>
    <mergeCell ref="OTG68:OTH68"/>
    <mergeCell ref="OTI68:OTJ68"/>
    <mergeCell ref="OTK68:OTL68"/>
    <mergeCell ref="OSS68:OST68"/>
    <mergeCell ref="OSU68:OSV68"/>
    <mergeCell ref="OSW68:OSX68"/>
    <mergeCell ref="OSY68:OSZ68"/>
    <mergeCell ref="OTA68:OTB68"/>
    <mergeCell ref="OXS68:OXT68"/>
    <mergeCell ref="OXU68:OXV68"/>
    <mergeCell ref="OXW68:OXX68"/>
    <mergeCell ref="OXY68:OXZ68"/>
    <mergeCell ref="OYA68:OYB68"/>
    <mergeCell ref="OXI68:OXJ68"/>
    <mergeCell ref="OXK68:OXL68"/>
    <mergeCell ref="OXM68:OXN68"/>
    <mergeCell ref="OXO68:OXP68"/>
    <mergeCell ref="OXQ68:OXR68"/>
    <mergeCell ref="OWY68:OWZ68"/>
    <mergeCell ref="OXA68:OXB68"/>
    <mergeCell ref="OXC68:OXD68"/>
    <mergeCell ref="OXE68:OXF68"/>
    <mergeCell ref="OXG68:OXH68"/>
    <mergeCell ref="OWO68:OWP68"/>
    <mergeCell ref="OWQ68:OWR68"/>
    <mergeCell ref="OWS68:OWT68"/>
    <mergeCell ref="OWU68:OWV68"/>
    <mergeCell ref="OWW68:OWX68"/>
    <mergeCell ref="OWE68:OWF68"/>
    <mergeCell ref="OWG68:OWH68"/>
    <mergeCell ref="OWI68:OWJ68"/>
    <mergeCell ref="OWK68:OWL68"/>
    <mergeCell ref="OWM68:OWN68"/>
    <mergeCell ref="OVU68:OVV68"/>
    <mergeCell ref="OVW68:OVX68"/>
    <mergeCell ref="OVY68:OVZ68"/>
    <mergeCell ref="OWA68:OWB68"/>
    <mergeCell ref="OWC68:OWD68"/>
    <mergeCell ref="OVK68:OVL68"/>
    <mergeCell ref="OVM68:OVN68"/>
    <mergeCell ref="OVO68:OVP68"/>
    <mergeCell ref="OVQ68:OVR68"/>
    <mergeCell ref="OVS68:OVT68"/>
    <mergeCell ref="PAK68:PAL68"/>
    <mergeCell ref="PAM68:PAN68"/>
    <mergeCell ref="PAO68:PAP68"/>
    <mergeCell ref="PAQ68:PAR68"/>
    <mergeCell ref="PAS68:PAT68"/>
    <mergeCell ref="PAA68:PAB68"/>
    <mergeCell ref="PAC68:PAD68"/>
    <mergeCell ref="PAE68:PAF68"/>
    <mergeCell ref="PAG68:PAH68"/>
    <mergeCell ref="PAI68:PAJ68"/>
    <mergeCell ref="OZQ68:OZR68"/>
    <mergeCell ref="OZS68:OZT68"/>
    <mergeCell ref="OZU68:OZV68"/>
    <mergeCell ref="OZW68:OZX68"/>
    <mergeCell ref="OZY68:OZZ68"/>
    <mergeCell ref="OZG68:OZH68"/>
    <mergeCell ref="OZI68:OZJ68"/>
    <mergeCell ref="OZK68:OZL68"/>
    <mergeCell ref="OZM68:OZN68"/>
    <mergeCell ref="OZO68:OZP68"/>
    <mergeCell ref="OYW68:OYX68"/>
    <mergeCell ref="OYY68:OYZ68"/>
    <mergeCell ref="OZA68:OZB68"/>
    <mergeCell ref="OZC68:OZD68"/>
    <mergeCell ref="OZE68:OZF68"/>
    <mergeCell ref="OYM68:OYN68"/>
    <mergeCell ref="OYO68:OYP68"/>
    <mergeCell ref="OYQ68:OYR68"/>
    <mergeCell ref="OYS68:OYT68"/>
    <mergeCell ref="OYU68:OYV68"/>
    <mergeCell ref="OYC68:OYD68"/>
    <mergeCell ref="OYE68:OYF68"/>
    <mergeCell ref="OYG68:OYH68"/>
    <mergeCell ref="OYI68:OYJ68"/>
    <mergeCell ref="OYK68:OYL68"/>
    <mergeCell ref="PDC68:PDD68"/>
    <mergeCell ref="PDE68:PDF68"/>
    <mergeCell ref="PDG68:PDH68"/>
    <mergeCell ref="PDI68:PDJ68"/>
    <mergeCell ref="PDK68:PDL68"/>
    <mergeCell ref="PCS68:PCT68"/>
    <mergeCell ref="PCU68:PCV68"/>
    <mergeCell ref="PCW68:PCX68"/>
    <mergeCell ref="PCY68:PCZ68"/>
    <mergeCell ref="PDA68:PDB68"/>
    <mergeCell ref="PCI68:PCJ68"/>
    <mergeCell ref="PCK68:PCL68"/>
    <mergeCell ref="PCM68:PCN68"/>
    <mergeCell ref="PCO68:PCP68"/>
    <mergeCell ref="PCQ68:PCR68"/>
    <mergeCell ref="PBY68:PBZ68"/>
    <mergeCell ref="PCA68:PCB68"/>
    <mergeCell ref="PCC68:PCD68"/>
    <mergeCell ref="PCE68:PCF68"/>
    <mergeCell ref="PCG68:PCH68"/>
    <mergeCell ref="PBO68:PBP68"/>
    <mergeCell ref="PBQ68:PBR68"/>
    <mergeCell ref="PBS68:PBT68"/>
    <mergeCell ref="PBU68:PBV68"/>
    <mergeCell ref="PBW68:PBX68"/>
    <mergeCell ref="PBE68:PBF68"/>
    <mergeCell ref="PBG68:PBH68"/>
    <mergeCell ref="PBI68:PBJ68"/>
    <mergeCell ref="PBK68:PBL68"/>
    <mergeCell ref="PBM68:PBN68"/>
    <mergeCell ref="PAU68:PAV68"/>
    <mergeCell ref="PAW68:PAX68"/>
    <mergeCell ref="PAY68:PAZ68"/>
    <mergeCell ref="PBA68:PBB68"/>
    <mergeCell ref="PBC68:PBD68"/>
    <mergeCell ref="PFU68:PFV68"/>
    <mergeCell ref="PFW68:PFX68"/>
    <mergeCell ref="PFY68:PFZ68"/>
    <mergeCell ref="PGA68:PGB68"/>
    <mergeCell ref="PGC68:PGD68"/>
    <mergeCell ref="PFK68:PFL68"/>
    <mergeCell ref="PFM68:PFN68"/>
    <mergeCell ref="PFO68:PFP68"/>
    <mergeCell ref="PFQ68:PFR68"/>
    <mergeCell ref="PFS68:PFT68"/>
    <mergeCell ref="PFA68:PFB68"/>
    <mergeCell ref="PFC68:PFD68"/>
    <mergeCell ref="PFE68:PFF68"/>
    <mergeCell ref="PFG68:PFH68"/>
    <mergeCell ref="PFI68:PFJ68"/>
    <mergeCell ref="PEQ68:PER68"/>
    <mergeCell ref="PES68:PET68"/>
    <mergeCell ref="PEU68:PEV68"/>
    <mergeCell ref="PEW68:PEX68"/>
    <mergeCell ref="PEY68:PEZ68"/>
    <mergeCell ref="PEG68:PEH68"/>
    <mergeCell ref="PEI68:PEJ68"/>
    <mergeCell ref="PEK68:PEL68"/>
    <mergeCell ref="PEM68:PEN68"/>
    <mergeCell ref="PEO68:PEP68"/>
    <mergeCell ref="PDW68:PDX68"/>
    <mergeCell ref="PDY68:PDZ68"/>
    <mergeCell ref="PEA68:PEB68"/>
    <mergeCell ref="PEC68:PED68"/>
    <mergeCell ref="PEE68:PEF68"/>
    <mergeCell ref="PDM68:PDN68"/>
    <mergeCell ref="PDO68:PDP68"/>
    <mergeCell ref="PDQ68:PDR68"/>
    <mergeCell ref="PDS68:PDT68"/>
    <mergeCell ref="PDU68:PDV68"/>
    <mergeCell ref="PIM68:PIN68"/>
    <mergeCell ref="PIO68:PIP68"/>
    <mergeCell ref="PIQ68:PIR68"/>
    <mergeCell ref="PIS68:PIT68"/>
    <mergeCell ref="PIU68:PIV68"/>
    <mergeCell ref="PIC68:PID68"/>
    <mergeCell ref="PIE68:PIF68"/>
    <mergeCell ref="PIG68:PIH68"/>
    <mergeCell ref="PII68:PIJ68"/>
    <mergeCell ref="PIK68:PIL68"/>
    <mergeCell ref="PHS68:PHT68"/>
    <mergeCell ref="PHU68:PHV68"/>
    <mergeCell ref="PHW68:PHX68"/>
    <mergeCell ref="PHY68:PHZ68"/>
    <mergeCell ref="PIA68:PIB68"/>
    <mergeCell ref="PHI68:PHJ68"/>
    <mergeCell ref="PHK68:PHL68"/>
    <mergeCell ref="PHM68:PHN68"/>
    <mergeCell ref="PHO68:PHP68"/>
    <mergeCell ref="PHQ68:PHR68"/>
    <mergeCell ref="PGY68:PGZ68"/>
    <mergeCell ref="PHA68:PHB68"/>
    <mergeCell ref="PHC68:PHD68"/>
    <mergeCell ref="PHE68:PHF68"/>
    <mergeCell ref="PHG68:PHH68"/>
    <mergeCell ref="PGO68:PGP68"/>
    <mergeCell ref="PGQ68:PGR68"/>
    <mergeCell ref="PGS68:PGT68"/>
    <mergeCell ref="PGU68:PGV68"/>
    <mergeCell ref="PGW68:PGX68"/>
    <mergeCell ref="PGE68:PGF68"/>
    <mergeCell ref="PGG68:PGH68"/>
    <mergeCell ref="PGI68:PGJ68"/>
    <mergeCell ref="PGK68:PGL68"/>
    <mergeCell ref="PGM68:PGN68"/>
    <mergeCell ref="PLE68:PLF68"/>
    <mergeCell ref="PLG68:PLH68"/>
    <mergeCell ref="PLI68:PLJ68"/>
    <mergeCell ref="PLK68:PLL68"/>
    <mergeCell ref="PLM68:PLN68"/>
    <mergeCell ref="PKU68:PKV68"/>
    <mergeCell ref="PKW68:PKX68"/>
    <mergeCell ref="PKY68:PKZ68"/>
    <mergeCell ref="PLA68:PLB68"/>
    <mergeCell ref="PLC68:PLD68"/>
    <mergeCell ref="PKK68:PKL68"/>
    <mergeCell ref="PKM68:PKN68"/>
    <mergeCell ref="PKO68:PKP68"/>
    <mergeCell ref="PKQ68:PKR68"/>
    <mergeCell ref="PKS68:PKT68"/>
    <mergeCell ref="PKA68:PKB68"/>
    <mergeCell ref="PKC68:PKD68"/>
    <mergeCell ref="PKE68:PKF68"/>
    <mergeCell ref="PKG68:PKH68"/>
    <mergeCell ref="PKI68:PKJ68"/>
    <mergeCell ref="PJQ68:PJR68"/>
    <mergeCell ref="PJS68:PJT68"/>
    <mergeCell ref="PJU68:PJV68"/>
    <mergeCell ref="PJW68:PJX68"/>
    <mergeCell ref="PJY68:PJZ68"/>
    <mergeCell ref="PJG68:PJH68"/>
    <mergeCell ref="PJI68:PJJ68"/>
    <mergeCell ref="PJK68:PJL68"/>
    <mergeCell ref="PJM68:PJN68"/>
    <mergeCell ref="PJO68:PJP68"/>
    <mergeCell ref="PIW68:PIX68"/>
    <mergeCell ref="PIY68:PIZ68"/>
    <mergeCell ref="PJA68:PJB68"/>
    <mergeCell ref="PJC68:PJD68"/>
    <mergeCell ref="PJE68:PJF68"/>
    <mergeCell ref="PNW68:PNX68"/>
    <mergeCell ref="PNY68:PNZ68"/>
    <mergeCell ref="POA68:POB68"/>
    <mergeCell ref="POC68:POD68"/>
    <mergeCell ref="POE68:POF68"/>
    <mergeCell ref="PNM68:PNN68"/>
    <mergeCell ref="PNO68:PNP68"/>
    <mergeCell ref="PNQ68:PNR68"/>
    <mergeCell ref="PNS68:PNT68"/>
    <mergeCell ref="PNU68:PNV68"/>
    <mergeCell ref="PNC68:PND68"/>
    <mergeCell ref="PNE68:PNF68"/>
    <mergeCell ref="PNG68:PNH68"/>
    <mergeCell ref="PNI68:PNJ68"/>
    <mergeCell ref="PNK68:PNL68"/>
    <mergeCell ref="PMS68:PMT68"/>
    <mergeCell ref="PMU68:PMV68"/>
    <mergeCell ref="PMW68:PMX68"/>
    <mergeCell ref="PMY68:PMZ68"/>
    <mergeCell ref="PNA68:PNB68"/>
    <mergeCell ref="PMI68:PMJ68"/>
    <mergeCell ref="PMK68:PML68"/>
    <mergeCell ref="PMM68:PMN68"/>
    <mergeCell ref="PMO68:PMP68"/>
    <mergeCell ref="PMQ68:PMR68"/>
    <mergeCell ref="PLY68:PLZ68"/>
    <mergeCell ref="PMA68:PMB68"/>
    <mergeCell ref="PMC68:PMD68"/>
    <mergeCell ref="PME68:PMF68"/>
    <mergeCell ref="PMG68:PMH68"/>
    <mergeCell ref="PLO68:PLP68"/>
    <mergeCell ref="PLQ68:PLR68"/>
    <mergeCell ref="PLS68:PLT68"/>
    <mergeCell ref="PLU68:PLV68"/>
    <mergeCell ref="PLW68:PLX68"/>
    <mergeCell ref="PQO68:PQP68"/>
    <mergeCell ref="PQQ68:PQR68"/>
    <mergeCell ref="PQS68:PQT68"/>
    <mergeCell ref="PQU68:PQV68"/>
    <mergeCell ref="PQW68:PQX68"/>
    <mergeCell ref="PQE68:PQF68"/>
    <mergeCell ref="PQG68:PQH68"/>
    <mergeCell ref="PQI68:PQJ68"/>
    <mergeCell ref="PQK68:PQL68"/>
    <mergeCell ref="PQM68:PQN68"/>
    <mergeCell ref="PPU68:PPV68"/>
    <mergeCell ref="PPW68:PPX68"/>
    <mergeCell ref="PPY68:PPZ68"/>
    <mergeCell ref="PQA68:PQB68"/>
    <mergeCell ref="PQC68:PQD68"/>
    <mergeCell ref="PPK68:PPL68"/>
    <mergeCell ref="PPM68:PPN68"/>
    <mergeCell ref="PPO68:PPP68"/>
    <mergeCell ref="PPQ68:PPR68"/>
    <mergeCell ref="PPS68:PPT68"/>
    <mergeCell ref="PPA68:PPB68"/>
    <mergeCell ref="PPC68:PPD68"/>
    <mergeCell ref="PPE68:PPF68"/>
    <mergeCell ref="PPG68:PPH68"/>
    <mergeCell ref="PPI68:PPJ68"/>
    <mergeCell ref="POQ68:POR68"/>
    <mergeCell ref="POS68:POT68"/>
    <mergeCell ref="POU68:POV68"/>
    <mergeCell ref="POW68:POX68"/>
    <mergeCell ref="POY68:POZ68"/>
    <mergeCell ref="POG68:POH68"/>
    <mergeCell ref="POI68:POJ68"/>
    <mergeCell ref="POK68:POL68"/>
    <mergeCell ref="POM68:PON68"/>
    <mergeCell ref="POO68:POP68"/>
    <mergeCell ref="PTG68:PTH68"/>
    <mergeCell ref="PTI68:PTJ68"/>
    <mergeCell ref="PTK68:PTL68"/>
    <mergeCell ref="PTM68:PTN68"/>
    <mergeCell ref="PTO68:PTP68"/>
    <mergeCell ref="PSW68:PSX68"/>
    <mergeCell ref="PSY68:PSZ68"/>
    <mergeCell ref="PTA68:PTB68"/>
    <mergeCell ref="PTC68:PTD68"/>
    <mergeCell ref="PTE68:PTF68"/>
    <mergeCell ref="PSM68:PSN68"/>
    <mergeCell ref="PSO68:PSP68"/>
    <mergeCell ref="PSQ68:PSR68"/>
    <mergeCell ref="PSS68:PST68"/>
    <mergeCell ref="PSU68:PSV68"/>
    <mergeCell ref="PSC68:PSD68"/>
    <mergeCell ref="PSE68:PSF68"/>
    <mergeCell ref="PSG68:PSH68"/>
    <mergeCell ref="PSI68:PSJ68"/>
    <mergeCell ref="PSK68:PSL68"/>
    <mergeCell ref="PRS68:PRT68"/>
    <mergeCell ref="PRU68:PRV68"/>
    <mergeCell ref="PRW68:PRX68"/>
    <mergeCell ref="PRY68:PRZ68"/>
    <mergeCell ref="PSA68:PSB68"/>
    <mergeCell ref="PRI68:PRJ68"/>
    <mergeCell ref="PRK68:PRL68"/>
    <mergeCell ref="PRM68:PRN68"/>
    <mergeCell ref="PRO68:PRP68"/>
    <mergeCell ref="PRQ68:PRR68"/>
    <mergeCell ref="PQY68:PQZ68"/>
    <mergeCell ref="PRA68:PRB68"/>
    <mergeCell ref="PRC68:PRD68"/>
    <mergeCell ref="PRE68:PRF68"/>
    <mergeCell ref="PRG68:PRH68"/>
    <mergeCell ref="PVY68:PVZ68"/>
    <mergeCell ref="PWA68:PWB68"/>
    <mergeCell ref="PWC68:PWD68"/>
    <mergeCell ref="PWE68:PWF68"/>
    <mergeCell ref="PWG68:PWH68"/>
    <mergeCell ref="PVO68:PVP68"/>
    <mergeCell ref="PVQ68:PVR68"/>
    <mergeCell ref="PVS68:PVT68"/>
    <mergeCell ref="PVU68:PVV68"/>
    <mergeCell ref="PVW68:PVX68"/>
    <mergeCell ref="PVE68:PVF68"/>
    <mergeCell ref="PVG68:PVH68"/>
    <mergeCell ref="PVI68:PVJ68"/>
    <mergeCell ref="PVK68:PVL68"/>
    <mergeCell ref="PVM68:PVN68"/>
    <mergeCell ref="PUU68:PUV68"/>
    <mergeCell ref="PUW68:PUX68"/>
    <mergeCell ref="PUY68:PUZ68"/>
    <mergeCell ref="PVA68:PVB68"/>
    <mergeCell ref="PVC68:PVD68"/>
    <mergeCell ref="PUK68:PUL68"/>
    <mergeCell ref="PUM68:PUN68"/>
    <mergeCell ref="PUO68:PUP68"/>
    <mergeCell ref="PUQ68:PUR68"/>
    <mergeCell ref="PUS68:PUT68"/>
    <mergeCell ref="PUA68:PUB68"/>
    <mergeCell ref="PUC68:PUD68"/>
    <mergeCell ref="PUE68:PUF68"/>
    <mergeCell ref="PUG68:PUH68"/>
    <mergeCell ref="PUI68:PUJ68"/>
    <mergeCell ref="PTQ68:PTR68"/>
    <mergeCell ref="PTS68:PTT68"/>
    <mergeCell ref="PTU68:PTV68"/>
    <mergeCell ref="PTW68:PTX68"/>
    <mergeCell ref="PTY68:PTZ68"/>
    <mergeCell ref="PYQ68:PYR68"/>
    <mergeCell ref="PYS68:PYT68"/>
    <mergeCell ref="PYU68:PYV68"/>
    <mergeCell ref="PYW68:PYX68"/>
    <mergeCell ref="PYY68:PYZ68"/>
    <mergeCell ref="PYG68:PYH68"/>
    <mergeCell ref="PYI68:PYJ68"/>
    <mergeCell ref="PYK68:PYL68"/>
    <mergeCell ref="PYM68:PYN68"/>
    <mergeCell ref="PYO68:PYP68"/>
    <mergeCell ref="PXW68:PXX68"/>
    <mergeCell ref="PXY68:PXZ68"/>
    <mergeCell ref="PYA68:PYB68"/>
    <mergeCell ref="PYC68:PYD68"/>
    <mergeCell ref="PYE68:PYF68"/>
    <mergeCell ref="PXM68:PXN68"/>
    <mergeCell ref="PXO68:PXP68"/>
    <mergeCell ref="PXQ68:PXR68"/>
    <mergeCell ref="PXS68:PXT68"/>
    <mergeCell ref="PXU68:PXV68"/>
    <mergeCell ref="PXC68:PXD68"/>
    <mergeCell ref="PXE68:PXF68"/>
    <mergeCell ref="PXG68:PXH68"/>
    <mergeCell ref="PXI68:PXJ68"/>
    <mergeCell ref="PXK68:PXL68"/>
    <mergeCell ref="PWS68:PWT68"/>
    <mergeCell ref="PWU68:PWV68"/>
    <mergeCell ref="PWW68:PWX68"/>
    <mergeCell ref="PWY68:PWZ68"/>
    <mergeCell ref="PXA68:PXB68"/>
    <mergeCell ref="PWI68:PWJ68"/>
    <mergeCell ref="PWK68:PWL68"/>
    <mergeCell ref="PWM68:PWN68"/>
    <mergeCell ref="PWO68:PWP68"/>
    <mergeCell ref="PWQ68:PWR68"/>
    <mergeCell ref="QBI68:QBJ68"/>
    <mergeCell ref="QBK68:QBL68"/>
    <mergeCell ref="QBM68:QBN68"/>
    <mergeCell ref="QBO68:QBP68"/>
    <mergeCell ref="QBQ68:QBR68"/>
    <mergeCell ref="QAY68:QAZ68"/>
    <mergeCell ref="QBA68:QBB68"/>
    <mergeCell ref="QBC68:QBD68"/>
    <mergeCell ref="QBE68:QBF68"/>
    <mergeCell ref="QBG68:QBH68"/>
    <mergeCell ref="QAO68:QAP68"/>
    <mergeCell ref="QAQ68:QAR68"/>
    <mergeCell ref="QAS68:QAT68"/>
    <mergeCell ref="QAU68:QAV68"/>
    <mergeCell ref="QAW68:QAX68"/>
    <mergeCell ref="QAE68:QAF68"/>
    <mergeCell ref="QAG68:QAH68"/>
    <mergeCell ref="QAI68:QAJ68"/>
    <mergeCell ref="QAK68:QAL68"/>
    <mergeCell ref="QAM68:QAN68"/>
    <mergeCell ref="PZU68:PZV68"/>
    <mergeCell ref="PZW68:PZX68"/>
    <mergeCell ref="PZY68:PZZ68"/>
    <mergeCell ref="QAA68:QAB68"/>
    <mergeCell ref="QAC68:QAD68"/>
    <mergeCell ref="PZK68:PZL68"/>
    <mergeCell ref="PZM68:PZN68"/>
    <mergeCell ref="PZO68:PZP68"/>
    <mergeCell ref="PZQ68:PZR68"/>
    <mergeCell ref="PZS68:PZT68"/>
    <mergeCell ref="PZA68:PZB68"/>
    <mergeCell ref="PZC68:PZD68"/>
    <mergeCell ref="PZE68:PZF68"/>
    <mergeCell ref="PZG68:PZH68"/>
    <mergeCell ref="PZI68:PZJ68"/>
    <mergeCell ref="QEA68:QEB68"/>
    <mergeCell ref="QEC68:QED68"/>
    <mergeCell ref="QEE68:QEF68"/>
    <mergeCell ref="QEG68:QEH68"/>
    <mergeCell ref="QEI68:QEJ68"/>
    <mergeCell ref="QDQ68:QDR68"/>
    <mergeCell ref="QDS68:QDT68"/>
    <mergeCell ref="QDU68:QDV68"/>
    <mergeCell ref="QDW68:QDX68"/>
    <mergeCell ref="QDY68:QDZ68"/>
    <mergeCell ref="QDG68:QDH68"/>
    <mergeCell ref="QDI68:QDJ68"/>
    <mergeCell ref="QDK68:QDL68"/>
    <mergeCell ref="QDM68:QDN68"/>
    <mergeCell ref="QDO68:QDP68"/>
    <mergeCell ref="QCW68:QCX68"/>
    <mergeCell ref="QCY68:QCZ68"/>
    <mergeCell ref="QDA68:QDB68"/>
    <mergeCell ref="QDC68:QDD68"/>
    <mergeCell ref="QDE68:QDF68"/>
    <mergeCell ref="QCM68:QCN68"/>
    <mergeCell ref="QCO68:QCP68"/>
    <mergeCell ref="QCQ68:QCR68"/>
    <mergeCell ref="QCS68:QCT68"/>
    <mergeCell ref="QCU68:QCV68"/>
    <mergeCell ref="QCC68:QCD68"/>
    <mergeCell ref="QCE68:QCF68"/>
    <mergeCell ref="QCG68:QCH68"/>
    <mergeCell ref="QCI68:QCJ68"/>
    <mergeCell ref="QCK68:QCL68"/>
    <mergeCell ref="QBS68:QBT68"/>
    <mergeCell ref="QBU68:QBV68"/>
    <mergeCell ref="QBW68:QBX68"/>
    <mergeCell ref="QBY68:QBZ68"/>
    <mergeCell ref="QCA68:QCB68"/>
    <mergeCell ref="QGS68:QGT68"/>
    <mergeCell ref="QGU68:QGV68"/>
    <mergeCell ref="QGW68:QGX68"/>
    <mergeCell ref="QGY68:QGZ68"/>
    <mergeCell ref="QHA68:QHB68"/>
    <mergeCell ref="QGI68:QGJ68"/>
    <mergeCell ref="QGK68:QGL68"/>
    <mergeCell ref="QGM68:QGN68"/>
    <mergeCell ref="QGO68:QGP68"/>
    <mergeCell ref="QGQ68:QGR68"/>
    <mergeCell ref="QFY68:QFZ68"/>
    <mergeCell ref="QGA68:QGB68"/>
    <mergeCell ref="QGC68:QGD68"/>
    <mergeCell ref="QGE68:QGF68"/>
    <mergeCell ref="QGG68:QGH68"/>
    <mergeCell ref="QFO68:QFP68"/>
    <mergeCell ref="QFQ68:QFR68"/>
    <mergeCell ref="QFS68:QFT68"/>
    <mergeCell ref="QFU68:QFV68"/>
    <mergeCell ref="QFW68:QFX68"/>
    <mergeCell ref="QFE68:QFF68"/>
    <mergeCell ref="QFG68:QFH68"/>
    <mergeCell ref="QFI68:QFJ68"/>
    <mergeCell ref="QFK68:QFL68"/>
    <mergeCell ref="QFM68:QFN68"/>
    <mergeCell ref="QEU68:QEV68"/>
    <mergeCell ref="QEW68:QEX68"/>
    <mergeCell ref="QEY68:QEZ68"/>
    <mergeCell ref="QFA68:QFB68"/>
    <mergeCell ref="QFC68:QFD68"/>
    <mergeCell ref="QEK68:QEL68"/>
    <mergeCell ref="QEM68:QEN68"/>
    <mergeCell ref="QEO68:QEP68"/>
    <mergeCell ref="QEQ68:QER68"/>
    <mergeCell ref="QES68:QET68"/>
    <mergeCell ref="QJK68:QJL68"/>
    <mergeCell ref="QJM68:QJN68"/>
    <mergeCell ref="QJO68:QJP68"/>
    <mergeCell ref="QJQ68:QJR68"/>
    <mergeCell ref="QJS68:QJT68"/>
    <mergeCell ref="QJA68:QJB68"/>
    <mergeCell ref="QJC68:QJD68"/>
    <mergeCell ref="QJE68:QJF68"/>
    <mergeCell ref="QJG68:QJH68"/>
    <mergeCell ref="QJI68:QJJ68"/>
    <mergeCell ref="QIQ68:QIR68"/>
    <mergeCell ref="QIS68:QIT68"/>
    <mergeCell ref="QIU68:QIV68"/>
    <mergeCell ref="QIW68:QIX68"/>
    <mergeCell ref="QIY68:QIZ68"/>
    <mergeCell ref="QIG68:QIH68"/>
    <mergeCell ref="QII68:QIJ68"/>
    <mergeCell ref="QIK68:QIL68"/>
    <mergeCell ref="QIM68:QIN68"/>
    <mergeCell ref="QIO68:QIP68"/>
    <mergeCell ref="QHW68:QHX68"/>
    <mergeCell ref="QHY68:QHZ68"/>
    <mergeCell ref="QIA68:QIB68"/>
    <mergeCell ref="QIC68:QID68"/>
    <mergeCell ref="QIE68:QIF68"/>
    <mergeCell ref="QHM68:QHN68"/>
    <mergeCell ref="QHO68:QHP68"/>
    <mergeCell ref="QHQ68:QHR68"/>
    <mergeCell ref="QHS68:QHT68"/>
    <mergeCell ref="QHU68:QHV68"/>
    <mergeCell ref="QHC68:QHD68"/>
    <mergeCell ref="QHE68:QHF68"/>
    <mergeCell ref="QHG68:QHH68"/>
    <mergeCell ref="QHI68:QHJ68"/>
    <mergeCell ref="QHK68:QHL68"/>
    <mergeCell ref="QMC68:QMD68"/>
    <mergeCell ref="QME68:QMF68"/>
    <mergeCell ref="QMG68:QMH68"/>
    <mergeCell ref="QMI68:QMJ68"/>
    <mergeCell ref="QMK68:QML68"/>
    <mergeCell ref="QLS68:QLT68"/>
    <mergeCell ref="QLU68:QLV68"/>
    <mergeCell ref="QLW68:QLX68"/>
    <mergeCell ref="QLY68:QLZ68"/>
    <mergeCell ref="QMA68:QMB68"/>
    <mergeCell ref="QLI68:QLJ68"/>
    <mergeCell ref="QLK68:QLL68"/>
    <mergeCell ref="QLM68:QLN68"/>
    <mergeCell ref="QLO68:QLP68"/>
    <mergeCell ref="QLQ68:QLR68"/>
    <mergeCell ref="QKY68:QKZ68"/>
    <mergeCell ref="QLA68:QLB68"/>
    <mergeCell ref="QLC68:QLD68"/>
    <mergeCell ref="QLE68:QLF68"/>
    <mergeCell ref="QLG68:QLH68"/>
    <mergeCell ref="QKO68:QKP68"/>
    <mergeCell ref="QKQ68:QKR68"/>
    <mergeCell ref="QKS68:QKT68"/>
    <mergeCell ref="QKU68:QKV68"/>
    <mergeCell ref="QKW68:QKX68"/>
    <mergeCell ref="QKE68:QKF68"/>
    <mergeCell ref="QKG68:QKH68"/>
    <mergeCell ref="QKI68:QKJ68"/>
    <mergeCell ref="QKK68:QKL68"/>
    <mergeCell ref="QKM68:QKN68"/>
    <mergeCell ref="QJU68:QJV68"/>
    <mergeCell ref="QJW68:QJX68"/>
    <mergeCell ref="QJY68:QJZ68"/>
    <mergeCell ref="QKA68:QKB68"/>
    <mergeCell ref="QKC68:QKD68"/>
    <mergeCell ref="QOU68:QOV68"/>
    <mergeCell ref="QOW68:QOX68"/>
    <mergeCell ref="QOY68:QOZ68"/>
    <mergeCell ref="QPA68:QPB68"/>
    <mergeCell ref="QPC68:QPD68"/>
    <mergeCell ref="QOK68:QOL68"/>
    <mergeCell ref="QOM68:QON68"/>
    <mergeCell ref="QOO68:QOP68"/>
    <mergeCell ref="QOQ68:QOR68"/>
    <mergeCell ref="QOS68:QOT68"/>
    <mergeCell ref="QOA68:QOB68"/>
    <mergeCell ref="QOC68:QOD68"/>
    <mergeCell ref="QOE68:QOF68"/>
    <mergeCell ref="QOG68:QOH68"/>
    <mergeCell ref="QOI68:QOJ68"/>
    <mergeCell ref="QNQ68:QNR68"/>
    <mergeCell ref="QNS68:QNT68"/>
    <mergeCell ref="QNU68:QNV68"/>
    <mergeCell ref="QNW68:QNX68"/>
    <mergeCell ref="QNY68:QNZ68"/>
    <mergeCell ref="QNG68:QNH68"/>
    <mergeCell ref="QNI68:QNJ68"/>
    <mergeCell ref="QNK68:QNL68"/>
    <mergeCell ref="QNM68:QNN68"/>
    <mergeCell ref="QNO68:QNP68"/>
    <mergeCell ref="QMW68:QMX68"/>
    <mergeCell ref="QMY68:QMZ68"/>
    <mergeCell ref="QNA68:QNB68"/>
    <mergeCell ref="QNC68:QND68"/>
    <mergeCell ref="QNE68:QNF68"/>
    <mergeCell ref="QMM68:QMN68"/>
    <mergeCell ref="QMO68:QMP68"/>
    <mergeCell ref="QMQ68:QMR68"/>
    <mergeCell ref="QMS68:QMT68"/>
    <mergeCell ref="QMU68:QMV68"/>
    <mergeCell ref="QRM68:QRN68"/>
    <mergeCell ref="QRO68:QRP68"/>
    <mergeCell ref="QRQ68:QRR68"/>
    <mergeCell ref="QRS68:QRT68"/>
    <mergeCell ref="QRU68:QRV68"/>
    <mergeCell ref="QRC68:QRD68"/>
    <mergeCell ref="QRE68:QRF68"/>
    <mergeCell ref="QRG68:QRH68"/>
    <mergeCell ref="QRI68:QRJ68"/>
    <mergeCell ref="QRK68:QRL68"/>
    <mergeCell ref="QQS68:QQT68"/>
    <mergeCell ref="QQU68:QQV68"/>
    <mergeCell ref="QQW68:QQX68"/>
    <mergeCell ref="QQY68:QQZ68"/>
    <mergeCell ref="QRA68:QRB68"/>
    <mergeCell ref="QQI68:QQJ68"/>
    <mergeCell ref="QQK68:QQL68"/>
    <mergeCell ref="QQM68:QQN68"/>
    <mergeCell ref="QQO68:QQP68"/>
    <mergeCell ref="QQQ68:QQR68"/>
    <mergeCell ref="QPY68:QPZ68"/>
    <mergeCell ref="QQA68:QQB68"/>
    <mergeCell ref="QQC68:QQD68"/>
    <mergeCell ref="QQE68:QQF68"/>
    <mergeCell ref="QQG68:QQH68"/>
    <mergeCell ref="QPO68:QPP68"/>
    <mergeCell ref="QPQ68:QPR68"/>
    <mergeCell ref="QPS68:QPT68"/>
    <mergeCell ref="QPU68:QPV68"/>
    <mergeCell ref="QPW68:QPX68"/>
    <mergeCell ref="QPE68:QPF68"/>
    <mergeCell ref="QPG68:QPH68"/>
    <mergeCell ref="QPI68:QPJ68"/>
    <mergeCell ref="QPK68:QPL68"/>
    <mergeCell ref="QPM68:QPN68"/>
    <mergeCell ref="QUE68:QUF68"/>
    <mergeCell ref="QUG68:QUH68"/>
    <mergeCell ref="QUI68:QUJ68"/>
    <mergeCell ref="QUK68:QUL68"/>
    <mergeCell ref="QUM68:QUN68"/>
    <mergeCell ref="QTU68:QTV68"/>
    <mergeCell ref="QTW68:QTX68"/>
    <mergeCell ref="QTY68:QTZ68"/>
    <mergeCell ref="QUA68:QUB68"/>
    <mergeCell ref="QUC68:QUD68"/>
    <mergeCell ref="QTK68:QTL68"/>
    <mergeCell ref="QTM68:QTN68"/>
    <mergeCell ref="QTO68:QTP68"/>
    <mergeCell ref="QTQ68:QTR68"/>
    <mergeCell ref="QTS68:QTT68"/>
    <mergeCell ref="QTA68:QTB68"/>
    <mergeCell ref="QTC68:QTD68"/>
    <mergeCell ref="QTE68:QTF68"/>
    <mergeCell ref="QTG68:QTH68"/>
    <mergeCell ref="QTI68:QTJ68"/>
    <mergeCell ref="QSQ68:QSR68"/>
    <mergeCell ref="QSS68:QST68"/>
    <mergeCell ref="QSU68:QSV68"/>
    <mergeCell ref="QSW68:QSX68"/>
    <mergeCell ref="QSY68:QSZ68"/>
    <mergeCell ref="QSG68:QSH68"/>
    <mergeCell ref="QSI68:QSJ68"/>
    <mergeCell ref="QSK68:QSL68"/>
    <mergeCell ref="QSM68:QSN68"/>
    <mergeCell ref="QSO68:QSP68"/>
    <mergeCell ref="QRW68:QRX68"/>
    <mergeCell ref="QRY68:QRZ68"/>
    <mergeCell ref="QSA68:QSB68"/>
    <mergeCell ref="QSC68:QSD68"/>
    <mergeCell ref="QSE68:QSF68"/>
    <mergeCell ref="QWW68:QWX68"/>
    <mergeCell ref="QWY68:QWZ68"/>
    <mergeCell ref="QXA68:QXB68"/>
    <mergeCell ref="QXC68:QXD68"/>
    <mergeCell ref="QXE68:QXF68"/>
    <mergeCell ref="QWM68:QWN68"/>
    <mergeCell ref="QWO68:QWP68"/>
    <mergeCell ref="QWQ68:QWR68"/>
    <mergeCell ref="QWS68:QWT68"/>
    <mergeCell ref="QWU68:QWV68"/>
    <mergeCell ref="QWC68:QWD68"/>
    <mergeCell ref="QWE68:QWF68"/>
    <mergeCell ref="QWG68:QWH68"/>
    <mergeCell ref="QWI68:QWJ68"/>
    <mergeCell ref="QWK68:QWL68"/>
    <mergeCell ref="QVS68:QVT68"/>
    <mergeCell ref="QVU68:QVV68"/>
    <mergeCell ref="QVW68:QVX68"/>
    <mergeCell ref="QVY68:QVZ68"/>
    <mergeCell ref="QWA68:QWB68"/>
    <mergeCell ref="QVI68:QVJ68"/>
    <mergeCell ref="QVK68:QVL68"/>
    <mergeCell ref="QVM68:QVN68"/>
    <mergeCell ref="QVO68:QVP68"/>
    <mergeCell ref="QVQ68:QVR68"/>
    <mergeCell ref="QUY68:QUZ68"/>
    <mergeCell ref="QVA68:QVB68"/>
    <mergeCell ref="QVC68:QVD68"/>
    <mergeCell ref="QVE68:QVF68"/>
    <mergeCell ref="QVG68:QVH68"/>
    <mergeCell ref="QUO68:QUP68"/>
    <mergeCell ref="QUQ68:QUR68"/>
    <mergeCell ref="QUS68:QUT68"/>
    <mergeCell ref="QUU68:QUV68"/>
    <mergeCell ref="QUW68:QUX68"/>
    <mergeCell ref="QZO68:QZP68"/>
    <mergeCell ref="QZQ68:QZR68"/>
    <mergeCell ref="QZS68:QZT68"/>
    <mergeCell ref="QZU68:QZV68"/>
    <mergeCell ref="QZW68:QZX68"/>
    <mergeCell ref="QZE68:QZF68"/>
    <mergeCell ref="QZG68:QZH68"/>
    <mergeCell ref="QZI68:QZJ68"/>
    <mergeCell ref="QZK68:QZL68"/>
    <mergeCell ref="QZM68:QZN68"/>
    <mergeCell ref="QYU68:QYV68"/>
    <mergeCell ref="QYW68:QYX68"/>
    <mergeCell ref="QYY68:QYZ68"/>
    <mergeCell ref="QZA68:QZB68"/>
    <mergeCell ref="QZC68:QZD68"/>
    <mergeCell ref="QYK68:QYL68"/>
    <mergeCell ref="QYM68:QYN68"/>
    <mergeCell ref="QYO68:QYP68"/>
    <mergeCell ref="QYQ68:QYR68"/>
    <mergeCell ref="QYS68:QYT68"/>
    <mergeCell ref="QYA68:QYB68"/>
    <mergeCell ref="QYC68:QYD68"/>
    <mergeCell ref="QYE68:QYF68"/>
    <mergeCell ref="QYG68:QYH68"/>
    <mergeCell ref="QYI68:QYJ68"/>
    <mergeCell ref="QXQ68:QXR68"/>
    <mergeCell ref="QXS68:QXT68"/>
    <mergeCell ref="QXU68:QXV68"/>
    <mergeCell ref="QXW68:QXX68"/>
    <mergeCell ref="QXY68:QXZ68"/>
    <mergeCell ref="QXG68:QXH68"/>
    <mergeCell ref="QXI68:QXJ68"/>
    <mergeCell ref="QXK68:QXL68"/>
    <mergeCell ref="QXM68:QXN68"/>
    <mergeCell ref="QXO68:QXP68"/>
    <mergeCell ref="RCG68:RCH68"/>
    <mergeCell ref="RCI68:RCJ68"/>
    <mergeCell ref="RCK68:RCL68"/>
    <mergeCell ref="RCM68:RCN68"/>
    <mergeCell ref="RCO68:RCP68"/>
    <mergeCell ref="RBW68:RBX68"/>
    <mergeCell ref="RBY68:RBZ68"/>
    <mergeCell ref="RCA68:RCB68"/>
    <mergeCell ref="RCC68:RCD68"/>
    <mergeCell ref="RCE68:RCF68"/>
    <mergeCell ref="RBM68:RBN68"/>
    <mergeCell ref="RBO68:RBP68"/>
    <mergeCell ref="RBQ68:RBR68"/>
    <mergeCell ref="RBS68:RBT68"/>
    <mergeCell ref="RBU68:RBV68"/>
    <mergeCell ref="RBC68:RBD68"/>
    <mergeCell ref="RBE68:RBF68"/>
    <mergeCell ref="RBG68:RBH68"/>
    <mergeCell ref="RBI68:RBJ68"/>
    <mergeCell ref="RBK68:RBL68"/>
    <mergeCell ref="RAS68:RAT68"/>
    <mergeCell ref="RAU68:RAV68"/>
    <mergeCell ref="RAW68:RAX68"/>
    <mergeCell ref="RAY68:RAZ68"/>
    <mergeCell ref="RBA68:RBB68"/>
    <mergeCell ref="RAI68:RAJ68"/>
    <mergeCell ref="RAK68:RAL68"/>
    <mergeCell ref="RAM68:RAN68"/>
    <mergeCell ref="RAO68:RAP68"/>
    <mergeCell ref="RAQ68:RAR68"/>
    <mergeCell ref="QZY68:QZZ68"/>
    <mergeCell ref="RAA68:RAB68"/>
    <mergeCell ref="RAC68:RAD68"/>
    <mergeCell ref="RAE68:RAF68"/>
    <mergeCell ref="RAG68:RAH68"/>
    <mergeCell ref="REY68:REZ68"/>
    <mergeCell ref="RFA68:RFB68"/>
    <mergeCell ref="RFC68:RFD68"/>
    <mergeCell ref="RFE68:RFF68"/>
    <mergeCell ref="RFG68:RFH68"/>
    <mergeCell ref="REO68:REP68"/>
    <mergeCell ref="REQ68:RER68"/>
    <mergeCell ref="RES68:RET68"/>
    <mergeCell ref="REU68:REV68"/>
    <mergeCell ref="REW68:REX68"/>
    <mergeCell ref="REE68:REF68"/>
    <mergeCell ref="REG68:REH68"/>
    <mergeCell ref="REI68:REJ68"/>
    <mergeCell ref="REK68:REL68"/>
    <mergeCell ref="REM68:REN68"/>
    <mergeCell ref="RDU68:RDV68"/>
    <mergeCell ref="RDW68:RDX68"/>
    <mergeCell ref="RDY68:RDZ68"/>
    <mergeCell ref="REA68:REB68"/>
    <mergeCell ref="REC68:RED68"/>
    <mergeCell ref="RDK68:RDL68"/>
    <mergeCell ref="RDM68:RDN68"/>
    <mergeCell ref="RDO68:RDP68"/>
    <mergeCell ref="RDQ68:RDR68"/>
    <mergeCell ref="RDS68:RDT68"/>
    <mergeCell ref="RDA68:RDB68"/>
    <mergeCell ref="RDC68:RDD68"/>
    <mergeCell ref="RDE68:RDF68"/>
    <mergeCell ref="RDG68:RDH68"/>
    <mergeCell ref="RDI68:RDJ68"/>
    <mergeCell ref="RCQ68:RCR68"/>
    <mergeCell ref="RCS68:RCT68"/>
    <mergeCell ref="RCU68:RCV68"/>
    <mergeCell ref="RCW68:RCX68"/>
    <mergeCell ref="RCY68:RCZ68"/>
    <mergeCell ref="RHQ68:RHR68"/>
    <mergeCell ref="RHS68:RHT68"/>
    <mergeCell ref="RHU68:RHV68"/>
    <mergeCell ref="RHW68:RHX68"/>
    <mergeCell ref="RHY68:RHZ68"/>
    <mergeCell ref="RHG68:RHH68"/>
    <mergeCell ref="RHI68:RHJ68"/>
    <mergeCell ref="RHK68:RHL68"/>
    <mergeCell ref="RHM68:RHN68"/>
    <mergeCell ref="RHO68:RHP68"/>
    <mergeCell ref="RGW68:RGX68"/>
    <mergeCell ref="RGY68:RGZ68"/>
    <mergeCell ref="RHA68:RHB68"/>
    <mergeCell ref="RHC68:RHD68"/>
    <mergeCell ref="RHE68:RHF68"/>
    <mergeCell ref="RGM68:RGN68"/>
    <mergeCell ref="RGO68:RGP68"/>
    <mergeCell ref="RGQ68:RGR68"/>
    <mergeCell ref="RGS68:RGT68"/>
    <mergeCell ref="RGU68:RGV68"/>
    <mergeCell ref="RGC68:RGD68"/>
    <mergeCell ref="RGE68:RGF68"/>
    <mergeCell ref="RGG68:RGH68"/>
    <mergeCell ref="RGI68:RGJ68"/>
    <mergeCell ref="RGK68:RGL68"/>
    <mergeCell ref="RFS68:RFT68"/>
    <mergeCell ref="RFU68:RFV68"/>
    <mergeCell ref="RFW68:RFX68"/>
    <mergeCell ref="RFY68:RFZ68"/>
    <mergeCell ref="RGA68:RGB68"/>
    <mergeCell ref="RFI68:RFJ68"/>
    <mergeCell ref="RFK68:RFL68"/>
    <mergeCell ref="RFM68:RFN68"/>
    <mergeCell ref="RFO68:RFP68"/>
    <mergeCell ref="RFQ68:RFR68"/>
    <mergeCell ref="RKI68:RKJ68"/>
    <mergeCell ref="RKK68:RKL68"/>
    <mergeCell ref="RKM68:RKN68"/>
    <mergeCell ref="RKO68:RKP68"/>
    <mergeCell ref="RKQ68:RKR68"/>
    <mergeCell ref="RJY68:RJZ68"/>
    <mergeCell ref="RKA68:RKB68"/>
    <mergeCell ref="RKC68:RKD68"/>
    <mergeCell ref="RKE68:RKF68"/>
    <mergeCell ref="RKG68:RKH68"/>
    <mergeCell ref="RJO68:RJP68"/>
    <mergeCell ref="RJQ68:RJR68"/>
    <mergeCell ref="RJS68:RJT68"/>
    <mergeCell ref="RJU68:RJV68"/>
    <mergeCell ref="RJW68:RJX68"/>
    <mergeCell ref="RJE68:RJF68"/>
    <mergeCell ref="RJG68:RJH68"/>
    <mergeCell ref="RJI68:RJJ68"/>
    <mergeCell ref="RJK68:RJL68"/>
    <mergeCell ref="RJM68:RJN68"/>
    <mergeCell ref="RIU68:RIV68"/>
    <mergeCell ref="RIW68:RIX68"/>
    <mergeCell ref="RIY68:RIZ68"/>
    <mergeCell ref="RJA68:RJB68"/>
    <mergeCell ref="RJC68:RJD68"/>
    <mergeCell ref="RIK68:RIL68"/>
    <mergeCell ref="RIM68:RIN68"/>
    <mergeCell ref="RIO68:RIP68"/>
    <mergeCell ref="RIQ68:RIR68"/>
    <mergeCell ref="RIS68:RIT68"/>
    <mergeCell ref="RIA68:RIB68"/>
    <mergeCell ref="RIC68:RID68"/>
    <mergeCell ref="RIE68:RIF68"/>
    <mergeCell ref="RIG68:RIH68"/>
    <mergeCell ref="RII68:RIJ68"/>
    <mergeCell ref="RNA68:RNB68"/>
    <mergeCell ref="RNC68:RND68"/>
    <mergeCell ref="RNE68:RNF68"/>
    <mergeCell ref="RNG68:RNH68"/>
    <mergeCell ref="RNI68:RNJ68"/>
    <mergeCell ref="RMQ68:RMR68"/>
    <mergeCell ref="RMS68:RMT68"/>
    <mergeCell ref="RMU68:RMV68"/>
    <mergeCell ref="RMW68:RMX68"/>
    <mergeCell ref="RMY68:RMZ68"/>
    <mergeCell ref="RMG68:RMH68"/>
    <mergeCell ref="RMI68:RMJ68"/>
    <mergeCell ref="RMK68:RML68"/>
    <mergeCell ref="RMM68:RMN68"/>
    <mergeCell ref="RMO68:RMP68"/>
    <mergeCell ref="RLW68:RLX68"/>
    <mergeCell ref="RLY68:RLZ68"/>
    <mergeCell ref="RMA68:RMB68"/>
    <mergeCell ref="RMC68:RMD68"/>
    <mergeCell ref="RME68:RMF68"/>
    <mergeCell ref="RLM68:RLN68"/>
    <mergeCell ref="RLO68:RLP68"/>
    <mergeCell ref="RLQ68:RLR68"/>
    <mergeCell ref="RLS68:RLT68"/>
    <mergeCell ref="RLU68:RLV68"/>
    <mergeCell ref="RLC68:RLD68"/>
    <mergeCell ref="RLE68:RLF68"/>
    <mergeCell ref="RLG68:RLH68"/>
    <mergeCell ref="RLI68:RLJ68"/>
    <mergeCell ref="RLK68:RLL68"/>
    <mergeCell ref="RKS68:RKT68"/>
    <mergeCell ref="RKU68:RKV68"/>
    <mergeCell ref="RKW68:RKX68"/>
    <mergeCell ref="RKY68:RKZ68"/>
    <mergeCell ref="RLA68:RLB68"/>
    <mergeCell ref="RPS68:RPT68"/>
    <mergeCell ref="RPU68:RPV68"/>
    <mergeCell ref="RPW68:RPX68"/>
    <mergeCell ref="RPY68:RPZ68"/>
    <mergeCell ref="RQA68:RQB68"/>
    <mergeCell ref="RPI68:RPJ68"/>
    <mergeCell ref="RPK68:RPL68"/>
    <mergeCell ref="RPM68:RPN68"/>
    <mergeCell ref="RPO68:RPP68"/>
    <mergeCell ref="RPQ68:RPR68"/>
    <mergeCell ref="ROY68:ROZ68"/>
    <mergeCell ref="RPA68:RPB68"/>
    <mergeCell ref="RPC68:RPD68"/>
    <mergeCell ref="RPE68:RPF68"/>
    <mergeCell ref="RPG68:RPH68"/>
    <mergeCell ref="ROO68:ROP68"/>
    <mergeCell ref="ROQ68:ROR68"/>
    <mergeCell ref="ROS68:ROT68"/>
    <mergeCell ref="ROU68:ROV68"/>
    <mergeCell ref="ROW68:ROX68"/>
    <mergeCell ref="ROE68:ROF68"/>
    <mergeCell ref="ROG68:ROH68"/>
    <mergeCell ref="ROI68:ROJ68"/>
    <mergeCell ref="ROK68:ROL68"/>
    <mergeCell ref="ROM68:RON68"/>
    <mergeCell ref="RNU68:RNV68"/>
    <mergeCell ref="RNW68:RNX68"/>
    <mergeCell ref="RNY68:RNZ68"/>
    <mergeCell ref="ROA68:ROB68"/>
    <mergeCell ref="ROC68:ROD68"/>
    <mergeCell ref="RNK68:RNL68"/>
    <mergeCell ref="RNM68:RNN68"/>
    <mergeCell ref="RNO68:RNP68"/>
    <mergeCell ref="RNQ68:RNR68"/>
    <mergeCell ref="RNS68:RNT68"/>
    <mergeCell ref="RSK68:RSL68"/>
    <mergeCell ref="RSM68:RSN68"/>
    <mergeCell ref="RSO68:RSP68"/>
    <mergeCell ref="RSQ68:RSR68"/>
    <mergeCell ref="RSS68:RST68"/>
    <mergeCell ref="RSA68:RSB68"/>
    <mergeCell ref="RSC68:RSD68"/>
    <mergeCell ref="RSE68:RSF68"/>
    <mergeCell ref="RSG68:RSH68"/>
    <mergeCell ref="RSI68:RSJ68"/>
    <mergeCell ref="RRQ68:RRR68"/>
    <mergeCell ref="RRS68:RRT68"/>
    <mergeCell ref="RRU68:RRV68"/>
    <mergeCell ref="RRW68:RRX68"/>
    <mergeCell ref="RRY68:RRZ68"/>
    <mergeCell ref="RRG68:RRH68"/>
    <mergeCell ref="RRI68:RRJ68"/>
    <mergeCell ref="RRK68:RRL68"/>
    <mergeCell ref="RRM68:RRN68"/>
    <mergeCell ref="RRO68:RRP68"/>
    <mergeCell ref="RQW68:RQX68"/>
    <mergeCell ref="RQY68:RQZ68"/>
    <mergeCell ref="RRA68:RRB68"/>
    <mergeCell ref="RRC68:RRD68"/>
    <mergeCell ref="RRE68:RRF68"/>
    <mergeCell ref="RQM68:RQN68"/>
    <mergeCell ref="RQO68:RQP68"/>
    <mergeCell ref="RQQ68:RQR68"/>
    <mergeCell ref="RQS68:RQT68"/>
    <mergeCell ref="RQU68:RQV68"/>
    <mergeCell ref="RQC68:RQD68"/>
    <mergeCell ref="RQE68:RQF68"/>
    <mergeCell ref="RQG68:RQH68"/>
    <mergeCell ref="RQI68:RQJ68"/>
    <mergeCell ref="RQK68:RQL68"/>
    <mergeCell ref="RVC68:RVD68"/>
    <mergeCell ref="RVE68:RVF68"/>
    <mergeCell ref="RVG68:RVH68"/>
    <mergeCell ref="RVI68:RVJ68"/>
    <mergeCell ref="RVK68:RVL68"/>
    <mergeCell ref="RUS68:RUT68"/>
    <mergeCell ref="RUU68:RUV68"/>
    <mergeCell ref="RUW68:RUX68"/>
    <mergeCell ref="RUY68:RUZ68"/>
    <mergeCell ref="RVA68:RVB68"/>
    <mergeCell ref="RUI68:RUJ68"/>
    <mergeCell ref="RUK68:RUL68"/>
    <mergeCell ref="RUM68:RUN68"/>
    <mergeCell ref="RUO68:RUP68"/>
    <mergeCell ref="RUQ68:RUR68"/>
    <mergeCell ref="RTY68:RTZ68"/>
    <mergeCell ref="RUA68:RUB68"/>
    <mergeCell ref="RUC68:RUD68"/>
    <mergeCell ref="RUE68:RUF68"/>
    <mergeCell ref="RUG68:RUH68"/>
    <mergeCell ref="RTO68:RTP68"/>
    <mergeCell ref="RTQ68:RTR68"/>
    <mergeCell ref="RTS68:RTT68"/>
    <mergeCell ref="RTU68:RTV68"/>
    <mergeCell ref="RTW68:RTX68"/>
    <mergeCell ref="RTE68:RTF68"/>
    <mergeCell ref="RTG68:RTH68"/>
    <mergeCell ref="RTI68:RTJ68"/>
    <mergeCell ref="RTK68:RTL68"/>
    <mergeCell ref="RTM68:RTN68"/>
    <mergeCell ref="RSU68:RSV68"/>
    <mergeCell ref="RSW68:RSX68"/>
    <mergeCell ref="RSY68:RSZ68"/>
    <mergeCell ref="RTA68:RTB68"/>
    <mergeCell ref="RTC68:RTD68"/>
    <mergeCell ref="RXU68:RXV68"/>
    <mergeCell ref="RXW68:RXX68"/>
    <mergeCell ref="RXY68:RXZ68"/>
    <mergeCell ref="RYA68:RYB68"/>
    <mergeCell ref="RYC68:RYD68"/>
    <mergeCell ref="RXK68:RXL68"/>
    <mergeCell ref="RXM68:RXN68"/>
    <mergeCell ref="RXO68:RXP68"/>
    <mergeCell ref="RXQ68:RXR68"/>
    <mergeCell ref="RXS68:RXT68"/>
    <mergeCell ref="RXA68:RXB68"/>
    <mergeCell ref="RXC68:RXD68"/>
    <mergeCell ref="RXE68:RXF68"/>
    <mergeCell ref="RXG68:RXH68"/>
    <mergeCell ref="RXI68:RXJ68"/>
    <mergeCell ref="RWQ68:RWR68"/>
    <mergeCell ref="RWS68:RWT68"/>
    <mergeCell ref="RWU68:RWV68"/>
    <mergeCell ref="RWW68:RWX68"/>
    <mergeCell ref="RWY68:RWZ68"/>
    <mergeCell ref="RWG68:RWH68"/>
    <mergeCell ref="RWI68:RWJ68"/>
    <mergeCell ref="RWK68:RWL68"/>
    <mergeCell ref="RWM68:RWN68"/>
    <mergeCell ref="RWO68:RWP68"/>
    <mergeCell ref="RVW68:RVX68"/>
    <mergeCell ref="RVY68:RVZ68"/>
    <mergeCell ref="RWA68:RWB68"/>
    <mergeCell ref="RWC68:RWD68"/>
    <mergeCell ref="RWE68:RWF68"/>
    <mergeCell ref="RVM68:RVN68"/>
    <mergeCell ref="RVO68:RVP68"/>
    <mergeCell ref="RVQ68:RVR68"/>
    <mergeCell ref="RVS68:RVT68"/>
    <mergeCell ref="RVU68:RVV68"/>
    <mergeCell ref="SAM68:SAN68"/>
    <mergeCell ref="SAO68:SAP68"/>
    <mergeCell ref="SAQ68:SAR68"/>
    <mergeCell ref="SAS68:SAT68"/>
    <mergeCell ref="SAU68:SAV68"/>
    <mergeCell ref="SAC68:SAD68"/>
    <mergeCell ref="SAE68:SAF68"/>
    <mergeCell ref="SAG68:SAH68"/>
    <mergeCell ref="SAI68:SAJ68"/>
    <mergeCell ref="SAK68:SAL68"/>
    <mergeCell ref="RZS68:RZT68"/>
    <mergeCell ref="RZU68:RZV68"/>
    <mergeCell ref="RZW68:RZX68"/>
    <mergeCell ref="RZY68:RZZ68"/>
    <mergeCell ref="SAA68:SAB68"/>
    <mergeCell ref="RZI68:RZJ68"/>
    <mergeCell ref="RZK68:RZL68"/>
    <mergeCell ref="RZM68:RZN68"/>
    <mergeCell ref="RZO68:RZP68"/>
    <mergeCell ref="RZQ68:RZR68"/>
    <mergeCell ref="RYY68:RYZ68"/>
    <mergeCell ref="RZA68:RZB68"/>
    <mergeCell ref="RZC68:RZD68"/>
    <mergeCell ref="RZE68:RZF68"/>
    <mergeCell ref="RZG68:RZH68"/>
    <mergeCell ref="RYO68:RYP68"/>
    <mergeCell ref="RYQ68:RYR68"/>
    <mergeCell ref="RYS68:RYT68"/>
    <mergeCell ref="RYU68:RYV68"/>
    <mergeCell ref="RYW68:RYX68"/>
    <mergeCell ref="RYE68:RYF68"/>
    <mergeCell ref="RYG68:RYH68"/>
    <mergeCell ref="RYI68:RYJ68"/>
    <mergeCell ref="RYK68:RYL68"/>
    <mergeCell ref="RYM68:RYN68"/>
    <mergeCell ref="SDE68:SDF68"/>
    <mergeCell ref="SDG68:SDH68"/>
    <mergeCell ref="SDI68:SDJ68"/>
    <mergeCell ref="SDK68:SDL68"/>
    <mergeCell ref="SDM68:SDN68"/>
    <mergeCell ref="SCU68:SCV68"/>
    <mergeCell ref="SCW68:SCX68"/>
    <mergeCell ref="SCY68:SCZ68"/>
    <mergeCell ref="SDA68:SDB68"/>
    <mergeCell ref="SDC68:SDD68"/>
    <mergeCell ref="SCK68:SCL68"/>
    <mergeCell ref="SCM68:SCN68"/>
    <mergeCell ref="SCO68:SCP68"/>
    <mergeCell ref="SCQ68:SCR68"/>
    <mergeCell ref="SCS68:SCT68"/>
    <mergeCell ref="SCA68:SCB68"/>
    <mergeCell ref="SCC68:SCD68"/>
    <mergeCell ref="SCE68:SCF68"/>
    <mergeCell ref="SCG68:SCH68"/>
    <mergeCell ref="SCI68:SCJ68"/>
    <mergeCell ref="SBQ68:SBR68"/>
    <mergeCell ref="SBS68:SBT68"/>
    <mergeCell ref="SBU68:SBV68"/>
    <mergeCell ref="SBW68:SBX68"/>
    <mergeCell ref="SBY68:SBZ68"/>
    <mergeCell ref="SBG68:SBH68"/>
    <mergeCell ref="SBI68:SBJ68"/>
    <mergeCell ref="SBK68:SBL68"/>
    <mergeCell ref="SBM68:SBN68"/>
    <mergeCell ref="SBO68:SBP68"/>
    <mergeCell ref="SAW68:SAX68"/>
    <mergeCell ref="SAY68:SAZ68"/>
    <mergeCell ref="SBA68:SBB68"/>
    <mergeCell ref="SBC68:SBD68"/>
    <mergeCell ref="SBE68:SBF68"/>
    <mergeCell ref="SFW68:SFX68"/>
    <mergeCell ref="SFY68:SFZ68"/>
    <mergeCell ref="SGA68:SGB68"/>
    <mergeCell ref="SGC68:SGD68"/>
    <mergeCell ref="SGE68:SGF68"/>
    <mergeCell ref="SFM68:SFN68"/>
    <mergeCell ref="SFO68:SFP68"/>
    <mergeCell ref="SFQ68:SFR68"/>
    <mergeCell ref="SFS68:SFT68"/>
    <mergeCell ref="SFU68:SFV68"/>
    <mergeCell ref="SFC68:SFD68"/>
    <mergeCell ref="SFE68:SFF68"/>
    <mergeCell ref="SFG68:SFH68"/>
    <mergeCell ref="SFI68:SFJ68"/>
    <mergeCell ref="SFK68:SFL68"/>
    <mergeCell ref="SES68:SET68"/>
    <mergeCell ref="SEU68:SEV68"/>
    <mergeCell ref="SEW68:SEX68"/>
    <mergeCell ref="SEY68:SEZ68"/>
    <mergeCell ref="SFA68:SFB68"/>
    <mergeCell ref="SEI68:SEJ68"/>
    <mergeCell ref="SEK68:SEL68"/>
    <mergeCell ref="SEM68:SEN68"/>
    <mergeCell ref="SEO68:SEP68"/>
    <mergeCell ref="SEQ68:SER68"/>
    <mergeCell ref="SDY68:SDZ68"/>
    <mergeCell ref="SEA68:SEB68"/>
    <mergeCell ref="SEC68:SED68"/>
    <mergeCell ref="SEE68:SEF68"/>
    <mergeCell ref="SEG68:SEH68"/>
    <mergeCell ref="SDO68:SDP68"/>
    <mergeCell ref="SDQ68:SDR68"/>
    <mergeCell ref="SDS68:SDT68"/>
    <mergeCell ref="SDU68:SDV68"/>
    <mergeCell ref="SDW68:SDX68"/>
    <mergeCell ref="SIO68:SIP68"/>
    <mergeCell ref="SIQ68:SIR68"/>
    <mergeCell ref="SIS68:SIT68"/>
    <mergeCell ref="SIU68:SIV68"/>
    <mergeCell ref="SIW68:SIX68"/>
    <mergeCell ref="SIE68:SIF68"/>
    <mergeCell ref="SIG68:SIH68"/>
    <mergeCell ref="SII68:SIJ68"/>
    <mergeCell ref="SIK68:SIL68"/>
    <mergeCell ref="SIM68:SIN68"/>
    <mergeCell ref="SHU68:SHV68"/>
    <mergeCell ref="SHW68:SHX68"/>
    <mergeCell ref="SHY68:SHZ68"/>
    <mergeCell ref="SIA68:SIB68"/>
    <mergeCell ref="SIC68:SID68"/>
    <mergeCell ref="SHK68:SHL68"/>
    <mergeCell ref="SHM68:SHN68"/>
    <mergeCell ref="SHO68:SHP68"/>
    <mergeCell ref="SHQ68:SHR68"/>
    <mergeCell ref="SHS68:SHT68"/>
    <mergeCell ref="SHA68:SHB68"/>
    <mergeCell ref="SHC68:SHD68"/>
    <mergeCell ref="SHE68:SHF68"/>
    <mergeCell ref="SHG68:SHH68"/>
    <mergeCell ref="SHI68:SHJ68"/>
    <mergeCell ref="SGQ68:SGR68"/>
    <mergeCell ref="SGS68:SGT68"/>
    <mergeCell ref="SGU68:SGV68"/>
    <mergeCell ref="SGW68:SGX68"/>
    <mergeCell ref="SGY68:SGZ68"/>
    <mergeCell ref="SGG68:SGH68"/>
    <mergeCell ref="SGI68:SGJ68"/>
    <mergeCell ref="SGK68:SGL68"/>
    <mergeCell ref="SGM68:SGN68"/>
    <mergeCell ref="SGO68:SGP68"/>
    <mergeCell ref="SLG68:SLH68"/>
    <mergeCell ref="SLI68:SLJ68"/>
    <mergeCell ref="SLK68:SLL68"/>
    <mergeCell ref="SLM68:SLN68"/>
    <mergeCell ref="SLO68:SLP68"/>
    <mergeCell ref="SKW68:SKX68"/>
    <mergeCell ref="SKY68:SKZ68"/>
    <mergeCell ref="SLA68:SLB68"/>
    <mergeCell ref="SLC68:SLD68"/>
    <mergeCell ref="SLE68:SLF68"/>
    <mergeCell ref="SKM68:SKN68"/>
    <mergeCell ref="SKO68:SKP68"/>
    <mergeCell ref="SKQ68:SKR68"/>
    <mergeCell ref="SKS68:SKT68"/>
    <mergeCell ref="SKU68:SKV68"/>
    <mergeCell ref="SKC68:SKD68"/>
    <mergeCell ref="SKE68:SKF68"/>
    <mergeCell ref="SKG68:SKH68"/>
    <mergeCell ref="SKI68:SKJ68"/>
    <mergeCell ref="SKK68:SKL68"/>
    <mergeCell ref="SJS68:SJT68"/>
    <mergeCell ref="SJU68:SJV68"/>
    <mergeCell ref="SJW68:SJX68"/>
    <mergeCell ref="SJY68:SJZ68"/>
    <mergeCell ref="SKA68:SKB68"/>
    <mergeCell ref="SJI68:SJJ68"/>
    <mergeCell ref="SJK68:SJL68"/>
    <mergeCell ref="SJM68:SJN68"/>
    <mergeCell ref="SJO68:SJP68"/>
    <mergeCell ref="SJQ68:SJR68"/>
    <mergeCell ref="SIY68:SIZ68"/>
    <mergeCell ref="SJA68:SJB68"/>
    <mergeCell ref="SJC68:SJD68"/>
    <mergeCell ref="SJE68:SJF68"/>
    <mergeCell ref="SJG68:SJH68"/>
    <mergeCell ref="SNY68:SNZ68"/>
    <mergeCell ref="SOA68:SOB68"/>
    <mergeCell ref="SOC68:SOD68"/>
    <mergeCell ref="SOE68:SOF68"/>
    <mergeCell ref="SOG68:SOH68"/>
    <mergeCell ref="SNO68:SNP68"/>
    <mergeCell ref="SNQ68:SNR68"/>
    <mergeCell ref="SNS68:SNT68"/>
    <mergeCell ref="SNU68:SNV68"/>
    <mergeCell ref="SNW68:SNX68"/>
    <mergeCell ref="SNE68:SNF68"/>
    <mergeCell ref="SNG68:SNH68"/>
    <mergeCell ref="SNI68:SNJ68"/>
    <mergeCell ref="SNK68:SNL68"/>
    <mergeCell ref="SNM68:SNN68"/>
    <mergeCell ref="SMU68:SMV68"/>
    <mergeCell ref="SMW68:SMX68"/>
    <mergeCell ref="SMY68:SMZ68"/>
    <mergeCell ref="SNA68:SNB68"/>
    <mergeCell ref="SNC68:SND68"/>
    <mergeCell ref="SMK68:SML68"/>
    <mergeCell ref="SMM68:SMN68"/>
    <mergeCell ref="SMO68:SMP68"/>
    <mergeCell ref="SMQ68:SMR68"/>
    <mergeCell ref="SMS68:SMT68"/>
    <mergeCell ref="SMA68:SMB68"/>
    <mergeCell ref="SMC68:SMD68"/>
    <mergeCell ref="SME68:SMF68"/>
    <mergeCell ref="SMG68:SMH68"/>
    <mergeCell ref="SMI68:SMJ68"/>
    <mergeCell ref="SLQ68:SLR68"/>
    <mergeCell ref="SLS68:SLT68"/>
    <mergeCell ref="SLU68:SLV68"/>
    <mergeCell ref="SLW68:SLX68"/>
    <mergeCell ref="SLY68:SLZ68"/>
    <mergeCell ref="SQQ68:SQR68"/>
    <mergeCell ref="SQS68:SQT68"/>
    <mergeCell ref="SQU68:SQV68"/>
    <mergeCell ref="SQW68:SQX68"/>
    <mergeCell ref="SQY68:SQZ68"/>
    <mergeCell ref="SQG68:SQH68"/>
    <mergeCell ref="SQI68:SQJ68"/>
    <mergeCell ref="SQK68:SQL68"/>
    <mergeCell ref="SQM68:SQN68"/>
    <mergeCell ref="SQO68:SQP68"/>
    <mergeCell ref="SPW68:SPX68"/>
    <mergeCell ref="SPY68:SPZ68"/>
    <mergeCell ref="SQA68:SQB68"/>
    <mergeCell ref="SQC68:SQD68"/>
    <mergeCell ref="SQE68:SQF68"/>
    <mergeCell ref="SPM68:SPN68"/>
    <mergeCell ref="SPO68:SPP68"/>
    <mergeCell ref="SPQ68:SPR68"/>
    <mergeCell ref="SPS68:SPT68"/>
    <mergeCell ref="SPU68:SPV68"/>
    <mergeCell ref="SPC68:SPD68"/>
    <mergeCell ref="SPE68:SPF68"/>
    <mergeCell ref="SPG68:SPH68"/>
    <mergeCell ref="SPI68:SPJ68"/>
    <mergeCell ref="SPK68:SPL68"/>
    <mergeCell ref="SOS68:SOT68"/>
    <mergeCell ref="SOU68:SOV68"/>
    <mergeCell ref="SOW68:SOX68"/>
    <mergeCell ref="SOY68:SOZ68"/>
    <mergeCell ref="SPA68:SPB68"/>
    <mergeCell ref="SOI68:SOJ68"/>
    <mergeCell ref="SOK68:SOL68"/>
    <mergeCell ref="SOM68:SON68"/>
    <mergeCell ref="SOO68:SOP68"/>
    <mergeCell ref="SOQ68:SOR68"/>
    <mergeCell ref="STI68:STJ68"/>
    <mergeCell ref="STK68:STL68"/>
    <mergeCell ref="STM68:STN68"/>
    <mergeCell ref="STO68:STP68"/>
    <mergeCell ref="STQ68:STR68"/>
    <mergeCell ref="SSY68:SSZ68"/>
    <mergeCell ref="STA68:STB68"/>
    <mergeCell ref="STC68:STD68"/>
    <mergeCell ref="STE68:STF68"/>
    <mergeCell ref="STG68:STH68"/>
    <mergeCell ref="SSO68:SSP68"/>
    <mergeCell ref="SSQ68:SSR68"/>
    <mergeCell ref="SSS68:SST68"/>
    <mergeCell ref="SSU68:SSV68"/>
    <mergeCell ref="SSW68:SSX68"/>
    <mergeCell ref="SSE68:SSF68"/>
    <mergeCell ref="SSG68:SSH68"/>
    <mergeCell ref="SSI68:SSJ68"/>
    <mergeCell ref="SSK68:SSL68"/>
    <mergeCell ref="SSM68:SSN68"/>
    <mergeCell ref="SRU68:SRV68"/>
    <mergeCell ref="SRW68:SRX68"/>
    <mergeCell ref="SRY68:SRZ68"/>
    <mergeCell ref="SSA68:SSB68"/>
    <mergeCell ref="SSC68:SSD68"/>
    <mergeCell ref="SRK68:SRL68"/>
    <mergeCell ref="SRM68:SRN68"/>
    <mergeCell ref="SRO68:SRP68"/>
    <mergeCell ref="SRQ68:SRR68"/>
    <mergeCell ref="SRS68:SRT68"/>
    <mergeCell ref="SRA68:SRB68"/>
    <mergeCell ref="SRC68:SRD68"/>
    <mergeCell ref="SRE68:SRF68"/>
    <mergeCell ref="SRG68:SRH68"/>
    <mergeCell ref="SRI68:SRJ68"/>
    <mergeCell ref="SWA68:SWB68"/>
    <mergeCell ref="SWC68:SWD68"/>
    <mergeCell ref="SWE68:SWF68"/>
    <mergeCell ref="SWG68:SWH68"/>
    <mergeCell ref="SWI68:SWJ68"/>
    <mergeCell ref="SVQ68:SVR68"/>
    <mergeCell ref="SVS68:SVT68"/>
    <mergeCell ref="SVU68:SVV68"/>
    <mergeCell ref="SVW68:SVX68"/>
    <mergeCell ref="SVY68:SVZ68"/>
    <mergeCell ref="SVG68:SVH68"/>
    <mergeCell ref="SVI68:SVJ68"/>
    <mergeCell ref="SVK68:SVL68"/>
    <mergeCell ref="SVM68:SVN68"/>
    <mergeCell ref="SVO68:SVP68"/>
    <mergeCell ref="SUW68:SUX68"/>
    <mergeCell ref="SUY68:SUZ68"/>
    <mergeCell ref="SVA68:SVB68"/>
    <mergeCell ref="SVC68:SVD68"/>
    <mergeCell ref="SVE68:SVF68"/>
    <mergeCell ref="SUM68:SUN68"/>
    <mergeCell ref="SUO68:SUP68"/>
    <mergeCell ref="SUQ68:SUR68"/>
    <mergeCell ref="SUS68:SUT68"/>
    <mergeCell ref="SUU68:SUV68"/>
    <mergeCell ref="SUC68:SUD68"/>
    <mergeCell ref="SUE68:SUF68"/>
    <mergeCell ref="SUG68:SUH68"/>
    <mergeCell ref="SUI68:SUJ68"/>
    <mergeCell ref="SUK68:SUL68"/>
    <mergeCell ref="STS68:STT68"/>
    <mergeCell ref="STU68:STV68"/>
    <mergeCell ref="STW68:STX68"/>
    <mergeCell ref="STY68:STZ68"/>
    <mergeCell ref="SUA68:SUB68"/>
    <mergeCell ref="SYS68:SYT68"/>
    <mergeCell ref="SYU68:SYV68"/>
    <mergeCell ref="SYW68:SYX68"/>
    <mergeCell ref="SYY68:SYZ68"/>
    <mergeCell ref="SZA68:SZB68"/>
    <mergeCell ref="SYI68:SYJ68"/>
    <mergeCell ref="SYK68:SYL68"/>
    <mergeCell ref="SYM68:SYN68"/>
    <mergeCell ref="SYO68:SYP68"/>
    <mergeCell ref="SYQ68:SYR68"/>
    <mergeCell ref="SXY68:SXZ68"/>
    <mergeCell ref="SYA68:SYB68"/>
    <mergeCell ref="SYC68:SYD68"/>
    <mergeCell ref="SYE68:SYF68"/>
    <mergeCell ref="SYG68:SYH68"/>
    <mergeCell ref="SXO68:SXP68"/>
    <mergeCell ref="SXQ68:SXR68"/>
    <mergeCell ref="SXS68:SXT68"/>
    <mergeCell ref="SXU68:SXV68"/>
    <mergeCell ref="SXW68:SXX68"/>
    <mergeCell ref="SXE68:SXF68"/>
    <mergeCell ref="SXG68:SXH68"/>
    <mergeCell ref="SXI68:SXJ68"/>
    <mergeCell ref="SXK68:SXL68"/>
    <mergeCell ref="SXM68:SXN68"/>
    <mergeCell ref="SWU68:SWV68"/>
    <mergeCell ref="SWW68:SWX68"/>
    <mergeCell ref="SWY68:SWZ68"/>
    <mergeCell ref="SXA68:SXB68"/>
    <mergeCell ref="SXC68:SXD68"/>
    <mergeCell ref="SWK68:SWL68"/>
    <mergeCell ref="SWM68:SWN68"/>
    <mergeCell ref="SWO68:SWP68"/>
    <mergeCell ref="SWQ68:SWR68"/>
    <mergeCell ref="SWS68:SWT68"/>
    <mergeCell ref="TBK68:TBL68"/>
    <mergeCell ref="TBM68:TBN68"/>
    <mergeCell ref="TBO68:TBP68"/>
    <mergeCell ref="TBQ68:TBR68"/>
    <mergeCell ref="TBS68:TBT68"/>
    <mergeCell ref="TBA68:TBB68"/>
    <mergeCell ref="TBC68:TBD68"/>
    <mergeCell ref="TBE68:TBF68"/>
    <mergeCell ref="TBG68:TBH68"/>
    <mergeCell ref="TBI68:TBJ68"/>
    <mergeCell ref="TAQ68:TAR68"/>
    <mergeCell ref="TAS68:TAT68"/>
    <mergeCell ref="TAU68:TAV68"/>
    <mergeCell ref="TAW68:TAX68"/>
    <mergeCell ref="TAY68:TAZ68"/>
    <mergeCell ref="TAG68:TAH68"/>
    <mergeCell ref="TAI68:TAJ68"/>
    <mergeCell ref="TAK68:TAL68"/>
    <mergeCell ref="TAM68:TAN68"/>
    <mergeCell ref="TAO68:TAP68"/>
    <mergeCell ref="SZW68:SZX68"/>
    <mergeCell ref="SZY68:SZZ68"/>
    <mergeCell ref="TAA68:TAB68"/>
    <mergeCell ref="TAC68:TAD68"/>
    <mergeCell ref="TAE68:TAF68"/>
    <mergeCell ref="SZM68:SZN68"/>
    <mergeCell ref="SZO68:SZP68"/>
    <mergeCell ref="SZQ68:SZR68"/>
    <mergeCell ref="SZS68:SZT68"/>
    <mergeCell ref="SZU68:SZV68"/>
    <mergeCell ref="SZC68:SZD68"/>
    <mergeCell ref="SZE68:SZF68"/>
    <mergeCell ref="SZG68:SZH68"/>
    <mergeCell ref="SZI68:SZJ68"/>
    <mergeCell ref="SZK68:SZL68"/>
    <mergeCell ref="TEC68:TED68"/>
    <mergeCell ref="TEE68:TEF68"/>
    <mergeCell ref="TEG68:TEH68"/>
    <mergeCell ref="TEI68:TEJ68"/>
    <mergeCell ref="TEK68:TEL68"/>
    <mergeCell ref="TDS68:TDT68"/>
    <mergeCell ref="TDU68:TDV68"/>
    <mergeCell ref="TDW68:TDX68"/>
    <mergeCell ref="TDY68:TDZ68"/>
    <mergeCell ref="TEA68:TEB68"/>
    <mergeCell ref="TDI68:TDJ68"/>
    <mergeCell ref="TDK68:TDL68"/>
    <mergeCell ref="TDM68:TDN68"/>
    <mergeCell ref="TDO68:TDP68"/>
    <mergeCell ref="TDQ68:TDR68"/>
    <mergeCell ref="TCY68:TCZ68"/>
    <mergeCell ref="TDA68:TDB68"/>
    <mergeCell ref="TDC68:TDD68"/>
    <mergeCell ref="TDE68:TDF68"/>
    <mergeCell ref="TDG68:TDH68"/>
    <mergeCell ref="TCO68:TCP68"/>
    <mergeCell ref="TCQ68:TCR68"/>
    <mergeCell ref="TCS68:TCT68"/>
    <mergeCell ref="TCU68:TCV68"/>
    <mergeCell ref="TCW68:TCX68"/>
    <mergeCell ref="TCE68:TCF68"/>
    <mergeCell ref="TCG68:TCH68"/>
    <mergeCell ref="TCI68:TCJ68"/>
    <mergeCell ref="TCK68:TCL68"/>
    <mergeCell ref="TCM68:TCN68"/>
    <mergeCell ref="TBU68:TBV68"/>
    <mergeCell ref="TBW68:TBX68"/>
    <mergeCell ref="TBY68:TBZ68"/>
    <mergeCell ref="TCA68:TCB68"/>
    <mergeCell ref="TCC68:TCD68"/>
    <mergeCell ref="TGU68:TGV68"/>
    <mergeCell ref="TGW68:TGX68"/>
    <mergeCell ref="TGY68:TGZ68"/>
    <mergeCell ref="THA68:THB68"/>
    <mergeCell ref="THC68:THD68"/>
    <mergeCell ref="TGK68:TGL68"/>
    <mergeCell ref="TGM68:TGN68"/>
    <mergeCell ref="TGO68:TGP68"/>
    <mergeCell ref="TGQ68:TGR68"/>
    <mergeCell ref="TGS68:TGT68"/>
    <mergeCell ref="TGA68:TGB68"/>
    <mergeCell ref="TGC68:TGD68"/>
    <mergeCell ref="TGE68:TGF68"/>
    <mergeCell ref="TGG68:TGH68"/>
    <mergeCell ref="TGI68:TGJ68"/>
    <mergeCell ref="TFQ68:TFR68"/>
    <mergeCell ref="TFS68:TFT68"/>
    <mergeCell ref="TFU68:TFV68"/>
    <mergeCell ref="TFW68:TFX68"/>
    <mergeCell ref="TFY68:TFZ68"/>
    <mergeCell ref="TFG68:TFH68"/>
    <mergeCell ref="TFI68:TFJ68"/>
    <mergeCell ref="TFK68:TFL68"/>
    <mergeCell ref="TFM68:TFN68"/>
    <mergeCell ref="TFO68:TFP68"/>
    <mergeCell ref="TEW68:TEX68"/>
    <mergeCell ref="TEY68:TEZ68"/>
    <mergeCell ref="TFA68:TFB68"/>
    <mergeCell ref="TFC68:TFD68"/>
    <mergeCell ref="TFE68:TFF68"/>
    <mergeCell ref="TEM68:TEN68"/>
    <mergeCell ref="TEO68:TEP68"/>
    <mergeCell ref="TEQ68:TER68"/>
    <mergeCell ref="TES68:TET68"/>
    <mergeCell ref="TEU68:TEV68"/>
    <mergeCell ref="TJM68:TJN68"/>
    <mergeCell ref="TJO68:TJP68"/>
    <mergeCell ref="TJQ68:TJR68"/>
    <mergeCell ref="TJS68:TJT68"/>
    <mergeCell ref="TJU68:TJV68"/>
    <mergeCell ref="TJC68:TJD68"/>
    <mergeCell ref="TJE68:TJF68"/>
    <mergeCell ref="TJG68:TJH68"/>
    <mergeCell ref="TJI68:TJJ68"/>
    <mergeCell ref="TJK68:TJL68"/>
    <mergeCell ref="TIS68:TIT68"/>
    <mergeCell ref="TIU68:TIV68"/>
    <mergeCell ref="TIW68:TIX68"/>
    <mergeCell ref="TIY68:TIZ68"/>
    <mergeCell ref="TJA68:TJB68"/>
    <mergeCell ref="TII68:TIJ68"/>
    <mergeCell ref="TIK68:TIL68"/>
    <mergeCell ref="TIM68:TIN68"/>
    <mergeCell ref="TIO68:TIP68"/>
    <mergeCell ref="TIQ68:TIR68"/>
    <mergeCell ref="THY68:THZ68"/>
    <mergeCell ref="TIA68:TIB68"/>
    <mergeCell ref="TIC68:TID68"/>
    <mergeCell ref="TIE68:TIF68"/>
    <mergeCell ref="TIG68:TIH68"/>
    <mergeCell ref="THO68:THP68"/>
    <mergeCell ref="THQ68:THR68"/>
    <mergeCell ref="THS68:THT68"/>
    <mergeCell ref="THU68:THV68"/>
    <mergeCell ref="THW68:THX68"/>
    <mergeCell ref="THE68:THF68"/>
    <mergeCell ref="THG68:THH68"/>
    <mergeCell ref="THI68:THJ68"/>
    <mergeCell ref="THK68:THL68"/>
    <mergeCell ref="THM68:THN68"/>
    <mergeCell ref="TME68:TMF68"/>
    <mergeCell ref="TMG68:TMH68"/>
    <mergeCell ref="TMI68:TMJ68"/>
    <mergeCell ref="TMK68:TML68"/>
    <mergeCell ref="TMM68:TMN68"/>
    <mergeCell ref="TLU68:TLV68"/>
    <mergeCell ref="TLW68:TLX68"/>
    <mergeCell ref="TLY68:TLZ68"/>
    <mergeCell ref="TMA68:TMB68"/>
    <mergeCell ref="TMC68:TMD68"/>
    <mergeCell ref="TLK68:TLL68"/>
    <mergeCell ref="TLM68:TLN68"/>
    <mergeCell ref="TLO68:TLP68"/>
    <mergeCell ref="TLQ68:TLR68"/>
    <mergeCell ref="TLS68:TLT68"/>
    <mergeCell ref="TLA68:TLB68"/>
    <mergeCell ref="TLC68:TLD68"/>
    <mergeCell ref="TLE68:TLF68"/>
    <mergeCell ref="TLG68:TLH68"/>
    <mergeCell ref="TLI68:TLJ68"/>
    <mergeCell ref="TKQ68:TKR68"/>
    <mergeCell ref="TKS68:TKT68"/>
    <mergeCell ref="TKU68:TKV68"/>
    <mergeCell ref="TKW68:TKX68"/>
    <mergeCell ref="TKY68:TKZ68"/>
    <mergeCell ref="TKG68:TKH68"/>
    <mergeCell ref="TKI68:TKJ68"/>
    <mergeCell ref="TKK68:TKL68"/>
    <mergeCell ref="TKM68:TKN68"/>
    <mergeCell ref="TKO68:TKP68"/>
    <mergeCell ref="TJW68:TJX68"/>
    <mergeCell ref="TJY68:TJZ68"/>
    <mergeCell ref="TKA68:TKB68"/>
    <mergeCell ref="TKC68:TKD68"/>
    <mergeCell ref="TKE68:TKF68"/>
    <mergeCell ref="TOW68:TOX68"/>
    <mergeCell ref="TOY68:TOZ68"/>
    <mergeCell ref="TPA68:TPB68"/>
    <mergeCell ref="TPC68:TPD68"/>
    <mergeCell ref="TPE68:TPF68"/>
    <mergeCell ref="TOM68:TON68"/>
    <mergeCell ref="TOO68:TOP68"/>
    <mergeCell ref="TOQ68:TOR68"/>
    <mergeCell ref="TOS68:TOT68"/>
    <mergeCell ref="TOU68:TOV68"/>
    <mergeCell ref="TOC68:TOD68"/>
    <mergeCell ref="TOE68:TOF68"/>
    <mergeCell ref="TOG68:TOH68"/>
    <mergeCell ref="TOI68:TOJ68"/>
    <mergeCell ref="TOK68:TOL68"/>
    <mergeCell ref="TNS68:TNT68"/>
    <mergeCell ref="TNU68:TNV68"/>
    <mergeCell ref="TNW68:TNX68"/>
    <mergeCell ref="TNY68:TNZ68"/>
    <mergeCell ref="TOA68:TOB68"/>
    <mergeCell ref="TNI68:TNJ68"/>
    <mergeCell ref="TNK68:TNL68"/>
    <mergeCell ref="TNM68:TNN68"/>
    <mergeCell ref="TNO68:TNP68"/>
    <mergeCell ref="TNQ68:TNR68"/>
    <mergeCell ref="TMY68:TMZ68"/>
    <mergeCell ref="TNA68:TNB68"/>
    <mergeCell ref="TNC68:TND68"/>
    <mergeCell ref="TNE68:TNF68"/>
    <mergeCell ref="TNG68:TNH68"/>
    <mergeCell ref="TMO68:TMP68"/>
    <mergeCell ref="TMQ68:TMR68"/>
    <mergeCell ref="TMS68:TMT68"/>
    <mergeCell ref="TMU68:TMV68"/>
    <mergeCell ref="TMW68:TMX68"/>
    <mergeCell ref="TRO68:TRP68"/>
    <mergeCell ref="TRQ68:TRR68"/>
    <mergeCell ref="TRS68:TRT68"/>
    <mergeCell ref="TRU68:TRV68"/>
    <mergeCell ref="TRW68:TRX68"/>
    <mergeCell ref="TRE68:TRF68"/>
    <mergeCell ref="TRG68:TRH68"/>
    <mergeCell ref="TRI68:TRJ68"/>
    <mergeCell ref="TRK68:TRL68"/>
    <mergeCell ref="TRM68:TRN68"/>
    <mergeCell ref="TQU68:TQV68"/>
    <mergeCell ref="TQW68:TQX68"/>
    <mergeCell ref="TQY68:TQZ68"/>
    <mergeCell ref="TRA68:TRB68"/>
    <mergeCell ref="TRC68:TRD68"/>
    <mergeCell ref="TQK68:TQL68"/>
    <mergeCell ref="TQM68:TQN68"/>
    <mergeCell ref="TQO68:TQP68"/>
    <mergeCell ref="TQQ68:TQR68"/>
    <mergeCell ref="TQS68:TQT68"/>
    <mergeCell ref="TQA68:TQB68"/>
    <mergeCell ref="TQC68:TQD68"/>
    <mergeCell ref="TQE68:TQF68"/>
    <mergeCell ref="TQG68:TQH68"/>
    <mergeCell ref="TQI68:TQJ68"/>
    <mergeCell ref="TPQ68:TPR68"/>
    <mergeCell ref="TPS68:TPT68"/>
    <mergeCell ref="TPU68:TPV68"/>
    <mergeCell ref="TPW68:TPX68"/>
    <mergeCell ref="TPY68:TPZ68"/>
    <mergeCell ref="TPG68:TPH68"/>
    <mergeCell ref="TPI68:TPJ68"/>
    <mergeCell ref="TPK68:TPL68"/>
    <mergeCell ref="TPM68:TPN68"/>
    <mergeCell ref="TPO68:TPP68"/>
    <mergeCell ref="TUG68:TUH68"/>
    <mergeCell ref="TUI68:TUJ68"/>
    <mergeCell ref="TUK68:TUL68"/>
    <mergeCell ref="TUM68:TUN68"/>
    <mergeCell ref="TUO68:TUP68"/>
    <mergeCell ref="TTW68:TTX68"/>
    <mergeCell ref="TTY68:TTZ68"/>
    <mergeCell ref="TUA68:TUB68"/>
    <mergeCell ref="TUC68:TUD68"/>
    <mergeCell ref="TUE68:TUF68"/>
    <mergeCell ref="TTM68:TTN68"/>
    <mergeCell ref="TTO68:TTP68"/>
    <mergeCell ref="TTQ68:TTR68"/>
    <mergeCell ref="TTS68:TTT68"/>
    <mergeCell ref="TTU68:TTV68"/>
    <mergeCell ref="TTC68:TTD68"/>
    <mergeCell ref="TTE68:TTF68"/>
    <mergeCell ref="TTG68:TTH68"/>
    <mergeCell ref="TTI68:TTJ68"/>
    <mergeCell ref="TTK68:TTL68"/>
    <mergeCell ref="TSS68:TST68"/>
    <mergeCell ref="TSU68:TSV68"/>
    <mergeCell ref="TSW68:TSX68"/>
    <mergeCell ref="TSY68:TSZ68"/>
    <mergeCell ref="TTA68:TTB68"/>
    <mergeCell ref="TSI68:TSJ68"/>
    <mergeCell ref="TSK68:TSL68"/>
    <mergeCell ref="TSM68:TSN68"/>
    <mergeCell ref="TSO68:TSP68"/>
    <mergeCell ref="TSQ68:TSR68"/>
    <mergeCell ref="TRY68:TRZ68"/>
    <mergeCell ref="TSA68:TSB68"/>
    <mergeCell ref="TSC68:TSD68"/>
    <mergeCell ref="TSE68:TSF68"/>
    <mergeCell ref="TSG68:TSH68"/>
    <mergeCell ref="TWY68:TWZ68"/>
    <mergeCell ref="TXA68:TXB68"/>
    <mergeCell ref="TXC68:TXD68"/>
    <mergeCell ref="TXE68:TXF68"/>
    <mergeCell ref="TXG68:TXH68"/>
    <mergeCell ref="TWO68:TWP68"/>
    <mergeCell ref="TWQ68:TWR68"/>
    <mergeCell ref="TWS68:TWT68"/>
    <mergeCell ref="TWU68:TWV68"/>
    <mergeCell ref="TWW68:TWX68"/>
    <mergeCell ref="TWE68:TWF68"/>
    <mergeCell ref="TWG68:TWH68"/>
    <mergeCell ref="TWI68:TWJ68"/>
    <mergeCell ref="TWK68:TWL68"/>
    <mergeCell ref="TWM68:TWN68"/>
    <mergeCell ref="TVU68:TVV68"/>
    <mergeCell ref="TVW68:TVX68"/>
    <mergeCell ref="TVY68:TVZ68"/>
    <mergeCell ref="TWA68:TWB68"/>
    <mergeCell ref="TWC68:TWD68"/>
    <mergeCell ref="TVK68:TVL68"/>
    <mergeCell ref="TVM68:TVN68"/>
    <mergeCell ref="TVO68:TVP68"/>
    <mergeCell ref="TVQ68:TVR68"/>
    <mergeCell ref="TVS68:TVT68"/>
    <mergeCell ref="TVA68:TVB68"/>
    <mergeCell ref="TVC68:TVD68"/>
    <mergeCell ref="TVE68:TVF68"/>
    <mergeCell ref="TVG68:TVH68"/>
    <mergeCell ref="TVI68:TVJ68"/>
    <mergeCell ref="TUQ68:TUR68"/>
    <mergeCell ref="TUS68:TUT68"/>
    <mergeCell ref="TUU68:TUV68"/>
    <mergeCell ref="TUW68:TUX68"/>
    <mergeCell ref="TUY68:TUZ68"/>
    <mergeCell ref="TZQ68:TZR68"/>
    <mergeCell ref="TZS68:TZT68"/>
    <mergeCell ref="TZU68:TZV68"/>
    <mergeCell ref="TZW68:TZX68"/>
    <mergeCell ref="TZY68:TZZ68"/>
    <mergeCell ref="TZG68:TZH68"/>
    <mergeCell ref="TZI68:TZJ68"/>
    <mergeCell ref="TZK68:TZL68"/>
    <mergeCell ref="TZM68:TZN68"/>
    <mergeCell ref="TZO68:TZP68"/>
    <mergeCell ref="TYW68:TYX68"/>
    <mergeCell ref="TYY68:TYZ68"/>
    <mergeCell ref="TZA68:TZB68"/>
    <mergeCell ref="TZC68:TZD68"/>
    <mergeCell ref="TZE68:TZF68"/>
    <mergeCell ref="TYM68:TYN68"/>
    <mergeCell ref="TYO68:TYP68"/>
    <mergeCell ref="TYQ68:TYR68"/>
    <mergeCell ref="TYS68:TYT68"/>
    <mergeCell ref="TYU68:TYV68"/>
    <mergeCell ref="TYC68:TYD68"/>
    <mergeCell ref="TYE68:TYF68"/>
    <mergeCell ref="TYG68:TYH68"/>
    <mergeCell ref="TYI68:TYJ68"/>
    <mergeCell ref="TYK68:TYL68"/>
    <mergeCell ref="TXS68:TXT68"/>
    <mergeCell ref="TXU68:TXV68"/>
    <mergeCell ref="TXW68:TXX68"/>
    <mergeCell ref="TXY68:TXZ68"/>
    <mergeCell ref="TYA68:TYB68"/>
    <mergeCell ref="TXI68:TXJ68"/>
    <mergeCell ref="TXK68:TXL68"/>
    <mergeCell ref="TXM68:TXN68"/>
    <mergeCell ref="TXO68:TXP68"/>
    <mergeCell ref="TXQ68:TXR68"/>
    <mergeCell ref="UCI68:UCJ68"/>
    <mergeCell ref="UCK68:UCL68"/>
    <mergeCell ref="UCM68:UCN68"/>
    <mergeCell ref="UCO68:UCP68"/>
    <mergeCell ref="UCQ68:UCR68"/>
    <mergeCell ref="UBY68:UBZ68"/>
    <mergeCell ref="UCA68:UCB68"/>
    <mergeCell ref="UCC68:UCD68"/>
    <mergeCell ref="UCE68:UCF68"/>
    <mergeCell ref="UCG68:UCH68"/>
    <mergeCell ref="UBO68:UBP68"/>
    <mergeCell ref="UBQ68:UBR68"/>
    <mergeCell ref="UBS68:UBT68"/>
    <mergeCell ref="UBU68:UBV68"/>
    <mergeCell ref="UBW68:UBX68"/>
    <mergeCell ref="UBE68:UBF68"/>
    <mergeCell ref="UBG68:UBH68"/>
    <mergeCell ref="UBI68:UBJ68"/>
    <mergeCell ref="UBK68:UBL68"/>
    <mergeCell ref="UBM68:UBN68"/>
    <mergeCell ref="UAU68:UAV68"/>
    <mergeCell ref="UAW68:UAX68"/>
    <mergeCell ref="UAY68:UAZ68"/>
    <mergeCell ref="UBA68:UBB68"/>
    <mergeCell ref="UBC68:UBD68"/>
    <mergeCell ref="UAK68:UAL68"/>
    <mergeCell ref="UAM68:UAN68"/>
    <mergeCell ref="UAO68:UAP68"/>
    <mergeCell ref="UAQ68:UAR68"/>
    <mergeCell ref="UAS68:UAT68"/>
    <mergeCell ref="UAA68:UAB68"/>
    <mergeCell ref="UAC68:UAD68"/>
    <mergeCell ref="UAE68:UAF68"/>
    <mergeCell ref="UAG68:UAH68"/>
    <mergeCell ref="UAI68:UAJ68"/>
    <mergeCell ref="UFA68:UFB68"/>
    <mergeCell ref="UFC68:UFD68"/>
    <mergeCell ref="UFE68:UFF68"/>
    <mergeCell ref="UFG68:UFH68"/>
    <mergeCell ref="UFI68:UFJ68"/>
    <mergeCell ref="UEQ68:UER68"/>
    <mergeCell ref="UES68:UET68"/>
    <mergeCell ref="UEU68:UEV68"/>
    <mergeCell ref="UEW68:UEX68"/>
    <mergeCell ref="UEY68:UEZ68"/>
    <mergeCell ref="UEG68:UEH68"/>
    <mergeCell ref="UEI68:UEJ68"/>
    <mergeCell ref="UEK68:UEL68"/>
    <mergeCell ref="UEM68:UEN68"/>
    <mergeCell ref="UEO68:UEP68"/>
    <mergeCell ref="UDW68:UDX68"/>
    <mergeCell ref="UDY68:UDZ68"/>
    <mergeCell ref="UEA68:UEB68"/>
    <mergeCell ref="UEC68:UED68"/>
    <mergeCell ref="UEE68:UEF68"/>
    <mergeCell ref="UDM68:UDN68"/>
    <mergeCell ref="UDO68:UDP68"/>
    <mergeCell ref="UDQ68:UDR68"/>
    <mergeCell ref="UDS68:UDT68"/>
    <mergeCell ref="UDU68:UDV68"/>
    <mergeCell ref="UDC68:UDD68"/>
    <mergeCell ref="UDE68:UDF68"/>
    <mergeCell ref="UDG68:UDH68"/>
    <mergeCell ref="UDI68:UDJ68"/>
    <mergeCell ref="UDK68:UDL68"/>
    <mergeCell ref="UCS68:UCT68"/>
    <mergeCell ref="UCU68:UCV68"/>
    <mergeCell ref="UCW68:UCX68"/>
    <mergeCell ref="UCY68:UCZ68"/>
    <mergeCell ref="UDA68:UDB68"/>
    <mergeCell ref="UHS68:UHT68"/>
    <mergeCell ref="UHU68:UHV68"/>
    <mergeCell ref="UHW68:UHX68"/>
    <mergeCell ref="UHY68:UHZ68"/>
    <mergeCell ref="UIA68:UIB68"/>
    <mergeCell ref="UHI68:UHJ68"/>
    <mergeCell ref="UHK68:UHL68"/>
    <mergeCell ref="UHM68:UHN68"/>
    <mergeCell ref="UHO68:UHP68"/>
    <mergeCell ref="UHQ68:UHR68"/>
    <mergeCell ref="UGY68:UGZ68"/>
    <mergeCell ref="UHA68:UHB68"/>
    <mergeCell ref="UHC68:UHD68"/>
    <mergeCell ref="UHE68:UHF68"/>
    <mergeCell ref="UHG68:UHH68"/>
    <mergeCell ref="UGO68:UGP68"/>
    <mergeCell ref="UGQ68:UGR68"/>
    <mergeCell ref="UGS68:UGT68"/>
    <mergeCell ref="UGU68:UGV68"/>
    <mergeCell ref="UGW68:UGX68"/>
    <mergeCell ref="UGE68:UGF68"/>
    <mergeCell ref="UGG68:UGH68"/>
    <mergeCell ref="UGI68:UGJ68"/>
    <mergeCell ref="UGK68:UGL68"/>
    <mergeCell ref="UGM68:UGN68"/>
    <mergeCell ref="UFU68:UFV68"/>
    <mergeCell ref="UFW68:UFX68"/>
    <mergeCell ref="UFY68:UFZ68"/>
    <mergeCell ref="UGA68:UGB68"/>
    <mergeCell ref="UGC68:UGD68"/>
    <mergeCell ref="UFK68:UFL68"/>
    <mergeCell ref="UFM68:UFN68"/>
    <mergeCell ref="UFO68:UFP68"/>
    <mergeCell ref="UFQ68:UFR68"/>
    <mergeCell ref="UFS68:UFT68"/>
    <mergeCell ref="UKK68:UKL68"/>
    <mergeCell ref="UKM68:UKN68"/>
    <mergeCell ref="UKO68:UKP68"/>
    <mergeCell ref="UKQ68:UKR68"/>
    <mergeCell ref="UKS68:UKT68"/>
    <mergeCell ref="UKA68:UKB68"/>
    <mergeCell ref="UKC68:UKD68"/>
    <mergeCell ref="UKE68:UKF68"/>
    <mergeCell ref="UKG68:UKH68"/>
    <mergeCell ref="UKI68:UKJ68"/>
    <mergeCell ref="UJQ68:UJR68"/>
    <mergeCell ref="UJS68:UJT68"/>
    <mergeCell ref="UJU68:UJV68"/>
    <mergeCell ref="UJW68:UJX68"/>
    <mergeCell ref="UJY68:UJZ68"/>
    <mergeCell ref="UJG68:UJH68"/>
    <mergeCell ref="UJI68:UJJ68"/>
    <mergeCell ref="UJK68:UJL68"/>
    <mergeCell ref="UJM68:UJN68"/>
    <mergeCell ref="UJO68:UJP68"/>
    <mergeCell ref="UIW68:UIX68"/>
    <mergeCell ref="UIY68:UIZ68"/>
    <mergeCell ref="UJA68:UJB68"/>
    <mergeCell ref="UJC68:UJD68"/>
    <mergeCell ref="UJE68:UJF68"/>
    <mergeCell ref="UIM68:UIN68"/>
    <mergeCell ref="UIO68:UIP68"/>
    <mergeCell ref="UIQ68:UIR68"/>
    <mergeCell ref="UIS68:UIT68"/>
    <mergeCell ref="UIU68:UIV68"/>
    <mergeCell ref="UIC68:UID68"/>
    <mergeCell ref="UIE68:UIF68"/>
    <mergeCell ref="UIG68:UIH68"/>
    <mergeCell ref="UII68:UIJ68"/>
    <mergeCell ref="UIK68:UIL68"/>
    <mergeCell ref="UNC68:UND68"/>
    <mergeCell ref="UNE68:UNF68"/>
    <mergeCell ref="UNG68:UNH68"/>
    <mergeCell ref="UNI68:UNJ68"/>
    <mergeCell ref="UNK68:UNL68"/>
    <mergeCell ref="UMS68:UMT68"/>
    <mergeCell ref="UMU68:UMV68"/>
    <mergeCell ref="UMW68:UMX68"/>
    <mergeCell ref="UMY68:UMZ68"/>
    <mergeCell ref="UNA68:UNB68"/>
    <mergeCell ref="UMI68:UMJ68"/>
    <mergeCell ref="UMK68:UML68"/>
    <mergeCell ref="UMM68:UMN68"/>
    <mergeCell ref="UMO68:UMP68"/>
    <mergeCell ref="UMQ68:UMR68"/>
    <mergeCell ref="ULY68:ULZ68"/>
    <mergeCell ref="UMA68:UMB68"/>
    <mergeCell ref="UMC68:UMD68"/>
    <mergeCell ref="UME68:UMF68"/>
    <mergeCell ref="UMG68:UMH68"/>
    <mergeCell ref="ULO68:ULP68"/>
    <mergeCell ref="ULQ68:ULR68"/>
    <mergeCell ref="ULS68:ULT68"/>
    <mergeCell ref="ULU68:ULV68"/>
    <mergeCell ref="ULW68:ULX68"/>
    <mergeCell ref="ULE68:ULF68"/>
    <mergeCell ref="ULG68:ULH68"/>
    <mergeCell ref="ULI68:ULJ68"/>
    <mergeCell ref="ULK68:ULL68"/>
    <mergeCell ref="ULM68:ULN68"/>
    <mergeCell ref="UKU68:UKV68"/>
    <mergeCell ref="UKW68:UKX68"/>
    <mergeCell ref="UKY68:UKZ68"/>
    <mergeCell ref="ULA68:ULB68"/>
    <mergeCell ref="ULC68:ULD68"/>
    <mergeCell ref="UPU68:UPV68"/>
    <mergeCell ref="UPW68:UPX68"/>
    <mergeCell ref="UPY68:UPZ68"/>
    <mergeCell ref="UQA68:UQB68"/>
    <mergeCell ref="UQC68:UQD68"/>
    <mergeCell ref="UPK68:UPL68"/>
    <mergeCell ref="UPM68:UPN68"/>
    <mergeCell ref="UPO68:UPP68"/>
    <mergeCell ref="UPQ68:UPR68"/>
    <mergeCell ref="UPS68:UPT68"/>
    <mergeCell ref="UPA68:UPB68"/>
    <mergeCell ref="UPC68:UPD68"/>
    <mergeCell ref="UPE68:UPF68"/>
    <mergeCell ref="UPG68:UPH68"/>
    <mergeCell ref="UPI68:UPJ68"/>
    <mergeCell ref="UOQ68:UOR68"/>
    <mergeCell ref="UOS68:UOT68"/>
    <mergeCell ref="UOU68:UOV68"/>
    <mergeCell ref="UOW68:UOX68"/>
    <mergeCell ref="UOY68:UOZ68"/>
    <mergeCell ref="UOG68:UOH68"/>
    <mergeCell ref="UOI68:UOJ68"/>
    <mergeCell ref="UOK68:UOL68"/>
    <mergeCell ref="UOM68:UON68"/>
    <mergeCell ref="UOO68:UOP68"/>
    <mergeCell ref="UNW68:UNX68"/>
    <mergeCell ref="UNY68:UNZ68"/>
    <mergeCell ref="UOA68:UOB68"/>
    <mergeCell ref="UOC68:UOD68"/>
    <mergeCell ref="UOE68:UOF68"/>
    <mergeCell ref="UNM68:UNN68"/>
    <mergeCell ref="UNO68:UNP68"/>
    <mergeCell ref="UNQ68:UNR68"/>
    <mergeCell ref="UNS68:UNT68"/>
    <mergeCell ref="UNU68:UNV68"/>
    <mergeCell ref="USM68:USN68"/>
    <mergeCell ref="USO68:USP68"/>
    <mergeCell ref="USQ68:USR68"/>
    <mergeCell ref="USS68:UST68"/>
    <mergeCell ref="USU68:USV68"/>
    <mergeCell ref="USC68:USD68"/>
    <mergeCell ref="USE68:USF68"/>
    <mergeCell ref="USG68:USH68"/>
    <mergeCell ref="USI68:USJ68"/>
    <mergeCell ref="USK68:USL68"/>
    <mergeCell ref="URS68:URT68"/>
    <mergeCell ref="URU68:URV68"/>
    <mergeCell ref="URW68:URX68"/>
    <mergeCell ref="URY68:URZ68"/>
    <mergeCell ref="USA68:USB68"/>
    <mergeCell ref="URI68:URJ68"/>
    <mergeCell ref="URK68:URL68"/>
    <mergeCell ref="URM68:URN68"/>
    <mergeCell ref="URO68:URP68"/>
    <mergeCell ref="URQ68:URR68"/>
    <mergeCell ref="UQY68:UQZ68"/>
    <mergeCell ref="URA68:URB68"/>
    <mergeCell ref="URC68:URD68"/>
    <mergeCell ref="URE68:URF68"/>
    <mergeCell ref="URG68:URH68"/>
    <mergeCell ref="UQO68:UQP68"/>
    <mergeCell ref="UQQ68:UQR68"/>
    <mergeCell ref="UQS68:UQT68"/>
    <mergeCell ref="UQU68:UQV68"/>
    <mergeCell ref="UQW68:UQX68"/>
    <mergeCell ref="UQE68:UQF68"/>
    <mergeCell ref="UQG68:UQH68"/>
    <mergeCell ref="UQI68:UQJ68"/>
    <mergeCell ref="UQK68:UQL68"/>
    <mergeCell ref="UQM68:UQN68"/>
    <mergeCell ref="UVE68:UVF68"/>
    <mergeCell ref="UVG68:UVH68"/>
    <mergeCell ref="UVI68:UVJ68"/>
    <mergeCell ref="UVK68:UVL68"/>
    <mergeCell ref="UVM68:UVN68"/>
    <mergeCell ref="UUU68:UUV68"/>
    <mergeCell ref="UUW68:UUX68"/>
    <mergeCell ref="UUY68:UUZ68"/>
    <mergeCell ref="UVA68:UVB68"/>
    <mergeCell ref="UVC68:UVD68"/>
    <mergeCell ref="UUK68:UUL68"/>
    <mergeCell ref="UUM68:UUN68"/>
    <mergeCell ref="UUO68:UUP68"/>
    <mergeCell ref="UUQ68:UUR68"/>
    <mergeCell ref="UUS68:UUT68"/>
    <mergeCell ref="UUA68:UUB68"/>
    <mergeCell ref="UUC68:UUD68"/>
    <mergeCell ref="UUE68:UUF68"/>
    <mergeCell ref="UUG68:UUH68"/>
    <mergeCell ref="UUI68:UUJ68"/>
    <mergeCell ref="UTQ68:UTR68"/>
    <mergeCell ref="UTS68:UTT68"/>
    <mergeCell ref="UTU68:UTV68"/>
    <mergeCell ref="UTW68:UTX68"/>
    <mergeCell ref="UTY68:UTZ68"/>
    <mergeCell ref="UTG68:UTH68"/>
    <mergeCell ref="UTI68:UTJ68"/>
    <mergeCell ref="UTK68:UTL68"/>
    <mergeCell ref="UTM68:UTN68"/>
    <mergeCell ref="UTO68:UTP68"/>
    <mergeCell ref="USW68:USX68"/>
    <mergeCell ref="USY68:USZ68"/>
    <mergeCell ref="UTA68:UTB68"/>
    <mergeCell ref="UTC68:UTD68"/>
    <mergeCell ref="UTE68:UTF68"/>
    <mergeCell ref="UXW68:UXX68"/>
    <mergeCell ref="UXY68:UXZ68"/>
    <mergeCell ref="UYA68:UYB68"/>
    <mergeCell ref="UYC68:UYD68"/>
    <mergeCell ref="UYE68:UYF68"/>
    <mergeCell ref="UXM68:UXN68"/>
    <mergeCell ref="UXO68:UXP68"/>
    <mergeCell ref="UXQ68:UXR68"/>
    <mergeCell ref="UXS68:UXT68"/>
    <mergeCell ref="UXU68:UXV68"/>
    <mergeCell ref="UXC68:UXD68"/>
    <mergeCell ref="UXE68:UXF68"/>
    <mergeCell ref="UXG68:UXH68"/>
    <mergeCell ref="UXI68:UXJ68"/>
    <mergeCell ref="UXK68:UXL68"/>
    <mergeCell ref="UWS68:UWT68"/>
    <mergeCell ref="UWU68:UWV68"/>
    <mergeCell ref="UWW68:UWX68"/>
    <mergeCell ref="UWY68:UWZ68"/>
    <mergeCell ref="UXA68:UXB68"/>
    <mergeCell ref="UWI68:UWJ68"/>
    <mergeCell ref="UWK68:UWL68"/>
    <mergeCell ref="UWM68:UWN68"/>
    <mergeCell ref="UWO68:UWP68"/>
    <mergeCell ref="UWQ68:UWR68"/>
    <mergeCell ref="UVY68:UVZ68"/>
    <mergeCell ref="UWA68:UWB68"/>
    <mergeCell ref="UWC68:UWD68"/>
    <mergeCell ref="UWE68:UWF68"/>
    <mergeCell ref="UWG68:UWH68"/>
    <mergeCell ref="UVO68:UVP68"/>
    <mergeCell ref="UVQ68:UVR68"/>
    <mergeCell ref="UVS68:UVT68"/>
    <mergeCell ref="UVU68:UVV68"/>
    <mergeCell ref="UVW68:UVX68"/>
    <mergeCell ref="VAO68:VAP68"/>
    <mergeCell ref="VAQ68:VAR68"/>
    <mergeCell ref="VAS68:VAT68"/>
    <mergeCell ref="VAU68:VAV68"/>
    <mergeCell ref="VAW68:VAX68"/>
    <mergeCell ref="VAE68:VAF68"/>
    <mergeCell ref="VAG68:VAH68"/>
    <mergeCell ref="VAI68:VAJ68"/>
    <mergeCell ref="VAK68:VAL68"/>
    <mergeCell ref="VAM68:VAN68"/>
    <mergeCell ref="UZU68:UZV68"/>
    <mergeCell ref="UZW68:UZX68"/>
    <mergeCell ref="UZY68:UZZ68"/>
    <mergeCell ref="VAA68:VAB68"/>
    <mergeCell ref="VAC68:VAD68"/>
    <mergeCell ref="UZK68:UZL68"/>
    <mergeCell ref="UZM68:UZN68"/>
    <mergeCell ref="UZO68:UZP68"/>
    <mergeCell ref="UZQ68:UZR68"/>
    <mergeCell ref="UZS68:UZT68"/>
    <mergeCell ref="UZA68:UZB68"/>
    <mergeCell ref="UZC68:UZD68"/>
    <mergeCell ref="UZE68:UZF68"/>
    <mergeCell ref="UZG68:UZH68"/>
    <mergeCell ref="UZI68:UZJ68"/>
    <mergeCell ref="UYQ68:UYR68"/>
    <mergeCell ref="UYS68:UYT68"/>
    <mergeCell ref="UYU68:UYV68"/>
    <mergeCell ref="UYW68:UYX68"/>
    <mergeCell ref="UYY68:UYZ68"/>
    <mergeCell ref="UYG68:UYH68"/>
    <mergeCell ref="UYI68:UYJ68"/>
    <mergeCell ref="UYK68:UYL68"/>
    <mergeCell ref="UYM68:UYN68"/>
    <mergeCell ref="UYO68:UYP68"/>
    <mergeCell ref="VDG68:VDH68"/>
    <mergeCell ref="VDI68:VDJ68"/>
    <mergeCell ref="VDK68:VDL68"/>
    <mergeCell ref="VDM68:VDN68"/>
    <mergeCell ref="VDO68:VDP68"/>
    <mergeCell ref="VCW68:VCX68"/>
    <mergeCell ref="VCY68:VCZ68"/>
    <mergeCell ref="VDA68:VDB68"/>
    <mergeCell ref="VDC68:VDD68"/>
    <mergeCell ref="VDE68:VDF68"/>
    <mergeCell ref="VCM68:VCN68"/>
    <mergeCell ref="VCO68:VCP68"/>
    <mergeCell ref="VCQ68:VCR68"/>
    <mergeCell ref="VCS68:VCT68"/>
    <mergeCell ref="VCU68:VCV68"/>
    <mergeCell ref="VCC68:VCD68"/>
    <mergeCell ref="VCE68:VCF68"/>
    <mergeCell ref="VCG68:VCH68"/>
    <mergeCell ref="VCI68:VCJ68"/>
    <mergeCell ref="VCK68:VCL68"/>
    <mergeCell ref="VBS68:VBT68"/>
    <mergeCell ref="VBU68:VBV68"/>
    <mergeCell ref="VBW68:VBX68"/>
    <mergeCell ref="VBY68:VBZ68"/>
    <mergeCell ref="VCA68:VCB68"/>
    <mergeCell ref="VBI68:VBJ68"/>
    <mergeCell ref="VBK68:VBL68"/>
    <mergeCell ref="VBM68:VBN68"/>
    <mergeCell ref="VBO68:VBP68"/>
    <mergeCell ref="VBQ68:VBR68"/>
    <mergeCell ref="VAY68:VAZ68"/>
    <mergeCell ref="VBA68:VBB68"/>
    <mergeCell ref="VBC68:VBD68"/>
    <mergeCell ref="VBE68:VBF68"/>
    <mergeCell ref="VBG68:VBH68"/>
    <mergeCell ref="VFY68:VFZ68"/>
    <mergeCell ref="VGA68:VGB68"/>
    <mergeCell ref="VGC68:VGD68"/>
    <mergeCell ref="VGE68:VGF68"/>
    <mergeCell ref="VGG68:VGH68"/>
    <mergeCell ref="VFO68:VFP68"/>
    <mergeCell ref="VFQ68:VFR68"/>
    <mergeCell ref="VFS68:VFT68"/>
    <mergeCell ref="VFU68:VFV68"/>
    <mergeCell ref="VFW68:VFX68"/>
    <mergeCell ref="VFE68:VFF68"/>
    <mergeCell ref="VFG68:VFH68"/>
    <mergeCell ref="VFI68:VFJ68"/>
    <mergeCell ref="VFK68:VFL68"/>
    <mergeCell ref="VFM68:VFN68"/>
    <mergeCell ref="VEU68:VEV68"/>
    <mergeCell ref="VEW68:VEX68"/>
    <mergeCell ref="VEY68:VEZ68"/>
    <mergeCell ref="VFA68:VFB68"/>
    <mergeCell ref="VFC68:VFD68"/>
    <mergeCell ref="VEK68:VEL68"/>
    <mergeCell ref="VEM68:VEN68"/>
    <mergeCell ref="VEO68:VEP68"/>
    <mergeCell ref="VEQ68:VER68"/>
    <mergeCell ref="VES68:VET68"/>
    <mergeCell ref="VEA68:VEB68"/>
    <mergeCell ref="VEC68:VED68"/>
    <mergeCell ref="VEE68:VEF68"/>
    <mergeCell ref="VEG68:VEH68"/>
    <mergeCell ref="VEI68:VEJ68"/>
    <mergeCell ref="VDQ68:VDR68"/>
    <mergeCell ref="VDS68:VDT68"/>
    <mergeCell ref="VDU68:VDV68"/>
    <mergeCell ref="VDW68:VDX68"/>
    <mergeCell ref="VDY68:VDZ68"/>
    <mergeCell ref="VIQ68:VIR68"/>
    <mergeCell ref="VIS68:VIT68"/>
    <mergeCell ref="VIU68:VIV68"/>
    <mergeCell ref="VIW68:VIX68"/>
    <mergeCell ref="VIY68:VIZ68"/>
    <mergeCell ref="VIG68:VIH68"/>
    <mergeCell ref="VII68:VIJ68"/>
    <mergeCell ref="VIK68:VIL68"/>
    <mergeCell ref="VIM68:VIN68"/>
    <mergeCell ref="VIO68:VIP68"/>
    <mergeCell ref="VHW68:VHX68"/>
    <mergeCell ref="VHY68:VHZ68"/>
    <mergeCell ref="VIA68:VIB68"/>
    <mergeCell ref="VIC68:VID68"/>
    <mergeCell ref="VIE68:VIF68"/>
    <mergeCell ref="VHM68:VHN68"/>
    <mergeCell ref="VHO68:VHP68"/>
    <mergeCell ref="VHQ68:VHR68"/>
    <mergeCell ref="VHS68:VHT68"/>
    <mergeCell ref="VHU68:VHV68"/>
    <mergeCell ref="VHC68:VHD68"/>
    <mergeCell ref="VHE68:VHF68"/>
    <mergeCell ref="VHG68:VHH68"/>
    <mergeCell ref="VHI68:VHJ68"/>
    <mergeCell ref="VHK68:VHL68"/>
    <mergeCell ref="VGS68:VGT68"/>
    <mergeCell ref="VGU68:VGV68"/>
    <mergeCell ref="VGW68:VGX68"/>
    <mergeCell ref="VGY68:VGZ68"/>
    <mergeCell ref="VHA68:VHB68"/>
    <mergeCell ref="VGI68:VGJ68"/>
    <mergeCell ref="VGK68:VGL68"/>
    <mergeCell ref="VGM68:VGN68"/>
    <mergeCell ref="VGO68:VGP68"/>
    <mergeCell ref="VGQ68:VGR68"/>
    <mergeCell ref="VLI68:VLJ68"/>
    <mergeCell ref="VLK68:VLL68"/>
    <mergeCell ref="VLM68:VLN68"/>
    <mergeCell ref="VLO68:VLP68"/>
    <mergeCell ref="VLQ68:VLR68"/>
    <mergeCell ref="VKY68:VKZ68"/>
    <mergeCell ref="VLA68:VLB68"/>
    <mergeCell ref="VLC68:VLD68"/>
    <mergeCell ref="VLE68:VLF68"/>
    <mergeCell ref="VLG68:VLH68"/>
    <mergeCell ref="VKO68:VKP68"/>
    <mergeCell ref="VKQ68:VKR68"/>
    <mergeCell ref="VKS68:VKT68"/>
    <mergeCell ref="VKU68:VKV68"/>
    <mergeCell ref="VKW68:VKX68"/>
    <mergeCell ref="VKE68:VKF68"/>
    <mergeCell ref="VKG68:VKH68"/>
    <mergeCell ref="VKI68:VKJ68"/>
    <mergeCell ref="VKK68:VKL68"/>
    <mergeCell ref="VKM68:VKN68"/>
    <mergeCell ref="VJU68:VJV68"/>
    <mergeCell ref="VJW68:VJX68"/>
    <mergeCell ref="VJY68:VJZ68"/>
    <mergeCell ref="VKA68:VKB68"/>
    <mergeCell ref="VKC68:VKD68"/>
    <mergeCell ref="VJK68:VJL68"/>
    <mergeCell ref="VJM68:VJN68"/>
    <mergeCell ref="VJO68:VJP68"/>
    <mergeCell ref="VJQ68:VJR68"/>
    <mergeCell ref="VJS68:VJT68"/>
    <mergeCell ref="VJA68:VJB68"/>
    <mergeCell ref="VJC68:VJD68"/>
    <mergeCell ref="VJE68:VJF68"/>
    <mergeCell ref="VJG68:VJH68"/>
    <mergeCell ref="VJI68:VJJ68"/>
    <mergeCell ref="VOA68:VOB68"/>
    <mergeCell ref="VOC68:VOD68"/>
    <mergeCell ref="VOE68:VOF68"/>
    <mergeCell ref="VOG68:VOH68"/>
    <mergeCell ref="VOI68:VOJ68"/>
    <mergeCell ref="VNQ68:VNR68"/>
    <mergeCell ref="VNS68:VNT68"/>
    <mergeCell ref="VNU68:VNV68"/>
    <mergeCell ref="VNW68:VNX68"/>
    <mergeCell ref="VNY68:VNZ68"/>
    <mergeCell ref="VNG68:VNH68"/>
    <mergeCell ref="VNI68:VNJ68"/>
    <mergeCell ref="VNK68:VNL68"/>
    <mergeCell ref="VNM68:VNN68"/>
    <mergeCell ref="VNO68:VNP68"/>
    <mergeCell ref="VMW68:VMX68"/>
    <mergeCell ref="VMY68:VMZ68"/>
    <mergeCell ref="VNA68:VNB68"/>
    <mergeCell ref="VNC68:VND68"/>
    <mergeCell ref="VNE68:VNF68"/>
    <mergeCell ref="VMM68:VMN68"/>
    <mergeCell ref="VMO68:VMP68"/>
    <mergeCell ref="VMQ68:VMR68"/>
    <mergeCell ref="VMS68:VMT68"/>
    <mergeCell ref="VMU68:VMV68"/>
    <mergeCell ref="VMC68:VMD68"/>
    <mergeCell ref="VME68:VMF68"/>
    <mergeCell ref="VMG68:VMH68"/>
    <mergeCell ref="VMI68:VMJ68"/>
    <mergeCell ref="VMK68:VML68"/>
    <mergeCell ref="VLS68:VLT68"/>
    <mergeCell ref="VLU68:VLV68"/>
    <mergeCell ref="VLW68:VLX68"/>
    <mergeCell ref="VLY68:VLZ68"/>
    <mergeCell ref="VMA68:VMB68"/>
    <mergeCell ref="VQS68:VQT68"/>
    <mergeCell ref="VQU68:VQV68"/>
    <mergeCell ref="VQW68:VQX68"/>
    <mergeCell ref="VQY68:VQZ68"/>
    <mergeCell ref="VRA68:VRB68"/>
    <mergeCell ref="VQI68:VQJ68"/>
    <mergeCell ref="VQK68:VQL68"/>
    <mergeCell ref="VQM68:VQN68"/>
    <mergeCell ref="VQO68:VQP68"/>
    <mergeCell ref="VQQ68:VQR68"/>
    <mergeCell ref="VPY68:VPZ68"/>
    <mergeCell ref="VQA68:VQB68"/>
    <mergeCell ref="VQC68:VQD68"/>
    <mergeCell ref="VQE68:VQF68"/>
    <mergeCell ref="VQG68:VQH68"/>
    <mergeCell ref="VPO68:VPP68"/>
    <mergeCell ref="VPQ68:VPR68"/>
    <mergeCell ref="VPS68:VPT68"/>
    <mergeCell ref="VPU68:VPV68"/>
    <mergeCell ref="VPW68:VPX68"/>
    <mergeCell ref="VPE68:VPF68"/>
    <mergeCell ref="VPG68:VPH68"/>
    <mergeCell ref="VPI68:VPJ68"/>
    <mergeCell ref="VPK68:VPL68"/>
    <mergeCell ref="VPM68:VPN68"/>
    <mergeCell ref="VOU68:VOV68"/>
    <mergeCell ref="VOW68:VOX68"/>
    <mergeCell ref="VOY68:VOZ68"/>
    <mergeCell ref="VPA68:VPB68"/>
    <mergeCell ref="VPC68:VPD68"/>
    <mergeCell ref="VOK68:VOL68"/>
    <mergeCell ref="VOM68:VON68"/>
    <mergeCell ref="VOO68:VOP68"/>
    <mergeCell ref="VOQ68:VOR68"/>
    <mergeCell ref="VOS68:VOT68"/>
    <mergeCell ref="VTK68:VTL68"/>
    <mergeCell ref="VTM68:VTN68"/>
    <mergeCell ref="VTO68:VTP68"/>
    <mergeCell ref="VTQ68:VTR68"/>
    <mergeCell ref="VTS68:VTT68"/>
    <mergeCell ref="VTA68:VTB68"/>
    <mergeCell ref="VTC68:VTD68"/>
    <mergeCell ref="VTE68:VTF68"/>
    <mergeCell ref="VTG68:VTH68"/>
    <mergeCell ref="VTI68:VTJ68"/>
    <mergeCell ref="VSQ68:VSR68"/>
    <mergeCell ref="VSS68:VST68"/>
    <mergeCell ref="VSU68:VSV68"/>
    <mergeCell ref="VSW68:VSX68"/>
    <mergeCell ref="VSY68:VSZ68"/>
    <mergeCell ref="VSG68:VSH68"/>
    <mergeCell ref="VSI68:VSJ68"/>
    <mergeCell ref="VSK68:VSL68"/>
    <mergeCell ref="VSM68:VSN68"/>
    <mergeCell ref="VSO68:VSP68"/>
    <mergeCell ref="VRW68:VRX68"/>
    <mergeCell ref="VRY68:VRZ68"/>
    <mergeCell ref="VSA68:VSB68"/>
    <mergeCell ref="VSC68:VSD68"/>
    <mergeCell ref="VSE68:VSF68"/>
    <mergeCell ref="VRM68:VRN68"/>
    <mergeCell ref="VRO68:VRP68"/>
    <mergeCell ref="VRQ68:VRR68"/>
    <mergeCell ref="VRS68:VRT68"/>
    <mergeCell ref="VRU68:VRV68"/>
    <mergeCell ref="VRC68:VRD68"/>
    <mergeCell ref="VRE68:VRF68"/>
    <mergeCell ref="VRG68:VRH68"/>
    <mergeCell ref="VRI68:VRJ68"/>
    <mergeCell ref="VRK68:VRL68"/>
    <mergeCell ref="VWC68:VWD68"/>
    <mergeCell ref="VWE68:VWF68"/>
    <mergeCell ref="VWG68:VWH68"/>
    <mergeCell ref="VWI68:VWJ68"/>
    <mergeCell ref="VWK68:VWL68"/>
    <mergeCell ref="VVS68:VVT68"/>
    <mergeCell ref="VVU68:VVV68"/>
    <mergeCell ref="VVW68:VVX68"/>
    <mergeCell ref="VVY68:VVZ68"/>
    <mergeCell ref="VWA68:VWB68"/>
    <mergeCell ref="VVI68:VVJ68"/>
    <mergeCell ref="VVK68:VVL68"/>
    <mergeCell ref="VVM68:VVN68"/>
    <mergeCell ref="VVO68:VVP68"/>
    <mergeCell ref="VVQ68:VVR68"/>
    <mergeCell ref="VUY68:VUZ68"/>
    <mergeCell ref="VVA68:VVB68"/>
    <mergeCell ref="VVC68:VVD68"/>
    <mergeCell ref="VVE68:VVF68"/>
    <mergeCell ref="VVG68:VVH68"/>
    <mergeCell ref="VUO68:VUP68"/>
    <mergeCell ref="VUQ68:VUR68"/>
    <mergeCell ref="VUS68:VUT68"/>
    <mergeCell ref="VUU68:VUV68"/>
    <mergeCell ref="VUW68:VUX68"/>
    <mergeCell ref="VUE68:VUF68"/>
    <mergeCell ref="VUG68:VUH68"/>
    <mergeCell ref="VUI68:VUJ68"/>
    <mergeCell ref="VUK68:VUL68"/>
    <mergeCell ref="VUM68:VUN68"/>
    <mergeCell ref="VTU68:VTV68"/>
    <mergeCell ref="VTW68:VTX68"/>
    <mergeCell ref="VTY68:VTZ68"/>
    <mergeCell ref="VUA68:VUB68"/>
    <mergeCell ref="VUC68:VUD68"/>
    <mergeCell ref="VYU68:VYV68"/>
    <mergeCell ref="VYW68:VYX68"/>
    <mergeCell ref="VYY68:VYZ68"/>
    <mergeCell ref="VZA68:VZB68"/>
    <mergeCell ref="VZC68:VZD68"/>
    <mergeCell ref="VYK68:VYL68"/>
    <mergeCell ref="VYM68:VYN68"/>
    <mergeCell ref="VYO68:VYP68"/>
    <mergeCell ref="VYQ68:VYR68"/>
    <mergeCell ref="VYS68:VYT68"/>
    <mergeCell ref="VYA68:VYB68"/>
    <mergeCell ref="VYC68:VYD68"/>
    <mergeCell ref="VYE68:VYF68"/>
    <mergeCell ref="VYG68:VYH68"/>
    <mergeCell ref="VYI68:VYJ68"/>
    <mergeCell ref="VXQ68:VXR68"/>
    <mergeCell ref="VXS68:VXT68"/>
    <mergeCell ref="VXU68:VXV68"/>
    <mergeCell ref="VXW68:VXX68"/>
    <mergeCell ref="VXY68:VXZ68"/>
    <mergeCell ref="VXG68:VXH68"/>
    <mergeCell ref="VXI68:VXJ68"/>
    <mergeCell ref="VXK68:VXL68"/>
    <mergeCell ref="VXM68:VXN68"/>
    <mergeCell ref="VXO68:VXP68"/>
    <mergeCell ref="VWW68:VWX68"/>
    <mergeCell ref="VWY68:VWZ68"/>
    <mergeCell ref="VXA68:VXB68"/>
    <mergeCell ref="VXC68:VXD68"/>
    <mergeCell ref="VXE68:VXF68"/>
    <mergeCell ref="VWM68:VWN68"/>
    <mergeCell ref="VWO68:VWP68"/>
    <mergeCell ref="VWQ68:VWR68"/>
    <mergeCell ref="VWS68:VWT68"/>
    <mergeCell ref="VWU68:VWV68"/>
    <mergeCell ref="WBM68:WBN68"/>
    <mergeCell ref="WBO68:WBP68"/>
    <mergeCell ref="WBQ68:WBR68"/>
    <mergeCell ref="WBS68:WBT68"/>
    <mergeCell ref="WBU68:WBV68"/>
    <mergeCell ref="WBC68:WBD68"/>
    <mergeCell ref="WBE68:WBF68"/>
    <mergeCell ref="WBG68:WBH68"/>
    <mergeCell ref="WBI68:WBJ68"/>
    <mergeCell ref="WBK68:WBL68"/>
    <mergeCell ref="WAS68:WAT68"/>
    <mergeCell ref="WAU68:WAV68"/>
    <mergeCell ref="WAW68:WAX68"/>
    <mergeCell ref="WAY68:WAZ68"/>
    <mergeCell ref="WBA68:WBB68"/>
    <mergeCell ref="WAI68:WAJ68"/>
    <mergeCell ref="WAK68:WAL68"/>
    <mergeCell ref="WAM68:WAN68"/>
    <mergeCell ref="WAO68:WAP68"/>
    <mergeCell ref="WAQ68:WAR68"/>
    <mergeCell ref="VZY68:VZZ68"/>
    <mergeCell ref="WAA68:WAB68"/>
    <mergeCell ref="WAC68:WAD68"/>
    <mergeCell ref="WAE68:WAF68"/>
    <mergeCell ref="WAG68:WAH68"/>
    <mergeCell ref="VZO68:VZP68"/>
    <mergeCell ref="VZQ68:VZR68"/>
    <mergeCell ref="VZS68:VZT68"/>
    <mergeCell ref="VZU68:VZV68"/>
    <mergeCell ref="VZW68:VZX68"/>
    <mergeCell ref="VZE68:VZF68"/>
    <mergeCell ref="VZG68:VZH68"/>
    <mergeCell ref="VZI68:VZJ68"/>
    <mergeCell ref="VZK68:VZL68"/>
    <mergeCell ref="VZM68:VZN68"/>
    <mergeCell ref="WEE68:WEF68"/>
    <mergeCell ref="WEG68:WEH68"/>
    <mergeCell ref="WEI68:WEJ68"/>
    <mergeCell ref="WEK68:WEL68"/>
    <mergeCell ref="WEM68:WEN68"/>
    <mergeCell ref="WDU68:WDV68"/>
    <mergeCell ref="WDW68:WDX68"/>
    <mergeCell ref="WDY68:WDZ68"/>
    <mergeCell ref="WEA68:WEB68"/>
    <mergeCell ref="WEC68:WED68"/>
    <mergeCell ref="WDK68:WDL68"/>
    <mergeCell ref="WDM68:WDN68"/>
    <mergeCell ref="WDO68:WDP68"/>
    <mergeCell ref="WDQ68:WDR68"/>
    <mergeCell ref="WDS68:WDT68"/>
    <mergeCell ref="WDA68:WDB68"/>
    <mergeCell ref="WDC68:WDD68"/>
    <mergeCell ref="WDE68:WDF68"/>
    <mergeCell ref="WDG68:WDH68"/>
    <mergeCell ref="WDI68:WDJ68"/>
    <mergeCell ref="WCQ68:WCR68"/>
    <mergeCell ref="WCS68:WCT68"/>
    <mergeCell ref="WCU68:WCV68"/>
    <mergeCell ref="WCW68:WCX68"/>
    <mergeCell ref="WCY68:WCZ68"/>
    <mergeCell ref="WCG68:WCH68"/>
    <mergeCell ref="WCI68:WCJ68"/>
    <mergeCell ref="WCK68:WCL68"/>
    <mergeCell ref="WCM68:WCN68"/>
    <mergeCell ref="WCO68:WCP68"/>
    <mergeCell ref="WBW68:WBX68"/>
    <mergeCell ref="WBY68:WBZ68"/>
    <mergeCell ref="WCA68:WCB68"/>
    <mergeCell ref="WCC68:WCD68"/>
    <mergeCell ref="WCE68:WCF68"/>
    <mergeCell ref="WGW68:WGX68"/>
    <mergeCell ref="WGY68:WGZ68"/>
    <mergeCell ref="WHA68:WHB68"/>
    <mergeCell ref="WHC68:WHD68"/>
    <mergeCell ref="WHE68:WHF68"/>
    <mergeCell ref="WGM68:WGN68"/>
    <mergeCell ref="WGO68:WGP68"/>
    <mergeCell ref="WGQ68:WGR68"/>
    <mergeCell ref="WGS68:WGT68"/>
    <mergeCell ref="WGU68:WGV68"/>
    <mergeCell ref="WGC68:WGD68"/>
    <mergeCell ref="WGE68:WGF68"/>
    <mergeCell ref="WGG68:WGH68"/>
    <mergeCell ref="WGI68:WGJ68"/>
    <mergeCell ref="WGK68:WGL68"/>
    <mergeCell ref="WFS68:WFT68"/>
    <mergeCell ref="WFU68:WFV68"/>
    <mergeCell ref="WFW68:WFX68"/>
    <mergeCell ref="WFY68:WFZ68"/>
    <mergeCell ref="WGA68:WGB68"/>
    <mergeCell ref="WFI68:WFJ68"/>
    <mergeCell ref="WFK68:WFL68"/>
    <mergeCell ref="WFM68:WFN68"/>
    <mergeCell ref="WFO68:WFP68"/>
    <mergeCell ref="WFQ68:WFR68"/>
    <mergeCell ref="WEY68:WEZ68"/>
    <mergeCell ref="WFA68:WFB68"/>
    <mergeCell ref="WFC68:WFD68"/>
    <mergeCell ref="WFE68:WFF68"/>
    <mergeCell ref="WFG68:WFH68"/>
    <mergeCell ref="WEO68:WEP68"/>
    <mergeCell ref="WEQ68:WER68"/>
    <mergeCell ref="WES68:WET68"/>
    <mergeCell ref="WEU68:WEV68"/>
    <mergeCell ref="WEW68:WEX68"/>
    <mergeCell ref="WJO68:WJP68"/>
    <mergeCell ref="WJQ68:WJR68"/>
    <mergeCell ref="WJS68:WJT68"/>
    <mergeCell ref="WJU68:WJV68"/>
    <mergeCell ref="WJW68:WJX68"/>
    <mergeCell ref="WJE68:WJF68"/>
    <mergeCell ref="WJG68:WJH68"/>
    <mergeCell ref="WJI68:WJJ68"/>
    <mergeCell ref="WJK68:WJL68"/>
    <mergeCell ref="WJM68:WJN68"/>
    <mergeCell ref="WIU68:WIV68"/>
    <mergeCell ref="WIW68:WIX68"/>
    <mergeCell ref="WIY68:WIZ68"/>
    <mergeCell ref="WJA68:WJB68"/>
    <mergeCell ref="WJC68:WJD68"/>
    <mergeCell ref="WIK68:WIL68"/>
    <mergeCell ref="WIM68:WIN68"/>
    <mergeCell ref="WIO68:WIP68"/>
    <mergeCell ref="WIQ68:WIR68"/>
    <mergeCell ref="WIS68:WIT68"/>
    <mergeCell ref="WIA68:WIB68"/>
    <mergeCell ref="WIC68:WID68"/>
    <mergeCell ref="WIE68:WIF68"/>
    <mergeCell ref="WIG68:WIH68"/>
    <mergeCell ref="WII68:WIJ68"/>
    <mergeCell ref="WHQ68:WHR68"/>
    <mergeCell ref="WHS68:WHT68"/>
    <mergeCell ref="WHU68:WHV68"/>
    <mergeCell ref="WHW68:WHX68"/>
    <mergeCell ref="WHY68:WHZ68"/>
    <mergeCell ref="WHG68:WHH68"/>
    <mergeCell ref="WHI68:WHJ68"/>
    <mergeCell ref="WHK68:WHL68"/>
    <mergeCell ref="WHM68:WHN68"/>
    <mergeCell ref="WHO68:WHP68"/>
    <mergeCell ref="WMG68:WMH68"/>
    <mergeCell ref="WMI68:WMJ68"/>
    <mergeCell ref="WMK68:WML68"/>
    <mergeCell ref="WMM68:WMN68"/>
    <mergeCell ref="WMO68:WMP68"/>
    <mergeCell ref="WLW68:WLX68"/>
    <mergeCell ref="WLY68:WLZ68"/>
    <mergeCell ref="WMA68:WMB68"/>
    <mergeCell ref="WMC68:WMD68"/>
    <mergeCell ref="WME68:WMF68"/>
    <mergeCell ref="WLM68:WLN68"/>
    <mergeCell ref="WLO68:WLP68"/>
    <mergeCell ref="WLQ68:WLR68"/>
    <mergeCell ref="WLS68:WLT68"/>
    <mergeCell ref="WLU68:WLV68"/>
    <mergeCell ref="WLC68:WLD68"/>
    <mergeCell ref="WLE68:WLF68"/>
    <mergeCell ref="WLG68:WLH68"/>
    <mergeCell ref="WLI68:WLJ68"/>
    <mergeCell ref="WLK68:WLL68"/>
    <mergeCell ref="WKS68:WKT68"/>
    <mergeCell ref="WKU68:WKV68"/>
    <mergeCell ref="WKW68:WKX68"/>
    <mergeCell ref="WKY68:WKZ68"/>
    <mergeCell ref="WLA68:WLB68"/>
    <mergeCell ref="WKI68:WKJ68"/>
    <mergeCell ref="WKK68:WKL68"/>
    <mergeCell ref="WKM68:WKN68"/>
    <mergeCell ref="WKO68:WKP68"/>
    <mergeCell ref="WKQ68:WKR68"/>
    <mergeCell ref="WJY68:WJZ68"/>
    <mergeCell ref="WKA68:WKB68"/>
    <mergeCell ref="WKC68:WKD68"/>
    <mergeCell ref="WKE68:WKF68"/>
    <mergeCell ref="WKG68:WKH68"/>
    <mergeCell ref="WOY68:WOZ68"/>
    <mergeCell ref="WPA68:WPB68"/>
    <mergeCell ref="WPC68:WPD68"/>
    <mergeCell ref="WPE68:WPF68"/>
    <mergeCell ref="WPG68:WPH68"/>
    <mergeCell ref="WOO68:WOP68"/>
    <mergeCell ref="WOQ68:WOR68"/>
    <mergeCell ref="WOS68:WOT68"/>
    <mergeCell ref="WOU68:WOV68"/>
    <mergeCell ref="WOW68:WOX68"/>
    <mergeCell ref="WOE68:WOF68"/>
    <mergeCell ref="WOG68:WOH68"/>
    <mergeCell ref="WOI68:WOJ68"/>
    <mergeCell ref="WOK68:WOL68"/>
    <mergeCell ref="WOM68:WON68"/>
    <mergeCell ref="WNU68:WNV68"/>
    <mergeCell ref="WNW68:WNX68"/>
    <mergeCell ref="WNY68:WNZ68"/>
    <mergeCell ref="WOA68:WOB68"/>
    <mergeCell ref="WOC68:WOD68"/>
    <mergeCell ref="WNK68:WNL68"/>
    <mergeCell ref="WNM68:WNN68"/>
    <mergeCell ref="WNO68:WNP68"/>
    <mergeCell ref="WNQ68:WNR68"/>
    <mergeCell ref="WNS68:WNT68"/>
    <mergeCell ref="WNA68:WNB68"/>
    <mergeCell ref="WNC68:WND68"/>
    <mergeCell ref="WNE68:WNF68"/>
    <mergeCell ref="WNG68:WNH68"/>
    <mergeCell ref="WNI68:WNJ68"/>
    <mergeCell ref="WMQ68:WMR68"/>
    <mergeCell ref="WMS68:WMT68"/>
    <mergeCell ref="WMU68:WMV68"/>
    <mergeCell ref="WMW68:WMX68"/>
    <mergeCell ref="WMY68:WMZ68"/>
    <mergeCell ref="WRQ68:WRR68"/>
    <mergeCell ref="WRS68:WRT68"/>
    <mergeCell ref="WRU68:WRV68"/>
    <mergeCell ref="WRW68:WRX68"/>
    <mergeCell ref="WRY68:WRZ68"/>
    <mergeCell ref="WRG68:WRH68"/>
    <mergeCell ref="WRI68:WRJ68"/>
    <mergeCell ref="WRK68:WRL68"/>
    <mergeCell ref="WRM68:WRN68"/>
    <mergeCell ref="WRO68:WRP68"/>
    <mergeCell ref="WQW68:WQX68"/>
    <mergeCell ref="WQY68:WQZ68"/>
    <mergeCell ref="WRA68:WRB68"/>
    <mergeCell ref="WRC68:WRD68"/>
    <mergeCell ref="WRE68:WRF68"/>
    <mergeCell ref="WQM68:WQN68"/>
    <mergeCell ref="WQO68:WQP68"/>
    <mergeCell ref="WQQ68:WQR68"/>
    <mergeCell ref="WQS68:WQT68"/>
    <mergeCell ref="WQU68:WQV68"/>
    <mergeCell ref="WQC68:WQD68"/>
    <mergeCell ref="WQE68:WQF68"/>
    <mergeCell ref="WQG68:WQH68"/>
    <mergeCell ref="WQI68:WQJ68"/>
    <mergeCell ref="WQK68:WQL68"/>
    <mergeCell ref="WPS68:WPT68"/>
    <mergeCell ref="WPU68:WPV68"/>
    <mergeCell ref="WPW68:WPX68"/>
    <mergeCell ref="WPY68:WPZ68"/>
    <mergeCell ref="WQA68:WQB68"/>
    <mergeCell ref="WPI68:WPJ68"/>
    <mergeCell ref="WPK68:WPL68"/>
    <mergeCell ref="WPM68:WPN68"/>
    <mergeCell ref="WPO68:WPP68"/>
    <mergeCell ref="WPQ68:WPR68"/>
    <mergeCell ref="WUI68:WUJ68"/>
    <mergeCell ref="WUK68:WUL68"/>
    <mergeCell ref="WUM68:WUN68"/>
    <mergeCell ref="WUO68:WUP68"/>
    <mergeCell ref="WUQ68:WUR68"/>
    <mergeCell ref="WTY68:WTZ68"/>
    <mergeCell ref="WUA68:WUB68"/>
    <mergeCell ref="WUC68:WUD68"/>
    <mergeCell ref="WUE68:WUF68"/>
    <mergeCell ref="WUG68:WUH68"/>
    <mergeCell ref="WTO68:WTP68"/>
    <mergeCell ref="WTQ68:WTR68"/>
    <mergeCell ref="WTS68:WTT68"/>
    <mergeCell ref="WTU68:WTV68"/>
    <mergeCell ref="WTW68:WTX68"/>
    <mergeCell ref="WTE68:WTF68"/>
    <mergeCell ref="WTG68:WTH68"/>
    <mergeCell ref="WTI68:WTJ68"/>
    <mergeCell ref="WTK68:WTL68"/>
    <mergeCell ref="WTM68:WTN68"/>
    <mergeCell ref="WSU68:WSV68"/>
    <mergeCell ref="WSW68:WSX68"/>
    <mergeCell ref="WSY68:WSZ68"/>
    <mergeCell ref="WTA68:WTB68"/>
    <mergeCell ref="WTC68:WTD68"/>
    <mergeCell ref="WSK68:WSL68"/>
    <mergeCell ref="WSM68:WSN68"/>
    <mergeCell ref="WSO68:WSP68"/>
    <mergeCell ref="WSQ68:WSR68"/>
    <mergeCell ref="WSS68:WST68"/>
    <mergeCell ref="WSA68:WSB68"/>
    <mergeCell ref="WSC68:WSD68"/>
    <mergeCell ref="WSE68:WSF68"/>
    <mergeCell ref="WSG68:WSH68"/>
    <mergeCell ref="WSI68:WSJ68"/>
    <mergeCell ref="WXA68:WXB68"/>
    <mergeCell ref="WXC68:WXD68"/>
    <mergeCell ref="WXE68:WXF68"/>
    <mergeCell ref="WXG68:WXH68"/>
    <mergeCell ref="WXI68:WXJ68"/>
    <mergeCell ref="WWQ68:WWR68"/>
    <mergeCell ref="WWS68:WWT68"/>
    <mergeCell ref="WWU68:WWV68"/>
    <mergeCell ref="WWW68:WWX68"/>
    <mergeCell ref="WWY68:WWZ68"/>
    <mergeCell ref="WWG68:WWH68"/>
    <mergeCell ref="WWI68:WWJ68"/>
    <mergeCell ref="WWK68:WWL68"/>
    <mergeCell ref="WWM68:WWN68"/>
    <mergeCell ref="WWO68:WWP68"/>
    <mergeCell ref="WVW68:WVX68"/>
    <mergeCell ref="WVY68:WVZ68"/>
    <mergeCell ref="WWA68:WWB68"/>
    <mergeCell ref="WWC68:WWD68"/>
    <mergeCell ref="WWE68:WWF68"/>
    <mergeCell ref="WVM68:WVN68"/>
    <mergeCell ref="WVO68:WVP68"/>
    <mergeCell ref="WVQ68:WVR68"/>
    <mergeCell ref="WVS68:WVT68"/>
    <mergeCell ref="WVU68:WVV68"/>
    <mergeCell ref="WVC68:WVD68"/>
    <mergeCell ref="WVE68:WVF68"/>
    <mergeCell ref="WVG68:WVH68"/>
    <mergeCell ref="WVI68:WVJ68"/>
    <mergeCell ref="WVK68:WVL68"/>
    <mergeCell ref="WUS68:WUT68"/>
    <mergeCell ref="WUU68:WUV68"/>
    <mergeCell ref="WUW68:WUX68"/>
    <mergeCell ref="WUY68:WUZ68"/>
    <mergeCell ref="WVA68:WVB68"/>
    <mergeCell ref="WZS68:WZT68"/>
    <mergeCell ref="WZU68:WZV68"/>
    <mergeCell ref="WZW68:WZX68"/>
    <mergeCell ref="WZY68:WZZ68"/>
    <mergeCell ref="XAA68:XAB68"/>
    <mergeCell ref="WZI68:WZJ68"/>
    <mergeCell ref="WZK68:WZL68"/>
    <mergeCell ref="WZM68:WZN68"/>
    <mergeCell ref="WZO68:WZP68"/>
    <mergeCell ref="WZQ68:WZR68"/>
    <mergeCell ref="WYY68:WYZ68"/>
    <mergeCell ref="WZA68:WZB68"/>
    <mergeCell ref="WZC68:WZD68"/>
    <mergeCell ref="WZE68:WZF68"/>
    <mergeCell ref="WZG68:WZH68"/>
    <mergeCell ref="WYO68:WYP68"/>
    <mergeCell ref="WYQ68:WYR68"/>
    <mergeCell ref="WYS68:WYT68"/>
    <mergeCell ref="WYU68:WYV68"/>
    <mergeCell ref="WYW68:WYX68"/>
    <mergeCell ref="WYE68:WYF68"/>
    <mergeCell ref="WYG68:WYH68"/>
    <mergeCell ref="WYI68:WYJ68"/>
    <mergeCell ref="WYK68:WYL68"/>
    <mergeCell ref="WYM68:WYN68"/>
    <mergeCell ref="WXU68:WXV68"/>
    <mergeCell ref="WXW68:WXX68"/>
    <mergeCell ref="WXY68:WXZ68"/>
    <mergeCell ref="WYA68:WYB68"/>
    <mergeCell ref="WYC68:WYD68"/>
    <mergeCell ref="WXK68:WXL68"/>
    <mergeCell ref="WXM68:WXN68"/>
    <mergeCell ref="WXO68:WXP68"/>
    <mergeCell ref="WXQ68:WXR68"/>
    <mergeCell ref="WXS68:WXT68"/>
    <mergeCell ref="XDA68:XDB68"/>
    <mergeCell ref="XDC68:XDD68"/>
    <mergeCell ref="XCK68:XCL68"/>
    <mergeCell ref="XCM68:XCN68"/>
    <mergeCell ref="XCO68:XCP68"/>
    <mergeCell ref="XCQ68:XCR68"/>
    <mergeCell ref="XCS68:XCT68"/>
    <mergeCell ref="XCA68:XCB68"/>
    <mergeCell ref="XCC68:XCD68"/>
    <mergeCell ref="XCE68:XCF68"/>
    <mergeCell ref="XCG68:XCH68"/>
    <mergeCell ref="XCI68:XCJ68"/>
    <mergeCell ref="XBQ68:XBR68"/>
    <mergeCell ref="XBS68:XBT68"/>
    <mergeCell ref="XBU68:XBV68"/>
    <mergeCell ref="XBW68:XBX68"/>
    <mergeCell ref="XBY68:XBZ68"/>
    <mergeCell ref="XBG68:XBH68"/>
    <mergeCell ref="XBI68:XBJ68"/>
    <mergeCell ref="XBK68:XBL68"/>
    <mergeCell ref="XBM68:XBN68"/>
    <mergeCell ref="XBO68:XBP68"/>
    <mergeCell ref="XAW68:XAX68"/>
    <mergeCell ref="XAY68:XAZ68"/>
    <mergeCell ref="XBA68:XBB68"/>
    <mergeCell ref="XBC68:XBD68"/>
    <mergeCell ref="XBE68:XBF68"/>
    <mergeCell ref="XAM68:XAN68"/>
    <mergeCell ref="XAO68:XAP68"/>
    <mergeCell ref="XAQ68:XAR68"/>
    <mergeCell ref="XAS68:XAT68"/>
    <mergeCell ref="XAU68:XAV68"/>
    <mergeCell ref="XAC68:XAD68"/>
    <mergeCell ref="XAE68:XAF68"/>
    <mergeCell ref="XAG68:XAH68"/>
    <mergeCell ref="XAI68:XAJ68"/>
    <mergeCell ref="XAK68:XAL68"/>
    <mergeCell ref="BI69:BJ69"/>
    <mergeCell ref="BK69:BL69"/>
    <mergeCell ref="BM69:BN69"/>
    <mergeCell ref="BO69:BP69"/>
    <mergeCell ref="BQ69:BR69"/>
    <mergeCell ref="AY69:AZ69"/>
    <mergeCell ref="BA69:BB69"/>
    <mergeCell ref="BC69:BD69"/>
    <mergeCell ref="BE69:BF69"/>
    <mergeCell ref="BG69:BH69"/>
    <mergeCell ref="AO69:AP69"/>
    <mergeCell ref="AQ69:AR69"/>
    <mergeCell ref="AS69:AT69"/>
    <mergeCell ref="AU69:AV69"/>
    <mergeCell ref="AW69:AX69"/>
    <mergeCell ref="AE69:AF69"/>
    <mergeCell ref="AG69:AH69"/>
    <mergeCell ref="AI69:AJ69"/>
    <mergeCell ref="AK69:AL69"/>
    <mergeCell ref="AM69:AN69"/>
    <mergeCell ref="XFC68:XFD68"/>
    <mergeCell ref="A69:B69"/>
    <mergeCell ref="C69:D69"/>
    <mergeCell ref="E69:F69"/>
    <mergeCell ref="G69:H69"/>
    <mergeCell ref="I69:J69"/>
    <mergeCell ref="K69:L69"/>
    <mergeCell ref="M69:N69"/>
    <mergeCell ref="O69:P69"/>
    <mergeCell ref="Q69:R69"/>
    <mergeCell ref="S69:T69"/>
    <mergeCell ref="U69:V69"/>
    <mergeCell ref="W69:X69"/>
    <mergeCell ref="Y69:Z69"/>
    <mergeCell ref="AA69:AB69"/>
    <mergeCell ref="AC69:AD69"/>
    <mergeCell ref="XES68:XET68"/>
    <mergeCell ref="XEU68:XEV68"/>
    <mergeCell ref="XEW68:XEX68"/>
    <mergeCell ref="XEY68:XEZ68"/>
    <mergeCell ref="XFA68:XFB68"/>
    <mergeCell ref="XEI68:XEJ68"/>
    <mergeCell ref="XEK68:XEL68"/>
    <mergeCell ref="XEM68:XEN68"/>
    <mergeCell ref="XEO68:XEP68"/>
    <mergeCell ref="XEQ68:XER68"/>
    <mergeCell ref="XDY68:XDZ68"/>
    <mergeCell ref="XEA68:XEB68"/>
    <mergeCell ref="XEC68:XED68"/>
    <mergeCell ref="XEE68:XEF68"/>
    <mergeCell ref="XEG68:XEH68"/>
    <mergeCell ref="XDO68:XDP68"/>
    <mergeCell ref="XDQ68:XDR68"/>
    <mergeCell ref="XDS68:XDT68"/>
    <mergeCell ref="XDU68:XDV68"/>
    <mergeCell ref="XDW68:XDX68"/>
    <mergeCell ref="XDE68:XDF68"/>
    <mergeCell ref="XDG68:XDH68"/>
    <mergeCell ref="XDI68:XDJ68"/>
    <mergeCell ref="XDK68:XDL68"/>
    <mergeCell ref="XDM68:XDN68"/>
    <mergeCell ref="XCU68:XCV68"/>
    <mergeCell ref="XCW68:XCX68"/>
    <mergeCell ref="XCY68:XCZ68"/>
    <mergeCell ref="EA69:EB69"/>
    <mergeCell ref="EC69:ED69"/>
    <mergeCell ref="EE69:EF69"/>
    <mergeCell ref="EG69:EH69"/>
    <mergeCell ref="EI69:EJ69"/>
    <mergeCell ref="DQ69:DR69"/>
    <mergeCell ref="DS69:DT69"/>
    <mergeCell ref="DU69:DV69"/>
    <mergeCell ref="DW69:DX69"/>
    <mergeCell ref="DY69:DZ69"/>
    <mergeCell ref="DG69:DH69"/>
    <mergeCell ref="DI69:DJ69"/>
    <mergeCell ref="DK69:DL69"/>
    <mergeCell ref="DM69:DN69"/>
    <mergeCell ref="DO69:DP69"/>
    <mergeCell ref="CW69:CX69"/>
    <mergeCell ref="CY69:CZ69"/>
    <mergeCell ref="DA69:DB69"/>
    <mergeCell ref="DC69:DD69"/>
    <mergeCell ref="DE69:DF69"/>
    <mergeCell ref="CM69:CN69"/>
    <mergeCell ref="CO69:CP69"/>
    <mergeCell ref="CQ69:CR69"/>
    <mergeCell ref="CS69:CT69"/>
    <mergeCell ref="CU69:CV69"/>
    <mergeCell ref="CC69:CD69"/>
    <mergeCell ref="CE69:CF69"/>
    <mergeCell ref="CG69:CH69"/>
    <mergeCell ref="CI69:CJ69"/>
    <mergeCell ref="CK69:CL69"/>
    <mergeCell ref="BS69:BT69"/>
    <mergeCell ref="BU69:BV69"/>
    <mergeCell ref="BW69:BX69"/>
    <mergeCell ref="BY69:BZ69"/>
    <mergeCell ref="CA69:CB69"/>
    <mergeCell ref="GS69:GT69"/>
    <mergeCell ref="GU69:GV69"/>
    <mergeCell ref="GW69:GX69"/>
    <mergeCell ref="GY69:GZ69"/>
    <mergeCell ref="HA69:HB69"/>
    <mergeCell ref="GI69:GJ69"/>
    <mergeCell ref="GK69:GL69"/>
    <mergeCell ref="GM69:GN69"/>
    <mergeCell ref="GO69:GP69"/>
    <mergeCell ref="GQ69:GR69"/>
    <mergeCell ref="FY69:FZ69"/>
    <mergeCell ref="GA69:GB69"/>
    <mergeCell ref="GC69:GD69"/>
    <mergeCell ref="GE69:GF69"/>
    <mergeCell ref="GG69:GH69"/>
    <mergeCell ref="FO69:FP69"/>
    <mergeCell ref="FQ69:FR69"/>
    <mergeCell ref="FS69:FT69"/>
    <mergeCell ref="FU69:FV69"/>
    <mergeCell ref="FW69:FX69"/>
    <mergeCell ref="FE69:FF69"/>
    <mergeCell ref="FG69:FH69"/>
    <mergeCell ref="FI69:FJ69"/>
    <mergeCell ref="FK69:FL69"/>
    <mergeCell ref="FM69:FN69"/>
    <mergeCell ref="EU69:EV69"/>
    <mergeCell ref="EW69:EX69"/>
    <mergeCell ref="EY69:EZ69"/>
    <mergeCell ref="FA69:FB69"/>
    <mergeCell ref="FC69:FD69"/>
    <mergeCell ref="EK69:EL69"/>
    <mergeCell ref="EM69:EN69"/>
    <mergeCell ref="EO69:EP69"/>
    <mergeCell ref="EQ69:ER69"/>
    <mergeCell ref="ES69:ET69"/>
    <mergeCell ref="JK69:JL69"/>
    <mergeCell ref="JM69:JN69"/>
    <mergeCell ref="JO69:JP69"/>
    <mergeCell ref="JQ69:JR69"/>
    <mergeCell ref="JS69:JT69"/>
    <mergeCell ref="JA69:JB69"/>
    <mergeCell ref="JC69:JD69"/>
    <mergeCell ref="JE69:JF69"/>
    <mergeCell ref="JG69:JH69"/>
    <mergeCell ref="JI69:JJ69"/>
    <mergeCell ref="IQ69:IR69"/>
    <mergeCell ref="IS69:IT69"/>
    <mergeCell ref="IU69:IV69"/>
    <mergeCell ref="IW69:IX69"/>
    <mergeCell ref="IY69:IZ69"/>
    <mergeCell ref="IG69:IH69"/>
    <mergeCell ref="II69:IJ69"/>
    <mergeCell ref="IK69:IL69"/>
    <mergeCell ref="IM69:IN69"/>
    <mergeCell ref="IO69:IP69"/>
    <mergeCell ref="HW69:HX69"/>
    <mergeCell ref="HY69:HZ69"/>
    <mergeCell ref="IA69:IB69"/>
    <mergeCell ref="IC69:ID69"/>
    <mergeCell ref="IE69:IF69"/>
    <mergeCell ref="HM69:HN69"/>
    <mergeCell ref="HO69:HP69"/>
    <mergeCell ref="HQ69:HR69"/>
    <mergeCell ref="HS69:HT69"/>
    <mergeCell ref="HU69:HV69"/>
    <mergeCell ref="HC69:HD69"/>
    <mergeCell ref="HE69:HF69"/>
    <mergeCell ref="HG69:HH69"/>
    <mergeCell ref="HI69:HJ69"/>
    <mergeCell ref="HK69:HL69"/>
    <mergeCell ref="MC69:MD69"/>
    <mergeCell ref="ME69:MF69"/>
    <mergeCell ref="MG69:MH69"/>
    <mergeCell ref="MI69:MJ69"/>
    <mergeCell ref="MK69:ML69"/>
    <mergeCell ref="LS69:LT69"/>
    <mergeCell ref="LU69:LV69"/>
    <mergeCell ref="LW69:LX69"/>
    <mergeCell ref="LY69:LZ69"/>
    <mergeCell ref="MA69:MB69"/>
    <mergeCell ref="LI69:LJ69"/>
    <mergeCell ref="LK69:LL69"/>
    <mergeCell ref="LM69:LN69"/>
    <mergeCell ref="LO69:LP69"/>
    <mergeCell ref="LQ69:LR69"/>
    <mergeCell ref="KY69:KZ69"/>
    <mergeCell ref="LA69:LB69"/>
    <mergeCell ref="LC69:LD69"/>
    <mergeCell ref="LE69:LF69"/>
    <mergeCell ref="LG69:LH69"/>
    <mergeCell ref="KO69:KP69"/>
    <mergeCell ref="KQ69:KR69"/>
    <mergeCell ref="KS69:KT69"/>
    <mergeCell ref="KU69:KV69"/>
    <mergeCell ref="KW69:KX69"/>
    <mergeCell ref="KE69:KF69"/>
    <mergeCell ref="KG69:KH69"/>
    <mergeCell ref="KI69:KJ69"/>
    <mergeCell ref="KK69:KL69"/>
    <mergeCell ref="KM69:KN69"/>
    <mergeCell ref="JU69:JV69"/>
    <mergeCell ref="JW69:JX69"/>
    <mergeCell ref="JY69:JZ69"/>
    <mergeCell ref="KA69:KB69"/>
    <mergeCell ref="KC69:KD69"/>
    <mergeCell ref="OU69:OV69"/>
    <mergeCell ref="OW69:OX69"/>
    <mergeCell ref="OY69:OZ69"/>
    <mergeCell ref="PA69:PB69"/>
    <mergeCell ref="PC69:PD69"/>
    <mergeCell ref="OK69:OL69"/>
    <mergeCell ref="OM69:ON69"/>
    <mergeCell ref="OO69:OP69"/>
    <mergeCell ref="OQ69:OR69"/>
    <mergeCell ref="OS69:OT69"/>
    <mergeCell ref="OA69:OB69"/>
    <mergeCell ref="OC69:OD69"/>
    <mergeCell ref="OE69:OF69"/>
    <mergeCell ref="OG69:OH69"/>
    <mergeCell ref="OI69:OJ69"/>
    <mergeCell ref="NQ69:NR69"/>
    <mergeCell ref="NS69:NT69"/>
    <mergeCell ref="NU69:NV69"/>
    <mergeCell ref="NW69:NX69"/>
    <mergeCell ref="NY69:NZ69"/>
    <mergeCell ref="NG69:NH69"/>
    <mergeCell ref="NI69:NJ69"/>
    <mergeCell ref="NK69:NL69"/>
    <mergeCell ref="NM69:NN69"/>
    <mergeCell ref="NO69:NP69"/>
    <mergeCell ref="MW69:MX69"/>
    <mergeCell ref="MY69:MZ69"/>
    <mergeCell ref="NA69:NB69"/>
    <mergeCell ref="NC69:ND69"/>
    <mergeCell ref="NE69:NF69"/>
    <mergeCell ref="MM69:MN69"/>
    <mergeCell ref="MO69:MP69"/>
    <mergeCell ref="MQ69:MR69"/>
    <mergeCell ref="MS69:MT69"/>
    <mergeCell ref="MU69:MV69"/>
    <mergeCell ref="RM69:RN69"/>
    <mergeCell ref="RO69:RP69"/>
    <mergeCell ref="RQ69:RR69"/>
    <mergeCell ref="RS69:RT69"/>
    <mergeCell ref="RU69:RV69"/>
    <mergeCell ref="RC69:RD69"/>
    <mergeCell ref="RE69:RF69"/>
    <mergeCell ref="RG69:RH69"/>
    <mergeCell ref="RI69:RJ69"/>
    <mergeCell ref="RK69:RL69"/>
    <mergeCell ref="QS69:QT69"/>
    <mergeCell ref="QU69:QV69"/>
    <mergeCell ref="QW69:QX69"/>
    <mergeCell ref="QY69:QZ69"/>
    <mergeCell ref="RA69:RB69"/>
    <mergeCell ref="QI69:QJ69"/>
    <mergeCell ref="QK69:QL69"/>
    <mergeCell ref="QM69:QN69"/>
    <mergeCell ref="QO69:QP69"/>
    <mergeCell ref="QQ69:QR69"/>
    <mergeCell ref="PY69:PZ69"/>
    <mergeCell ref="QA69:QB69"/>
    <mergeCell ref="QC69:QD69"/>
    <mergeCell ref="QE69:QF69"/>
    <mergeCell ref="QG69:QH69"/>
    <mergeCell ref="PO69:PP69"/>
    <mergeCell ref="PQ69:PR69"/>
    <mergeCell ref="PS69:PT69"/>
    <mergeCell ref="PU69:PV69"/>
    <mergeCell ref="PW69:PX69"/>
    <mergeCell ref="PE69:PF69"/>
    <mergeCell ref="PG69:PH69"/>
    <mergeCell ref="PI69:PJ69"/>
    <mergeCell ref="PK69:PL69"/>
    <mergeCell ref="PM69:PN69"/>
    <mergeCell ref="UE69:UF69"/>
    <mergeCell ref="UG69:UH69"/>
    <mergeCell ref="UI69:UJ69"/>
    <mergeCell ref="UK69:UL69"/>
    <mergeCell ref="UM69:UN69"/>
    <mergeCell ref="TU69:TV69"/>
    <mergeCell ref="TW69:TX69"/>
    <mergeCell ref="TY69:TZ69"/>
    <mergeCell ref="UA69:UB69"/>
    <mergeCell ref="UC69:UD69"/>
    <mergeCell ref="TK69:TL69"/>
    <mergeCell ref="TM69:TN69"/>
    <mergeCell ref="TO69:TP69"/>
    <mergeCell ref="TQ69:TR69"/>
    <mergeCell ref="TS69:TT69"/>
    <mergeCell ref="TA69:TB69"/>
    <mergeCell ref="TC69:TD69"/>
    <mergeCell ref="TE69:TF69"/>
    <mergeCell ref="TG69:TH69"/>
    <mergeCell ref="TI69:TJ69"/>
    <mergeCell ref="SQ69:SR69"/>
    <mergeCell ref="SS69:ST69"/>
    <mergeCell ref="SU69:SV69"/>
    <mergeCell ref="SW69:SX69"/>
    <mergeCell ref="SY69:SZ69"/>
    <mergeCell ref="SG69:SH69"/>
    <mergeCell ref="SI69:SJ69"/>
    <mergeCell ref="SK69:SL69"/>
    <mergeCell ref="SM69:SN69"/>
    <mergeCell ref="SO69:SP69"/>
    <mergeCell ref="RW69:RX69"/>
    <mergeCell ref="RY69:RZ69"/>
    <mergeCell ref="SA69:SB69"/>
    <mergeCell ref="SC69:SD69"/>
    <mergeCell ref="SE69:SF69"/>
    <mergeCell ref="WW69:WX69"/>
    <mergeCell ref="WY69:WZ69"/>
    <mergeCell ref="XA69:XB69"/>
    <mergeCell ref="XC69:XD69"/>
    <mergeCell ref="XE69:XF69"/>
    <mergeCell ref="WM69:WN69"/>
    <mergeCell ref="WO69:WP69"/>
    <mergeCell ref="WQ69:WR69"/>
    <mergeCell ref="WS69:WT69"/>
    <mergeCell ref="WU69:WV69"/>
    <mergeCell ref="WC69:WD69"/>
    <mergeCell ref="WE69:WF69"/>
    <mergeCell ref="WG69:WH69"/>
    <mergeCell ref="WI69:WJ69"/>
    <mergeCell ref="WK69:WL69"/>
    <mergeCell ref="VS69:VT69"/>
    <mergeCell ref="VU69:VV69"/>
    <mergeCell ref="VW69:VX69"/>
    <mergeCell ref="VY69:VZ69"/>
    <mergeCell ref="WA69:WB69"/>
    <mergeCell ref="VI69:VJ69"/>
    <mergeCell ref="VK69:VL69"/>
    <mergeCell ref="VM69:VN69"/>
    <mergeCell ref="VO69:VP69"/>
    <mergeCell ref="VQ69:VR69"/>
    <mergeCell ref="UY69:UZ69"/>
    <mergeCell ref="VA69:VB69"/>
    <mergeCell ref="VC69:VD69"/>
    <mergeCell ref="VE69:VF69"/>
    <mergeCell ref="VG69:VH69"/>
    <mergeCell ref="UO69:UP69"/>
    <mergeCell ref="UQ69:UR69"/>
    <mergeCell ref="US69:UT69"/>
    <mergeCell ref="UU69:UV69"/>
    <mergeCell ref="UW69:UX69"/>
    <mergeCell ref="ZO69:ZP69"/>
    <mergeCell ref="ZQ69:ZR69"/>
    <mergeCell ref="ZS69:ZT69"/>
    <mergeCell ref="ZU69:ZV69"/>
    <mergeCell ref="ZW69:ZX69"/>
    <mergeCell ref="ZE69:ZF69"/>
    <mergeCell ref="ZG69:ZH69"/>
    <mergeCell ref="ZI69:ZJ69"/>
    <mergeCell ref="ZK69:ZL69"/>
    <mergeCell ref="ZM69:ZN69"/>
    <mergeCell ref="YU69:YV69"/>
    <mergeCell ref="YW69:YX69"/>
    <mergeCell ref="YY69:YZ69"/>
    <mergeCell ref="ZA69:ZB69"/>
    <mergeCell ref="ZC69:ZD69"/>
    <mergeCell ref="YK69:YL69"/>
    <mergeCell ref="YM69:YN69"/>
    <mergeCell ref="YO69:YP69"/>
    <mergeCell ref="YQ69:YR69"/>
    <mergeCell ref="YS69:YT69"/>
    <mergeCell ref="YA69:YB69"/>
    <mergeCell ref="YC69:YD69"/>
    <mergeCell ref="YE69:YF69"/>
    <mergeCell ref="YG69:YH69"/>
    <mergeCell ref="YI69:YJ69"/>
    <mergeCell ref="XQ69:XR69"/>
    <mergeCell ref="XS69:XT69"/>
    <mergeCell ref="XU69:XV69"/>
    <mergeCell ref="XW69:XX69"/>
    <mergeCell ref="XY69:XZ69"/>
    <mergeCell ref="XG69:XH69"/>
    <mergeCell ref="XI69:XJ69"/>
    <mergeCell ref="XK69:XL69"/>
    <mergeCell ref="XM69:XN69"/>
    <mergeCell ref="XO69:XP69"/>
    <mergeCell ref="ACG69:ACH69"/>
    <mergeCell ref="ACI69:ACJ69"/>
    <mergeCell ref="ACK69:ACL69"/>
    <mergeCell ref="ACM69:ACN69"/>
    <mergeCell ref="ACO69:ACP69"/>
    <mergeCell ref="ABW69:ABX69"/>
    <mergeCell ref="ABY69:ABZ69"/>
    <mergeCell ref="ACA69:ACB69"/>
    <mergeCell ref="ACC69:ACD69"/>
    <mergeCell ref="ACE69:ACF69"/>
    <mergeCell ref="ABM69:ABN69"/>
    <mergeCell ref="ABO69:ABP69"/>
    <mergeCell ref="ABQ69:ABR69"/>
    <mergeCell ref="ABS69:ABT69"/>
    <mergeCell ref="ABU69:ABV69"/>
    <mergeCell ref="ABC69:ABD69"/>
    <mergeCell ref="ABE69:ABF69"/>
    <mergeCell ref="ABG69:ABH69"/>
    <mergeCell ref="ABI69:ABJ69"/>
    <mergeCell ref="ABK69:ABL69"/>
    <mergeCell ref="AAS69:AAT69"/>
    <mergeCell ref="AAU69:AAV69"/>
    <mergeCell ref="AAW69:AAX69"/>
    <mergeCell ref="AAY69:AAZ69"/>
    <mergeCell ref="ABA69:ABB69"/>
    <mergeCell ref="AAI69:AAJ69"/>
    <mergeCell ref="AAK69:AAL69"/>
    <mergeCell ref="AAM69:AAN69"/>
    <mergeCell ref="AAO69:AAP69"/>
    <mergeCell ref="AAQ69:AAR69"/>
    <mergeCell ref="ZY69:ZZ69"/>
    <mergeCell ref="AAA69:AAB69"/>
    <mergeCell ref="AAC69:AAD69"/>
    <mergeCell ref="AAE69:AAF69"/>
    <mergeCell ref="AAG69:AAH69"/>
    <mergeCell ref="AEY69:AEZ69"/>
    <mergeCell ref="AFA69:AFB69"/>
    <mergeCell ref="AFC69:AFD69"/>
    <mergeCell ref="AFE69:AFF69"/>
    <mergeCell ref="AFG69:AFH69"/>
    <mergeCell ref="AEO69:AEP69"/>
    <mergeCell ref="AEQ69:AER69"/>
    <mergeCell ref="AES69:AET69"/>
    <mergeCell ref="AEU69:AEV69"/>
    <mergeCell ref="AEW69:AEX69"/>
    <mergeCell ref="AEE69:AEF69"/>
    <mergeCell ref="AEG69:AEH69"/>
    <mergeCell ref="AEI69:AEJ69"/>
    <mergeCell ref="AEK69:AEL69"/>
    <mergeCell ref="AEM69:AEN69"/>
    <mergeCell ref="ADU69:ADV69"/>
    <mergeCell ref="ADW69:ADX69"/>
    <mergeCell ref="ADY69:ADZ69"/>
    <mergeCell ref="AEA69:AEB69"/>
    <mergeCell ref="AEC69:AED69"/>
    <mergeCell ref="ADK69:ADL69"/>
    <mergeCell ref="ADM69:ADN69"/>
    <mergeCell ref="ADO69:ADP69"/>
    <mergeCell ref="ADQ69:ADR69"/>
    <mergeCell ref="ADS69:ADT69"/>
    <mergeCell ref="ADA69:ADB69"/>
    <mergeCell ref="ADC69:ADD69"/>
    <mergeCell ref="ADE69:ADF69"/>
    <mergeCell ref="ADG69:ADH69"/>
    <mergeCell ref="ADI69:ADJ69"/>
    <mergeCell ref="ACQ69:ACR69"/>
    <mergeCell ref="ACS69:ACT69"/>
    <mergeCell ref="ACU69:ACV69"/>
    <mergeCell ref="ACW69:ACX69"/>
    <mergeCell ref="ACY69:ACZ69"/>
    <mergeCell ref="AHQ69:AHR69"/>
    <mergeCell ref="AHS69:AHT69"/>
    <mergeCell ref="AHU69:AHV69"/>
    <mergeCell ref="AHW69:AHX69"/>
    <mergeCell ref="AHY69:AHZ69"/>
    <mergeCell ref="AHG69:AHH69"/>
    <mergeCell ref="AHI69:AHJ69"/>
    <mergeCell ref="AHK69:AHL69"/>
    <mergeCell ref="AHM69:AHN69"/>
    <mergeCell ref="AHO69:AHP69"/>
    <mergeCell ref="AGW69:AGX69"/>
    <mergeCell ref="AGY69:AGZ69"/>
    <mergeCell ref="AHA69:AHB69"/>
    <mergeCell ref="AHC69:AHD69"/>
    <mergeCell ref="AHE69:AHF69"/>
    <mergeCell ref="AGM69:AGN69"/>
    <mergeCell ref="AGO69:AGP69"/>
    <mergeCell ref="AGQ69:AGR69"/>
    <mergeCell ref="AGS69:AGT69"/>
    <mergeCell ref="AGU69:AGV69"/>
    <mergeCell ref="AGC69:AGD69"/>
    <mergeCell ref="AGE69:AGF69"/>
    <mergeCell ref="AGG69:AGH69"/>
    <mergeCell ref="AGI69:AGJ69"/>
    <mergeCell ref="AGK69:AGL69"/>
    <mergeCell ref="AFS69:AFT69"/>
    <mergeCell ref="AFU69:AFV69"/>
    <mergeCell ref="AFW69:AFX69"/>
    <mergeCell ref="AFY69:AFZ69"/>
    <mergeCell ref="AGA69:AGB69"/>
    <mergeCell ref="AFI69:AFJ69"/>
    <mergeCell ref="AFK69:AFL69"/>
    <mergeCell ref="AFM69:AFN69"/>
    <mergeCell ref="AFO69:AFP69"/>
    <mergeCell ref="AFQ69:AFR69"/>
    <mergeCell ref="AKI69:AKJ69"/>
    <mergeCell ref="AKK69:AKL69"/>
    <mergeCell ref="AKM69:AKN69"/>
    <mergeCell ref="AKO69:AKP69"/>
    <mergeCell ref="AKQ69:AKR69"/>
    <mergeCell ref="AJY69:AJZ69"/>
    <mergeCell ref="AKA69:AKB69"/>
    <mergeCell ref="AKC69:AKD69"/>
    <mergeCell ref="AKE69:AKF69"/>
    <mergeCell ref="AKG69:AKH69"/>
    <mergeCell ref="AJO69:AJP69"/>
    <mergeCell ref="AJQ69:AJR69"/>
    <mergeCell ref="AJS69:AJT69"/>
    <mergeCell ref="AJU69:AJV69"/>
    <mergeCell ref="AJW69:AJX69"/>
    <mergeCell ref="AJE69:AJF69"/>
    <mergeCell ref="AJG69:AJH69"/>
    <mergeCell ref="AJI69:AJJ69"/>
    <mergeCell ref="AJK69:AJL69"/>
    <mergeCell ref="AJM69:AJN69"/>
    <mergeCell ref="AIU69:AIV69"/>
    <mergeCell ref="AIW69:AIX69"/>
    <mergeCell ref="AIY69:AIZ69"/>
    <mergeCell ref="AJA69:AJB69"/>
    <mergeCell ref="AJC69:AJD69"/>
    <mergeCell ref="AIK69:AIL69"/>
    <mergeCell ref="AIM69:AIN69"/>
    <mergeCell ref="AIO69:AIP69"/>
    <mergeCell ref="AIQ69:AIR69"/>
    <mergeCell ref="AIS69:AIT69"/>
    <mergeCell ref="AIA69:AIB69"/>
    <mergeCell ref="AIC69:AID69"/>
    <mergeCell ref="AIE69:AIF69"/>
    <mergeCell ref="AIG69:AIH69"/>
    <mergeCell ref="AII69:AIJ69"/>
    <mergeCell ref="ANA69:ANB69"/>
    <mergeCell ref="ANC69:AND69"/>
    <mergeCell ref="ANE69:ANF69"/>
    <mergeCell ref="ANG69:ANH69"/>
    <mergeCell ref="ANI69:ANJ69"/>
    <mergeCell ref="AMQ69:AMR69"/>
    <mergeCell ref="AMS69:AMT69"/>
    <mergeCell ref="AMU69:AMV69"/>
    <mergeCell ref="AMW69:AMX69"/>
    <mergeCell ref="AMY69:AMZ69"/>
    <mergeCell ref="AMG69:AMH69"/>
    <mergeCell ref="AMI69:AMJ69"/>
    <mergeCell ref="AMK69:AML69"/>
    <mergeCell ref="AMM69:AMN69"/>
    <mergeCell ref="AMO69:AMP69"/>
    <mergeCell ref="ALW69:ALX69"/>
    <mergeCell ref="ALY69:ALZ69"/>
    <mergeCell ref="AMA69:AMB69"/>
    <mergeCell ref="AMC69:AMD69"/>
    <mergeCell ref="AME69:AMF69"/>
    <mergeCell ref="ALM69:ALN69"/>
    <mergeCell ref="ALO69:ALP69"/>
    <mergeCell ref="ALQ69:ALR69"/>
    <mergeCell ref="ALS69:ALT69"/>
    <mergeCell ref="ALU69:ALV69"/>
    <mergeCell ref="ALC69:ALD69"/>
    <mergeCell ref="ALE69:ALF69"/>
    <mergeCell ref="ALG69:ALH69"/>
    <mergeCell ref="ALI69:ALJ69"/>
    <mergeCell ref="ALK69:ALL69"/>
    <mergeCell ref="AKS69:AKT69"/>
    <mergeCell ref="AKU69:AKV69"/>
    <mergeCell ref="AKW69:AKX69"/>
    <mergeCell ref="AKY69:AKZ69"/>
    <mergeCell ref="ALA69:ALB69"/>
    <mergeCell ref="APS69:APT69"/>
    <mergeCell ref="APU69:APV69"/>
    <mergeCell ref="APW69:APX69"/>
    <mergeCell ref="APY69:APZ69"/>
    <mergeCell ref="AQA69:AQB69"/>
    <mergeCell ref="API69:APJ69"/>
    <mergeCell ref="APK69:APL69"/>
    <mergeCell ref="APM69:APN69"/>
    <mergeCell ref="APO69:APP69"/>
    <mergeCell ref="APQ69:APR69"/>
    <mergeCell ref="AOY69:AOZ69"/>
    <mergeCell ref="APA69:APB69"/>
    <mergeCell ref="APC69:APD69"/>
    <mergeCell ref="APE69:APF69"/>
    <mergeCell ref="APG69:APH69"/>
    <mergeCell ref="AOO69:AOP69"/>
    <mergeCell ref="AOQ69:AOR69"/>
    <mergeCell ref="AOS69:AOT69"/>
    <mergeCell ref="AOU69:AOV69"/>
    <mergeCell ref="AOW69:AOX69"/>
    <mergeCell ref="AOE69:AOF69"/>
    <mergeCell ref="AOG69:AOH69"/>
    <mergeCell ref="AOI69:AOJ69"/>
    <mergeCell ref="AOK69:AOL69"/>
    <mergeCell ref="AOM69:AON69"/>
    <mergeCell ref="ANU69:ANV69"/>
    <mergeCell ref="ANW69:ANX69"/>
    <mergeCell ref="ANY69:ANZ69"/>
    <mergeCell ref="AOA69:AOB69"/>
    <mergeCell ref="AOC69:AOD69"/>
    <mergeCell ref="ANK69:ANL69"/>
    <mergeCell ref="ANM69:ANN69"/>
    <mergeCell ref="ANO69:ANP69"/>
    <mergeCell ref="ANQ69:ANR69"/>
    <mergeCell ref="ANS69:ANT69"/>
    <mergeCell ref="ASK69:ASL69"/>
    <mergeCell ref="ASM69:ASN69"/>
    <mergeCell ref="ASO69:ASP69"/>
    <mergeCell ref="ASQ69:ASR69"/>
    <mergeCell ref="ASS69:AST69"/>
    <mergeCell ref="ASA69:ASB69"/>
    <mergeCell ref="ASC69:ASD69"/>
    <mergeCell ref="ASE69:ASF69"/>
    <mergeCell ref="ASG69:ASH69"/>
    <mergeCell ref="ASI69:ASJ69"/>
    <mergeCell ref="ARQ69:ARR69"/>
    <mergeCell ref="ARS69:ART69"/>
    <mergeCell ref="ARU69:ARV69"/>
    <mergeCell ref="ARW69:ARX69"/>
    <mergeCell ref="ARY69:ARZ69"/>
    <mergeCell ref="ARG69:ARH69"/>
    <mergeCell ref="ARI69:ARJ69"/>
    <mergeCell ref="ARK69:ARL69"/>
    <mergeCell ref="ARM69:ARN69"/>
    <mergeCell ref="ARO69:ARP69"/>
    <mergeCell ref="AQW69:AQX69"/>
    <mergeCell ref="AQY69:AQZ69"/>
    <mergeCell ref="ARA69:ARB69"/>
    <mergeCell ref="ARC69:ARD69"/>
    <mergeCell ref="ARE69:ARF69"/>
    <mergeCell ref="AQM69:AQN69"/>
    <mergeCell ref="AQO69:AQP69"/>
    <mergeCell ref="AQQ69:AQR69"/>
    <mergeCell ref="AQS69:AQT69"/>
    <mergeCell ref="AQU69:AQV69"/>
    <mergeCell ref="AQC69:AQD69"/>
    <mergeCell ref="AQE69:AQF69"/>
    <mergeCell ref="AQG69:AQH69"/>
    <mergeCell ref="AQI69:AQJ69"/>
    <mergeCell ref="AQK69:AQL69"/>
    <mergeCell ref="AVC69:AVD69"/>
    <mergeCell ref="AVE69:AVF69"/>
    <mergeCell ref="AVG69:AVH69"/>
    <mergeCell ref="AVI69:AVJ69"/>
    <mergeCell ref="AVK69:AVL69"/>
    <mergeCell ref="AUS69:AUT69"/>
    <mergeCell ref="AUU69:AUV69"/>
    <mergeCell ref="AUW69:AUX69"/>
    <mergeCell ref="AUY69:AUZ69"/>
    <mergeCell ref="AVA69:AVB69"/>
    <mergeCell ref="AUI69:AUJ69"/>
    <mergeCell ref="AUK69:AUL69"/>
    <mergeCell ref="AUM69:AUN69"/>
    <mergeCell ref="AUO69:AUP69"/>
    <mergeCell ref="AUQ69:AUR69"/>
    <mergeCell ref="ATY69:ATZ69"/>
    <mergeCell ref="AUA69:AUB69"/>
    <mergeCell ref="AUC69:AUD69"/>
    <mergeCell ref="AUE69:AUF69"/>
    <mergeCell ref="AUG69:AUH69"/>
    <mergeCell ref="ATO69:ATP69"/>
    <mergeCell ref="ATQ69:ATR69"/>
    <mergeCell ref="ATS69:ATT69"/>
    <mergeCell ref="ATU69:ATV69"/>
    <mergeCell ref="ATW69:ATX69"/>
    <mergeCell ref="ATE69:ATF69"/>
    <mergeCell ref="ATG69:ATH69"/>
    <mergeCell ref="ATI69:ATJ69"/>
    <mergeCell ref="ATK69:ATL69"/>
    <mergeCell ref="ATM69:ATN69"/>
    <mergeCell ref="ASU69:ASV69"/>
    <mergeCell ref="ASW69:ASX69"/>
    <mergeCell ref="ASY69:ASZ69"/>
    <mergeCell ref="ATA69:ATB69"/>
    <mergeCell ref="ATC69:ATD69"/>
    <mergeCell ref="AXU69:AXV69"/>
    <mergeCell ref="AXW69:AXX69"/>
    <mergeCell ref="AXY69:AXZ69"/>
    <mergeCell ref="AYA69:AYB69"/>
    <mergeCell ref="AYC69:AYD69"/>
    <mergeCell ref="AXK69:AXL69"/>
    <mergeCell ref="AXM69:AXN69"/>
    <mergeCell ref="AXO69:AXP69"/>
    <mergeCell ref="AXQ69:AXR69"/>
    <mergeCell ref="AXS69:AXT69"/>
    <mergeCell ref="AXA69:AXB69"/>
    <mergeCell ref="AXC69:AXD69"/>
    <mergeCell ref="AXE69:AXF69"/>
    <mergeCell ref="AXG69:AXH69"/>
    <mergeCell ref="AXI69:AXJ69"/>
    <mergeCell ref="AWQ69:AWR69"/>
    <mergeCell ref="AWS69:AWT69"/>
    <mergeCell ref="AWU69:AWV69"/>
    <mergeCell ref="AWW69:AWX69"/>
    <mergeCell ref="AWY69:AWZ69"/>
    <mergeCell ref="AWG69:AWH69"/>
    <mergeCell ref="AWI69:AWJ69"/>
    <mergeCell ref="AWK69:AWL69"/>
    <mergeCell ref="AWM69:AWN69"/>
    <mergeCell ref="AWO69:AWP69"/>
    <mergeCell ref="AVW69:AVX69"/>
    <mergeCell ref="AVY69:AVZ69"/>
    <mergeCell ref="AWA69:AWB69"/>
    <mergeCell ref="AWC69:AWD69"/>
    <mergeCell ref="AWE69:AWF69"/>
    <mergeCell ref="AVM69:AVN69"/>
    <mergeCell ref="AVO69:AVP69"/>
    <mergeCell ref="AVQ69:AVR69"/>
    <mergeCell ref="AVS69:AVT69"/>
    <mergeCell ref="AVU69:AVV69"/>
    <mergeCell ref="BAM69:BAN69"/>
    <mergeCell ref="BAO69:BAP69"/>
    <mergeCell ref="BAQ69:BAR69"/>
    <mergeCell ref="BAS69:BAT69"/>
    <mergeCell ref="BAU69:BAV69"/>
    <mergeCell ref="BAC69:BAD69"/>
    <mergeCell ref="BAE69:BAF69"/>
    <mergeCell ref="BAG69:BAH69"/>
    <mergeCell ref="BAI69:BAJ69"/>
    <mergeCell ref="BAK69:BAL69"/>
    <mergeCell ref="AZS69:AZT69"/>
    <mergeCell ref="AZU69:AZV69"/>
    <mergeCell ref="AZW69:AZX69"/>
    <mergeCell ref="AZY69:AZZ69"/>
    <mergeCell ref="BAA69:BAB69"/>
    <mergeCell ref="AZI69:AZJ69"/>
    <mergeCell ref="AZK69:AZL69"/>
    <mergeCell ref="AZM69:AZN69"/>
    <mergeCell ref="AZO69:AZP69"/>
    <mergeCell ref="AZQ69:AZR69"/>
    <mergeCell ref="AYY69:AYZ69"/>
    <mergeCell ref="AZA69:AZB69"/>
    <mergeCell ref="AZC69:AZD69"/>
    <mergeCell ref="AZE69:AZF69"/>
    <mergeCell ref="AZG69:AZH69"/>
    <mergeCell ref="AYO69:AYP69"/>
    <mergeCell ref="AYQ69:AYR69"/>
    <mergeCell ref="AYS69:AYT69"/>
    <mergeCell ref="AYU69:AYV69"/>
    <mergeCell ref="AYW69:AYX69"/>
    <mergeCell ref="AYE69:AYF69"/>
    <mergeCell ref="AYG69:AYH69"/>
    <mergeCell ref="AYI69:AYJ69"/>
    <mergeCell ref="AYK69:AYL69"/>
    <mergeCell ref="AYM69:AYN69"/>
    <mergeCell ref="BDE69:BDF69"/>
    <mergeCell ref="BDG69:BDH69"/>
    <mergeCell ref="BDI69:BDJ69"/>
    <mergeCell ref="BDK69:BDL69"/>
    <mergeCell ref="BDM69:BDN69"/>
    <mergeCell ref="BCU69:BCV69"/>
    <mergeCell ref="BCW69:BCX69"/>
    <mergeCell ref="BCY69:BCZ69"/>
    <mergeCell ref="BDA69:BDB69"/>
    <mergeCell ref="BDC69:BDD69"/>
    <mergeCell ref="BCK69:BCL69"/>
    <mergeCell ref="BCM69:BCN69"/>
    <mergeCell ref="BCO69:BCP69"/>
    <mergeCell ref="BCQ69:BCR69"/>
    <mergeCell ref="BCS69:BCT69"/>
    <mergeCell ref="BCA69:BCB69"/>
    <mergeCell ref="BCC69:BCD69"/>
    <mergeCell ref="BCE69:BCF69"/>
    <mergeCell ref="BCG69:BCH69"/>
    <mergeCell ref="BCI69:BCJ69"/>
    <mergeCell ref="BBQ69:BBR69"/>
    <mergeCell ref="BBS69:BBT69"/>
    <mergeCell ref="BBU69:BBV69"/>
    <mergeCell ref="BBW69:BBX69"/>
    <mergeCell ref="BBY69:BBZ69"/>
    <mergeCell ref="BBG69:BBH69"/>
    <mergeCell ref="BBI69:BBJ69"/>
    <mergeCell ref="BBK69:BBL69"/>
    <mergeCell ref="BBM69:BBN69"/>
    <mergeCell ref="BBO69:BBP69"/>
    <mergeCell ref="BAW69:BAX69"/>
    <mergeCell ref="BAY69:BAZ69"/>
    <mergeCell ref="BBA69:BBB69"/>
    <mergeCell ref="BBC69:BBD69"/>
    <mergeCell ref="BBE69:BBF69"/>
    <mergeCell ref="BFW69:BFX69"/>
    <mergeCell ref="BFY69:BFZ69"/>
    <mergeCell ref="BGA69:BGB69"/>
    <mergeCell ref="BGC69:BGD69"/>
    <mergeCell ref="BGE69:BGF69"/>
    <mergeCell ref="BFM69:BFN69"/>
    <mergeCell ref="BFO69:BFP69"/>
    <mergeCell ref="BFQ69:BFR69"/>
    <mergeCell ref="BFS69:BFT69"/>
    <mergeCell ref="BFU69:BFV69"/>
    <mergeCell ref="BFC69:BFD69"/>
    <mergeCell ref="BFE69:BFF69"/>
    <mergeCell ref="BFG69:BFH69"/>
    <mergeCell ref="BFI69:BFJ69"/>
    <mergeCell ref="BFK69:BFL69"/>
    <mergeCell ref="BES69:BET69"/>
    <mergeCell ref="BEU69:BEV69"/>
    <mergeCell ref="BEW69:BEX69"/>
    <mergeCell ref="BEY69:BEZ69"/>
    <mergeCell ref="BFA69:BFB69"/>
    <mergeCell ref="BEI69:BEJ69"/>
    <mergeCell ref="BEK69:BEL69"/>
    <mergeCell ref="BEM69:BEN69"/>
    <mergeCell ref="BEO69:BEP69"/>
    <mergeCell ref="BEQ69:BER69"/>
    <mergeCell ref="BDY69:BDZ69"/>
    <mergeCell ref="BEA69:BEB69"/>
    <mergeCell ref="BEC69:BED69"/>
    <mergeCell ref="BEE69:BEF69"/>
    <mergeCell ref="BEG69:BEH69"/>
    <mergeCell ref="BDO69:BDP69"/>
    <mergeCell ref="BDQ69:BDR69"/>
    <mergeCell ref="BDS69:BDT69"/>
    <mergeCell ref="BDU69:BDV69"/>
    <mergeCell ref="BDW69:BDX69"/>
    <mergeCell ref="BIO69:BIP69"/>
    <mergeCell ref="BIQ69:BIR69"/>
    <mergeCell ref="BIS69:BIT69"/>
    <mergeCell ref="BIU69:BIV69"/>
    <mergeCell ref="BIW69:BIX69"/>
    <mergeCell ref="BIE69:BIF69"/>
    <mergeCell ref="BIG69:BIH69"/>
    <mergeCell ref="BII69:BIJ69"/>
    <mergeCell ref="BIK69:BIL69"/>
    <mergeCell ref="BIM69:BIN69"/>
    <mergeCell ref="BHU69:BHV69"/>
    <mergeCell ref="BHW69:BHX69"/>
    <mergeCell ref="BHY69:BHZ69"/>
    <mergeCell ref="BIA69:BIB69"/>
    <mergeCell ref="BIC69:BID69"/>
    <mergeCell ref="BHK69:BHL69"/>
    <mergeCell ref="BHM69:BHN69"/>
    <mergeCell ref="BHO69:BHP69"/>
    <mergeCell ref="BHQ69:BHR69"/>
    <mergeCell ref="BHS69:BHT69"/>
    <mergeCell ref="BHA69:BHB69"/>
    <mergeCell ref="BHC69:BHD69"/>
    <mergeCell ref="BHE69:BHF69"/>
    <mergeCell ref="BHG69:BHH69"/>
    <mergeCell ref="BHI69:BHJ69"/>
    <mergeCell ref="BGQ69:BGR69"/>
    <mergeCell ref="BGS69:BGT69"/>
    <mergeCell ref="BGU69:BGV69"/>
    <mergeCell ref="BGW69:BGX69"/>
    <mergeCell ref="BGY69:BGZ69"/>
    <mergeCell ref="BGG69:BGH69"/>
    <mergeCell ref="BGI69:BGJ69"/>
    <mergeCell ref="BGK69:BGL69"/>
    <mergeCell ref="BGM69:BGN69"/>
    <mergeCell ref="BGO69:BGP69"/>
    <mergeCell ref="BLG69:BLH69"/>
    <mergeCell ref="BLI69:BLJ69"/>
    <mergeCell ref="BLK69:BLL69"/>
    <mergeCell ref="BLM69:BLN69"/>
    <mergeCell ref="BLO69:BLP69"/>
    <mergeCell ref="BKW69:BKX69"/>
    <mergeCell ref="BKY69:BKZ69"/>
    <mergeCell ref="BLA69:BLB69"/>
    <mergeCell ref="BLC69:BLD69"/>
    <mergeCell ref="BLE69:BLF69"/>
    <mergeCell ref="BKM69:BKN69"/>
    <mergeCell ref="BKO69:BKP69"/>
    <mergeCell ref="BKQ69:BKR69"/>
    <mergeCell ref="BKS69:BKT69"/>
    <mergeCell ref="BKU69:BKV69"/>
    <mergeCell ref="BKC69:BKD69"/>
    <mergeCell ref="BKE69:BKF69"/>
    <mergeCell ref="BKG69:BKH69"/>
    <mergeCell ref="BKI69:BKJ69"/>
    <mergeCell ref="BKK69:BKL69"/>
    <mergeCell ref="BJS69:BJT69"/>
    <mergeCell ref="BJU69:BJV69"/>
    <mergeCell ref="BJW69:BJX69"/>
    <mergeCell ref="BJY69:BJZ69"/>
    <mergeCell ref="BKA69:BKB69"/>
    <mergeCell ref="BJI69:BJJ69"/>
    <mergeCell ref="BJK69:BJL69"/>
    <mergeCell ref="BJM69:BJN69"/>
    <mergeCell ref="BJO69:BJP69"/>
    <mergeCell ref="BJQ69:BJR69"/>
    <mergeCell ref="BIY69:BIZ69"/>
    <mergeCell ref="BJA69:BJB69"/>
    <mergeCell ref="BJC69:BJD69"/>
    <mergeCell ref="BJE69:BJF69"/>
    <mergeCell ref="BJG69:BJH69"/>
    <mergeCell ref="BNY69:BNZ69"/>
    <mergeCell ref="BOA69:BOB69"/>
    <mergeCell ref="BOC69:BOD69"/>
    <mergeCell ref="BOE69:BOF69"/>
    <mergeCell ref="BOG69:BOH69"/>
    <mergeCell ref="BNO69:BNP69"/>
    <mergeCell ref="BNQ69:BNR69"/>
    <mergeCell ref="BNS69:BNT69"/>
    <mergeCell ref="BNU69:BNV69"/>
    <mergeCell ref="BNW69:BNX69"/>
    <mergeCell ref="BNE69:BNF69"/>
    <mergeCell ref="BNG69:BNH69"/>
    <mergeCell ref="BNI69:BNJ69"/>
    <mergeCell ref="BNK69:BNL69"/>
    <mergeCell ref="BNM69:BNN69"/>
    <mergeCell ref="BMU69:BMV69"/>
    <mergeCell ref="BMW69:BMX69"/>
    <mergeCell ref="BMY69:BMZ69"/>
    <mergeCell ref="BNA69:BNB69"/>
    <mergeCell ref="BNC69:BND69"/>
    <mergeCell ref="BMK69:BML69"/>
    <mergeCell ref="BMM69:BMN69"/>
    <mergeCell ref="BMO69:BMP69"/>
    <mergeCell ref="BMQ69:BMR69"/>
    <mergeCell ref="BMS69:BMT69"/>
    <mergeCell ref="BMA69:BMB69"/>
    <mergeCell ref="BMC69:BMD69"/>
    <mergeCell ref="BME69:BMF69"/>
    <mergeCell ref="BMG69:BMH69"/>
    <mergeCell ref="BMI69:BMJ69"/>
    <mergeCell ref="BLQ69:BLR69"/>
    <mergeCell ref="BLS69:BLT69"/>
    <mergeCell ref="BLU69:BLV69"/>
    <mergeCell ref="BLW69:BLX69"/>
    <mergeCell ref="BLY69:BLZ69"/>
    <mergeCell ref="BQQ69:BQR69"/>
    <mergeCell ref="BQS69:BQT69"/>
    <mergeCell ref="BQU69:BQV69"/>
    <mergeCell ref="BQW69:BQX69"/>
    <mergeCell ref="BQY69:BQZ69"/>
    <mergeCell ref="BQG69:BQH69"/>
    <mergeCell ref="BQI69:BQJ69"/>
    <mergeCell ref="BQK69:BQL69"/>
    <mergeCell ref="BQM69:BQN69"/>
    <mergeCell ref="BQO69:BQP69"/>
    <mergeCell ref="BPW69:BPX69"/>
    <mergeCell ref="BPY69:BPZ69"/>
    <mergeCell ref="BQA69:BQB69"/>
    <mergeCell ref="BQC69:BQD69"/>
    <mergeCell ref="BQE69:BQF69"/>
    <mergeCell ref="BPM69:BPN69"/>
    <mergeCell ref="BPO69:BPP69"/>
    <mergeCell ref="BPQ69:BPR69"/>
    <mergeCell ref="BPS69:BPT69"/>
    <mergeCell ref="BPU69:BPV69"/>
    <mergeCell ref="BPC69:BPD69"/>
    <mergeCell ref="BPE69:BPF69"/>
    <mergeCell ref="BPG69:BPH69"/>
    <mergeCell ref="BPI69:BPJ69"/>
    <mergeCell ref="BPK69:BPL69"/>
    <mergeCell ref="BOS69:BOT69"/>
    <mergeCell ref="BOU69:BOV69"/>
    <mergeCell ref="BOW69:BOX69"/>
    <mergeCell ref="BOY69:BOZ69"/>
    <mergeCell ref="BPA69:BPB69"/>
    <mergeCell ref="BOI69:BOJ69"/>
    <mergeCell ref="BOK69:BOL69"/>
    <mergeCell ref="BOM69:BON69"/>
    <mergeCell ref="BOO69:BOP69"/>
    <mergeCell ref="BOQ69:BOR69"/>
    <mergeCell ref="BTI69:BTJ69"/>
    <mergeCell ref="BTK69:BTL69"/>
    <mergeCell ref="BTM69:BTN69"/>
    <mergeCell ref="BTO69:BTP69"/>
    <mergeCell ref="BTQ69:BTR69"/>
    <mergeCell ref="BSY69:BSZ69"/>
    <mergeCell ref="BTA69:BTB69"/>
    <mergeCell ref="BTC69:BTD69"/>
    <mergeCell ref="BTE69:BTF69"/>
    <mergeCell ref="BTG69:BTH69"/>
    <mergeCell ref="BSO69:BSP69"/>
    <mergeCell ref="BSQ69:BSR69"/>
    <mergeCell ref="BSS69:BST69"/>
    <mergeCell ref="BSU69:BSV69"/>
    <mergeCell ref="BSW69:BSX69"/>
    <mergeCell ref="BSE69:BSF69"/>
    <mergeCell ref="BSG69:BSH69"/>
    <mergeCell ref="BSI69:BSJ69"/>
    <mergeCell ref="BSK69:BSL69"/>
    <mergeCell ref="BSM69:BSN69"/>
    <mergeCell ref="BRU69:BRV69"/>
    <mergeCell ref="BRW69:BRX69"/>
    <mergeCell ref="BRY69:BRZ69"/>
    <mergeCell ref="BSA69:BSB69"/>
    <mergeCell ref="BSC69:BSD69"/>
    <mergeCell ref="BRK69:BRL69"/>
    <mergeCell ref="BRM69:BRN69"/>
    <mergeCell ref="BRO69:BRP69"/>
    <mergeCell ref="BRQ69:BRR69"/>
    <mergeCell ref="BRS69:BRT69"/>
    <mergeCell ref="BRA69:BRB69"/>
    <mergeCell ref="BRC69:BRD69"/>
    <mergeCell ref="BRE69:BRF69"/>
    <mergeCell ref="BRG69:BRH69"/>
    <mergeCell ref="BRI69:BRJ69"/>
    <mergeCell ref="BWA69:BWB69"/>
    <mergeCell ref="BWC69:BWD69"/>
    <mergeCell ref="BWE69:BWF69"/>
    <mergeCell ref="BWG69:BWH69"/>
    <mergeCell ref="BWI69:BWJ69"/>
    <mergeCell ref="BVQ69:BVR69"/>
    <mergeCell ref="BVS69:BVT69"/>
    <mergeCell ref="BVU69:BVV69"/>
    <mergeCell ref="BVW69:BVX69"/>
    <mergeCell ref="BVY69:BVZ69"/>
    <mergeCell ref="BVG69:BVH69"/>
    <mergeCell ref="BVI69:BVJ69"/>
    <mergeCell ref="BVK69:BVL69"/>
    <mergeCell ref="BVM69:BVN69"/>
    <mergeCell ref="BVO69:BVP69"/>
    <mergeCell ref="BUW69:BUX69"/>
    <mergeCell ref="BUY69:BUZ69"/>
    <mergeCell ref="BVA69:BVB69"/>
    <mergeCell ref="BVC69:BVD69"/>
    <mergeCell ref="BVE69:BVF69"/>
    <mergeCell ref="BUM69:BUN69"/>
    <mergeCell ref="BUO69:BUP69"/>
    <mergeCell ref="BUQ69:BUR69"/>
    <mergeCell ref="BUS69:BUT69"/>
    <mergeCell ref="BUU69:BUV69"/>
    <mergeCell ref="BUC69:BUD69"/>
    <mergeCell ref="BUE69:BUF69"/>
    <mergeCell ref="BUG69:BUH69"/>
    <mergeCell ref="BUI69:BUJ69"/>
    <mergeCell ref="BUK69:BUL69"/>
    <mergeCell ref="BTS69:BTT69"/>
    <mergeCell ref="BTU69:BTV69"/>
    <mergeCell ref="BTW69:BTX69"/>
    <mergeCell ref="BTY69:BTZ69"/>
    <mergeCell ref="BUA69:BUB69"/>
    <mergeCell ref="BYS69:BYT69"/>
    <mergeCell ref="BYU69:BYV69"/>
    <mergeCell ref="BYW69:BYX69"/>
    <mergeCell ref="BYY69:BYZ69"/>
    <mergeCell ref="BZA69:BZB69"/>
    <mergeCell ref="BYI69:BYJ69"/>
    <mergeCell ref="BYK69:BYL69"/>
    <mergeCell ref="BYM69:BYN69"/>
    <mergeCell ref="BYO69:BYP69"/>
    <mergeCell ref="BYQ69:BYR69"/>
    <mergeCell ref="BXY69:BXZ69"/>
    <mergeCell ref="BYA69:BYB69"/>
    <mergeCell ref="BYC69:BYD69"/>
    <mergeCell ref="BYE69:BYF69"/>
    <mergeCell ref="BYG69:BYH69"/>
    <mergeCell ref="BXO69:BXP69"/>
    <mergeCell ref="BXQ69:BXR69"/>
    <mergeCell ref="BXS69:BXT69"/>
    <mergeCell ref="BXU69:BXV69"/>
    <mergeCell ref="BXW69:BXX69"/>
    <mergeCell ref="BXE69:BXF69"/>
    <mergeCell ref="BXG69:BXH69"/>
    <mergeCell ref="BXI69:BXJ69"/>
    <mergeCell ref="BXK69:BXL69"/>
    <mergeCell ref="BXM69:BXN69"/>
    <mergeCell ref="BWU69:BWV69"/>
    <mergeCell ref="BWW69:BWX69"/>
    <mergeCell ref="BWY69:BWZ69"/>
    <mergeCell ref="BXA69:BXB69"/>
    <mergeCell ref="BXC69:BXD69"/>
    <mergeCell ref="BWK69:BWL69"/>
    <mergeCell ref="BWM69:BWN69"/>
    <mergeCell ref="BWO69:BWP69"/>
    <mergeCell ref="BWQ69:BWR69"/>
    <mergeCell ref="BWS69:BWT69"/>
    <mergeCell ref="CBK69:CBL69"/>
    <mergeCell ref="CBM69:CBN69"/>
    <mergeCell ref="CBO69:CBP69"/>
    <mergeCell ref="CBQ69:CBR69"/>
    <mergeCell ref="CBS69:CBT69"/>
    <mergeCell ref="CBA69:CBB69"/>
    <mergeCell ref="CBC69:CBD69"/>
    <mergeCell ref="CBE69:CBF69"/>
    <mergeCell ref="CBG69:CBH69"/>
    <mergeCell ref="CBI69:CBJ69"/>
    <mergeCell ref="CAQ69:CAR69"/>
    <mergeCell ref="CAS69:CAT69"/>
    <mergeCell ref="CAU69:CAV69"/>
    <mergeCell ref="CAW69:CAX69"/>
    <mergeCell ref="CAY69:CAZ69"/>
    <mergeCell ref="CAG69:CAH69"/>
    <mergeCell ref="CAI69:CAJ69"/>
    <mergeCell ref="CAK69:CAL69"/>
    <mergeCell ref="CAM69:CAN69"/>
    <mergeCell ref="CAO69:CAP69"/>
    <mergeCell ref="BZW69:BZX69"/>
    <mergeCell ref="BZY69:BZZ69"/>
    <mergeCell ref="CAA69:CAB69"/>
    <mergeCell ref="CAC69:CAD69"/>
    <mergeCell ref="CAE69:CAF69"/>
    <mergeCell ref="BZM69:BZN69"/>
    <mergeCell ref="BZO69:BZP69"/>
    <mergeCell ref="BZQ69:BZR69"/>
    <mergeCell ref="BZS69:BZT69"/>
    <mergeCell ref="BZU69:BZV69"/>
    <mergeCell ref="BZC69:BZD69"/>
    <mergeCell ref="BZE69:BZF69"/>
    <mergeCell ref="BZG69:BZH69"/>
    <mergeCell ref="BZI69:BZJ69"/>
    <mergeCell ref="BZK69:BZL69"/>
    <mergeCell ref="CEC69:CED69"/>
    <mergeCell ref="CEE69:CEF69"/>
    <mergeCell ref="CEG69:CEH69"/>
    <mergeCell ref="CEI69:CEJ69"/>
    <mergeCell ref="CEK69:CEL69"/>
    <mergeCell ref="CDS69:CDT69"/>
    <mergeCell ref="CDU69:CDV69"/>
    <mergeCell ref="CDW69:CDX69"/>
    <mergeCell ref="CDY69:CDZ69"/>
    <mergeCell ref="CEA69:CEB69"/>
    <mergeCell ref="CDI69:CDJ69"/>
    <mergeCell ref="CDK69:CDL69"/>
    <mergeCell ref="CDM69:CDN69"/>
    <mergeCell ref="CDO69:CDP69"/>
    <mergeCell ref="CDQ69:CDR69"/>
    <mergeCell ref="CCY69:CCZ69"/>
    <mergeCell ref="CDA69:CDB69"/>
    <mergeCell ref="CDC69:CDD69"/>
    <mergeCell ref="CDE69:CDF69"/>
    <mergeCell ref="CDG69:CDH69"/>
    <mergeCell ref="CCO69:CCP69"/>
    <mergeCell ref="CCQ69:CCR69"/>
    <mergeCell ref="CCS69:CCT69"/>
    <mergeCell ref="CCU69:CCV69"/>
    <mergeCell ref="CCW69:CCX69"/>
    <mergeCell ref="CCE69:CCF69"/>
    <mergeCell ref="CCG69:CCH69"/>
    <mergeCell ref="CCI69:CCJ69"/>
    <mergeCell ref="CCK69:CCL69"/>
    <mergeCell ref="CCM69:CCN69"/>
    <mergeCell ref="CBU69:CBV69"/>
    <mergeCell ref="CBW69:CBX69"/>
    <mergeCell ref="CBY69:CBZ69"/>
    <mergeCell ref="CCA69:CCB69"/>
    <mergeCell ref="CCC69:CCD69"/>
    <mergeCell ref="CGU69:CGV69"/>
    <mergeCell ref="CGW69:CGX69"/>
    <mergeCell ref="CGY69:CGZ69"/>
    <mergeCell ref="CHA69:CHB69"/>
    <mergeCell ref="CHC69:CHD69"/>
    <mergeCell ref="CGK69:CGL69"/>
    <mergeCell ref="CGM69:CGN69"/>
    <mergeCell ref="CGO69:CGP69"/>
    <mergeCell ref="CGQ69:CGR69"/>
    <mergeCell ref="CGS69:CGT69"/>
    <mergeCell ref="CGA69:CGB69"/>
    <mergeCell ref="CGC69:CGD69"/>
    <mergeCell ref="CGE69:CGF69"/>
    <mergeCell ref="CGG69:CGH69"/>
    <mergeCell ref="CGI69:CGJ69"/>
    <mergeCell ref="CFQ69:CFR69"/>
    <mergeCell ref="CFS69:CFT69"/>
    <mergeCell ref="CFU69:CFV69"/>
    <mergeCell ref="CFW69:CFX69"/>
    <mergeCell ref="CFY69:CFZ69"/>
    <mergeCell ref="CFG69:CFH69"/>
    <mergeCell ref="CFI69:CFJ69"/>
    <mergeCell ref="CFK69:CFL69"/>
    <mergeCell ref="CFM69:CFN69"/>
    <mergeCell ref="CFO69:CFP69"/>
    <mergeCell ref="CEW69:CEX69"/>
    <mergeCell ref="CEY69:CEZ69"/>
    <mergeCell ref="CFA69:CFB69"/>
    <mergeCell ref="CFC69:CFD69"/>
    <mergeCell ref="CFE69:CFF69"/>
    <mergeCell ref="CEM69:CEN69"/>
    <mergeCell ref="CEO69:CEP69"/>
    <mergeCell ref="CEQ69:CER69"/>
    <mergeCell ref="CES69:CET69"/>
    <mergeCell ref="CEU69:CEV69"/>
    <mergeCell ref="CJM69:CJN69"/>
    <mergeCell ref="CJO69:CJP69"/>
    <mergeCell ref="CJQ69:CJR69"/>
    <mergeCell ref="CJS69:CJT69"/>
    <mergeCell ref="CJU69:CJV69"/>
    <mergeCell ref="CJC69:CJD69"/>
    <mergeCell ref="CJE69:CJF69"/>
    <mergeCell ref="CJG69:CJH69"/>
    <mergeCell ref="CJI69:CJJ69"/>
    <mergeCell ref="CJK69:CJL69"/>
    <mergeCell ref="CIS69:CIT69"/>
    <mergeCell ref="CIU69:CIV69"/>
    <mergeCell ref="CIW69:CIX69"/>
    <mergeCell ref="CIY69:CIZ69"/>
    <mergeCell ref="CJA69:CJB69"/>
    <mergeCell ref="CII69:CIJ69"/>
    <mergeCell ref="CIK69:CIL69"/>
    <mergeCell ref="CIM69:CIN69"/>
    <mergeCell ref="CIO69:CIP69"/>
    <mergeCell ref="CIQ69:CIR69"/>
    <mergeCell ref="CHY69:CHZ69"/>
    <mergeCell ref="CIA69:CIB69"/>
    <mergeCell ref="CIC69:CID69"/>
    <mergeCell ref="CIE69:CIF69"/>
    <mergeCell ref="CIG69:CIH69"/>
    <mergeCell ref="CHO69:CHP69"/>
    <mergeCell ref="CHQ69:CHR69"/>
    <mergeCell ref="CHS69:CHT69"/>
    <mergeCell ref="CHU69:CHV69"/>
    <mergeCell ref="CHW69:CHX69"/>
    <mergeCell ref="CHE69:CHF69"/>
    <mergeCell ref="CHG69:CHH69"/>
    <mergeCell ref="CHI69:CHJ69"/>
    <mergeCell ref="CHK69:CHL69"/>
    <mergeCell ref="CHM69:CHN69"/>
    <mergeCell ref="CME69:CMF69"/>
    <mergeCell ref="CMG69:CMH69"/>
    <mergeCell ref="CMI69:CMJ69"/>
    <mergeCell ref="CMK69:CML69"/>
    <mergeCell ref="CMM69:CMN69"/>
    <mergeCell ref="CLU69:CLV69"/>
    <mergeCell ref="CLW69:CLX69"/>
    <mergeCell ref="CLY69:CLZ69"/>
    <mergeCell ref="CMA69:CMB69"/>
    <mergeCell ref="CMC69:CMD69"/>
    <mergeCell ref="CLK69:CLL69"/>
    <mergeCell ref="CLM69:CLN69"/>
    <mergeCell ref="CLO69:CLP69"/>
    <mergeCell ref="CLQ69:CLR69"/>
    <mergeCell ref="CLS69:CLT69"/>
    <mergeCell ref="CLA69:CLB69"/>
    <mergeCell ref="CLC69:CLD69"/>
    <mergeCell ref="CLE69:CLF69"/>
    <mergeCell ref="CLG69:CLH69"/>
    <mergeCell ref="CLI69:CLJ69"/>
    <mergeCell ref="CKQ69:CKR69"/>
    <mergeCell ref="CKS69:CKT69"/>
    <mergeCell ref="CKU69:CKV69"/>
    <mergeCell ref="CKW69:CKX69"/>
    <mergeCell ref="CKY69:CKZ69"/>
    <mergeCell ref="CKG69:CKH69"/>
    <mergeCell ref="CKI69:CKJ69"/>
    <mergeCell ref="CKK69:CKL69"/>
    <mergeCell ref="CKM69:CKN69"/>
    <mergeCell ref="CKO69:CKP69"/>
    <mergeCell ref="CJW69:CJX69"/>
    <mergeCell ref="CJY69:CJZ69"/>
    <mergeCell ref="CKA69:CKB69"/>
    <mergeCell ref="CKC69:CKD69"/>
    <mergeCell ref="CKE69:CKF69"/>
    <mergeCell ref="COW69:COX69"/>
    <mergeCell ref="COY69:COZ69"/>
    <mergeCell ref="CPA69:CPB69"/>
    <mergeCell ref="CPC69:CPD69"/>
    <mergeCell ref="CPE69:CPF69"/>
    <mergeCell ref="COM69:CON69"/>
    <mergeCell ref="COO69:COP69"/>
    <mergeCell ref="COQ69:COR69"/>
    <mergeCell ref="COS69:COT69"/>
    <mergeCell ref="COU69:COV69"/>
    <mergeCell ref="COC69:COD69"/>
    <mergeCell ref="COE69:COF69"/>
    <mergeCell ref="COG69:COH69"/>
    <mergeCell ref="COI69:COJ69"/>
    <mergeCell ref="COK69:COL69"/>
    <mergeCell ref="CNS69:CNT69"/>
    <mergeCell ref="CNU69:CNV69"/>
    <mergeCell ref="CNW69:CNX69"/>
    <mergeCell ref="CNY69:CNZ69"/>
    <mergeCell ref="COA69:COB69"/>
    <mergeCell ref="CNI69:CNJ69"/>
    <mergeCell ref="CNK69:CNL69"/>
    <mergeCell ref="CNM69:CNN69"/>
    <mergeCell ref="CNO69:CNP69"/>
    <mergeCell ref="CNQ69:CNR69"/>
    <mergeCell ref="CMY69:CMZ69"/>
    <mergeCell ref="CNA69:CNB69"/>
    <mergeCell ref="CNC69:CND69"/>
    <mergeCell ref="CNE69:CNF69"/>
    <mergeCell ref="CNG69:CNH69"/>
    <mergeCell ref="CMO69:CMP69"/>
    <mergeCell ref="CMQ69:CMR69"/>
    <mergeCell ref="CMS69:CMT69"/>
    <mergeCell ref="CMU69:CMV69"/>
    <mergeCell ref="CMW69:CMX69"/>
    <mergeCell ref="CRO69:CRP69"/>
    <mergeCell ref="CRQ69:CRR69"/>
    <mergeCell ref="CRS69:CRT69"/>
    <mergeCell ref="CRU69:CRV69"/>
    <mergeCell ref="CRW69:CRX69"/>
    <mergeCell ref="CRE69:CRF69"/>
    <mergeCell ref="CRG69:CRH69"/>
    <mergeCell ref="CRI69:CRJ69"/>
    <mergeCell ref="CRK69:CRL69"/>
    <mergeCell ref="CRM69:CRN69"/>
    <mergeCell ref="CQU69:CQV69"/>
    <mergeCell ref="CQW69:CQX69"/>
    <mergeCell ref="CQY69:CQZ69"/>
    <mergeCell ref="CRA69:CRB69"/>
    <mergeCell ref="CRC69:CRD69"/>
    <mergeCell ref="CQK69:CQL69"/>
    <mergeCell ref="CQM69:CQN69"/>
    <mergeCell ref="CQO69:CQP69"/>
    <mergeCell ref="CQQ69:CQR69"/>
    <mergeCell ref="CQS69:CQT69"/>
    <mergeCell ref="CQA69:CQB69"/>
    <mergeCell ref="CQC69:CQD69"/>
    <mergeCell ref="CQE69:CQF69"/>
    <mergeCell ref="CQG69:CQH69"/>
    <mergeCell ref="CQI69:CQJ69"/>
    <mergeCell ref="CPQ69:CPR69"/>
    <mergeCell ref="CPS69:CPT69"/>
    <mergeCell ref="CPU69:CPV69"/>
    <mergeCell ref="CPW69:CPX69"/>
    <mergeCell ref="CPY69:CPZ69"/>
    <mergeCell ref="CPG69:CPH69"/>
    <mergeCell ref="CPI69:CPJ69"/>
    <mergeCell ref="CPK69:CPL69"/>
    <mergeCell ref="CPM69:CPN69"/>
    <mergeCell ref="CPO69:CPP69"/>
    <mergeCell ref="CUG69:CUH69"/>
    <mergeCell ref="CUI69:CUJ69"/>
    <mergeCell ref="CUK69:CUL69"/>
    <mergeCell ref="CUM69:CUN69"/>
    <mergeCell ref="CUO69:CUP69"/>
    <mergeCell ref="CTW69:CTX69"/>
    <mergeCell ref="CTY69:CTZ69"/>
    <mergeCell ref="CUA69:CUB69"/>
    <mergeCell ref="CUC69:CUD69"/>
    <mergeCell ref="CUE69:CUF69"/>
    <mergeCell ref="CTM69:CTN69"/>
    <mergeCell ref="CTO69:CTP69"/>
    <mergeCell ref="CTQ69:CTR69"/>
    <mergeCell ref="CTS69:CTT69"/>
    <mergeCell ref="CTU69:CTV69"/>
    <mergeCell ref="CTC69:CTD69"/>
    <mergeCell ref="CTE69:CTF69"/>
    <mergeCell ref="CTG69:CTH69"/>
    <mergeCell ref="CTI69:CTJ69"/>
    <mergeCell ref="CTK69:CTL69"/>
    <mergeCell ref="CSS69:CST69"/>
    <mergeCell ref="CSU69:CSV69"/>
    <mergeCell ref="CSW69:CSX69"/>
    <mergeCell ref="CSY69:CSZ69"/>
    <mergeCell ref="CTA69:CTB69"/>
    <mergeCell ref="CSI69:CSJ69"/>
    <mergeCell ref="CSK69:CSL69"/>
    <mergeCell ref="CSM69:CSN69"/>
    <mergeCell ref="CSO69:CSP69"/>
    <mergeCell ref="CSQ69:CSR69"/>
    <mergeCell ref="CRY69:CRZ69"/>
    <mergeCell ref="CSA69:CSB69"/>
    <mergeCell ref="CSC69:CSD69"/>
    <mergeCell ref="CSE69:CSF69"/>
    <mergeCell ref="CSG69:CSH69"/>
    <mergeCell ref="CWY69:CWZ69"/>
    <mergeCell ref="CXA69:CXB69"/>
    <mergeCell ref="CXC69:CXD69"/>
    <mergeCell ref="CXE69:CXF69"/>
    <mergeCell ref="CXG69:CXH69"/>
    <mergeCell ref="CWO69:CWP69"/>
    <mergeCell ref="CWQ69:CWR69"/>
    <mergeCell ref="CWS69:CWT69"/>
    <mergeCell ref="CWU69:CWV69"/>
    <mergeCell ref="CWW69:CWX69"/>
    <mergeCell ref="CWE69:CWF69"/>
    <mergeCell ref="CWG69:CWH69"/>
    <mergeCell ref="CWI69:CWJ69"/>
    <mergeCell ref="CWK69:CWL69"/>
    <mergeCell ref="CWM69:CWN69"/>
    <mergeCell ref="CVU69:CVV69"/>
    <mergeCell ref="CVW69:CVX69"/>
    <mergeCell ref="CVY69:CVZ69"/>
    <mergeCell ref="CWA69:CWB69"/>
    <mergeCell ref="CWC69:CWD69"/>
    <mergeCell ref="CVK69:CVL69"/>
    <mergeCell ref="CVM69:CVN69"/>
    <mergeCell ref="CVO69:CVP69"/>
    <mergeCell ref="CVQ69:CVR69"/>
    <mergeCell ref="CVS69:CVT69"/>
    <mergeCell ref="CVA69:CVB69"/>
    <mergeCell ref="CVC69:CVD69"/>
    <mergeCell ref="CVE69:CVF69"/>
    <mergeCell ref="CVG69:CVH69"/>
    <mergeCell ref="CVI69:CVJ69"/>
    <mergeCell ref="CUQ69:CUR69"/>
    <mergeCell ref="CUS69:CUT69"/>
    <mergeCell ref="CUU69:CUV69"/>
    <mergeCell ref="CUW69:CUX69"/>
    <mergeCell ref="CUY69:CUZ69"/>
    <mergeCell ref="CZQ69:CZR69"/>
    <mergeCell ref="CZS69:CZT69"/>
    <mergeCell ref="CZU69:CZV69"/>
    <mergeCell ref="CZW69:CZX69"/>
    <mergeCell ref="CZY69:CZZ69"/>
    <mergeCell ref="CZG69:CZH69"/>
    <mergeCell ref="CZI69:CZJ69"/>
    <mergeCell ref="CZK69:CZL69"/>
    <mergeCell ref="CZM69:CZN69"/>
    <mergeCell ref="CZO69:CZP69"/>
    <mergeCell ref="CYW69:CYX69"/>
    <mergeCell ref="CYY69:CYZ69"/>
    <mergeCell ref="CZA69:CZB69"/>
    <mergeCell ref="CZC69:CZD69"/>
    <mergeCell ref="CZE69:CZF69"/>
    <mergeCell ref="CYM69:CYN69"/>
    <mergeCell ref="CYO69:CYP69"/>
    <mergeCell ref="CYQ69:CYR69"/>
    <mergeCell ref="CYS69:CYT69"/>
    <mergeCell ref="CYU69:CYV69"/>
    <mergeCell ref="CYC69:CYD69"/>
    <mergeCell ref="CYE69:CYF69"/>
    <mergeCell ref="CYG69:CYH69"/>
    <mergeCell ref="CYI69:CYJ69"/>
    <mergeCell ref="CYK69:CYL69"/>
    <mergeCell ref="CXS69:CXT69"/>
    <mergeCell ref="CXU69:CXV69"/>
    <mergeCell ref="CXW69:CXX69"/>
    <mergeCell ref="CXY69:CXZ69"/>
    <mergeCell ref="CYA69:CYB69"/>
    <mergeCell ref="CXI69:CXJ69"/>
    <mergeCell ref="CXK69:CXL69"/>
    <mergeCell ref="CXM69:CXN69"/>
    <mergeCell ref="CXO69:CXP69"/>
    <mergeCell ref="CXQ69:CXR69"/>
    <mergeCell ref="DCI69:DCJ69"/>
    <mergeCell ref="DCK69:DCL69"/>
    <mergeCell ref="DCM69:DCN69"/>
    <mergeCell ref="DCO69:DCP69"/>
    <mergeCell ref="DCQ69:DCR69"/>
    <mergeCell ref="DBY69:DBZ69"/>
    <mergeCell ref="DCA69:DCB69"/>
    <mergeCell ref="DCC69:DCD69"/>
    <mergeCell ref="DCE69:DCF69"/>
    <mergeCell ref="DCG69:DCH69"/>
    <mergeCell ref="DBO69:DBP69"/>
    <mergeCell ref="DBQ69:DBR69"/>
    <mergeCell ref="DBS69:DBT69"/>
    <mergeCell ref="DBU69:DBV69"/>
    <mergeCell ref="DBW69:DBX69"/>
    <mergeCell ref="DBE69:DBF69"/>
    <mergeCell ref="DBG69:DBH69"/>
    <mergeCell ref="DBI69:DBJ69"/>
    <mergeCell ref="DBK69:DBL69"/>
    <mergeCell ref="DBM69:DBN69"/>
    <mergeCell ref="DAU69:DAV69"/>
    <mergeCell ref="DAW69:DAX69"/>
    <mergeCell ref="DAY69:DAZ69"/>
    <mergeCell ref="DBA69:DBB69"/>
    <mergeCell ref="DBC69:DBD69"/>
    <mergeCell ref="DAK69:DAL69"/>
    <mergeCell ref="DAM69:DAN69"/>
    <mergeCell ref="DAO69:DAP69"/>
    <mergeCell ref="DAQ69:DAR69"/>
    <mergeCell ref="DAS69:DAT69"/>
    <mergeCell ref="DAA69:DAB69"/>
    <mergeCell ref="DAC69:DAD69"/>
    <mergeCell ref="DAE69:DAF69"/>
    <mergeCell ref="DAG69:DAH69"/>
    <mergeCell ref="DAI69:DAJ69"/>
    <mergeCell ref="DFA69:DFB69"/>
    <mergeCell ref="DFC69:DFD69"/>
    <mergeCell ref="DFE69:DFF69"/>
    <mergeCell ref="DFG69:DFH69"/>
    <mergeCell ref="DFI69:DFJ69"/>
    <mergeCell ref="DEQ69:DER69"/>
    <mergeCell ref="DES69:DET69"/>
    <mergeCell ref="DEU69:DEV69"/>
    <mergeCell ref="DEW69:DEX69"/>
    <mergeCell ref="DEY69:DEZ69"/>
    <mergeCell ref="DEG69:DEH69"/>
    <mergeCell ref="DEI69:DEJ69"/>
    <mergeCell ref="DEK69:DEL69"/>
    <mergeCell ref="DEM69:DEN69"/>
    <mergeCell ref="DEO69:DEP69"/>
    <mergeCell ref="DDW69:DDX69"/>
    <mergeCell ref="DDY69:DDZ69"/>
    <mergeCell ref="DEA69:DEB69"/>
    <mergeCell ref="DEC69:DED69"/>
    <mergeCell ref="DEE69:DEF69"/>
    <mergeCell ref="DDM69:DDN69"/>
    <mergeCell ref="DDO69:DDP69"/>
    <mergeCell ref="DDQ69:DDR69"/>
    <mergeCell ref="DDS69:DDT69"/>
    <mergeCell ref="DDU69:DDV69"/>
    <mergeCell ref="DDC69:DDD69"/>
    <mergeCell ref="DDE69:DDF69"/>
    <mergeCell ref="DDG69:DDH69"/>
    <mergeCell ref="DDI69:DDJ69"/>
    <mergeCell ref="DDK69:DDL69"/>
    <mergeCell ref="DCS69:DCT69"/>
    <mergeCell ref="DCU69:DCV69"/>
    <mergeCell ref="DCW69:DCX69"/>
    <mergeCell ref="DCY69:DCZ69"/>
    <mergeCell ref="DDA69:DDB69"/>
    <mergeCell ref="DHS69:DHT69"/>
    <mergeCell ref="DHU69:DHV69"/>
    <mergeCell ref="DHW69:DHX69"/>
    <mergeCell ref="DHY69:DHZ69"/>
    <mergeCell ref="DIA69:DIB69"/>
    <mergeCell ref="DHI69:DHJ69"/>
    <mergeCell ref="DHK69:DHL69"/>
    <mergeCell ref="DHM69:DHN69"/>
    <mergeCell ref="DHO69:DHP69"/>
    <mergeCell ref="DHQ69:DHR69"/>
    <mergeCell ref="DGY69:DGZ69"/>
    <mergeCell ref="DHA69:DHB69"/>
    <mergeCell ref="DHC69:DHD69"/>
    <mergeCell ref="DHE69:DHF69"/>
    <mergeCell ref="DHG69:DHH69"/>
    <mergeCell ref="DGO69:DGP69"/>
    <mergeCell ref="DGQ69:DGR69"/>
    <mergeCell ref="DGS69:DGT69"/>
    <mergeCell ref="DGU69:DGV69"/>
    <mergeCell ref="DGW69:DGX69"/>
    <mergeCell ref="DGE69:DGF69"/>
    <mergeCell ref="DGG69:DGH69"/>
    <mergeCell ref="DGI69:DGJ69"/>
    <mergeCell ref="DGK69:DGL69"/>
    <mergeCell ref="DGM69:DGN69"/>
    <mergeCell ref="DFU69:DFV69"/>
    <mergeCell ref="DFW69:DFX69"/>
    <mergeCell ref="DFY69:DFZ69"/>
    <mergeCell ref="DGA69:DGB69"/>
    <mergeCell ref="DGC69:DGD69"/>
    <mergeCell ref="DFK69:DFL69"/>
    <mergeCell ref="DFM69:DFN69"/>
    <mergeCell ref="DFO69:DFP69"/>
    <mergeCell ref="DFQ69:DFR69"/>
    <mergeCell ref="DFS69:DFT69"/>
    <mergeCell ref="DKK69:DKL69"/>
    <mergeCell ref="DKM69:DKN69"/>
    <mergeCell ref="DKO69:DKP69"/>
    <mergeCell ref="DKQ69:DKR69"/>
    <mergeCell ref="DKS69:DKT69"/>
    <mergeCell ref="DKA69:DKB69"/>
    <mergeCell ref="DKC69:DKD69"/>
    <mergeCell ref="DKE69:DKF69"/>
    <mergeCell ref="DKG69:DKH69"/>
    <mergeCell ref="DKI69:DKJ69"/>
    <mergeCell ref="DJQ69:DJR69"/>
    <mergeCell ref="DJS69:DJT69"/>
    <mergeCell ref="DJU69:DJV69"/>
    <mergeCell ref="DJW69:DJX69"/>
    <mergeCell ref="DJY69:DJZ69"/>
    <mergeCell ref="DJG69:DJH69"/>
    <mergeCell ref="DJI69:DJJ69"/>
    <mergeCell ref="DJK69:DJL69"/>
    <mergeCell ref="DJM69:DJN69"/>
    <mergeCell ref="DJO69:DJP69"/>
    <mergeCell ref="DIW69:DIX69"/>
    <mergeCell ref="DIY69:DIZ69"/>
    <mergeCell ref="DJA69:DJB69"/>
    <mergeCell ref="DJC69:DJD69"/>
    <mergeCell ref="DJE69:DJF69"/>
    <mergeCell ref="DIM69:DIN69"/>
    <mergeCell ref="DIO69:DIP69"/>
    <mergeCell ref="DIQ69:DIR69"/>
    <mergeCell ref="DIS69:DIT69"/>
    <mergeCell ref="DIU69:DIV69"/>
    <mergeCell ref="DIC69:DID69"/>
    <mergeCell ref="DIE69:DIF69"/>
    <mergeCell ref="DIG69:DIH69"/>
    <mergeCell ref="DII69:DIJ69"/>
    <mergeCell ref="DIK69:DIL69"/>
    <mergeCell ref="DNC69:DND69"/>
    <mergeCell ref="DNE69:DNF69"/>
    <mergeCell ref="DNG69:DNH69"/>
    <mergeCell ref="DNI69:DNJ69"/>
    <mergeCell ref="DNK69:DNL69"/>
    <mergeCell ref="DMS69:DMT69"/>
    <mergeCell ref="DMU69:DMV69"/>
    <mergeCell ref="DMW69:DMX69"/>
    <mergeCell ref="DMY69:DMZ69"/>
    <mergeCell ref="DNA69:DNB69"/>
    <mergeCell ref="DMI69:DMJ69"/>
    <mergeCell ref="DMK69:DML69"/>
    <mergeCell ref="DMM69:DMN69"/>
    <mergeCell ref="DMO69:DMP69"/>
    <mergeCell ref="DMQ69:DMR69"/>
    <mergeCell ref="DLY69:DLZ69"/>
    <mergeCell ref="DMA69:DMB69"/>
    <mergeCell ref="DMC69:DMD69"/>
    <mergeCell ref="DME69:DMF69"/>
    <mergeCell ref="DMG69:DMH69"/>
    <mergeCell ref="DLO69:DLP69"/>
    <mergeCell ref="DLQ69:DLR69"/>
    <mergeCell ref="DLS69:DLT69"/>
    <mergeCell ref="DLU69:DLV69"/>
    <mergeCell ref="DLW69:DLX69"/>
    <mergeCell ref="DLE69:DLF69"/>
    <mergeCell ref="DLG69:DLH69"/>
    <mergeCell ref="DLI69:DLJ69"/>
    <mergeCell ref="DLK69:DLL69"/>
    <mergeCell ref="DLM69:DLN69"/>
    <mergeCell ref="DKU69:DKV69"/>
    <mergeCell ref="DKW69:DKX69"/>
    <mergeCell ref="DKY69:DKZ69"/>
    <mergeCell ref="DLA69:DLB69"/>
    <mergeCell ref="DLC69:DLD69"/>
    <mergeCell ref="DPU69:DPV69"/>
    <mergeCell ref="DPW69:DPX69"/>
    <mergeCell ref="DPY69:DPZ69"/>
    <mergeCell ref="DQA69:DQB69"/>
    <mergeCell ref="DQC69:DQD69"/>
    <mergeCell ref="DPK69:DPL69"/>
    <mergeCell ref="DPM69:DPN69"/>
    <mergeCell ref="DPO69:DPP69"/>
    <mergeCell ref="DPQ69:DPR69"/>
    <mergeCell ref="DPS69:DPT69"/>
    <mergeCell ref="DPA69:DPB69"/>
    <mergeCell ref="DPC69:DPD69"/>
    <mergeCell ref="DPE69:DPF69"/>
    <mergeCell ref="DPG69:DPH69"/>
    <mergeCell ref="DPI69:DPJ69"/>
    <mergeCell ref="DOQ69:DOR69"/>
    <mergeCell ref="DOS69:DOT69"/>
    <mergeCell ref="DOU69:DOV69"/>
    <mergeCell ref="DOW69:DOX69"/>
    <mergeCell ref="DOY69:DOZ69"/>
    <mergeCell ref="DOG69:DOH69"/>
    <mergeCell ref="DOI69:DOJ69"/>
    <mergeCell ref="DOK69:DOL69"/>
    <mergeCell ref="DOM69:DON69"/>
    <mergeCell ref="DOO69:DOP69"/>
    <mergeCell ref="DNW69:DNX69"/>
    <mergeCell ref="DNY69:DNZ69"/>
    <mergeCell ref="DOA69:DOB69"/>
    <mergeCell ref="DOC69:DOD69"/>
    <mergeCell ref="DOE69:DOF69"/>
    <mergeCell ref="DNM69:DNN69"/>
    <mergeCell ref="DNO69:DNP69"/>
    <mergeCell ref="DNQ69:DNR69"/>
    <mergeCell ref="DNS69:DNT69"/>
    <mergeCell ref="DNU69:DNV69"/>
    <mergeCell ref="DSM69:DSN69"/>
    <mergeCell ref="DSO69:DSP69"/>
    <mergeCell ref="DSQ69:DSR69"/>
    <mergeCell ref="DSS69:DST69"/>
    <mergeCell ref="DSU69:DSV69"/>
    <mergeCell ref="DSC69:DSD69"/>
    <mergeCell ref="DSE69:DSF69"/>
    <mergeCell ref="DSG69:DSH69"/>
    <mergeCell ref="DSI69:DSJ69"/>
    <mergeCell ref="DSK69:DSL69"/>
    <mergeCell ref="DRS69:DRT69"/>
    <mergeCell ref="DRU69:DRV69"/>
    <mergeCell ref="DRW69:DRX69"/>
    <mergeCell ref="DRY69:DRZ69"/>
    <mergeCell ref="DSA69:DSB69"/>
    <mergeCell ref="DRI69:DRJ69"/>
    <mergeCell ref="DRK69:DRL69"/>
    <mergeCell ref="DRM69:DRN69"/>
    <mergeCell ref="DRO69:DRP69"/>
    <mergeCell ref="DRQ69:DRR69"/>
    <mergeCell ref="DQY69:DQZ69"/>
    <mergeCell ref="DRA69:DRB69"/>
    <mergeCell ref="DRC69:DRD69"/>
    <mergeCell ref="DRE69:DRF69"/>
    <mergeCell ref="DRG69:DRH69"/>
    <mergeCell ref="DQO69:DQP69"/>
    <mergeCell ref="DQQ69:DQR69"/>
    <mergeCell ref="DQS69:DQT69"/>
    <mergeCell ref="DQU69:DQV69"/>
    <mergeCell ref="DQW69:DQX69"/>
    <mergeCell ref="DQE69:DQF69"/>
    <mergeCell ref="DQG69:DQH69"/>
    <mergeCell ref="DQI69:DQJ69"/>
    <mergeCell ref="DQK69:DQL69"/>
    <mergeCell ref="DQM69:DQN69"/>
    <mergeCell ref="DVE69:DVF69"/>
    <mergeCell ref="DVG69:DVH69"/>
    <mergeCell ref="DVI69:DVJ69"/>
    <mergeCell ref="DVK69:DVL69"/>
    <mergeCell ref="DVM69:DVN69"/>
    <mergeCell ref="DUU69:DUV69"/>
    <mergeCell ref="DUW69:DUX69"/>
    <mergeCell ref="DUY69:DUZ69"/>
    <mergeCell ref="DVA69:DVB69"/>
    <mergeCell ref="DVC69:DVD69"/>
    <mergeCell ref="DUK69:DUL69"/>
    <mergeCell ref="DUM69:DUN69"/>
    <mergeCell ref="DUO69:DUP69"/>
    <mergeCell ref="DUQ69:DUR69"/>
    <mergeCell ref="DUS69:DUT69"/>
    <mergeCell ref="DUA69:DUB69"/>
    <mergeCell ref="DUC69:DUD69"/>
    <mergeCell ref="DUE69:DUF69"/>
    <mergeCell ref="DUG69:DUH69"/>
    <mergeCell ref="DUI69:DUJ69"/>
    <mergeCell ref="DTQ69:DTR69"/>
    <mergeCell ref="DTS69:DTT69"/>
    <mergeCell ref="DTU69:DTV69"/>
    <mergeCell ref="DTW69:DTX69"/>
    <mergeCell ref="DTY69:DTZ69"/>
    <mergeCell ref="DTG69:DTH69"/>
    <mergeCell ref="DTI69:DTJ69"/>
    <mergeCell ref="DTK69:DTL69"/>
    <mergeCell ref="DTM69:DTN69"/>
    <mergeCell ref="DTO69:DTP69"/>
    <mergeCell ref="DSW69:DSX69"/>
    <mergeCell ref="DSY69:DSZ69"/>
    <mergeCell ref="DTA69:DTB69"/>
    <mergeCell ref="DTC69:DTD69"/>
    <mergeCell ref="DTE69:DTF69"/>
    <mergeCell ref="DXW69:DXX69"/>
    <mergeCell ref="DXY69:DXZ69"/>
    <mergeCell ref="DYA69:DYB69"/>
    <mergeCell ref="DYC69:DYD69"/>
    <mergeCell ref="DYE69:DYF69"/>
    <mergeCell ref="DXM69:DXN69"/>
    <mergeCell ref="DXO69:DXP69"/>
    <mergeCell ref="DXQ69:DXR69"/>
    <mergeCell ref="DXS69:DXT69"/>
    <mergeCell ref="DXU69:DXV69"/>
    <mergeCell ref="DXC69:DXD69"/>
    <mergeCell ref="DXE69:DXF69"/>
    <mergeCell ref="DXG69:DXH69"/>
    <mergeCell ref="DXI69:DXJ69"/>
    <mergeCell ref="DXK69:DXL69"/>
    <mergeCell ref="DWS69:DWT69"/>
    <mergeCell ref="DWU69:DWV69"/>
    <mergeCell ref="DWW69:DWX69"/>
    <mergeCell ref="DWY69:DWZ69"/>
    <mergeCell ref="DXA69:DXB69"/>
    <mergeCell ref="DWI69:DWJ69"/>
    <mergeCell ref="DWK69:DWL69"/>
    <mergeCell ref="DWM69:DWN69"/>
    <mergeCell ref="DWO69:DWP69"/>
    <mergeCell ref="DWQ69:DWR69"/>
    <mergeCell ref="DVY69:DVZ69"/>
    <mergeCell ref="DWA69:DWB69"/>
    <mergeCell ref="DWC69:DWD69"/>
    <mergeCell ref="DWE69:DWF69"/>
    <mergeCell ref="DWG69:DWH69"/>
    <mergeCell ref="DVO69:DVP69"/>
    <mergeCell ref="DVQ69:DVR69"/>
    <mergeCell ref="DVS69:DVT69"/>
    <mergeCell ref="DVU69:DVV69"/>
    <mergeCell ref="DVW69:DVX69"/>
    <mergeCell ref="EAO69:EAP69"/>
    <mergeCell ref="EAQ69:EAR69"/>
    <mergeCell ref="EAS69:EAT69"/>
    <mergeCell ref="EAU69:EAV69"/>
    <mergeCell ref="EAW69:EAX69"/>
    <mergeCell ref="EAE69:EAF69"/>
    <mergeCell ref="EAG69:EAH69"/>
    <mergeCell ref="EAI69:EAJ69"/>
    <mergeCell ref="EAK69:EAL69"/>
    <mergeCell ref="EAM69:EAN69"/>
    <mergeCell ref="DZU69:DZV69"/>
    <mergeCell ref="DZW69:DZX69"/>
    <mergeCell ref="DZY69:DZZ69"/>
    <mergeCell ref="EAA69:EAB69"/>
    <mergeCell ref="EAC69:EAD69"/>
    <mergeCell ref="DZK69:DZL69"/>
    <mergeCell ref="DZM69:DZN69"/>
    <mergeCell ref="DZO69:DZP69"/>
    <mergeCell ref="DZQ69:DZR69"/>
    <mergeCell ref="DZS69:DZT69"/>
    <mergeCell ref="DZA69:DZB69"/>
    <mergeCell ref="DZC69:DZD69"/>
    <mergeCell ref="DZE69:DZF69"/>
    <mergeCell ref="DZG69:DZH69"/>
    <mergeCell ref="DZI69:DZJ69"/>
    <mergeCell ref="DYQ69:DYR69"/>
    <mergeCell ref="DYS69:DYT69"/>
    <mergeCell ref="DYU69:DYV69"/>
    <mergeCell ref="DYW69:DYX69"/>
    <mergeCell ref="DYY69:DYZ69"/>
    <mergeCell ref="DYG69:DYH69"/>
    <mergeCell ref="DYI69:DYJ69"/>
    <mergeCell ref="DYK69:DYL69"/>
    <mergeCell ref="DYM69:DYN69"/>
    <mergeCell ref="DYO69:DYP69"/>
    <mergeCell ref="EDG69:EDH69"/>
    <mergeCell ref="EDI69:EDJ69"/>
    <mergeCell ref="EDK69:EDL69"/>
    <mergeCell ref="EDM69:EDN69"/>
    <mergeCell ref="EDO69:EDP69"/>
    <mergeCell ref="ECW69:ECX69"/>
    <mergeCell ref="ECY69:ECZ69"/>
    <mergeCell ref="EDA69:EDB69"/>
    <mergeCell ref="EDC69:EDD69"/>
    <mergeCell ref="EDE69:EDF69"/>
    <mergeCell ref="ECM69:ECN69"/>
    <mergeCell ref="ECO69:ECP69"/>
    <mergeCell ref="ECQ69:ECR69"/>
    <mergeCell ref="ECS69:ECT69"/>
    <mergeCell ref="ECU69:ECV69"/>
    <mergeCell ref="ECC69:ECD69"/>
    <mergeCell ref="ECE69:ECF69"/>
    <mergeCell ref="ECG69:ECH69"/>
    <mergeCell ref="ECI69:ECJ69"/>
    <mergeCell ref="ECK69:ECL69"/>
    <mergeCell ref="EBS69:EBT69"/>
    <mergeCell ref="EBU69:EBV69"/>
    <mergeCell ref="EBW69:EBX69"/>
    <mergeCell ref="EBY69:EBZ69"/>
    <mergeCell ref="ECA69:ECB69"/>
    <mergeCell ref="EBI69:EBJ69"/>
    <mergeCell ref="EBK69:EBL69"/>
    <mergeCell ref="EBM69:EBN69"/>
    <mergeCell ref="EBO69:EBP69"/>
    <mergeCell ref="EBQ69:EBR69"/>
    <mergeCell ref="EAY69:EAZ69"/>
    <mergeCell ref="EBA69:EBB69"/>
    <mergeCell ref="EBC69:EBD69"/>
    <mergeCell ref="EBE69:EBF69"/>
    <mergeCell ref="EBG69:EBH69"/>
    <mergeCell ref="EFY69:EFZ69"/>
    <mergeCell ref="EGA69:EGB69"/>
    <mergeCell ref="EGC69:EGD69"/>
    <mergeCell ref="EGE69:EGF69"/>
    <mergeCell ref="EGG69:EGH69"/>
    <mergeCell ref="EFO69:EFP69"/>
    <mergeCell ref="EFQ69:EFR69"/>
    <mergeCell ref="EFS69:EFT69"/>
    <mergeCell ref="EFU69:EFV69"/>
    <mergeCell ref="EFW69:EFX69"/>
    <mergeCell ref="EFE69:EFF69"/>
    <mergeCell ref="EFG69:EFH69"/>
    <mergeCell ref="EFI69:EFJ69"/>
    <mergeCell ref="EFK69:EFL69"/>
    <mergeCell ref="EFM69:EFN69"/>
    <mergeCell ref="EEU69:EEV69"/>
    <mergeCell ref="EEW69:EEX69"/>
    <mergeCell ref="EEY69:EEZ69"/>
    <mergeCell ref="EFA69:EFB69"/>
    <mergeCell ref="EFC69:EFD69"/>
    <mergeCell ref="EEK69:EEL69"/>
    <mergeCell ref="EEM69:EEN69"/>
    <mergeCell ref="EEO69:EEP69"/>
    <mergeCell ref="EEQ69:EER69"/>
    <mergeCell ref="EES69:EET69"/>
    <mergeCell ref="EEA69:EEB69"/>
    <mergeCell ref="EEC69:EED69"/>
    <mergeCell ref="EEE69:EEF69"/>
    <mergeCell ref="EEG69:EEH69"/>
    <mergeCell ref="EEI69:EEJ69"/>
    <mergeCell ref="EDQ69:EDR69"/>
    <mergeCell ref="EDS69:EDT69"/>
    <mergeCell ref="EDU69:EDV69"/>
    <mergeCell ref="EDW69:EDX69"/>
    <mergeCell ref="EDY69:EDZ69"/>
    <mergeCell ref="EIQ69:EIR69"/>
    <mergeCell ref="EIS69:EIT69"/>
    <mergeCell ref="EIU69:EIV69"/>
    <mergeCell ref="EIW69:EIX69"/>
    <mergeCell ref="EIY69:EIZ69"/>
    <mergeCell ref="EIG69:EIH69"/>
    <mergeCell ref="EII69:EIJ69"/>
    <mergeCell ref="EIK69:EIL69"/>
    <mergeCell ref="EIM69:EIN69"/>
    <mergeCell ref="EIO69:EIP69"/>
    <mergeCell ref="EHW69:EHX69"/>
    <mergeCell ref="EHY69:EHZ69"/>
    <mergeCell ref="EIA69:EIB69"/>
    <mergeCell ref="EIC69:EID69"/>
    <mergeCell ref="EIE69:EIF69"/>
    <mergeCell ref="EHM69:EHN69"/>
    <mergeCell ref="EHO69:EHP69"/>
    <mergeCell ref="EHQ69:EHR69"/>
    <mergeCell ref="EHS69:EHT69"/>
    <mergeCell ref="EHU69:EHV69"/>
    <mergeCell ref="EHC69:EHD69"/>
    <mergeCell ref="EHE69:EHF69"/>
    <mergeCell ref="EHG69:EHH69"/>
    <mergeCell ref="EHI69:EHJ69"/>
    <mergeCell ref="EHK69:EHL69"/>
    <mergeCell ref="EGS69:EGT69"/>
    <mergeCell ref="EGU69:EGV69"/>
    <mergeCell ref="EGW69:EGX69"/>
    <mergeCell ref="EGY69:EGZ69"/>
    <mergeCell ref="EHA69:EHB69"/>
    <mergeCell ref="EGI69:EGJ69"/>
    <mergeCell ref="EGK69:EGL69"/>
    <mergeCell ref="EGM69:EGN69"/>
    <mergeCell ref="EGO69:EGP69"/>
    <mergeCell ref="EGQ69:EGR69"/>
    <mergeCell ref="ELI69:ELJ69"/>
    <mergeCell ref="ELK69:ELL69"/>
    <mergeCell ref="ELM69:ELN69"/>
    <mergeCell ref="ELO69:ELP69"/>
    <mergeCell ref="ELQ69:ELR69"/>
    <mergeCell ref="EKY69:EKZ69"/>
    <mergeCell ref="ELA69:ELB69"/>
    <mergeCell ref="ELC69:ELD69"/>
    <mergeCell ref="ELE69:ELF69"/>
    <mergeCell ref="ELG69:ELH69"/>
    <mergeCell ref="EKO69:EKP69"/>
    <mergeCell ref="EKQ69:EKR69"/>
    <mergeCell ref="EKS69:EKT69"/>
    <mergeCell ref="EKU69:EKV69"/>
    <mergeCell ref="EKW69:EKX69"/>
    <mergeCell ref="EKE69:EKF69"/>
    <mergeCell ref="EKG69:EKH69"/>
    <mergeCell ref="EKI69:EKJ69"/>
    <mergeCell ref="EKK69:EKL69"/>
    <mergeCell ref="EKM69:EKN69"/>
    <mergeCell ref="EJU69:EJV69"/>
    <mergeCell ref="EJW69:EJX69"/>
    <mergeCell ref="EJY69:EJZ69"/>
    <mergeCell ref="EKA69:EKB69"/>
    <mergeCell ref="EKC69:EKD69"/>
    <mergeCell ref="EJK69:EJL69"/>
    <mergeCell ref="EJM69:EJN69"/>
    <mergeCell ref="EJO69:EJP69"/>
    <mergeCell ref="EJQ69:EJR69"/>
    <mergeCell ref="EJS69:EJT69"/>
    <mergeCell ref="EJA69:EJB69"/>
    <mergeCell ref="EJC69:EJD69"/>
    <mergeCell ref="EJE69:EJF69"/>
    <mergeCell ref="EJG69:EJH69"/>
    <mergeCell ref="EJI69:EJJ69"/>
    <mergeCell ref="EOA69:EOB69"/>
    <mergeCell ref="EOC69:EOD69"/>
    <mergeCell ref="EOE69:EOF69"/>
    <mergeCell ref="EOG69:EOH69"/>
    <mergeCell ref="EOI69:EOJ69"/>
    <mergeCell ref="ENQ69:ENR69"/>
    <mergeCell ref="ENS69:ENT69"/>
    <mergeCell ref="ENU69:ENV69"/>
    <mergeCell ref="ENW69:ENX69"/>
    <mergeCell ref="ENY69:ENZ69"/>
    <mergeCell ref="ENG69:ENH69"/>
    <mergeCell ref="ENI69:ENJ69"/>
    <mergeCell ref="ENK69:ENL69"/>
    <mergeCell ref="ENM69:ENN69"/>
    <mergeCell ref="ENO69:ENP69"/>
    <mergeCell ref="EMW69:EMX69"/>
    <mergeCell ref="EMY69:EMZ69"/>
    <mergeCell ref="ENA69:ENB69"/>
    <mergeCell ref="ENC69:END69"/>
    <mergeCell ref="ENE69:ENF69"/>
    <mergeCell ref="EMM69:EMN69"/>
    <mergeCell ref="EMO69:EMP69"/>
    <mergeCell ref="EMQ69:EMR69"/>
    <mergeCell ref="EMS69:EMT69"/>
    <mergeCell ref="EMU69:EMV69"/>
    <mergeCell ref="EMC69:EMD69"/>
    <mergeCell ref="EME69:EMF69"/>
    <mergeCell ref="EMG69:EMH69"/>
    <mergeCell ref="EMI69:EMJ69"/>
    <mergeCell ref="EMK69:EML69"/>
    <mergeCell ref="ELS69:ELT69"/>
    <mergeCell ref="ELU69:ELV69"/>
    <mergeCell ref="ELW69:ELX69"/>
    <mergeCell ref="ELY69:ELZ69"/>
    <mergeCell ref="EMA69:EMB69"/>
    <mergeCell ref="EQS69:EQT69"/>
    <mergeCell ref="EQU69:EQV69"/>
    <mergeCell ref="EQW69:EQX69"/>
    <mergeCell ref="EQY69:EQZ69"/>
    <mergeCell ref="ERA69:ERB69"/>
    <mergeCell ref="EQI69:EQJ69"/>
    <mergeCell ref="EQK69:EQL69"/>
    <mergeCell ref="EQM69:EQN69"/>
    <mergeCell ref="EQO69:EQP69"/>
    <mergeCell ref="EQQ69:EQR69"/>
    <mergeCell ref="EPY69:EPZ69"/>
    <mergeCell ref="EQA69:EQB69"/>
    <mergeCell ref="EQC69:EQD69"/>
    <mergeCell ref="EQE69:EQF69"/>
    <mergeCell ref="EQG69:EQH69"/>
    <mergeCell ref="EPO69:EPP69"/>
    <mergeCell ref="EPQ69:EPR69"/>
    <mergeCell ref="EPS69:EPT69"/>
    <mergeCell ref="EPU69:EPV69"/>
    <mergeCell ref="EPW69:EPX69"/>
    <mergeCell ref="EPE69:EPF69"/>
    <mergeCell ref="EPG69:EPH69"/>
    <mergeCell ref="EPI69:EPJ69"/>
    <mergeCell ref="EPK69:EPL69"/>
    <mergeCell ref="EPM69:EPN69"/>
    <mergeCell ref="EOU69:EOV69"/>
    <mergeCell ref="EOW69:EOX69"/>
    <mergeCell ref="EOY69:EOZ69"/>
    <mergeCell ref="EPA69:EPB69"/>
    <mergeCell ref="EPC69:EPD69"/>
    <mergeCell ref="EOK69:EOL69"/>
    <mergeCell ref="EOM69:EON69"/>
    <mergeCell ref="EOO69:EOP69"/>
    <mergeCell ref="EOQ69:EOR69"/>
    <mergeCell ref="EOS69:EOT69"/>
    <mergeCell ref="ETK69:ETL69"/>
    <mergeCell ref="ETM69:ETN69"/>
    <mergeCell ref="ETO69:ETP69"/>
    <mergeCell ref="ETQ69:ETR69"/>
    <mergeCell ref="ETS69:ETT69"/>
    <mergeCell ref="ETA69:ETB69"/>
    <mergeCell ref="ETC69:ETD69"/>
    <mergeCell ref="ETE69:ETF69"/>
    <mergeCell ref="ETG69:ETH69"/>
    <mergeCell ref="ETI69:ETJ69"/>
    <mergeCell ref="ESQ69:ESR69"/>
    <mergeCell ref="ESS69:EST69"/>
    <mergeCell ref="ESU69:ESV69"/>
    <mergeCell ref="ESW69:ESX69"/>
    <mergeCell ref="ESY69:ESZ69"/>
    <mergeCell ref="ESG69:ESH69"/>
    <mergeCell ref="ESI69:ESJ69"/>
    <mergeCell ref="ESK69:ESL69"/>
    <mergeCell ref="ESM69:ESN69"/>
    <mergeCell ref="ESO69:ESP69"/>
    <mergeCell ref="ERW69:ERX69"/>
    <mergeCell ref="ERY69:ERZ69"/>
    <mergeCell ref="ESA69:ESB69"/>
    <mergeCell ref="ESC69:ESD69"/>
    <mergeCell ref="ESE69:ESF69"/>
    <mergeCell ref="ERM69:ERN69"/>
    <mergeCell ref="ERO69:ERP69"/>
    <mergeCell ref="ERQ69:ERR69"/>
    <mergeCell ref="ERS69:ERT69"/>
    <mergeCell ref="ERU69:ERV69"/>
    <mergeCell ref="ERC69:ERD69"/>
    <mergeCell ref="ERE69:ERF69"/>
    <mergeCell ref="ERG69:ERH69"/>
    <mergeCell ref="ERI69:ERJ69"/>
    <mergeCell ref="ERK69:ERL69"/>
    <mergeCell ref="EWC69:EWD69"/>
    <mergeCell ref="EWE69:EWF69"/>
    <mergeCell ref="EWG69:EWH69"/>
    <mergeCell ref="EWI69:EWJ69"/>
    <mergeCell ref="EWK69:EWL69"/>
    <mergeCell ref="EVS69:EVT69"/>
    <mergeCell ref="EVU69:EVV69"/>
    <mergeCell ref="EVW69:EVX69"/>
    <mergeCell ref="EVY69:EVZ69"/>
    <mergeCell ref="EWA69:EWB69"/>
    <mergeCell ref="EVI69:EVJ69"/>
    <mergeCell ref="EVK69:EVL69"/>
    <mergeCell ref="EVM69:EVN69"/>
    <mergeCell ref="EVO69:EVP69"/>
    <mergeCell ref="EVQ69:EVR69"/>
    <mergeCell ref="EUY69:EUZ69"/>
    <mergeCell ref="EVA69:EVB69"/>
    <mergeCell ref="EVC69:EVD69"/>
    <mergeCell ref="EVE69:EVF69"/>
    <mergeCell ref="EVG69:EVH69"/>
    <mergeCell ref="EUO69:EUP69"/>
    <mergeCell ref="EUQ69:EUR69"/>
    <mergeCell ref="EUS69:EUT69"/>
    <mergeCell ref="EUU69:EUV69"/>
    <mergeCell ref="EUW69:EUX69"/>
    <mergeCell ref="EUE69:EUF69"/>
    <mergeCell ref="EUG69:EUH69"/>
    <mergeCell ref="EUI69:EUJ69"/>
    <mergeCell ref="EUK69:EUL69"/>
    <mergeCell ref="EUM69:EUN69"/>
    <mergeCell ref="ETU69:ETV69"/>
    <mergeCell ref="ETW69:ETX69"/>
    <mergeCell ref="ETY69:ETZ69"/>
    <mergeCell ref="EUA69:EUB69"/>
    <mergeCell ref="EUC69:EUD69"/>
    <mergeCell ref="EYU69:EYV69"/>
    <mergeCell ref="EYW69:EYX69"/>
    <mergeCell ref="EYY69:EYZ69"/>
    <mergeCell ref="EZA69:EZB69"/>
    <mergeCell ref="EZC69:EZD69"/>
    <mergeCell ref="EYK69:EYL69"/>
    <mergeCell ref="EYM69:EYN69"/>
    <mergeCell ref="EYO69:EYP69"/>
    <mergeCell ref="EYQ69:EYR69"/>
    <mergeCell ref="EYS69:EYT69"/>
    <mergeCell ref="EYA69:EYB69"/>
    <mergeCell ref="EYC69:EYD69"/>
    <mergeCell ref="EYE69:EYF69"/>
    <mergeCell ref="EYG69:EYH69"/>
    <mergeCell ref="EYI69:EYJ69"/>
    <mergeCell ref="EXQ69:EXR69"/>
    <mergeCell ref="EXS69:EXT69"/>
    <mergeCell ref="EXU69:EXV69"/>
    <mergeCell ref="EXW69:EXX69"/>
    <mergeCell ref="EXY69:EXZ69"/>
    <mergeCell ref="EXG69:EXH69"/>
    <mergeCell ref="EXI69:EXJ69"/>
    <mergeCell ref="EXK69:EXL69"/>
    <mergeCell ref="EXM69:EXN69"/>
    <mergeCell ref="EXO69:EXP69"/>
    <mergeCell ref="EWW69:EWX69"/>
    <mergeCell ref="EWY69:EWZ69"/>
    <mergeCell ref="EXA69:EXB69"/>
    <mergeCell ref="EXC69:EXD69"/>
    <mergeCell ref="EXE69:EXF69"/>
    <mergeCell ref="EWM69:EWN69"/>
    <mergeCell ref="EWO69:EWP69"/>
    <mergeCell ref="EWQ69:EWR69"/>
    <mergeCell ref="EWS69:EWT69"/>
    <mergeCell ref="EWU69:EWV69"/>
    <mergeCell ref="FBM69:FBN69"/>
    <mergeCell ref="FBO69:FBP69"/>
    <mergeCell ref="FBQ69:FBR69"/>
    <mergeCell ref="FBS69:FBT69"/>
    <mergeCell ref="FBU69:FBV69"/>
    <mergeCell ref="FBC69:FBD69"/>
    <mergeCell ref="FBE69:FBF69"/>
    <mergeCell ref="FBG69:FBH69"/>
    <mergeCell ref="FBI69:FBJ69"/>
    <mergeCell ref="FBK69:FBL69"/>
    <mergeCell ref="FAS69:FAT69"/>
    <mergeCell ref="FAU69:FAV69"/>
    <mergeCell ref="FAW69:FAX69"/>
    <mergeCell ref="FAY69:FAZ69"/>
    <mergeCell ref="FBA69:FBB69"/>
    <mergeCell ref="FAI69:FAJ69"/>
    <mergeCell ref="FAK69:FAL69"/>
    <mergeCell ref="FAM69:FAN69"/>
    <mergeCell ref="FAO69:FAP69"/>
    <mergeCell ref="FAQ69:FAR69"/>
    <mergeCell ref="EZY69:EZZ69"/>
    <mergeCell ref="FAA69:FAB69"/>
    <mergeCell ref="FAC69:FAD69"/>
    <mergeCell ref="FAE69:FAF69"/>
    <mergeCell ref="FAG69:FAH69"/>
    <mergeCell ref="EZO69:EZP69"/>
    <mergeCell ref="EZQ69:EZR69"/>
    <mergeCell ref="EZS69:EZT69"/>
    <mergeCell ref="EZU69:EZV69"/>
    <mergeCell ref="EZW69:EZX69"/>
    <mergeCell ref="EZE69:EZF69"/>
    <mergeCell ref="EZG69:EZH69"/>
    <mergeCell ref="EZI69:EZJ69"/>
    <mergeCell ref="EZK69:EZL69"/>
    <mergeCell ref="EZM69:EZN69"/>
    <mergeCell ref="FEE69:FEF69"/>
    <mergeCell ref="FEG69:FEH69"/>
    <mergeCell ref="FEI69:FEJ69"/>
    <mergeCell ref="FEK69:FEL69"/>
    <mergeCell ref="FEM69:FEN69"/>
    <mergeCell ref="FDU69:FDV69"/>
    <mergeCell ref="FDW69:FDX69"/>
    <mergeCell ref="FDY69:FDZ69"/>
    <mergeCell ref="FEA69:FEB69"/>
    <mergeCell ref="FEC69:FED69"/>
    <mergeCell ref="FDK69:FDL69"/>
    <mergeCell ref="FDM69:FDN69"/>
    <mergeCell ref="FDO69:FDP69"/>
    <mergeCell ref="FDQ69:FDR69"/>
    <mergeCell ref="FDS69:FDT69"/>
    <mergeCell ref="FDA69:FDB69"/>
    <mergeCell ref="FDC69:FDD69"/>
    <mergeCell ref="FDE69:FDF69"/>
    <mergeCell ref="FDG69:FDH69"/>
    <mergeCell ref="FDI69:FDJ69"/>
    <mergeCell ref="FCQ69:FCR69"/>
    <mergeCell ref="FCS69:FCT69"/>
    <mergeCell ref="FCU69:FCV69"/>
    <mergeCell ref="FCW69:FCX69"/>
    <mergeCell ref="FCY69:FCZ69"/>
    <mergeCell ref="FCG69:FCH69"/>
    <mergeCell ref="FCI69:FCJ69"/>
    <mergeCell ref="FCK69:FCL69"/>
    <mergeCell ref="FCM69:FCN69"/>
    <mergeCell ref="FCO69:FCP69"/>
    <mergeCell ref="FBW69:FBX69"/>
    <mergeCell ref="FBY69:FBZ69"/>
    <mergeCell ref="FCA69:FCB69"/>
    <mergeCell ref="FCC69:FCD69"/>
    <mergeCell ref="FCE69:FCF69"/>
    <mergeCell ref="FGW69:FGX69"/>
    <mergeCell ref="FGY69:FGZ69"/>
    <mergeCell ref="FHA69:FHB69"/>
    <mergeCell ref="FHC69:FHD69"/>
    <mergeCell ref="FHE69:FHF69"/>
    <mergeCell ref="FGM69:FGN69"/>
    <mergeCell ref="FGO69:FGP69"/>
    <mergeCell ref="FGQ69:FGR69"/>
    <mergeCell ref="FGS69:FGT69"/>
    <mergeCell ref="FGU69:FGV69"/>
    <mergeCell ref="FGC69:FGD69"/>
    <mergeCell ref="FGE69:FGF69"/>
    <mergeCell ref="FGG69:FGH69"/>
    <mergeCell ref="FGI69:FGJ69"/>
    <mergeCell ref="FGK69:FGL69"/>
    <mergeCell ref="FFS69:FFT69"/>
    <mergeCell ref="FFU69:FFV69"/>
    <mergeCell ref="FFW69:FFX69"/>
    <mergeCell ref="FFY69:FFZ69"/>
    <mergeCell ref="FGA69:FGB69"/>
    <mergeCell ref="FFI69:FFJ69"/>
    <mergeCell ref="FFK69:FFL69"/>
    <mergeCell ref="FFM69:FFN69"/>
    <mergeCell ref="FFO69:FFP69"/>
    <mergeCell ref="FFQ69:FFR69"/>
    <mergeCell ref="FEY69:FEZ69"/>
    <mergeCell ref="FFA69:FFB69"/>
    <mergeCell ref="FFC69:FFD69"/>
    <mergeCell ref="FFE69:FFF69"/>
    <mergeCell ref="FFG69:FFH69"/>
    <mergeCell ref="FEO69:FEP69"/>
    <mergeCell ref="FEQ69:FER69"/>
    <mergeCell ref="FES69:FET69"/>
    <mergeCell ref="FEU69:FEV69"/>
    <mergeCell ref="FEW69:FEX69"/>
    <mergeCell ref="FJO69:FJP69"/>
    <mergeCell ref="FJQ69:FJR69"/>
    <mergeCell ref="FJS69:FJT69"/>
    <mergeCell ref="FJU69:FJV69"/>
    <mergeCell ref="FJW69:FJX69"/>
    <mergeCell ref="FJE69:FJF69"/>
    <mergeCell ref="FJG69:FJH69"/>
    <mergeCell ref="FJI69:FJJ69"/>
    <mergeCell ref="FJK69:FJL69"/>
    <mergeCell ref="FJM69:FJN69"/>
    <mergeCell ref="FIU69:FIV69"/>
    <mergeCell ref="FIW69:FIX69"/>
    <mergeCell ref="FIY69:FIZ69"/>
    <mergeCell ref="FJA69:FJB69"/>
    <mergeCell ref="FJC69:FJD69"/>
    <mergeCell ref="FIK69:FIL69"/>
    <mergeCell ref="FIM69:FIN69"/>
    <mergeCell ref="FIO69:FIP69"/>
    <mergeCell ref="FIQ69:FIR69"/>
    <mergeCell ref="FIS69:FIT69"/>
    <mergeCell ref="FIA69:FIB69"/>
    <mergeCell ref="FIC69:FID69"/>
    <mergeCell ref="FIE69:FIF69"/>
    <mergeCell ref="FIG69:FIH69"/>
    <mergeCell ref="FII69:FIJ69"/>
    <mergeCell ref="FHQ69:FHR69"/>
    <mergeCell ref="FHS69:FHT69"/>
    <mergeCell ref="FHU69:FHV69"/>
    <mergeCell ref="FHW69:FHX69"/>
    <mergeCell ref="FHY69:FHZ69"/>
    <mergeCell ref="FHG69:FHH69"/>
    <mergeCell ref="FHI69:FHJ69"/>
    <mergeCell ref="FHK69:FHL69"/>
    <mergeCell ref="FHM69:FHN69"/>
    <mergeCell ref="FHO69:FHP69"/>
    <mergeCell ref="FMG69:FMH69"/>
    <mergeCell ref="FMI69:FMJ69"/>
    <mergeCell ref="FMK69:FML69"/>
    <mergeCell ref="FMM69:FMN69"/>
    <mergeCell ref="FMO69:FMP69"/>
    <mergeCell ref="FLW69:FLX69"/>
    <mergeCell ref="FLY69:FLZ69"/>
    <mergeCell ref="FMA69:FMB69"/>
    <mergeCell ref="FMC69:FMD69"/>
    <mergeCell ref="FME69:FMF69"/>
    <mergeCell ref="FLM69:FLN69"/>
    <mergeCell ref="FLO69:FLP69"/>
    <mergeCell ref="FLQ69:FLR69"/>
    <mergeCell ref="FLS69:FLT69"/>
    <mergeCell ref="FLU69:FLV69"/>
    <mergeCell ref="FLC69:FLD69"/>
    <mergeCell ref="FLE69:FLF69"/>
    <mergeCell ref="FLG69:FLH69"/>
    <mergeCell ref="FLI69:FLJ69"/>
    <mergeCell ref="FLK69:FLL69"/>
    <mergeCell ref="FKS69:FKT69"/>
    <mergeCell ref="FKU69:FKV69"/>
    <mergeCell ref="FKW69:FKX69"/>
    <mergeCell ref="FKY69:FKZ69"/>
    <mergeCell ref="FLA69:FLB69"/>
    <mergeCell ref="FKI69:FKJ69"/>
    <mergeCell ref="FKK69:FKL69"/>
    <mergeCell ref="FKM69:FKN69"/>
    <mergeCell ref="FKO69:FKP69"/>
    <mergeCell ref="FKQ69:FKR69"/>
    <mergeCell ref="FJY69:FJZ69"/>
    <mergeCell ref="FKA69:FKB69"/>
    <mergeCell ref="FKC69:FKD69"/>
    <mergeCell ref="FKE69:FKF69"/>
    <mergeCell ref="FKG69:FKH69"/>
    <mergeCell ref="FOY69:FOZ69"/>
    <mergeCell ref="FPA69:FPB69"/>
    <mergeCell ref="FPC69:FPD69"/>
    <mergeCell ref="FPE69:FPF69"/>
    <mergeCell ref="FPG69:FPH69"/>
    <mergeCell ref="FOO69:FOP69"/>
    <mergeCell ref="FOQ69:FOR69"/>
    <mergeCell ref="FOS69:FOT69"/>
    <mergeCell ref="FOU69:FOV69"/>
    <mergeCell ref="FOW69:FOX69"/>
    <mergeCell ref="FOE69:FOF69"/>
    <mergeCell ref="FOG69:FOH69"/>
    <mergeCell ref="FOI69:FOJ69"/>
    <mergeCell ref="FOK69:FOL69"/>
    <mergeCell ref="FOM69:FON69"/>
    <mergeCell ref="FNU69:FNV69"/>
    <mergeCell ref="FNW69:FNX69"/>
    <mergeCell ref="FNY69:FNZ69"/>
    <mergeCell ref="FOA69:FOB69"/>
    <mergeCell ref="FOC69:FOD69"/>
    <mergeCell ref="FNK69:FNL69"/>
    <mergeCell ref="FNM69:FNN69"/>
    <mergeCell ref="FNO69:FNP69"/>
    <mergeCell ref="FNQ69:FNR69"/>
    <mergeCell ref="FNS69:FNT69"/>
    <mergeCell ref="FNA69:FNB69"/>
    <mergeCell ref="FNC69:FND69"/>
    <mergeCell ref="FNE69:FNF69"/>
    <mergeCell ref="FNG69:FNH69"/>
    <mergeCell ref="FNI69:FNJ69"/>
    <mergeCell ref="FMQ69:FMR69"/>
    <mergeCell ref="FMS69:FMT69"/>
    <mergeCell ref="FMU69:FMV69"/>
    <mergeCell ref="FMW69:FMX69"/>
    <mergeCell ref="FMY69:FMZ69"/>
    <mergeCell ref="FRQ69:FRR69"/>
    <mergeCell ref="FRS69:FRT69"/>
    <mergeCell ref="FRU69:FRV69"/>
    <mergeCell ref="FRW69:FRX69"/>
    <mergeCell ref="FRY69:FRZ69"/>
    <mergeCell ref="FRG69:FRH69"/>
    <mergeCell ref="FRI69:FRJ69"/>
    <mergeCell ref="FRK69:FRL69"/>
    <mergeCell ref="FRM69:FRN69"/>
    <mergeCell ref="FRO69:FRP69"/>
    <mergeCell ref="FQW69:FQX69"/>
    <mergeCell ref="FQY69:FQZ69"/>
    <mergeCell ref="FRA69:FRB69"/>
    <mergeCell ref="FRC69:FRD69"/>
    <mergeCell ref="FRE69:FRF69"/>
    <mergeCell ref="FQM69:FQN69"/>
    <mergeCell ref="FQO69:FQP69"/>
    <mergeCell ref="FQQ69:FQR69"/>
    <mergeCell ref="FQS69:FQT69"/>
    <mergeCell ref="FQU69:FQV69"/>
    <mergeCell ref="FQC69:FQD69"/>
    <mergeCell ref="FQE69:FQF69"/>
    <mergeCell ref="FQG69:FQH69"/>
    <mergeCell ref="FQI69:FQJ69"/>
    <mergeCell ref="FQK69:FQL69"/>
    <mergeCell ref="FPS69:FPT69"/>
    <mergeCell ref="FPU69:FPV69"/>
    <mergeCell ref="FPW69:FPX69"/>
    <mergeCell ref="FPY69:FPZ69"/>
    <mergeCell ref="FQA69:FQB69"/>
    <mergeCell ref="FPI69:FPJ69"/>
    <mergeCell ref="FPK69:FPL69"/>
    <mergeCell ref="FPM69:FPN69"/>
    <mergeCell ref="FPO69:FPP69"/>
    <mergeCell ref="FPQ69:FPR69"/>
    <mergeCell ref="FUI69:FUJ69"/>
    <mergeCell ref="FUK69:FUL69"/>
    <mergeCell ref="FUM69:FUN69"/>
    <mergeCell ref="FUO69:FUP69"/>
    <mergeCell ref="FUQ69:FUR69"/>
    <mergeCell ref="FTY69:FTZ69"/>
    <mergeCell ref="FUA69:FUB69"/>
    <mergeCell ref="FUC69:FUD69"/>
    <mergeCell ref="FUE69:FUF69"/>
    <mergeCell ref="FUG69:FUH69"/>
    <mergeCell ref="FTO69:FTP69"/>
    <mergeCell ref="FTQ69:FTR69"/>
    <mergeCell ref="FTS69:FTT69"/>
    <mergeCell ref="FTU69:FTV69"/>
    <mergeCell ref="FTW69:FTX69"/>
    <mergeCell ref="FTE69:FTF69"/>
    <mergeCell ref="FTG69:FTH69"/>
    <mergeCell ref="FTI69:FTJ69"/>
    <mergeCell ref="FTK69:FTL69"/>
    <mergeCell ref="FTM69:FTN69"/>
    <mergeCell ref="FSU69:FSV69"/>
    <mergeCell ref="FSW69:FSX69"/>
    <mergeCell ref="FSY69:FSZ69"/>
    <mergeCell ref="FTA69:FTB69"/>
    <mergeCell ref="FTC69:FTD69"/>
    <mergeCell ref="FSK69:FSL69"/>
    <mergeCell ref="FSM69:FSN69"/>
    <mergeCell ref="FSO69:FSP69"/>
    <mergeCell ref="FSQ69:FSR69"/>
    <mergeCell ref="FSS69:FST69"/>
    <mergeCell ref="FSA69:FSB69"/>
    <mergeCell ref="FSC69:FSD69"/>
    <mergeCell ref="FSE69:FSF69"/>
    <mergeCell ref="FSG69:FSH69"/>
    <mergeCell ref="FSI69:FSJ69"/>
    <mergeCell ref="FXA69:FXB69"/>
    <mergeCell ref="FXC69:FXD69"/>
    <mergeCell ref="FXE69:FXF69"/>
    <mergeCell ref="FXG69:FXH69"/>
    <mergeCell ref="FXI69:FXJ69"/>
    <mergeCell ref="FWQ69:FWR69"/>
    <mergeCell ref="FWS69:FWT69"/>
    <mergeCell ref="FWU69:FWV69"/>
    <mergeCell ref="FWW69:FWX69"/>
    <mergeCell ref="FWY69:FWZ69"/>
    <mergeCell ref="FWG69:FWH69"/>
    <mergeCell ref="FWI69:FWJ69"/>
    <mergeCell ref="FWK69:FWL69"/>
    <mergeCell ref="FWM69:FWN69"/>
    <mergeCell ref="FWO69:FWP69"/>
    <mergeCell ref="FVW69:FVX69"/>
    <mergeCell ref="FVY69:FVZ69"/>
    <mergeCell ref="FWA69:FWB69"/>
    <mergeCell ref="FWC69:FWD69"/>
    <mergeCell ref="FWE69:FWF69"/>
    <mergeCell ref="FVM69:FVN69"/>
    <mergeCell ref="FVO69:FVP69"/>
    <mergeCell ref="FVQ69:FVR69"/>
    <mergeCell ref="FVS69:FVT69"/>
    <mergeCell ref="FVU69:FVV69"/>
    <mergeCell ref="FVC69:FVD69"/>
    <mergeCell ref="FVE69:FVF69"/>
    <mergeCell ref="FVG69:FVH69"/>
    <mergeCell ref="FVI69:FVJ69"/>
    <mergeCell ref="FVK69:FVL69"/>
    <mergeCell ref="FUS69:FUT69"/>
    <mergeCell ref="FUU69:FUV69"/>
    <mergeCell ref="FUW69:FUX69"/>
    <mergeCell ref="FUY69:FUZ69"/>
    <mergeCell ref="FVA69:FVB69"/>
    <mergeCell ref="FZS69:FZT69"/>
    <mergeCell ref="FZU69:FZV69"/>
    <mergeCell ref="FZW69:FZX69"/>
    <mergeCell ref="FZY69:FZZ69"/>
    <mergeCell ref="GAA69:GAB69"/>
    <mergeCell ref="FZI69:FZJ69"/>
    <mergeCell ref="FZK69:FZL69"/>
    <mergeCell ref="FZM69:FZN69"/>
    <mergeCell ref="FZO69:FZP69"/>
    <mergeCell ref="FZQ69:FZR69"/>
    <mergeCell ref="FYY69:FYZ69"/>
    <mergeCell ref="FZA69:FZB69"/>
    <mergeCell ref="FZC69:FZD69"/>
    <mergeCell ref="FZE69:FZF69"/>
    <mergeCell ref="FZG69:FZH69"/>
    <mergeCell ref="FYO69:FYP69"/>
    <mergeCell ref="FYQ69:FYR69"/>
    <mergeCell ref="FYS69:FYT69"/>
    <mergeCell ref="FYU69:FYV69"/>
    <mergeCell ref="FYW69:FYX69"/>
    <mergeCell ref="FYE69:FYF69"/>
    <mergeCell ref="FYG69:FYH69"/>
    <mergeCell ref="FYI69:FYJ69"/>
    <mergeCell ref="FYK69:FYL69"/>
    <mergeCell ref="FYM69:FYN69"/>
    <mergeCell ref="FXU69:FXV69"/>
    <mergeCell ref="FXW69:FXX69"/>
    <mergeCell ref="FXY69:FXZ69"/>
    <mergeCell ref="FYA69:FYB69"/>
    <mergeCell ref="FYC69:FYD69"/>
    <mergeCell ref="FXK69:FXL69"/>
    <mergeCell ref="FXM69:FXN69"/>
    <mergeCell ref="FXO69:FXP69"/>
    <mergeCell ref="FXQ69:FXR69"/>
    <mergeCell ref="FXS69:FXT69"/>
    <mergeCell ref="GCK69:GCL69"/>
    <mergeCell ref="GCM69:GCN69"/>
    <mergeCell ref="GCO69:GCP69"/>
    <mergeCell ref="GCQ69:GCR69"/>
    <mergeCell ref="GCS69:GCT69"/>
    <mergeCell ref="GCA69:GCB69"/>
    <mergeCell ref="GCC69:GCD69"/>
    <mergeCell ref="GCE69:GCF69"/>
    <mergeCell ref="GCG69:GCH69"/>
    <mergeCell ref="GCI69:GCJ69"/>
    <mergeCell ref="GBQ69:GBR69"/>
    <mergeCell ref="GBS69:GBT69"/>
    <mergeCell ref="GBU69:GBV69"/>
    <mergeCell ref="GBW69:GBX69"/>
    <mergeCell ref="GBY69:GBZ69"/>
    <mergeCell ref="GBG69:GBH69"/>
    <mergeCell ref="GBI69:GBJ69"/>
    <mergeCell ref="GBK69:GBL69"/>
    <mergeCell ref="GBM69:GBN69"/>
    <mergeCell ref="GBO69:GBP69"/>
    <mergeCell ref="GAW69:GAX69"/>
    <mergeCell ref="GAY69:GAZ69"/>
    <mergeCell ref="GBA69:GBB69"/>
    <mergeCell ref="GBC69:GBD69"/>
    <mergeCell ref="GBE69:GBF69"/>
    <mergeCell ref="GAM69:GAN69"/>
    <mergeCell ref="GAO69:GAP69"/>
    <mergeCell ref="GAQ69:GAR69"/>
    <mergeCell ref="GAS69:GAT69"/>
    <mergeCell ref="GAU69:GAV69"/>
    <mergeCell ref="GAC69:GAD69"/>
    <mergeCell ref="GAE69:GAF69"/>
    <mergeCell ref="GAG69:GAH69"/>
    <mergeCell ref="GAI69:GAJ69"/>
    <mergeCell ref="GAK69:GAL69"/>
    <mergeCell ref="GFC69:GFD69"/>
    <mergeCell ref="GFE69:GFF69"/>
    <mergeCell ref="GFG69:GFH69"/>
    <mergeCell ref="GFI69:GFJ69"/>
    <mergeCell ref="GFK69:GFL69"/>
    <mergeCell ref="GES69:GET69"/>
    <mergeCell ref="GEU69:GEV69"/>
    <mergeCell ref="GEW69:GEX69"/>
    <mergeCell ref="GEY69:GEZ69"/>
    <mergeCell ref="GFA69:GFB69"/>
    <mergeCell ref="GEI69:GEJ69"/>
    <mergeCell ref="GEK69:GEL69"/>
    <mergeCell ref="GEM69:GEN69"/>
    <mergeCell ref="GEO69:GEP69"/>
    <mergeCell ref="GEQ69:GER69"/>
    <mergeCell ref="GDY69:GDZ69"/>
    <mergeCell ref="GEA69:GEB69"/>
    <mergeCell ref="GEC69:GED69"/>
    <mergeCell ref="GEE69:GEF69"/>
    <mergeCell ref="GEG69:GEH69"/>
    <mergeCell ref="GDO69:GDP69"/>
    <mergeCell ref="GDQ69:GDR69"/>
    <mergeCell ref="GDS69:GDT69"/>
    <mergeCell ref="GDU69:GDV69"/>
    <mergeCell ref="GDW69:GDX69"/>
    <mergeCell ref="GDE69:GDF69"/>
    <mergeCell ref="GDG69:GDH69"/>
    <mergeCell ref="GDI69:GDJ69"/>
    <mergeCell ref="GDK69:GDL69"/>
    <mergeCell ref="GDM69:GDN69"/>
    <mergeCell ref="GCU69:GCV69"/>
    <mergeCell ref="GCW69:GCX69"/>
    <mergeCell ref="GCY69:GCZ69"/>
    <mergeCell ref="GDA69:GDB69"/>
    <mergeCell ref="GDC69:GDD69"/>
    <mergeCell ref="GHU69:GHV69"/>
    <mergeCell ref="GHW69:GHX69"/>
    <mergeCell ref="GHY69:GHZ69"/>
    <mergeCell ref="GIA69:GIB69"/>
    <mergeCell ref="GIC69:GID69"/>
    <mergeCell ref="GHK69:GHL69"/>
    <mergeCell ref="GHM69:GHN69"/>
    <mergeCell ref="GHO69:GHP69"/>
    <mergeCell ref="GHQ69:GHR69"/>
    <mergeCell ref="GHS69:GHT69"/>
    <mergeCell ref="GHA69:GHB69"/>
    <mergeCell ref="GHC69:GHD69"/>
    <mergeCell ref="GHE69:GHF69"/>
    <mergeCell ref="GHG69:GHH69"/>
    <mergeCell ref="GHI69:GHJ69"/>
    <mergeCell ref="GGQ69:GGR69"/>
    <mergeCell ref="GGS69:GGT69"/>
    <mergeCell ref="GGU69:GGV69"/>
    <mergeCell ref="GGW69:GGX69"/>
    <mergeCell ref="GGY69:GGZ69"/>
    <mergeCell ref="GGG69:GGH69"/>
    <mergeCell ref="GGI69:GGJ69"/>
    <mergeCell ref="GGK69:GGL69"/>
    <mergeCell ref="GGM69:GGN69"/>
    <mergeCell ref="GGO69:GGP69"/>
    <mergeCell ref="GFW69:GFX69"/>
    <mergeCell ref="GFY69:GFZ69"/>
    <mergeCell ref="GGA69:GGB69"/>
    <mergeCell ref="GGC69:GGD69"/>
    <mergeCell ref="GGE69:GGF69"/>
    <mergeCell ref="GFM69:GFN69"/>
    <mergeCell ref="GFO69:GFP69"/>
    <mergeCell ref="GFQ69:GFR69"/>
    <mergeCell ref="GFS69:GFT69"/>
    <mergeCell ref="GFU69:GFV69"/>
    <mergeCell ref="GKM69:GKN69"/>
    <mergeCell ref="GKO69:GKP69"/>
    <mergeCell ref="GKQ69:GKR69"/>
    <mergeCell ref="GKS69:GKT69"/>
    <mergeCell ref="GKU69:GKV69"/>
    <mergeCell ref="GKC69:GKD69"/>
    <mergeCell ref="GKE69:GKF69"/>
    <mergeCell ref="GKG69:GKH69"/>
    <mergeCell ref="GKI69:GKJ69"/>
    <mergeCell ref="GKK69:GKL69"/>
    <mergeCell ref="GJS69:GJT69"/>
    <mergeCell ref="GJU69:GJV69"/>
    <mergeCell ref="GJW69:GJX69"/>
    <mergeCell ref="GJY69:GJZ69"/>
    <mergeCell ref="GKA69:GKB69"/>
    <mergeCell ref="GJI69:GJJ69"/>
    <mergeCell ref="GJK69:GJL69"/>
    <mergeCell ref="GJM69:GJN69"/>
    <mergeCell ref="GJO69:GJP69"/>
    <mergeCell ref="GJQ69:GJR69"/>
    <mergeCell ref="GIY69:GIZ69"/>
    <mergeCell ref="GJA69:GJB69"/>
    <mergeCell ref="GJC69:GJD69"/>
    <mergeCell ref="GJE69:GJF69"/>
    <mergeCell ref="GJG69:GJH69"/>
    <mergeCell ref="GIO69:GIP69"/>
    <mergeCell ref="GIQ69:GIR69"/>
    <mergeCell ref="GIS69:GIT69"/>
    <mergeCell ref="GIU69:GIV69"/>
    <mergeCell ref="GIW69:GIX69"/>
    <mergeCell ref="GIE69:GIF69"/>
    <mergeCell ref="GIG69:GIH69"/>
    <mergeCell ref="GII69:GIJ69"/>
    <mergeCell ref="GIK69:GIL69"/>
    <mergeCell ref="GIM69:GIN69"/>
    <mergeCell ref="GNE69:GNF69"/>
    <mergeCell ref="GNG69:GNH69"/>
    <mergeCell ref="GNI69:GNJ69"/>
    <mergeCell ref="GNK69:GNL69"/>
    <mergeCell ref="GNM69:GNN69"/>
    <mergeCell ref="GMU69:GMV69"/>
    <mergeCell ref="GMW69:GMX69"/>
    <mergeCell ref="GMY69:GMZ69"/>
    <mergeCell ref="GNA69:GNB69"/>
    <mergeCell ref="GNC69:GND69"/>
    <mergeCell ref="GMK69:GML69"/>
    <mergeCell ref="GMM69:GMN69"/>
    <mergeCell ref="GMO69:GMP69"/>
    <mergeCell ref="GMQ69:GMR69"/>
    <mergeCell ref="GMS69:GMT69"/>
    <mergeCell ref="GMA69:GMB69"/>
    <mergeCell ref="GMC69:GMD69"/>
    <mergeCell ref="GME69:GMF69"/>
    <mergeCell ref="GMG69:GMH69"/>
    <mergeCell ref="GMI69:GMJ69"/>
    <mergeCell ref="GLQ69:GLR69"/>
    <mergeCell ref="GLS69:GLT69"/>
    <mergeCell ref="GLU69:GLV69"/>
    <mergeCell ref="GLW69:GLX69"/>
    <mergeCell ref="GLY69:GLZ69"/>
    <mergeCell ref="GLG69:GLH69"/>
    <mergeCell ref="GLI69:GLJ69"/>
    <mergeCell ref="GLK69:GLL69"/>
    <mergeCell ref="GLM69:GLN69"/>
    <mergeCell ref="GLO69:GLP69"/>
    <mergeCell ref="GKW69:GKX69"/>
    <mergeCell ref="GKY69:GKZ69"/>
    <mergeCell ref="GLA69:GLB69"/>
    <mergeCell ref="GLC69:GLD69"/>
    <mergeCell ref="GLE69:GLF69"/>
    <mergeCell ref="GPW69:GPX69"/>
    <mergeCell ref="GPY69:GPZ69"/>
    <mergeCell ref="GQA69:GQB69"/>
    <mergeCell ref="GQC69:GQD69"/>
    <mergeCell ref="GQE69:GQF69"/>
    <mergeCell ref="GPM69:GPN69"/>
    <mergeCell ref="GPO69:GPP69"/>
    <mergeCell ref="GPQ69:GPR69"/>
    <mergeCell ref="GPS69:GPT69"/>
    <mergeCell ref="GPU69:GPV69"/>
    <mergeCell ref="GPC69:GPD69"/>
    <mergeCell ref="GPE69:GPF69"/>
    <mergeCell ref="GPG69:GPH69"/>
    <mergeCell ref="GPI69:GPJ69"/>
    <mergeCell ref="GPK69:GPL69"/>
    <mergeCell ref="GOS69:GOT69"/>
    <mergeCell ref="GOU69:GOV69"/>
    <mergeCell ref="GOW69:GOX69"/>
    <mergeCell ref="GOY69:GOZ69"/>
    <mergeCell ref="GPA69:GPB69"/>
    <mergeCell ref="GOI69:GOJ69"/>
    <mergeCell ref="GOK69:GOL69"/>
    <mergeCell ref="GOM69:GON69"/>
    <mergeCell ref="GOO69:GOP69"/>
    <mergeCell ref="GOQ69:GOR69"/>
    <mergeCell ref="GNY69:GNZ69"/>
    <mergeCell ref="GOA69:GOB69"/>
    <mergeCell ref="GOC69:GOD69"/>
    <mergeCell ref="GOE69:GOF69"/>
    <mergeCell ref="GOG69:GOH69"/>
    <mergeCell ref="GNO69:GNP69"/>
    <mergeCell ref="GNQ69:GNR69"/>
    <mergeCell ref="GNS69:GNT69"/>
    <mergeCell ref="GNU69:GNV69"/>
    <mergeCell ref="GNW69:GNX69"/>
    <mergeCell ref="GSO69:GSP69"/>
    <mergeCell ref="GSQ69:GSR69"/>
    <mergeCell ref="GSS69:GST69"/>
    <mergeCell ref="GSU69:GSV69"/>
    <mergeCell ref="GSW69:GSX69"/>
    <mergeCell ref="GSE69:GSF69"/>
    <mergeCell ref="GSG69:GSH69"/>
    <mergeCell ref="GSI69:GSJ69"/>
    <mergeCell ref="GSK69:GSL69"/>
    <mergeCell ref="GSM69:GSN69"/>
    <mergeCell ref="GRU69:GRV69"/>
    <mergeCell ref="GRW69:GRX69"/>
    <mergeCell ref="GRY69:GRZ69"/>
    <mergeCell ref="GSA69:GSB69"/>
    <mergeCell ref="GSC69:GSD69"/>
    <mergeCell ref="GRK69:GRL69"/>
    <mergeCell ref="GRM69:GRN69"/>
    <mergeCell ref="GRO69:GRP69"/>
    <mergeCell ref="GRQ69:GRR69"/>
    <mergeCell ref="GRS69:GRT69"/>
    <mergeCell ref="GRA69:GRB69"/>
    <mergeCell ref="GRC69:GRD69"/>
    <mergeCell ref="GRE69:GRF69"/>
    <mergeCell ref="GRG69:GRH69"/>
    <mergeCell ref="GRI69:GRJ69"/>
    <mergeCell ref="GQQ69:GQR69"/>
    <mergeCell ref="GQS69:GQT69"/>
    <mergeCell ref="GQU69:GQV69"/>
    <mergeCell ref="GQW69:GQX69"/>
    <mergeCell ref="GQY69:GQZ69"/>
    <mergeCell ref="GQG69:GQH69"/>
    <mergeCell ref="GQI69:GQJ69"/>
    <mergeCell ref="GQK69:GQL69"/>
    <mergeCell ref="GQM69:GQN69"/>
    <mergeCell ref="GQO69:GQP69"/>
    <mergeCell ref="GVG69:GVH69"/>
    <mergeCell ref="GVI69:GVJ69"/>
    <mergeCell ref="GVK69:GVL69"/>
    <mergeCell ref="GVM69:GVN69"/>
    <mergeCell ref="GVO69:GVP69"/>
    <mergeCell ref="GUW69:GUX69"/>
    <mergeCell ref="GUY69:GUZ69"/>
    <mergeCell ref="GVA69:GVB69"/>
    <mergeCell ref="GVC69:GVD69"/>
    <mergeCell ref="GVE69:GVF69"/>
    <mergeCell ref="GUM69:GUN69"/>
    <mergeCell ref="GUO69:GUP69"/>
    <mergeCell ref="GUQ69:GUR69"/>
    <mergeCell ref="GUS69:GUT69"/>
    <mergeCell ref="GUU69:GUV69"/>
    <mergeCell ref="GUC69:GUD69"/>
    <mergeCell ref="GUE69:GUF69"/>
    <mergeCell ref="GUG69:GUH69"/>
    <mergeCell ref="GUI69:GUJ69"/>
    <mergeCell ref="GUK69:GUL69"/>
    <mergeCell ref="GTS69:GTT69"/>
    <mergeCell ref="GTU69:GTV69"/>
    <mergeCell ref="GTW69:GTX69"/>
    <mergeCell ref="GTY69:GTZ69"/>
    <mergeCell ref="GUA69:GUB69"/>
    <mergeCell ref="GTI69:GTJ69"/>
    <mergeCell ref="GTK69:GTL69"/>
    <mergeCell ref="GTM69:GTN69"/>
    <mergeCell ref="GTO69:GTP69"/>
    <mergeCell ref="GTQ69:GTR69"/>
    <mergeCell ref="GSY69:GSZ69"/>
    <mergeCell ref="GTA69:GTB69"/>
    <mergeCell ref="GTC69:GTD69"/>
    <mergeCell ref="GTE69:GTF69"/>
    <mergeCell ref="GTG69:GTH69"/>
    <mergeCell ref="GXY69:GXZ69"/>
    <mergeCell ref="GYA69:GYB69"/>
    <mergeCell ref="GYC69:GYD69"/>
    <mergeCell ref="GYE69:GYF69"/>
    <mergeCell ref="GYG69:GYH69"/>
    <mergeCell ref="GXO69:GXP69"/>
    <mergeCell ref="GXQ69:GXR69"/>
    <mergeCell ref="GXS69:GXT69"/>
    <mergeCell ref="GXU69:GXV69"/>
    <mergeCell ref="GXW69:GXX69"/>
    <mergeCell ref="GXE69:GXF69"/>
    <mergeCell ref="GXG69:GXH69"/>
    <mergeCell ref="GXI69:GXJ69"/>
    <mergeCell ref="GXK69:GXL69"/>
    <mergeCell ref="GXM69:GXN69"/>
    <mergeCell ref="GWU69:GWV69"/>
    <mergeCell ref="GWW69:GWX69"/>
    <mergeCell ref="GWY69:GWZ69"/>
    <mergeCell ref="GXA69:GXB69"/>
    <mergeCell ref="GXC69:GXD69"/>
    <mergeCell ref="GWK69:GWL69"/>
    <mergeCell ref="GWM69:GWN69"/>
    <mergeCell ref="GWO69:GWP69"/>
    <mergeCell ref="GWQ69:GWR69"/>
    <mergeCell ref="GWS69:GWT69"/>
    <mergeCell ref="GWA69:GWB69"/>
    <mergeCell ref="GWC69:GWD69"/>
    <mergeCell ref="GWE69:GWF69"/>
    <mergeCell ref="GWG69:GWH69"/>
    <mergeCell ref="GWI69:GWJ69"/>
    <mergeCell ref="GVQ69:GVR69"/>
    <mergeCell ref="GVS69:GVT69"/>
    <mergeCell ref="GVU69:GVV69"/>
    <mergeCell ref="GVW69:GVX69"/>
    <mergeCell ref="GVY69:GVZ69"/>
    <mergeCell ref="HAQ69:HAR69"/>
    <mergeCell ref="HAS69:HAT69"/>
    <mergeCell ref="HAU69:HAV69"/>
    <mergeCell ref="HAW69:HAX69"/>
    <mergeCell ref="HAY69:HAZ69"/>
    <mergeCell ref="HAG69:HAH69"/>
    <mergeCell ref="HAI69:HAJ69"/>
    <mergeCell ref="HAK69:HAL69"/>
    <mergeCell ref="HAM69:HAN69"/>
    <mergeCell ref="HAO69:HAP69"/>
    <mergeCell ref="GZW69:GZX69"/>
    <mergeCell ref="GZY69:GZZ69"/>
    <mergeCell ref="HAA69:HAB69"/>
    <mergeCell ref="HAC69:HAD69"/>
    <mergeCell ref="HAE69:HAF69"/>
    <mergeCell ref="GZM69:GZN69"/>
    <mergeCell ref="GZO69:GZP69"/>
    <mergeCell ref="GZQ69:GZR69"/>
    <mergeCell ref="GZS69:GZT69"/>
    <mergeCell ref="GZU69:GZV69"/>
    <mergeCell ref="GZC69:GZD69"/>
    <mergeCell ref="GZE69:GZF69"/>
    <mergeCell ref="GZG69:GZH69"/>
    <mergeCell ref="GZI69:GZJ69"/>
    <mergeCell ref="GZK69:GZL69"/>
    <mergeCell ref="GYS69:GYT69"/>
    <mergeCell ref="GYU69:GYV69"/>
    <mergeCell ref="GYW69:GYX69"/>
    <mergeCell ref="GYY69:GYZ69"/>
    <mergeCell ref="GZA69:GZB69"/>
    <mergeCell ref="GYI69:GYJ69"/>
    <mergeCell ref="GYK69:GYL69"/>
    <mergeCell ref="GYM69:GYN69"/>
    <mergeCell ref="GYO69:GYP69"/>
    <mergeCell ref="GYQ69:GYR69"/>
    <mergeCell ref="HDI69:HDJ69"/>
    <mergeCell ref="HDK69:HDL69"/>
    <mergeCell ref="HDM69:HDN69"/>
    <mergeCell ref="HDO69:HDP69"/>
    <mergeCell ref="HDQ69:HDR69"/>
    <mergeCell ref="HCY69:HCZ69"/>
    <mergeCell ref="HDA69:HDB69"/>
    <mergeCell ref="HDC69:HDD69"/>
    <mergeCell ref="HDE69:HDF69"/>
    <mergeCell ref="HDG69:HDH69"/>
    <mergeCell ref="HCO69:HCP69"/>
    <mergeCell ref="HCQ69:HCR69"/>
    <mergeCell ref="HCS69:HCT69"/>
    <mergeCell ref="HCU69:HCV69"/>
    <mergeCell ref="HCW69:HCX69"/>
    <mergeCell ref="HCE69:HCF69"/>
    <mergeCell ref="HCG69:HCH69"/>
    <mergeCell ref="HCI69:HCJ69"/>
    <mergeCell ref="HCK69:HCL69"/>
    <mergeCell ref="HCM69:HCN69"/>
    <mergeCell ref="HBU69:HBV69"/>
    <mergeCell ref="HBW69:HBX69"/>
    <mergeCell ref="HBY69:HBZ69"/>
    <mergeCell ref="HCA69:HCB69"/>
    <mergeCell ref="HCC69:HCD69"/>
    <mergeCell ref="HBK69:HBL69"/>
    <mergeCell ref="HBM69:HBN69"/>
    <mergeCell ref="HBO69:HBP69"/>
    <mergeCell ref="HBQ69:HBR69"/>
    <mergeCell ref="HBS69:HBT69"/>
    <mergeCell ref="HBA69:HBB69"/>
    <mergeCell ref="HBC69:HBD69"/>
    <mergeCell ref="HBE69:HBF69"/>
    <mergeCell ref="HBG69:HBH69"/>
    <mergeCell ref="HBI69:HBJ69"/>
    <mergeCell ref="HGA69:HGB69"/>
    <mergeCell ref="HGC69:HGD69"/>
    <mergeCell ref="HGE69:HGF69"/>
    <mergeCell ref="HGG69:HGH69"/>
    <mergeCell ref="HGI69:HGJ69"/>
    <mergeCell ref="HFQ69:HFR69"/>
    <mergeCell ref="HFS69:HFT69"/>
    <mergeCell ref="HFU69:HFV69"/>
    <mergeCell ref="HFW69:HFX69"/>
    <mergeCell ref="HFY69:HFZ69"/>
    <mergeCell ref="HFG69:HFH69"/>
    <mergeCell ref="HFI69:HFJ69"/>
    <mergeCell ref="HFK69:HFL69"/>
    <mergeCell ref="HFM69:HFN69"/>
    <mergeCell ref="HFO69:HFP69"/>
    <mergeCell ref="HEW69:HEX69"/>
    <mergeCell ref="HEY69:HEZ69"/>
    <mergeCell ref="HFA69:HFB69"/>
    <mergeCell ref="HFC69:HFD69"/>
    <mergeCell ref="HFE69:HFF69"/>
    <mergeCell ref="HEM69:HEN69"/>
    <mergeCell ref="HEO69:HEP69"/>
    <mergeCell ref="HEQ69:HER69"/>
    <mergeCell ref="HES69:HET69"/>
    <mergeCell ref="HEU69:HEV69"/>
    <mergeCell ref="HEC69:HED69"/>
    <mergeCell ref="HEE69:HEF69"/>
    <mergeCell ref="HEG69:HEH69"/>
    <mergeCell ref="HEI69:HEJ69"/>
    <mergeCell ref="HEK69:HEL69"/>
    <mergeCell ref="HDS69:HDT69"/>
    <mergeCell ref="HDU69:HDV69"/>
    <mergeCell ref="HDW69:HDX69"/>
    <mergeCell ref="HDY69:HDZ69"/>
    <mergeCell ref="HEA69:HEB69"/>
    <mergeCell ref="HIS69:HIT69"/>
    <mergeCell ref="HIU69:HIV69"/>
    <mergeCell ref="HIW69:HIX69"/>
    <mergeCell ref="HIY69:HIZ69"/>
    <mergeCell ref="HJA69:HJB69"/>
    <mergeCell ref="HII69:HIJ69"/>
    <mergeCell ref="HIK69:HIL69"/>
    <mergeCell ref="HIM69:HIN69"/>
    <mergeCell ref="HIO69:HIP69"/>
    <mergeCell ref="HIQ69:HIR69"/>
    <mergeCell ref="HHY69:HHZ69"/>
    <mergeCell ref="HIA69:HIB69"/>
    <mergeCell ref="HIC69:HID69"/>
    <mergeCell ref="HIE69:HIF69"/>
    <mergeCell ref="HIG69:HIH69"/>
    <mergeCell ref="HHO69:HHP69"/>
    <mergeCell ref="HHQ69:HHR69"/>
    <mergeCell ref="HHS69:HHT69"/>
    <mergeCell ref="HHU69:HHV69"/>
    <mergeCell ref="HHW69:HHX69"/>
    <mergeCell ref="HHE69:HHF69"/>
    <mergeCell ref="HHG69:HHH69"/>
    <mergeCell ref="HHI69:HHJ69"/>
    <mergeCell ref="HHK69:HHL69"/>
    <mergeCell ref="HHM69:HHN69"/>
    <mergeCell ref="HGU69:HGV69"/>
    <mergeCell ref="HGW69:HGX69"/>
    <mergeCell ref="HGY69:HGZ69"/>
    <mergeCell ref="HHA69:HHB69"/>
    <mergeCell ref="HHC69:HHD69"/>
    <mergeCell ref="HGK69:HGL69"/>
    <mergeCell ref="HGM69:HGN69"/>
    <mergeCell ref="HGO69:HGP69"/>
    <mergeCell ref="HGQ69:HGR69"/>
    <mergeCell ref="HGS69:HGT69"/>
    <mergeCell ref="HLK69:HLL69"/>
    <mergeCell ref="HLM69:HLN69"/>
    <mergeCell ref="HLO69:HLP69"/>
    <mergeCell ref="HLQ69:HLR69"/>
    <mergeCell ref="HLS69:HLT69"/>
    <mergeCell ref="HLA69:HLB69"/>
    <mergeCell ref="HLC69:HLD69"/>
    <mergeCell ref="HLE69:HLF69"/>
    <mergeCell ref="HLG69:HLH69"/>
    <mergeCell ref="HLI69:HLJ69"/>
    <mergeCell ref="HKQ69:HKR69"/>
    <mergeCell ref="HKS69:HKT69"/>
    <mergeCell ref="HKU69:HKV69"/>
    <mergeCell ref="HKW69:HKX69"/>
    <mergeCell ref="HKY69:HKZ69"/>
    <mergeCell ref="HKG69:HKH69"/>
    <mergeCell ref="HKI69:HKJ69"/>
    <mergeCell ref="HKK69:HKL69"/>
    <mergeCell ref="HKM69:HKN69"/>
    <mergeCell ref="HKO69:HKP69"/>
    <mergeCell ref="HJW69:HJX69"/>
    <mergeCell ref="HJY69:HJZ69"/>
    <mergeCell ref="HKA69:HKB69"/>
    <mergeCell ref="HKC69:HKD69"/>
    <mergeCell ref="HKE69:HKF69"/>
    <mergeCell ref="HJM69:HJN69"/>
    <mergeCell ref="HJO69:HJP69"/>
    <mergeCell ref="HJQ69:HJR69"/>
    <mergeCell ref="HJS69:HJT69"/>
    <mergeCell ref="HJU69:HJV69"/>
    <mergeCell ref="HJC69:HJD69"/>
    <mergeCell ref="HJE69:HJF69"/>
    <mergeCell ref="HJG69:HJH69"/>
    <mergeCell ref="HJI69:HJJ69"/>
    <mergeCell ref="HJK69:HJL69"/>
    <mergeCell ref="HOC69:HOD69"/>
    <mergeCell ref="HOE69:HOF69"/>
    <mergeCell ref="HOG69:HOH69"/>
    <mergeCell ref="HOI69:HOJ69"/>
    <mergeCell ref="HOK69:HOL69"/>
    <mergeCell ref="HNS69:HNT69"/>
    <mergeCell ref="HNU69:HNV69"/>
    <mergeCell ref="HNW69:HNX69"/>
    <mergeCell ref="HNY69:HNZ69"/>
    <mergeCell ref="HOA69:HOB69"/>
    <mergeCell ref="HNI69:HNJ69"/>
    <mergeCell ref="HNK69:HNL69"/>
    <mergeCell ref="HNM69:HNN69"/>
    <mergeCell ref="HNO69:HNP69"/>
    <mergeCell ref="HNQ69:HNR69"/>
    <mergeCell ref="HMY69:HMZ69"/>
    <mergeCell ref="HNA69:HNB69"/>
    <mergeCell ref="HNC69:HND69"/>
    <mergeCell ref="HNE69:HNF69"/>
    <mergeCell ref="HNG69:HNH69"/>
    <mergeCell ref="HMO69:HMP69"/>
    <mergeCell ref="HMQ69:HMR69"/>
    <mergeCell ref="HMS69:HMT69"/>
    <mergeCell ref="HMU69:HMV69"/>
    <mergeCell ref="HMW69:HMX69"/>
    <mergeCell ref="HME69:HMF69"/>
    <mergeCell ref="HMG69:HMH69"/>
    <mergeCell ref="HMI69:HMJ69"/>
    <mergeCell ref="HMK69:HML69"/>
    <mergeCell ref="HMM69:HMN69"/>
    <mergeCell ref="HLU69:HLV69"/>
    <mergeCell ref="HLW69:HLX69"/>
    <mergeCell ref="HLY69:HLZ69"/>
    <mergeCell ref="HMA69:HMB69"/>
    <mergeCell ref="HMC69:HMD69"/>
    <mergeCell ref="HQU69:HQV69"/>
    <mergeCell ref="HQW69:HQX69"/>
    <mergeCell ref="HQY69:HQZ69"/>
    <mergeCell ref="HRA69:HRB69"/>
    <mergeCell ref="HRC69:HRD69"/>
    <mergeCell ref="HQK69:HQL69"/>
    <mergeCell ref="HQM69:HQN69"/>
    <mergeCell ref="HQO69:HQP69"/>
    <mergeCell ref="HQQ69:HQR69"/>
    <mergeCell ref="HQS69:HQT69"/>
    <mergeCell ref="HQA69:HQB69"/>
    <mergeCell ref="HQC69:HQD69"/>
    <mergeCell ref="HQE69:HQF69"/>
    <mergeCell ref="HQG69:HQH69"/>
    <mergeCell ref="HQI69:HQJ69"/>
    <mergeCell ref="HPQ69:HPR69"/>
    <mergeCell ref="HPS69:HPT69"/>
    <mergeCell ref="HPU69:HPV69"/>
    <mergeCell ref="HPW69:HPX69"/>
    <mergeCell ref="HPY69:HPZ69"/>
    <mergeCell ref="HPG69:HPH69"/>
    <mergeCell ref="HPI69:HPJ69"/>
    <mergeCell ref="HPK69:HPL69"/>
    <mergeCell ref="HPM69:HPN69"/>
    <mergeCell ref="HPO69:HPP69"/>
    <mergeCell ref="HOW69:HOX69"/>
    <mergeCell ref="HOY69:HOZ69"/>
    <mergeCell ref="HPA69:HPB69"/>
    <mergeCell ref="HPC69:HPD69"/>
    <mergeCell ref="HPE69:HPF69"/>
    <mergeCell ref="HOM69:HON69"/>
    <mergeCell ref="HOO69:HOP69"/>
    <mergeCell ref="HOQ69:HOR69"/>
    <mergeCell ref="HOS69:HOT69"/>
    <mergeCell ref="HOU69:HOV69"/>
    <mergeCell ref="HTM69:HTN69"/>
    <mergeCell ref="HTO69:HTP69"/>
    <mergeCell ref="HTQ69:HTR69"/>
    <mergeCell ref="HTS69:HTT69"/>
    <mergeCell ref="HTU69:HTV69"/>
    <mergeCell ref="HTC69:HTD69"/>
    <mergeCell ref="HTE69:HTF69"/>
    <mergeCell ref="HTG69:HTH69"/>
    <mergeCell ref="HTI69:HTJ69"/>
    <mergeCell ref="HTK69:HTL69"/>
    <mergeCell ref="HSS69:HST69"/>
    <mergeCell ref="HSU69:HSV69"/>
    <mergeCell ref="HSW69:HSX69"/>
    <mergeCell ref="HSY69:HSZ69"/>
    <mergeCell ref="HTA69:HTB69"/>
    <mergeCell ref="HSI69:HSJ69"/>
    <mergeCell ref="HSK69:HSL69"/>
    <mergeCell ref="HSM69:HSN69"/>
    <mergeCell ref="HSO69:HSP69"/>
    <mergeCell ref="HSQ69:HSR69"/>
    <mergeCell ref="HRY69:HRZ69"/>
    <mergeCell ref="HSA69:HSB69"/>
    <mergeCell ref="HSC69:HSD69"/>
    <mergeCell ref="HSE69:HSF69"/>
    <mergeCell ref="HSG69:HSH69"/>
    <mergeCell ref="HRO69:HRP69"/>
    <mergeCell ref="HRQ69:HRR69"/>
    <mergeCell ref="HRS69:HRT69"/>
    <mergeCell ref="HRU69:HRV69"/>
    <mergeCell ref="HRW69:HRX69"/>
    <mergeCell ref="HRE69:HRF69"/>
    <mergeCell ref="HRG69:HRH69"/>
    <mergeCell ref="HRI69:HRJ69"/>
    <mergeCell ref="HRK69:HRL69"/>
    <mergeCell ref="HRM69:HRN69"/>
    <mergeCell ref="HWE69:HWF69"/>
    <mergeCell ref="HWG69:HWH69"/>
    <mergeCell ref="HWI69:HWJ69"/>
    <mergeCell ref="HWK69:HWL69"/>
    <mergeCell ref="HWM69:HWN69"/>
    <mergeCell ref="HVU69:HVV69"/>
    <mergeCell ref="HVW69:HVX69"/>
    <mergeCell ref="HVY69:HVZ69"/>
    <mergeCell ref="HWA69:HWB69"/>
    <mergeCell ref="HWC69:HWD69"/>
    <mergeCell ref="HVK69:HVL69"/>
    <mergeCell ref="HVM69:HVN69"/>
    <mergeCell ref="HVO69:HVP69"/>
    <mergeCell ref="HVQ69:HVR69"/>
    <mergeCell ref="HVS69:HVT69"/>
    <mergeCell ref="HVA69:HVB69"/>
    <mergeCell ref="HVC69:HVD69"/>
    <mergeCell ref="HVE69:HVF69"/>
    <mergeCell ref="HVG69:HVH69"/>
    <mergeCell ref="HVI69:HVJ69"/>
    <mergeCell ref="HUQ69:HUR69"/>
    <mergeCell ref="HUS69:HUT69"/>
    <mergeCell ref="HUU69:HUV69"/>
    <mergeCell ref="HUW69:HUX69"/>
    <mergeCell ref="HUY69:HUZ69"/>
    <mergeCell ref="HUG69:HUH69"/>
    <mergeCell ref="HUI69:HUJ69"/>
    <mergeCell ref="HUK69:HUL69"/>
    <mergeCell ref="HUM69:HUN69"/>
    <mergeCell ref="HUO69:HUP69"/>
    <mergeCell ref="HTW69:HTX69"/>
    <mergeCell ref="HTY69:HTZ69"/>
    <mergeCell ref="HUA69:HUB69"/>
    <mergeCell ref="HUC69:HUD69"/>
    <mergeCell ref="HUE69:HUF69"/>
    <mergeCell ref="HYW69:HYX69"/>
    <mergeCell ref="HYY69:HYZ69"/>
    <mergeCell ref="HZA69:HZB69"/>
    <mergeCell ref="HZC69:HZD69"/>
    <mergeCell ref="HZE69:HZF69"/>
    <mergeCell ref="HYM69:HYN69"/>
    <mergeCell ref="HYO69:HYP69"/>
    <mergeCell ref="HYQ69:HYR69"/>
    <mergeCell ref="HYS69:HYT69"/>
    <mergeCell ref="HYU69:HYV69"/>
    <mergeCell ref="HYC69:HYD69"/>
    <mergeCell ref="HYE69:HYF69"/>
    <mergeCell ref="HYG69:HYH69"/>
    <mergeCell ref="HYI69:HYJ69"/>
    <mergeCell ref="HYK69:HYL69"/>
    <mergeCell ref="HXS69:HXT69"/>
    <mergeCell ref="HXU69:HXV69"/>
    <mergeCell ref="HXW69:HXX69"/>
    <mergeCell ref="HXY69:HXZ69"/>
    <mergeCell ref="HYA69:HYB69"/>
    <mergeCell ref="HXI69:HXJ69"/>
    <mergeCell ref="HXK69:HXL69"/>
    <mergeCell ref="HXM69:HXN69"/>
    <mergeCell ref="HXO69:HXP69"/>
    <mergeCell ref="HXQ69:HXR69"/>
    <mergeCell ref="HWY69:HWZ69"/>
    <mergeCell ref="HXA69:HXB69"/>
    <mergeCell ref="HXC69:HXD69"/>
    <mergeCell ref="HXE69:HXF69"/>
    <mergeCell ref="HXG69:HXH69"/>
    <mergeCell ref="HWO69:HWP69"/>
    <mergeCell ref="HWQ69:HWR69"/>
    <mergeCell ref="HWS69:HWT69"/>
    <mergeCell ref="HWU69:HWV69"/>
    <mergeCell ref="HWW69:HWX69"/>
    <mergeCell ref="IBO69:IBP69"/>
    <mergeCell ref="IBQ69:IBR69"/>
    <mergeCell ref="IBS69:IBT69"/>
    <mergeCell ref="IBU69:IBV69"/>
    <mergeCell ref="IBW69:IBX69"/>
    <mergeCell ref="IBE69:IBF69"/>
    <mergeCell ref="IBG69:IBH69"/>
    <mergeCell ref="IBI69:IBJ69"/>
    <mergeCell ref="IBK69:IBL69"/>
    <mergeCell ref="IBM69:IBN69"/>
    <mergeCell ref="IAU69:IAV69"/>
    <mergeCell ref="IAW69:IAX69"/>
    <mergeCell ref="IAY69:IAZ69"/>
    <mergeCell ref="IBA69:IBB69"/>
    <mergeCell ref="IBC69:IBD69"/>
    <mergeCell ref="IAK69:IAL69"/>
    <mergeCell ref="IAM69:IAN69"/>
    <mergeCell ref="IAO69:IAP69"/>
    <mergeCell ref="IAQ69:IAR69"/>
    <mergeCell ref="IAS69:IAT69"/>
    <mergeCell ref="IAA69:IAB69"/>
    <mergeCell ref="IAC69:IAD69"/>
    <mergeCell ref="IAE69:IAF69"/>
    <mergeCell ref="IAG69:IAH69"/>
    <mergeCell ref="IAI69:IAJ69"/>
    <mergeCell ref="HZQ69:HZR69"/>
    <mergeCell ref="HZS69:HZT69"/>
    <mergeCell ref="HZU69:HZV69"/>
    <mergeCell ref="HZW69:HZX69"/>
    <mergeCell ref="HZY69:HZZ69"/>
    <mergeCell ref="HZG69:HZH69"/>
    <mergeCell ref="HZI69:HZJ69"/>
    <mergeCell ref="HZK69:HZL69"/>
    <mergeCell ref="HZM69:HZN69"/>
    <mergeCell ref="HZO69:HZP69"/>
    <mergeCell ref="IEG69:IEH69"/>
    <mergeCell ref="IEI69:IEJ69"/>
    <mergeCell ref="IEK69:IEL69"/>
    <mergeCell ref="IEM69:IEN69"/>
    <mergeCell ref="IEO69:IEP69"/>
    <mergeCell ref="IDW69:IDX69"/>
    <mergeCell ref="IDY69:IDZ69"/>
    <mergeCell ref="IEA69:IEB69"/>
    <mergeCell ref="IEC69:IED69"/>
    <mergeCell ref="IEE69:IEF69"/>
    <mergeCell ref="IDM69:IDN69"/>
    <mergeCell ref="IDO69:IDP69"/>
    <mergeCell ref="IDQ69:IDR69"/>
    <mergeCell ref="IDS69:IDT69"/>
    <mergeCell ref="IDU69:IDV69"/>
    <mergeCell ref="IDC69:IDD69"/>
    <mergeCell ref="IDE69:IDF69"/>
    <mergeCell ref="IDG69:IDH69"/>
    <mergeCell ref="IDI69:IDJ69"/>
    <mergeCell ref="IDK69:IDL69"/>
    <mergeCell ref="ICS69:ICT69"/>
    <mergeCell ref="ICU69:ICV69"/>
    <mergeCell ref="ICW69:ICX69"/>
    <mergeCell ref="ICY69:ICZ69"/>
    <mergeCell ref="IDA69:IDB69"/>
    <mergeCell ref="ICI69:ICJ69"/>
    <mergeCell ref="ICK69:ICL69"/>
    <mergeCell ref="ICM69:ICN69"/>
    <mergeCell ref="ICO69:ICP69"/>
    <mergeCell ref="ICQ69:ICR69"/>
    <mergeCell ref="IBY69:IBZ69"/>
    <mergeCell ref="ICA69:ICB69"/>
    <mergeCell ref="ICC69:ICD69"/>
    <mergeCell ref="ICE69:ICF69"/>
    <mergeCell ref="ICG69:ICH69"/>
    <mergeCell ref="IGY69:IGZ69"/>
    <mergeCell ref="IHA69:IHB69"/>
    <mergeCell ref="IHC69:IHD69"/>
    <mergeCell ref="IHE69:IHF69"/>
    <mergeCell ref="IHG69:IHH69"/>
    <mergeCell ref="IGO69:IGP69"/>
    <mergeCell ref="IGQ69:IGR69"/>
    <mergeCell ref="IGS69:IGT69"/>
    <mergeCell ref="IGU69:IGV69"/>
    <mergeCell ref="IGW69:IGX69"/>
    <mergeCell ref="IGE69:IGF69"/>
    <mergeCell ref="IGG69:IGH69"/>
    <mergeCell ref="IGI69:IGJ69"/>
    <mergeCell ref="IGK69:IGL69"/>
    <mergeCell ref="IGM69:IGN69"/>
    <mergeCell ref="IFU69:IFV69"/>
    <mergeCell ref="IFW69:IFX69"/>
    <mergeCell ref="IFY69:IFZ69"/>
    <mergeCell ref="IGA69:IGB69"/>
    <mergeCell ref="IGC69:IGD69"/>
    <mergeCell ref="IFK69:IFL69"/>
    <mergeCell ref="IFM69:IFN69"/>
    <mergeCell ref="IFO69:IFP69"/>
    <mergeCell ref="IFQ69:IFR69"/>
    <mergeCell ref="IFS69:IFT69"/>
    <mergeCell ref="IFA69:IFB69"/>
    <mergeCell ref="IFC69:IFD69"/>
    <mergeCell ref="IFE69:IFF69"/>
    <mergeCell ref="IFG69:IFH69"/>
    <mergeCell ref="IFI69:IFJ69"/>
    <mergeCell ref="IEQ69:IER69"/>
    <mergeCell ref="IES69:IET69"/>
    <mergeCell ref="IEU69:IEV69"/>
    <mergeCell ref="IEW69:IEX69"/>
    <mergeCell ref="IEY69:IEZ69"/>
    <mergeCell ref="IJQ69:IJR69"/>
    <mergeCell ref="IJS69:IJT69"/>
    <mergeCell ref="IJU69:IJV69"/>
    <mergeCell ref="IJW69:IJX69"/>
    <mergeCell ref="IJY69:IJZ69"/>
    <mergeCell ref="IJG69:IJH69"/>
    <mergeCell ref="IJI69:IJJ69"/>
    <mergeCell ref="IJK69:IJL69"/>
    <mergeCell ref="IJM69:IJN69"/>
    <mergeCell ref="IJO69:IJP69"/>
    <mergeCell ref="IIW69:IIX69"/>
    <mergeCell ref="IIY69:IIZ69"/>
    <mergeCell ref="IJA69:IJB69"/>
    <mergeCell ref="IJC69:IJD69"/>
    <mergeCell ref="IJE69:IJF69"/>
    <mergeCell ref="IIM69:IIN69"/>
    <mergeCell ref="IIO69:IIP69"/>
    <mergeCell ref="IIQ69:IIR69"/>
    <mergeCell ref="IIS69:IIT69"/>
    <mergeCell ref="IIU69:IIV69"/>
    <mergeCell ref="IIC69:IID69"/>
    <mergeCell ref="IIE69:IIF69"/>
    <mergeCell ref="IIG69:IIH69"/>
    <mergeCell ref="III69:IIJ69"/>
    <mergeCell ref="IIK69:IIL69"/>
    <mergeCell ref="IHS69:IHT69"/>
    <mergeCell ref="IHU69:IHV69"/>
    <mergeCell ref="IHW69:IHX69"/>
    <mergeCell ref="IHY69:IHZ69"/>
    <mergeCell ref="IIA69:IIB69"/>
    <mergeCell ref="IHI69:IHJ69"/>
    <mergeCell ref="IHK69:IHL69"/>
    <mergeCell ref="IHM69:IHN69"/>
    <mergeCell ref="IHO69:IHP69"/>
    <mergeCell ref="IHQ69:IHR69"/>
    <mergeCell ref="IMI69:IMJ69"/>
    <mergeCell ref="IMK69:IML69"/>
    <mergeCell ref="IMM69:IMN69"/>
    <mergeCell ref="IMO69:IMP69"/>
    <mergeCell ref="IMQ69:IMR69"/>
    <mergeCell ref="ILY69:ILZ69"/>
    <mergeCell ref="IMA69:IMB69"/>
    <mergeCell ref="IMC69:IMD69"/>
    <mergeCell ref="IME69:IMF69"/>
    <mergeCell ref="IMG69:IMH69"/>
    <mergeCell ref="ILO69:ILP69"/>
    <mergeCell ref="ILQ69:ILR69"/>
    <mergeCell ref="ILS69:ILT69"/>
    <mergeCell ref="ILU69:ILV69"/>
    <mergeCell ref="ILW69:ILX69"/>
    <mergeCell ref="ILE69:ILF69"/>
    <mergeCell ref="ILG69:ILH69"/>
    <mergeCell ref="ILI69:ILJ69"/>
    <mergeCell ref="ILK69:ILL69"/>
    <mergeCell ref="ILM69:ILN69"/>
    <mergeCell ref="IKU69:IKV69"/>
    <mergeCell ref="IKW69:IKX69"/>
    <mergeCell ref="IKY69:IKZ69"/>
    <mergeCell ref="ILA69:ILB69"/>
    <mergeCell ref="ILC69:ILD69"/>
    <mergeCell ref="IKK69:IKL69"/>
    <mergeCell ref="IKM69:IKN69"/>
    <mergeCell ref="IKO69:IKP69"/>
    <mergeCell ref="IKQ69:IKR69"/>
    <mergeCell ref="IKS69:IKT69"/>
    <mergeCell ref="IKA69:IKB69"/>
    <mergeCell ref="IKC69:IKD69"/>
    <mergeCell ref="IKE69:IKF69"/>
    <mergeCell ref="IKG69:IKH69"/>
    <mergeCell ref="IKI69:IKJ69"/>
    <mergeCell ref="IPA69:IPB69"/>
    <mergeCell ref="IPC69:IPD69"/>
    <mergeCell ref="IPE69:IPF69"/>
    <mergeCell ref="IPG69:IPH69"/>
    <mergeCell ref="IPI69:IPJ69"/>
    <mergeCell ref="IOQ69:IOR69"/>
    <mergeCell ref="IOS69:IOT69"/>
    <mergeCell ref="IOU69:IOV69"/>
    <mergeCell ref="IOW69:IOX69"/>
    <mergeCell ref="IOY69:IOZ69"/>
    <mergeCell ref="IOG69:IOH69"/>
    <mergeCell ref="IOI69:IOJ69"/>
    <mergeCell ref="IOK69:IOL69"/>
    <mergeCell ref="IOM69:ION69"/>
    <mergeCell ref="IOO69:IOP69"/>
    <mergeCell ref="INW69:INX69"/>
    <mergeCell ref="INY69:INZ69"/>
    <mergeCell ref="IOA69:IOB69"/>
    <mergeCell ref="IOC69:IOD69"/>
    <mergeCell ref="IOE69:IOF69"/>
    <mergeCell ref="INM69:INN69"/>
    <mergeCell ref="INO69:INP69"/>
    <mergeCell ref="INQ69:INR69"/>
    <mergeCell ref="INS69:INT69"/>
    <mergeCell ref="INU69:INV69"/>
    <mergeCell ref="INC69:IND69"/>
    <mergeCell ref="INE69:INF69"/>
    <mergeCell ref="ING69:INH69"/>
    <mergeCell ref="INI69:INJ69"/>
    <mergeCell ref="INK69:INL69"/>
    <mergeCell ref="IMS69:IMT69"/>
    <mergeCell ref="IMU69:IMV69"/>
    <mergeCell ref="IMW69:IMX69"/>
    <mergeCell ref="IMY69:IMZ69"/>
    <mergeCell ref="INA69:INB69"/>
    <mergeCell ref="IRS69:IRT69"/>
    <mergeCell ref="IRU69:IRV69"/>
    <mergeCell ref="IRW69:IRX69"/>
    <mergeCell ref="IRY69:IRZ69"/>
    <mergeCell ref="ISA69:ISB69"/>
    <mergeCell ref="IRI69:IRJ69"/>
    <mergeCell ref="IRK69:IRL69"/>
    <mergeCell ref="IRM69:IRN69"/>
    <mergeCell ref="IRO69:IRP69"/>
    <mergeCell ref="IRQ69:IRR69"/>
    <mergeCell ref="IQY69:IQZ69"/>
    <mergeCell ref="IRA69:IRB69"/>
    <mergeCell ref="IRC69:IRD69"/>
    <mergeCell ref="IRE69:IRF69"/>
    <mergeCell ref="IRG69:IRH69"/>
    <mergeCell ref="IQO69:IQP69"/>
    <mergeCell ref="IQQ69:IQR69"/>
    <mergeCell ref="IQS69:IQT69"/>
    <mergeCell ref="IQU69:IQV69"/>
    <mergeCell ref="IQW69:IQX69"/>
    <mergeCell ref="IQE69:IQF69"/>
    <mergeCell ref="IQG69:IQH69"/>
    <mergeCell ref="IQI69:IQJ69"/>
    <mergeCell ref="IQK69:IQL69"/>
    <mergeCell ref="IQM69:IQN69"/>
    <mergeCell ref="IPU69:IPV69"/>
    <mergeCell ref="IPW69:IPX69"/>
    <mergeCell ref="IPY69:IPZ69"/>
    <mergeCell ref="IQA69:IQB69"/>
    <mergeCell ref="IQC69:IQD69"/>
    <mergeCell ref="IPK69:IPL69"/>
    <mergeCell ref="IPM69:IPN69"/>
    <mergeCell ref="IPO69:IPP69"/>
    <mergeCell ref="IPQ69:IPR69"/>
    <mergeCell ref="IPS69:IPT69"/>
    <mergeCell ref="IUK69:IUL69"/>
    <mergeCell ref="IUM69:IUN69"/>
    <mergeCell ref="IUO69:IUP69"/>
    <mergeCell ref="IUQ69:IUR69"/>
    <mergeCell ref="IUS69:IUT69"/>
    <mergeCell ref="IUA69:IUB69"/>
    <mergeCell ref="IUC69:IUD69"/>
    <mergeCell ref="IUE69:IUF69"/>
    <mergeCell ref="IUG69:IUH69"/>
    <mergeCell ref="IUI69:IUJ69"/>
    <mergeCell ref="ITQ69:ITR69"/>
    <mergeCell ref="ITS69:ITT69"/>
    <mergeCell ref="ITU69:ITV69"/>
    <mergeCell ref="ITW69:ITX69"/>
    <mergeCell ref="ITY69:ITZ69"/>
    <mergeCell ref="ITG69:ITH69"/>
    <mergeCell ref="ITI69:ITJ69"/>
    <mergeCell ref="ITK69:ITL69"/>
    <mergeCell ref="ITM69:ITN69"/>
    <mergeCell ref="ITO69:ITP69"/>
    <mergeCell ref="ISW69:ISX69"/>
    <mergeCell ref="ISY69:ISZ69"/>
    <mergeCell ref="ITA69:ITB69"/>
    <mergeCell ref="ITC69:ITD69"/>
    <mergeCell ref="ITE69:ITF69"/>
    <mergeCell ref="ISM69:ISN69"/>
    <mergeCell ref="ISO69:ISP69"/>
    <mergeCell ref="ISQ69:ISR69"/>
    <mergeCell ref="ISS69:IST69"/>
    <mergeCell ref="ISU69:ISV69"/>
    <mergeCell ref="ISC69:ISD69"/>
    <mergeCell ref="ISE69:ISF69"/>
    <mergeCell ref="ISG69:ISH69"/>
    <mergeCell ref="ISI69:ISJ69"/>
    <mergeCell ref="ISK69:ISL69"/>
    <mergeCell ref="IXC69:IXD69"/>
    <mergeCell ref="IXE69:IXF69"/>
    <mergeCell ref="IXG69:IXH69"/>
    <mergeCell ref="IXI69:IXJ69"/>
    <mergeCell ref="IXK69:IXL69"/>
    <mergeCell ref="IWS69:IWT69"/>
    <mergeCell ref="IWU69:IWV69"/>
    <mergeCell ref="IWW69:IWX69"/>
    <mergeCell ref="IWY69:IWZ69"/>
    <mergeCell ref="IXA69:IXB69"/>
    <mergeCell ref="IWI69:IWJ69"/>
    <mergeCell ref="IWK69:IWL69"/>
    <mergeCell ref="IWM69:IWN69"/>
    <mergeCell ref="IWO69:IWP69"/>
    <mergeCell ref="IWQ69:IWR69"/>
    <mergeCell ref="IVY69:IVZ69"/>
    <mergeCell ref="IWA69:IWB69"/>
    <mergeCell ref="IWC69:IWD69"/>
    <mergeCell ref="IWE69:IWF69"/>
    <mergeCell ref="IWG69:IWH69"/>
    <mergeCell ref="IVO69:IVP69"/>
    <mergeCell ref="IVQ69:IVR69"/>
    <mergeCell ref="IVS69:IVT69"/>
    <mergeCell ref="IVU69:IVV69"/>
    <mergeCell ref="IVW69:IVX69"/>
    <mergeCell ref="IVE69:IVF69"/>
    <mergeCell ref="IVG69:IVH69"/>
    <mergeCell ref="IVI69:IVJ69"/>
    <mergeCell ref="IVK69:IVL69"/>
    <mergeCell ref="IVM69:IVN69"/>
    <mergeCell ref="IUU69:IUV69"/>
    <mergeCell ref="IUW69:IUX69"/>
    <mergeCell ref="IUY69:IUZ69"/>
    <mergeCell ref="IVA69:IVB69"/>
    <mergeCell ref="IVC69:IVD69"/>
    <mergeCell ref="IZU69:IZV69"/>
    <mergeCell ref="IZW69:IZX69"/>
    <mergeCell ref="IZY69:IZZ69"/>
    <mergeCell ref="JAA69:JAB69"/>
    <mergeCell ref="JAC69:JAD69"/>
    <mergeCell ref="IZK69:IZL69"/>
    <mergeCell ref="IZM69:IZN69"/>
    <mergeCell ref="IZO69:IZP69"/>
    <mergeCell ref="IZQ69:IZR69"/>
    <mergeCell ref="IZS69:IZT69"/>
    <mergeCell ref="IZA69:IZB69"/>
    <mergeCell ref="IZC69:IZD69"/>
    <mergeCell ref="IZE69:IZF69"/>
    <mergeCell ref="IZG69:IZH69"/>
    <mergeCell ref="IZI69:IZJ69"/>
    <mergeCell ref="IYQ69:IYR69"/>
    <mergeCell ref="IYS69:IYT69"/>
    <mergeCell ref="IYU69:IYV69"/>
    <mergeCell ref="IYW69:IYX69"/>
    <mergeCell ref="IYY69:IYZ69"/>
    <mergeCell ref="IYG69:IYH69"/>
    <mergeCell ref="IYI69:IYJ69"/>
    <mergeCell ref="IYK69:IYL69"/>
    <mergeCell ref="IYM69:IYN69"/>
    <mergeCell ref="IYO69:IYP69"/>
    <mergeCell ref="IXW69:IXX69"/>
    <mergeCell ref="IXY69:IXZ69"/>
    <mergeCell ref="IYA69:IYB69"/>
    <mergeCell ref="IYC69:IYD69"/>
    <mergeCell ref="IYE69:IYF69"/>
    <mergeCell ref="IXM69:IXN69"/>
    <mergeCell ref="IXO69:IXP69"/>
    <mergeCell ref="IXQ69:IXR69"/>
    <mergeCell ref="IXS69:IXT69"/>
    <mergeCell ref="IXU69:IXV69"/>
    <mergeCell ref="JCM69:JCN69"/>
    <mergeCell ref="JCO69:JCP69"/>
    <mergeCell ref="JCQ69:JCR69"/>
    <mergeCell ref="JCS69:JCT69"/>
    <mergeCell ref="JCU69:JCV69"/>
    <mergeCell ref="JCC69:JCD69"/>
    <mergeCell ref="JCE69:JCF69"/>
    <mergeCell ref="JCG69:JCH69"/>
    <mergeCell ref="JCI69:JCJ69"/>
    <mergeCell ref="JCK69:JCL69"/>
    <mergeCell ref="JBS69:JBT69"/>
    <mergeCell ref="JBU69:JBV69"/>
    <mergeCell ref="JBW69:JBX69"/>
    <mergeCell ref="JBY69:JBZ69"/>
    <mergeCell ref="JCA69:JCB69"/>
    <mergeCell ref="JBI69:JBJ69"/>
    <mergeCell ref="JBK69:JBL69"/>
    <mergeCell ref="JBM69:JBN69"/>
    <mergeCell ref="JBO69:JBP69"/>
    <mergeCell ref="JBQ69:JBR69"/>
    <mergeCell ref="JAY69:JAZ69"/>
    <mergeCell ref="JBA69:JBB69"/>
    <mergeCell ref="JBC69:JBD69"/>
    <mergeCell ref="JBE69:JBF69"/>
    <mergeCell ref="JBG69:JBH69"/>
    <mergeCell ref="JAO69:JAP69"/>
    <mergeCell ref="JAQ69:JAR69"/>
    <mergeCell ref="JAS69:JAT69"/>
    <mergeCell ref="JAU69:JAV69"/>
    <mergeCell ref="JAW69:JAX69"/>
    <mergeCell ref="JAE69:JAF69"/>
    <mergeCell ref="JAG69:JAH69"/>
    <mergeCell ref="JAI69:JAJ69"/>
    <mergeCell ref="JAK69:JAL69"/>
    <mergeCell ref="JAM69:JAN69"/>
    <mergeCell ref="JFE69:JFF69"/>
    <mergeCell ref="JFG69:JFH69"/>
    <mergeCell ref="JFI69:JFJ69"/>
    <mergeCell ref="JFK69:JFL69"/>
    <mergeCell ref="JFM69:JFN69"/>
    <mergeCell ref="JEU69:JEV69"/>
    <mergeCell ref="JEW69:JEX69"/>
    <mergeCell ref="JEY69:JEZ69"/>
    <mergeCell ref="JFA69:JFB69"/>
    <mergeCell ref="JFC69:JFD69"/>
    <mergeCell ref="JEK69:JEL69"/>
    <mergeCell ref="JEM69:JEN69"/>
    <mergeCell ref="JEO69:JEP69"/>
    <mergeCell ref="JEQ69:JER69"/>
    <mergeCell ref="JES69:JET69"/>
    <mergeCell ref="JEA69:JEB69"/>
    <mergeCell ref="JEC69:JED69"/>
    <mergeCell ref="JEE69:JEF69"/>
    <mergeCell ref="JEG69:JEH69"/>
    <mergeCell ref="JEI69:JEJ69"/>
    <mergeCell ref="JDQ69:JDR69"/>
    <mergeCell ref="JDS69:JDT69"/>
    <mergeCell ref="JDU69:JDV69"/>
    <mergeCell ref="JDW69:JDX69"/>
    <mergeCell ref="JDY69:JDZ69"/>
    <mergeCell ref="JDG69:JDH69"/>
    <mergeCell ref="JDI69:JDJ69"/>
    <mergeCell ref="JDK69:JDL69"/>
    <mergeCell ref="JDM69:JDN69"/>
    <mergeCell ref="JDO69:JDP69"/>
    <mergeCell ref="JCW69:JCX69"/>
    <mergeCell ref="JCY69:JCZ69"/>
    <mergeCell ref="JDA69:JDB69"/>
    <mergeCell ref="JDC69:JDD69"/>
    <mergeCell ref="JDE69:JDF69"/>
    <mergeCell ref="JHW69:JHX69"/>
    <mergeCell ref="JHY69:JHZ69"/>
    <mergeCell ref="JIA69:JIB69"/>
    <mergeCell ref="JIC69:JID69"/>
    <mergeCell ref="JIE69:JIF69"/>
    <mergeCell ref="JHM69:JHN69"/>
    <mergeCell ref="JHO69:JHP69"/>
    <mergeCell ref="JHQ69:JHR69"/>
    <mergeCell ref="JHS69:JHT69"/>
    <mergeCell ref="JHU69:JHV69"/>
    <mergeCell ref="JHC69:JHD69"/>
    <mergeCell ref="JHE69:JHF69"/>
    <mergeCell ref="JHG69:JHH69"/>
    <mergeCell ref="JHI69:JHJ69"/>
    <mergeCell ref="JHK69:JHL69"/>
    <mergeCell ref="JGS69:JGT69"/>
    <mergeCell ref="JGU69:JGV69"/>
    <mergeCell ref="JGW69:JGX69"/>
    <mergeCell ref="JGY69:JGZ69"/>
    <mergeCell ref="JHA69:JHB69"/>
    <mergeCell ref="JGI69:JGJ69"/>
    <mergeCell ref="JGK69:JGL69"/>
    <mergeCell ref="JGM69:JGN69"/>
    <mergeCell ref="JGO69:JGP69"/>
    <mergeCell ref="JGQ69:JGR69"/>
    <mergeCell ref="JFY69:JFZ69"/>
    <mergeCell ref="JGA69:JGB69"/>
    <mergeCell ref="JGC69:JGD69"/>
    <mergeCell ref="JGE69:JGF69"/>
    <mergeCell ref="JGG69:JGH69"/>
    <mergeCell ref="JFO69:JFP69"/>
    <mergeCell ref="JFQ69:JFR69"/>
    <mergeCell ref="JFS69:JFT69"/>
    <mergeCell ref="JFU69:JFV69"/>
    <mergeCell ref="JFW69:JFX69"/>
    <mergeCell ref="JKO69:JKP69"/>
    <mergeCell ref="JKQ69:JKR69"/>
    <mergeCell ref="JKS69:JKT69"/>
    <mergeCell ref="JKU69:JKV69"/>
    <mergeCell ref="JKW69:JKX69"/>
    <mergeCell ref="JKE69:JKF69"/>
    <mergeCell ref="JKG69:JKH69"/>
    <mergeCell ref="JKI69:JKJ69"/>
    <mergeCell ref="JKK69:JKL69"/>
    <mergeCell ref="JKM69:JKN69"/>
    <mergeCell ref="JJU69:JJV69"/>
    <mergeCell ref="JJW69:JJX69"/>
    <mergeCell ref="JJY69:JJZ69"/>
    <mergeCell ref="JKA69:JKB69"/>
    <mergeCell ref="JKC69:JKD69"/>
    <mergeCell ref="JJK69:JJL69"/>
    <mergeCell ref="JJM69:JJN69"/>
    <mergeCell ref="JJO69:JJP69"/>
    <mergeCell ref="JJQ69:JJR69"/>
    <mergeCell ref="JJS69:JJT69"/>
    <mergeCell ref="JJA69:JJB69"/>
    <mergeCell ref="JJC69:JJD69"/>
    <mergeCell ref="JJE69:JJF69"/>
    <mergeCell ref="JJG69:JJH69"/>
    <mergeCell ref="JJI69:JJJ69"/>
    <mergeCell ref="JIQ69:JIR69"/>
    <mergeCell ref="JIS69:JIT69"/>
    <mergeCell ref="JIU69:JIV69"/>
    <mergeCell ref="JIW69:JIX69"/>
    <mergeCell ref="JIY69:JIZ69"/>
    <mergeCell ref="JIG69:JIH69"/>
    <mergeCell ref="JII69:JIJ69"/>
    <mergeCell ref="JIK69:JIL69"/>
    <mergeCell ref="JIM69:JIN69"/>
    <mergeCell ref="JIO69:JIP69"/>
    <mergeCell ref="JNG69:JNH69"/>
    <mergeCell ref="JNI69:JNJ69"/>
    <mergeCell ref="JNK69:JNL69"/>
    <mergeCell ref="JNM69:JNN69"/>
    <mergeCell ref="JNO69:JNP69"/>
    <mergeCell ref="JMW69:JMX69"/>
    <mergeCell ref="JMY69:JMZ69"/>
    <mergeCell ref="JNA69:JNB69"/>
    <mergeCell ref="JNC69:JND69"/>
    <mergeCell ref="JNE69:JNF69"/>
    <mergeCell ref="JMM69:JMN69"/>
    <mergeCell ref="JMO69:JMP69"/>
    <mergeCell ref="JMQ69:JMR69"/>
    <mergeCell ref="JMS69:JMT69"/>
    <mergeCell ref="JMU69:JMV69"/>
    <mergeCell ref="JMC69:JMD69"/>
    <mergeCell ref="JME69:JMF69"/>
    <mergeCell ref="JMG69:JMH69"/>
    <mergeCell ref="JMI69:JMJ69"/>
    <mergeCell ref="JMK69:JML69"/>
    <mergeCell ref="JLS69:JLT69"/>
    <mergeCell ref="JLU69:JLV69"/>
    <mergeCell ref="JLW69:JLX69"/>
    <mergeCell ref="JLY69:JLZ69"/>
    <mergeCell ref="JMA69:JMB69"/>
    <mergeCell ref="JLI69:JLJ69"/>
    <mergeCell ref="JLK69:JLL69"/>
    <mergeCell ref="JLM69:JLN69"/>
    <mergeCell ref="JLO69:JLP69"/>
    <mergeCell ref="JLQ69:JLR69"/>
    <mergeCell ref="JKY69:JKZ69"/>
    <mergeCell ref="JLA69:JLB69"/>
    <mergeCell ref="JLC69:JLD69"/>
    <mergeCell ref="JLE69:JLF69"/>
    <mergeCell ref="JLG69:JLH69"/>
    <mergeCell ref="JPY69:JPZ69"/>
    <mergeCell ref="JQA69:JQB69"/>
    <mergeCell ref="JQC69:JQD69"/>
    <mergeCell ref="JQE69:JQF69"/>
    <mergeCell ref="JQG69:JQH69"/>
    <mergeCell ref="JPO69:JPP69"/>
    <mergeCell ref="JPQ69:JPR69"/>
    <mergeCell ref="JPS69:JPT69"/>
    <mergeCell ref="JPU69:JPV69"/>
    <mergeCell ref="JPW69:JPX69"/>
    <mergeCell ref="JPE69:JPF69"/>
    <mergeCell ref="JPG69:JPH69"/>
    <mergeCell ref="JPI69:JPJ69"/>
    <mergeCell ref="JPK69:JPL69"/>
    <mergeCell ref="JPM69:JPN69"/>
    <mergeCell ref="JOU69:JOV69"/>
    <mergeCell ref="JOW69:JOX69"/>
    <mergeCell ref="JOY69:JOZ69"/>
    <mergeCell ref="JPA69:JPB69"/>
    <mergeCell ref="JPC69:JPD69"/>
    <mergeCell ref="JOK69:JOL69"/>
    <mergeCell ref="JOM69:JON69"/>
    <mergeCell ref="JOO69:JOP69"/>
    <mergeCell ref="JOQ69:JOR69"/>
    <mergeCell ref="JOS69:JOT69"/>
    <mergeCell ref="JOA69:JOB69"/>
    <mergeCell ref="JOC69:JOD69"/>
    <mergeCell ref="JOE69:JOF69"/>
    <mergeCell ref="JOG69:JOH69"/>
    <mergeCell ref="JOI69:JOJ69"/>
    <mergeCell ref="JNQ69:JNR69"/>
    <mergeCell ref="JNS69:JNT69"/>
    <mergeCell ref="JNU69:JNV69"/>
    <mergeCell ref="JNW69:JNX69"/>
    <mergeCell ref="JNY69:JNZ69"/>
    <mergeCell ref="JSQ69:JSR69"/>
    <mergeCell ref="JSS69:JST69"/>
    <mergeCell ref="JSU69:JSV69"/>
    <mergeCell ref="JSW69:JSX69"/>
    <mergeCell ref="JSY69:JSZ69"/>
    <mergeCell ref="JSG69:JSH69"/>
    <mergeCell ref="JSI69:JSJ69"/>
    <mergeCell ref="JSK69:JSL69"/>
    <mergeCell ref="JSM69:JSN69"/>
    <mergeCell ref="JSO69:JSP69"/>
    <mergeCell ref="JRW69:JRX69"/>
    <mergeCell ref="JRY69:JRZ69"/>
    <mergeCell ref="JSA69:JSB69"/>
    <mergeCell ref="JSC69:JSD69"/>
    <mergeCell ref="JSE69:JSF69"/>
    <mergeCell ref="JRM69:JRN69"/>
    <mergeCell ref="JRO69:JRP69"/>
    <mergeCell ref="JRQ69:JRR69"/>
    <mergeCell ref="JRS69:JRT69"/>
    <mergeCell ref="JRU69:JRV69"/>
    <mergeCell ref="JRC69:JRD69"/>
    <mergeCell ref="JRE69:JRF69"/>
    <mergeCell ref="JRG69:JRH69"/>
    <mergeCell ref="JRI69:JRJ69"/>
    <mergeCell ref="JRK69:JRL69"/>
    <mergeCell ref="JQS69:JQT69"/>
    <mergeCell ref="JQU69:JQV69"/>
    <mergeCell ref="JQW69:JQX69"/>
    <mergeCell ref="JQY69:JQZ69"/>
    <mergeCell ref="JRA69:JRB69"/>
    <mergeCell ref="JQI69:JQJ69"/>
    <mergeCell ref="JQK69:JQL69"/>
    <mergeCell ref="JQM69:JQN69"/>
    <mergeCell ref="JQO69:JQP69"/>
    <mergeCell ref="JQQ69:JQR69"/>
    <mergeCell ref="JVI69:JVJ69"/>
    <mergeCell ref="JVK69:JVL69"/>
    <mergeCell ref="JVM69:JVN69"/>
    <mergeCell ref="JVO69:JVP69"/>
    <mergeCell ref="JVQ69:JVR69"/>
    <mergeCell ref="JUY69:JUZ69"/>
    <mergeCell ref="JVA69:JVB69"/>
    <mergeCell ref="JVC69:JVD69"/>
    <mergeCell ref="JVE69:JVF69"/>
    <mergeCell ref="JVG69:JVH69"/>
    <mergeCell ref="JUO69:JUP69"/>
    <mergeCell ref="JUQ69:JUR69"/>
    <mergeCell ref="JUS69:JUT69"/>
    <mergeCell ref="JUU69:JUV69"/>
    <mergeCell ref="JUW69:JUX69"/>
    <mergeCell ref="JUE69:JUF69"/>
    <mergeCell ref="JUG69:JUH69"/>
    <mergeCell ref="JUI69:JUJ69"/>
    <mergeCell ref="JUK69:JUL69"/>
    <mergeCell ref="JUM69:JUN69"/>
    <mergeCell ref="JTU69:JTV69"/>
    <mergeCell ref="JTW69:JTX69"/>
    <mergeCell ref="JTY69:JTZ69"/>
    <mergeCell ref="JUA69:JUB69"/>
    <mergeCell ref="JUC69:JUD69"/>
    <mergeCell ref="JTK69:JTL69"/>
    <mergeCell ref="JTM69:JTN69"/>
    <mergeCell ref="JTO69:JTP69"/>
    <mergeCell ref="JTQ69:JTR69"/>
    <mergeCell ref="JTS69:JTT69"/>
    <mergeCell ref="JTA69:JTB69"/>
    <mergeCell ref="JTC69:JTD69"/>
    <mergeCell ref="JTE69:JTF69"/>
    <mergeCell ref="JTG69:JTH69"/>
    <mergeCell ref="JTI69:JTJ69"/>
    <mergeCell ref="JYA69:JYB69"/>
    <mergeCell ref="JYC69:JYD69"/>
    <mergeCell ref="JYE69:JYF69"/>
    <mergeCell ref="JYG69:JYH69"/>
    <mergeCell ref="JYI69:JYJ69"/>
    <mergeCell ref="JXQ69:JXR69"/>
    <mergeCell ref="JXS69:JXT69"/>
    <mergeCell ref="JXU69:JXV69"/>
    <mergeCell ref="JXW69:JXX69"/>
    <mergeCell ref="JXY69:JXZ69"/>
    <mergeCell ref="JXG69:JXH69"/>
    <mergeCell ref="JXI69:JXJ69"/>
    <mergeCell ref="JXK69:JXL69"/>
    <mergeCell ref="JXM69:JXN69"/>
    <mergeCell ref="JXO69:JXP69"/>
    <mergeCell ref="JWW69:JWX69"/>
    <mergeCell ref="JWY69:JWZ69"/>
    <mergeCell ref="JXA69:JXB69"/>
    <mergeCell ref="JXC69:JXD69"/>
    <mergeCell ref="JXE69:JXF69"/>
    <mergeCell ref="JWM69:JWN69"/>
    <mergeCell ref="JWO69:JWP69"/>
    <mergeCell ref="JWQ69:JWR69"/>
    <mergeCell ref="JWS69:JWT69"/>
    <mergeCell ref="JWU69:JWV69"/>
    <mergeCell ref="JWC69:JWD69"/>
    <mergeCell ref="JWE69:JWF69"/>
    <mergeCell ref="JWG69:JWH69"/>
    <mergeCell ref="JWI69:JWJ69"/>
    <mergeCell ref="JWK69:JWL69"/>
    <mergeCell ref="JVS69:JVT69"/>
    <mergeCell ref="JVU69:JVV69"/>
    <mergeCell ref="JVW69:JVX69"/>
    <mergeCell ref="JVY69:JVZ69"/>
    <mergeCell ref="JWA69:JWB69"/>
    <mergeCell ref="KAS69:KAT69"/>
    <mergeCell ref="KAU69:KAV69"/>
    <mergeCell ref="KAW69:KAX69"/>
    <mergeCell ref="KAY69:KAZ69"/>
    <mergeCell ref="KBA69:KBB69"/>
    <mergeCell ref="KAI69:KAJ69"/>
    <mergeCell ref="KAK69:KAL69"/>
    <mergeCell ref="KAM69:KAN69"/>
    <mergeCell ref="KAO69:KAP69"/>
    <mergeCell ref="KAQ69:KAR69"/>
    <mergeCell ref="JZY69:JZZ69"/>
    <mergeCell ref="KAA69:KAB69"/>
    <mergeCell ref="KAC69:KAD69"/>
    <mergeCell ref="KAE69:KAF69"/>
    <mergeCell ref="KAG69:KAH69"/>
    <mergeCell ref="JZO69:JZP69"/>
    <mergeCell ref="JZQ69:JZR69"/>
    <mergeCell ref="JZS69:JZT69"/>
    <mergeCell ref="JZU69:JZV69"/>
    <mergeCell ref="JZW69:JZX69"/>
    <mergeCell ref="JZE69:JZF69"/>
    <mergeCell ref="JZG69:JZH69"/>
    <mergeCell ref="JZI69:JZJ69"/>
    <mergeCell ref="JZK69:JZL69"/>
    <mergeCell ref="JZM69:JZN69"/>
    <mergeCell ref="JYU69:JYV69"/>
    <mergeCell ref="JYW69:JYX69"/>
    <mergeCell ref="JYY69:JYZ69"/>
    <mergeCell ref="JZA69:JZB69"/>
    <mergeCell ref="JZC69:JZD69"/>
    <mergeCell ref="JYK69:JYL69"/>
    <mergeCell ref="JYM69:JYN69"/>
    <mergeCell ref="JYO69:JYP69"/>
    <mergeCell ref="JYQ69:JYR69"/>
    <mergeCell ref="JYS69:JYT69"/>
    <mergeCell ref="KDK69:KDL69"/>
    <mergeCell ref="KDM69:KDN69"/>
    <mergeCell ref="KDO69:KDP69"/>
    <mergeCell ref="KDQ69:KDR69"/>
    <mergeCell ref="KDS69:KDT69"/>
    <mergeCell ref="KDA69:KDB69"/>
    <mergeCell ref="KDC69:KDD69"/>
    <mergeCell ref="KDE69:KDF69"/>
    <mergeCell ref="KDG69:KDH69"/>
    <mergeCell ref="KDI69:KDJ69"/>
    <mergeCell ref="KCQ69:KCR69"/>
    <mergeCell ref="KCS69:KCT69"/>
    <mergeCell ref="KCU69:KCV69"/>
    <mergeCell ref="KCW69:KCX69"/>
    <mergeCell ref="KCY69:KCZ69"/>
    <mergeCell ref="KCG69:KCH69"/>
    <mergeCell ref="KCI69:KCJ69"/>
    <mergeCell ref="KCK69:KCL69"/>
    <mergeCell ref="KCM69:KCN69"/>
    <mergeCell ref="KCO69:KCP69"/>
    <mergeCell ref="KBW69:KBX69"/>
    <mergeCell ref="KBY69:KBZ69"/>
    <mergeCell ref="KCA69:KCB69"/>
    <mergeCell ref="KCC69:KCD69"/>
    <mergeCell ref="KCE69:KCF69"/>
    <mergeCell ref="KBM69:KBN69"/>
    <mergeCell ref="KBO69:KBP69"/>
    <mergeCell ref="KBQ69:KBR69"/>
    <mergeCell ref="KBS69:KBT69"/>
    <mergeCell ref="KBU69:KBV69"/>
    <mergeCell ref="KBC69:KBD69"/>
    <mergeCell ref="KBE69:KBF69"/>
    <mergeCell ref="KBG69:KBH69"/>
    <mergeCell ref="KBI69:KBJ69"/>
    <mergeCell ref="KBK69:KBL69"/>
    <mergeCell ref="KGC69:KGD69"/>
    <mergeCell ref="KGE69:KGF69"/>
    <mergeCell ref="KGG69:KGH69"/>
    <mergeCell ref="KGI69:KGJ69"/>
    <mergeCell ref="KGK69:KGL69"/>
    <mergeCell ref="KFS69:KFT69"/>
    <mergeCell ref="KFU69:KFV69"/>
    <mergeCell ref="KFW69:KFX69"/>
    <mergeCell ref="KFY69:KFZ69"/>
    <mergeCell ref="KGA69:KGB69"/>
    <mergeCell ref="KFI69:KFJ69"/>
    <mergeCell ref="KFK69:KFL69"/>
    <mergeCell ref="KFM69:KFN69"/>
    <mergeCell ref="KFO69:KFP69"/>
    <mergeCell ref="KFQ69:KFR69"/>
    <mergeCell ref="KEY69:KEZ69"/>
    <mergeCell ref="KFA69:KFB69"/>
    <mergeCell ref="KFC69:KFD69"/>
    <mergeCell ref="KFE69:KFF69"/>
    <mergeCell ref="KFG69:KFH69"/>
    <mergeCell ref="KEO69:KEP69"/>
    <mergeCell ref="KEQ69:KER69"/>
    <mergeCell ref="KES69:KET69"/>
    <mergeCell ref="KEU69:KEV69"/>
    <mergeCell ref="KEW69:KEX69"/>
    <mergeCell ref="KEE69:KEF69"/>
    <mergeCell ref="KEG69:KEH69"/>
    <mergeCell ref="KEI69:KEJ69"/>
    <mergeCell ref="KEK69:KEL69"/>
    <mergeCell ref="KEM69:KEN69"/>
    <mergeCell ref="KDU69:KDV69"/>
    <mergeCell ref="KDW69:KDX69"/>
    <mergeCell ref="KDY69:KDZ69"/>
    <mergeCell ref="KEA69:KEB69"/>
    <mergeCell ref="KEC69:KED69"/>
    <mergeCell ref="KIU69:KIV69"/>
    <mergeCell ref="KIW69:KIX69"/>
    <mergeCell ref="KIY69:KIZ69"/>
    <mergeCell ref="KJA69:KJB69"/>
    <mergeCell ref="KJC69:KJD69"/>
    <mergeCell ref="KIK69:KIL69"/>
    <mergeCell ref="KIM69:KIN69"/>
    <mergeCell ref="KIO69:KIP69"/>
    <mergeCell ref="KIQ69:KIR69"/>
    <mergeCell ref="KIS69:KIT69"/>
    <mergeCell ref="KIA69:KIB69"/>
    <mergeCell ref="KIC69:KID69"/>
    <mergeCell ref="KIE69:KIF69"/>
    <mergeCell ref="KIG69:KIH69"/>
    <mergeCell ref="KII69:KIJ69"/>
    <mergeCell ref="KHQ69:KHR69"/>
    <mergeCell ref="KHS69:KHT69"/>
    <mergeCell ref="KHU69:KHV69"/>
    <mergeCell ref="KHW69:KHX69"/>
    <mergeCell ref="KHY69:KHZ69"/>
    <mergeCell ref="KHG69:KHH69"/>
    <mergeCell ref="KHI69:KHJ69"/>
    <mergeCell ref="KHK69:KHL69"/>
    <mergeCell ref="KHM69:KHN69"/>
    <mergeCell ref="KHO69:KHP69"/>
    <mergeCell ref="KGW69:KGX69"/>
    <mergeCell ref="KGY69:KGZ69"/>
    <mergeCell ref="KHA69:KHB69"/>
    <mergeCell ref="KHC69:KHD69"/>
    <mergeCell ref="KHE69:KHF69"/>
    <mergeCell ref="KGM69:KGN69"/>
    <mergeCell ref="KGO69:KGP69"/>
    <mergeCell ref="KGQ69:KGR69"/>
    <mergeCell ref="KGS69:KGT69"/>
    <mergeCell ref="KGU69:KGV69"/>
    <mergeCell ref="KLM69:KLN69"/>
    <mergeCell ref="KLO69:KLP69"/>
    <mergeCell ref="KLQ69:KLR69"/>
    <mergeCell ref="KLS69:KLT69"/>
    <mergeCell ref="KLU69:KLV69"/>
    <mergeCell ref="KLC69:KLD69"/>
    <mergeCell ref="KLE69:KLF69"/>
    <mergeCell ref="KLG69:KLH69"/>
    <mergeCell ref="KLI69:KLJ69"/>
    <mergeCell ref="KLK69:KLL69"/>
    <mergeCell ref="KKS69:KKT69"/>
    <mergeCell ref="KKU69:KKV69"/>
    <mergeCell ref="KKW69:KKX69"/>
    <mergeCell ref="KKY69:KKZ69"/>
    <mergeCell ref="KLA69:KLB69"/>
    <mergeCell ref="KKI69:KKJ69"/>
    <mergeCell ref="KKK69:KKL69"/>
    <mergeCell ref="KKM69:KKN69"/>
    <mergeCell ref="KKO69:KKP69"/>
    <mergeCell ref="KKQ69:KKR69"/>
    <mergeCell ref="KJY69:KJZ69"/>
    <mergeCell ref="KKA69:KKB69"/>
    <mergeCell ref="KKC69:KKD69"/>
    <mergeCell ref="KKE69:KKF69"/>
    <mergeCell ref="KKG69:KKH69"/>
    <mergeCell ref="KJO69:KJP69"/>
    <mergeCell ref="KJQ69:KJR69"/>
    <mergeCell ref="KJS69:KJT69"/>
    <mergeCell ref="KJU69:KJV69"/>
    <mergeCell ref="KJW69:KJX69"/>
    <mergeCell ref="KJE69:KJF69"/>
    <mergeCell ref="KJG69:KJH69"/>
    <mergeCell ref="KJI69:KJJ69"/>
    <mergeCell ref="KJK69:KJL69"/>
    <mergeCell ref="KJM69:KJN69"/>
    <mergeCell ref="KOE69:KOF69"/>
    <mergeCell ref="KOG69:KOH69"/>
    <mergeCell ref="KOI69:KOJ69"/>
    <mergeCell ref="KOK69:KOL69"/>
    <mergeCell ref="KOM69:KON69"/>
    <mergeCell ref="KNU69:KNV69"/>
    <mergeCell ref="KNW69:KNX69"/>
    <mergeCell ref="KNY69:KNZ69"/>
    <mergeCell ref="KOA69:KOB69"/>
    <mergeCell ref="KOC69:KOD69"/>
    <mergeCell ref="KNK69:KNL69"/>
    <mergeCell ref="KNM69:KNN69"/>
    <mergeCell ref="KNO69:KNP69"/>
    <mergeCell ref="KNQ69:KNR69"/>
    <mergeCell ref="KNS69:KNT69"/>
    <mergeCell ref="KNA69:KNB69"/>
    <mergeCell ref="KNC69:KND69"/>
    <mergeCell ref="KNE69:KNF69"/>
    <mergeCell ref="KNG69:KNH69"/>
    <mergeCell ref="KNI69:KNJ69"/>
    <mergeCell ref="KMQ69:KMR69"/>
    <mergeCell ref="KMS69:KMT69"/>
    <mergeCell ref="KMU69:KMV69"/>
    <mergeCell ref="KMW69:KMX69"/>
    <mergeCell ref="KMY69:KMZ69"/>
    <mergeCell ref="KMG69:KMH69"/>
    <mergeCell ref="KMI69:KMJ69"/>
    <mergeCell ref="KMK69:KML69"/>
    <mergeCell ref="KMM69:KMN69"/>
    <mergeCell ref="KMO69:KMP69"/>
    <mergeCell ref="KLW69:KLX69"/>
    <mergeCell ref="KLY69:KLZ69"/>
    <mergeCell ref="KMA69:KMB69"/>
    <mergeCell ref="KMC69:KMD69"/>
    <mergeCell ref="KME69:KMF69"/>
    <mergeCell ref="KQW69:KQX69"/>
    <mergeCell ref="KQY69:KQZ69"/>
    <mergeCell ref="KRA69:KRB69"/>
    <mergeCell ref="KRC69:KRD69"/>
    <mergeCell ref="KRE69:KRF69"/>
    <mergeCell ref="KQM69:KQN69"/>
    <mergeCell ref="KQO69:KQP69"/>
    <mergeCell ref="KQQ69:KQR69"/>
    <mergeCell ref="KQS69:KQT69"/>
    <mergeCell ref="KQU69:KQV69"/>
    <mergeCell ref="KQC69:KQD69"/>
    <mergeCell ref="KQE69:KQF69"/>
    <mergeCell ref="KQG69:KQH69"/>
    <mergeCell ref="KQI69:KQJ69"/>
    <mergeCell ref="KQK69:KQL69"/>
    <mergeCell ref="KPS69:KPT69"/>
    <mergeCell ref="KPU69:KPV69"/>
    <mergeCell ref="KPW69:KPX69"/>
    <mergeCell ref="KPY69:KPZ69"/>
    <mergeCell ref="KQA69:KQB69"/>
    <mergeCell ref="KPI69:KPJ69"/>
    <mergeCell ref="KPK69:KPL69"/>
    <mergeCell ref="KPM69:KPN69"/>
    <mergeCell ref="KPO69:KPP69"/>
    <mergeCell ref="KPQ69:KPR69"/>
    <mergeCell ref="KOY69:KOZ69"/>
    <mergeCell ref="KPA69:KPB69"/>
    <mergeCell ref="KPC69:KPD69"/>
    <mergeCell ref="KPE69:KPF69"/>
    <mergeCell ref="KPG69:KPH69"/>
    <mergeCell ref="KOO69:KOP69"/>
    <mergeCell ref="KOQ69:KOR69"/>
    <mergeCell ref="KOS69:KOT69"/>
    <mergeCell ref="KOU69:KOV69"/>
    <mergeCell ref="KOW69:KOX69"/>
    <mergeCell ref="KTO69:KTP69"/>
    <mergeCell ref="KTQ69:KTR69"/>
    <mergeCell ref="KTS69:KTT69"/>
    <mergeCell ref="KTU69:KTV69"/>
    <mergeCell ref="KTW69:KTX69"/>
    <mergeCell ref="KTE69:KTF69"/>
    <mergeCell ref="KTG69:KTH69"/>
    <mergeCell ref="KTI69:KTJ69"/>
    <mergeCell ref="KTK69:KTL69"/>
    <mergeCell ref="KTM69:KTN69"/>
    <mergeCell ref="KSU69:KSV69"/>
    <mergeCell ref="KSW69:KSX69"/>
    <mergeCell ref="KSY69:KSZ69"/>
    <mergeCell ref="KTA69:KTB69"/>
    <mergeCell ref="KTC69:KTD69"/>
    <mergeCell ref="KSK69:KSL69"/>
    <mergeCell ref="KSM69:KSN69"/>
    <mergeCell ref="KSO69:KSP69"/>
    <mergeCell ref="KSQ69:KSR69"/>
    <mergeCell ref="KSS69:KST69"/>
    <mergeCell ref="KSA69:KSB69"/>
    <mergeCell ref="KSC69:KSD69"/>
    <mergeCell ref="KSE69:KSF69"/>
    <mergeCell ref="KSG69:KSH69"/>
    <mergeCell ref="KSI69:KSJ69"/>
    <mergeCell ref="KRQ69:KRR69"/>
    <mergeCell ref="KRS69:KRT69"/>
    <mergeCell ref="KRU69:KRV69"/>
    <mergeCell ref="KRW69:KRX69"/>
    <mergeCell ref="KRY69:KRZ69"/>
    <mergeCell ref="KRG69:KRH69"/>
    <mergeCell ref="KRI69:KRJ69"/>
    <mergeCell ref="KRK69:KRL69"/>
    <mergeCell ref="KRM69:KRN69"/>
    <mergeCell ref="KRO69:KRP69"/>
    <mergeCell ref="KWG69:KWH69"/>
    <mergeCell ref="KWI69:KWJ69"/>
    <mergeCell ref="KWK69:KWL69"/>
    <mergeCell ref="KWM69:KWN69"/>
    <mergeCell ref="KWO69:KWP69"/>
    <mergeCell ref="KVW69:KVX69"/>
    <mergeCell ref="KVY69:KVZ69"/>
    <mergeCell ref="KWA69:KWB69"/>
    <mergeCell ref="KWC69:KWD69"/>
    <mergeCell ref="KWE69:KWF69"/>
    <mergeCell ref="KVM69:KVN69"/>
    <mergeCell ref="KVO69:KVP69"/>
    <mergeCell ref="KVQ69:KVR69"/>
    <mergeCell ref="KVS69:KVT69"/>
    <mergeCell ref="KVU69:KVV69"/>
    <mergeCell ref="KVC69:KVD69"/>
    <mergeCell ref="KVE69:KVF69"/>
    <mergeCell ref="KVG69:KVH69"/>
    <mergeCell ref="KVI69:KVJ69"/>
    <mergeCell ref="KVK69:KVL69"/>
    <mergeCell ref="KUS69:KUT69"/>
    <mergeCell ref="KUU69:KUV69"/>
    <mergeCell ref="KUW69:KUX69"/>
    <mergeCell ref="KUY69:KUZ69"/>
    <mergeCell ref="KVA69:KVB69"/>
    <mergeCell ref="KUI69:KUJ69"/>
    <mergeCell ref="KUK69:KUL69"/>
    <mergeCell ref="KUM69:KUN69"/>
    <mergeCell ref="KUO69:KUP69"/>
    <mergeCell ref="KUQ69:KUR69"/>
    <mergeCell ref="KTY69:KTZ69"/>
    <mergeCell ref="KUA69:KUB69"/>
    <mergeCell ref="KUC69:KUD69"/>
    <mergeCell ref="KUE69:KUF69"/>
    <mergeCell ref="KUG69:KUH69"/>
    <mergeCell ref="KYY69:KYZ69"/>
    <mergeCell ref="KZA69:KZB69"/>
    <mergeCell ref="KZC69:KZD69"/>
    <mergeCell ref="KZE69:KZF69"/>
    <mergeCell ref="KZG69:KZH69"/>
    <mergeCell ref="KYO69:KYP69"/>
    <mergeCell ref="KYQ69:KYR69"/>
    <mergeCell ref="KYS69:KYT69"/>
    <mergeCell ref="KYU69:KYV69"/>
    <mergeCell ref="KYW69:KYX69"/>
    <mergeCell ref="KYE69:KYF69"/>
    <mergeCell ref="KYG69:KYH69"/>
    <mergeCell ref="KYI69:KYJ69"/>
    <mergeCell ref="KYK69:KYL69"/>
    <mergeCell ref="KYM69:KYN69"/>
    <mergeCell ref="KXU69:KXV69"/>
    <mergeCell ref="KXW69:KXX69"/>
    <mergeCell ref="KXY69:KXZ69"/>
    <mergeCell ref="KYA69:KYB69"/>
    <mergeCell ref="KYC69:KYD69"/>
    <mergeCell ref="KXK69:KXL69"/>
    <mergeCell ref="KXM69:KXN69"/>
    <mergeCell ref="KXO69:KXP69"/>
    <mergeCell ref="KXQ69:KXR69"/>
    <mergeCell ref="KXS69:KXT69"/>
    <mergeCell ref="KXA69:KXB69"/>
    <mergeCell ref="KXC69:KXD69"/>
    <mergeCell ref="KXE69:KXF69"/>
    <mergeCell ref="KXG69:KXH69"/>
    <mergeCell ref="KXI69:KXJ69"/>
    <mergeCell ref="KWQ69:KWR69"/>
    <mergeCell ref="KWS69:KWT69"/>
    <mergeCell ref="KWU69:KWV69"/>
    <mergeCell ref="KWW69:KWX69"/>
    <mergeCell ref="KWY69:KWZ69"/>
    <mergeCell ref="LBQ69:LBR69"/>
    <mergeCell ref="LBS69:LBT69"/>
    <mergeCell ref="LBU69:LBV69"/>
    <mergeCell ref="LBW69:LBX69"/>
    <mergeCell ref="LBY69:LBZ69"/>
    <mergeCell ref="LBG69:LBH69"/>
    <mergeCell ref="LBI69:LBJ69"/>
    <mergeCell ref="LBK69:LBL69"/>
    <mergeCell ref="LBM69:LBN69"/>
    <mergeCell ref="LBO69:LBP69"/>
    <mergeCell ref="LAW69:LAX69"/>
    <mergeCell ref="LAY69:LAZ69"/>
    <mergeCell ref="LBA69:LBB69"/>
    <mergeCell ref="LBC69:LBD69"/>
    <mergeCell ref="LBE69:LBF69"/>
    <mergeCell ref="LAM69:LAN69"/>
    <mergeCell ref="LAO69:LAP69"/>
    <mergeCell ref="LAQ69:LAR69"/>
    <mergeCell ref="LAS69:LAT69"/>
    <mergeCell ref="LAU69:LAV69"/>
    <mergeCell ref="LAC69:LAD69"/>
    <mergeCell ref="LAE69:LAF69"/>
    <mergeCell ref="LAG69:LAH69"/>
    <mergeCell ref="LAI69:LAJ69"/>
    <mergeCell ref="LAK69:LAL69"/>
    <mergeCell ref="KZS69:KZT69"/>
    <mergeCell ref="KZU69:KZV69"/>
    <mergeCell ref="KZW69:KZX69"/>
    <mergeCell ref="KZY69:KZZ69"/>
    <mergeCell ref="LAA69:LAB69"/>
    <mergeCell ref="KZI69:KZJ69"/>
    <mergeCell ref="KZK69:KZL69"/>
    <mergeCell ref="KZM69:KZN69"/>
    <mergeCell ref="KZO69:KZP69"/>
    <mergeCell ref="KZQ69:KZR69"/>
    <mergeCell ref="LEI69:LEJ69"/>
    <mergeCell ref="LEK69:LEL69"/>
    <mergeCell ref="LEM69:LEN69"/>
    <mergeCell ref="LEO69:LEP69"/>
    <mergeCell ref="LEQ69:LER69"/>
    <mergeCell ref="LDY69:LDZ69"/>
    <mergeCell ref="LEA69:LEB69"/>
    <mergeCell ref="LEC69:LED69"/>
    <mergeCell ref="LEE69:LEF69"/>
    <mergeCell ref="LEG69:LEH69"/>
    <mergeCell ref="LDO69:LDP69"/>
    <mergeCell ref="LDQ69:LDR69"/>
    <mergeCell ref="LDS69:LDT69"/>
    <mergeCell ref="LDU69:LDV69"/>
    <mergeCell ref="LDW69:LDX69"/>
    <mergeCell ref="LDE69:LDF69"/>
    <mergeCell ref="LDG69:LDH69"/>
    <mergeCell ref="LDI69:LDJ69"/>
    <mergeCell ref="LDK69:LDL69"/>
    <mergeCell ref="LDM69:LDN69"/>
    <mergeCell ref="LCU69:LCV69"/>
    <mergeCell ref="LCW69:LCX69"/>
    <mergeCell ref="LCY69:LCZ69"/>
    <mergeCell ref="LDA69:LDB69"/>
    <mergeCell ref="LDC69:LDD69"/>
    <mergeCell ref="LCK69:LCL69"/>
    <mergeCell ref="LCM69:LCN69"/>
    <mergeCell ref="LCO69:LCP69"/>
    <mergeCell ref="LCQ69:LCR69"/>
    <mergeCell ref="LCS69:LCT69"/>
    <mergeCell ref="LCA69:LCB69"/>
    <mergeCell ref="LCC69:LCD69"/>
    <mergeCell ref="LCE69:LCF69"/>
    <mergeCell ref="LCG69:LCH69"/>
    <mergeCell ref="LCI69:LCJ69"/>
    <mergeCell ref="LHA69:LHB69"/>
    <mergeCell ref="LHC69:LHD69"/>
    <mergeCell ref="LHE69:LHF69"/>
    <mergeCell ref="LHG69:LHH69"/>
    <mergeCell ref="LHI69:LHJ69"/>
    <mergeCell ref="LGQ69:LGR69"/>
    <mergeCell ref="LGS69:LGT69"/>
    <mergeCell ref="LGU69:LGV69"/>
    <mergeCell ref="LGW69:LGX69"/>
    <mergeCell ref="LGY69:LGZ69"/>
    <mergeCell ref="LGG69:LGH69"/>
    <mergeCell ref="LGI69:LGJ69"/>
    <mergeCell ref="LGK69:LGL69"/>
    <mergeCell ref="LGM69:LGN69"/>
    <mergeCell ref="LGO69:LGP69"/>
    <mergeCell ref="LFW69:LFX69"/>
    <mergeCell ref="LFY69:LFZ69"/>
    <mergeCell ref="LGA69:LGB69"/>
    <mergeCell ref="LGC69:LGD69"/>
    <mergeCell ref="LGE69:LGF69"/>
    <mergeCell ref="LFM69:LFN69"/>
    <mergeCell ref="LFO69:LFP69"/>
    <mergeCell ref="LFQ69:LFR69"/>
    <mergeCell ref="LFS69:LFT69"/>
    <mergeCell ref="LFU69:LFV69"/>
    <mergeCell ref="LFC69:LFD69"/>
    <mergeCell ref="LFE69:LFF69"/>
    <mergeCell ref="LFG69:LFH69"/>
    <mergeCell ref="LFI69:LFJ69"/>
    <mergeCell ref="LFK69:LFL69"/>
    <mergeCell ref="LES69:LET69"/>
    <mergeCell ref="LEU69:LEV69"/>
    <mergeCell ref="LEW69:LEX69"/>
    <mergeCell ref="LEY69:LEZ69"/>
    <mergeCell ref="LFA69:LFB69"/>
    <mergeCell ref="LJS69:LJT69"/>
    <mergeCell ref="LJU69:LJV69"/>
    <mergeCell ref="LJW69:LJX69"/>
    <mergeCell ref="LJY69:LJZ69"/>
    <mergeCell ref="LKA69:LKB69"/>
    <mergeCell ref="LJI69:LJJ69"/>
    <mergeCell ref="LJK69:LJL69"/>
    <mergeCell ref="LJM69:LJN69"/>
    <mergeCell ref="LJO69:LJP69"/>
    <mergeCell ref="LJQ69:LJR69"/>
    <mergeCell ref="LIY69:LIZ69"/>
    <mergeCell ref="LJA69:LJB69"/>
    <mergeCell ref="LJC69:LJD69"/>
    <mergeCell ref="LJE69:LJF69"/>
    <mergeCell ref="LJG69:LJH69"/>
    <mergeCell ref="LIO69:LIP69"/>
    <mergeCell ref="LIQ69:LIR69"/>
    <mergeCell ref="LIS69:LIT69"/>
    <mergeCell ref="LIU69:LIV69"/>
    <mergeCell ref="LIW69:LIX69"/>
    <mergeCell ref="LIE69:LIF69"/>
    <mergeCell ref="LIG69:LIH69"/>
    <mergeCell ref="LII69:LIJ69"/>
    <mergeCell ref="LIK69:LIL69"/>
    <mergeCell ref="LIM69:LIN69"/>
    <mergeCell ref="LHU69:LHV69"/>
    <mergeCell ref="LHW69:LHX69"/>
    <mergeCell ref="LHY69:LHZ69"/>
    <mergeCell ref="LIA69:LIB69"/>
    <mergeCell ref="LIC69:LID69"/>
    <mergeCell ref="LHK69:LHL69"/>
    <mergeCell ref="LHM69:LHN69"/>
    <mergeCell ref="LHO69:LHP69"/>
    <mergeCell ref="LHQ69:LHR69"/>
    <mergeCell ref="LHS69:LHT69"/>
    <mergeCell ref="LMK69:LML69"/>
    <mergeCell ref="LMM69:LMN69"/>
    <mergeCell ref="LMO69:LMP69"/>
    <mergeCell ref="LMQ69:LMR69"/>
    <mergeCell ref="LMS69:LMT69"/>
    <mergeCell ref="LMA69:LMB69"/>
    <mergeCell ref="LMC69:LMD69"/>
    <mergeCell ref="LME69:LMF69"/>
    <mergeCell ref="LMG69:LMH69"/>
    <mergeCell ref="LMI69:LMJ69"/>
    <mergeCell ref="LLQ69:LLR69"/>
    <mergeCell ref="LLS69:LLT69"/>
    <mergeCell ref="LLU69:LLV69"/>
    <mergeCell ref="LLW69:LLX69"/>
    <mergeCell ref="LLY69:LLZ69"/>
    <mergeCell ref="LLG69:LLH69"/>
    <mergeCell ref="LLI69:LLJ69"/>
    <mergeCell ref="LLK69:LLL69"/>
    <mergeCell ref="LLM69:LLN69"/>
    <mergeCell ref="LLO69:LLP69"/>
    <mergeCell ref="LKW69:LKX69"/>
    <mergeCell ref="LKY69:LKZ69"/>
    <mergeCell ref="LLA69:LLB69"/>
    <mergeCell ref="LLC69:LLD69"/>
    <mergeCell ref="LLE69:LLF69"/>
    <mergeCell ref="LKM69:LKN69"/>
    <mergeCell ref="LKO69:LKP69"/>
    <mergeCell ref="LKQ69:LKR69"/>
    <mergeCell ref="LKS69:LKT69"/>
    <mergeCell ref="LKU69:LKV69"/>
    <mergeCell ref="LKC69:LKD69"/>
    <mergeCell ref="LKE69:LKF69"/>
    <mergeCell ref="LKG69:LKH69"/>
    <mergeCell ref="LKI69:LKJ69"/>
    <mergeCell ref="LKK69:LKL69"/>
    <mergeCell ref="LPC69:LPD69"/>
    <mergeCell ref="LPE69:LPF69"/>
    <mergeCell ref="LPG69:LPH69"/>
    <mergeCell ref="LPI69:LPJ69"/>
    <mergeCell ref="LPK69:LPL69"/>
    <mergeCell ref="LOS69:LOT69"/>
    <mergeCell ref="LOU69:LOV69"/>
    <mergeCell ref="LOW69:LOX69"/>
    <mergeCell ref="LOY69:LOZ69"/>
    <mergeCell ref="LPA69:LPB69"/>
    <mergeCell ref="LOI69:LOJ69"/>
    <mergeCell ref="LOK69:LOL69"/>
    <mergeCell ref="LOM69:LON69"/>
    <mergeCell ref="LOO69:LOP69"/>
    <mergeCell ref="LOQ69:LOR69"/>
    <mergeCell ref="LNY69:LNZ69"/>
    <mergeCell ref="LOA69:LOB69"/>
    <mergeCell ref="LOC69:LOD69"/>
    <mergeCell ref="LOE69:LOF69"/>
    <mergeCell ref="LOG69:LOH69"/>
    <mergeCell ref="LNO69:LNP69"/>
    <mergeCell ref="LNQ69:LNR69"/>
    <mergeCell ref="LNS69:LNT69"/>
    <mergeCell ref="LNU69:LNV69"/>
    <mergeCell ref="LNW69:LNX69"/>
    <mergeCell ref="LNE69:LNF69"/>
    <mergeCell ref="LNG69:LNH69"/>
    <mergeCell ref="LNI69:LNJ69"/>
    <mergeCell ref="LNK69:LNL69"/>
    <mergeCell ref="LNM69:LNN69"/>
    <mergeCell ref="LMU69:LMV69"/>
    <mergeCell ref="LMW69:LMX69"/>
    <mergeCell ref="LMY69:LMZ69"/>
    <mergeCell ref="LNA69:LNB69"/>
    <mergeCell ref="LNC69:LND69"/>
    <mergeCell ref="LRU69:LRV69"/>
    <mergeCell ref="LRW69:LRX69"/>
    <mergeCell ref="LRY69:LRZ69"/>
    <mergeCell ref="LSA69:LSB69"/>
    <mergeCell ref="LSC69:LSD69"/>
    <mergeCell ref="LRK69:LRL69"/>
    <mergeCell ref="LRM69:LRN69"/>
    <mergeCell ref="LRO69:LRP69"/>
    <mergeCell ref="LRQ69:LRR69"/>
    <mergeCell ref="LRS69:LRT69"/>
    <mergeCell ref="LRA69:LRB69"/>
    <mergeCell ref="LRC69:LRD69"/>
    <mergeCell ref="LRE69:LRF69"/>
    <mergeCell ref="LRG69:LRH69"/>
    <mergeCell ref="LRI69:LRJ69"/>
    <mergeCell ref="LQQ69:LQR69"/>
    <mergeCell ref="LQS69:LQT69"/>
    <mergeCell ref="LQU69:LQV69"/>
    <mergeCell ref="LQW69:LQX69"/>
    <mergeCell ref="LQY69:LQZ69"/>
    <mergeCell ref="LQG69:LQH69"/>
    <mergeCell ref="LQI69:LQJ69"/>
    <mergeCell ref="LQK69:LQL69"/>
    <mergeCell ref="LQM69:LQN69"/>
    <mergeCell ref="LQO69:LQP69"/>
    <mergeCell ref="LPW69:LPX69"/>
    <mergeCell ref="LPY69:LPZ69"/>
    <mergeCell ref="LQA69:LQB69"/>
    <mergeCell ref="LQC69:LQD69"/>
    <mergeCell ref="LQE69:LQF69"/>
    <mergeCell ref="LPM69:LPN69"/>
    <mergeCell ref="LPO69:LPP69"/>
    <mergeCell ref="LPQ69:LPR69"/>
    <mergeCell ref="LPS69:LPT69"/>
    <mergeCell ref="LPU69:LPV69"/>
    <mergeCell ref="LUM69:LUN69"/>
    <mergeCell ref="LUO69:LUP69"/>
    <mergeCell ref="LUQ69:LUR69"/>
    <mergeCell ref="LUS69:LUT69"/>
    <mergeCell ref="LUU69:LUV69"/>
    <mergeCell ref="LUC69:LUD69"/>
    <mergeCell ref="LUE69:LUF69"/>
    <mergeCell ref="LUG69:LUH69"/>
    <mergeCell ref="LUI69:LUJ69"/>
    <mergeCell ref="LUK69:LUL69"/>
    <mergeCell ref="LTS69:LTT69"/>
    <mergeCell ref="LTU69:LTV69"/>
    <mergeCell ref="LTW69:LTX69"/>
    <mergeCell ref="LTY69:LTZ69"/>
    <mergeCell ref="LUA69:LUB69"/>
    <mergeCell ref="LTI69:LTJ69"/>
    <mergeCell ref="LTK69:LTL69"/>
    <mergeCell ref="LTM69:LTN69"/>
    <mergeCell ref="LTO69:LTP69"/>
    <mergeCell ref="LTQ69:LTR69"/>
    <mergeCell ref="LSY69:LSZ69"/>
    <mergeCell ref="LTA69:LTB69"/>
    <mergeCell ref="LTC69:LTD69"/>
    <mergeCell ref="LTE69:LTF69"/>
    <mergeCell ref="LTG69:LTH69"/>
    <mergeCell ref="LSO69:LSP69"/>
    <mergeCell ref="LSQ69:LSR69"/>
    <mergeCell ref="LSS69:LST69"/>
    <mergeCell ref="LSU69:LSV69"/>
    <mergeCell ref="LSW69:LSX69"/>
    <mergeCell ref="LSE69:LSF69"/>
    <mergeCell ref="LSG69:LSH69"/>
    <mergeCell ref="LSI69:LSJ69"/>
    <mergeCell ref="LSK69:LSL69"/>
    <mergeCell ref="LSM69:LSN69"/>
    <mergeCell ref="LXE69:LXF69"/>
    <mergeCell ref="LXG69:LXH69"/>
    <mergeCell ref="LXI69:LXJ69"/>
    <mergeCell ref="LXK69:LXL69"/>
    <mergeCell ref="LXM69:LXN69"/>
    <mergeCell ref="LWU69:LWV69"/>
    <mergeCell ref="LWW69:LWX69"/>
    <mergeCell ref="LWY69:LWZ69"/>
    <mergeCell ref="LXA69:LXB69"/>
    <mergeCell ref="LXC69:LXD69"/>
    <mergeCell ref="LWK69:LWL69"/>
    <mergeCell ref="LWM69:LWN69"/>
    <mergeCell ref="LWO69:LWP69"/>
    <mergeCell ref="LWQ69:LWR69"/>
    <mergeCell ref="LWS69:LWT69"/>
    <mergeCell ref="LWA69:LWB69"/>
    <mergeCell ref="LWC69:LWD69"/>
    <mergeCell ref="LWE69:LWF69"/>
    <mergeCell ref="LWG69:LWH69"/>
    <mergeCell ref="LWI69:LWJ69"/>
    <mergeCell ref="LVQ69:LVR69"/>
    <mergeCell ref="LVS69:LVT69"/>
    <mergeCell ref="LVU69:LVV69"/>
    <mergeCell ref="LVW69:LVX69"/>
    <mergeCell ref="LVY69:LVZ69"/>
    <mergeCell ref="LVG69:LVH69"/>
    <mergeCell ref="LVI69:LVJ69"/>
    <mergeCell ref="LVK69:LVL69"/>
    <mergeCell ref="LVM69:LVN69"/>
    <mergeCell ref="LVO69:LVP69"/>
    <mergeCell ref="LUW69:LUX69"/>
    <mergeCell ref="LUY69:LUZ69"/>
    <mergeCell ref="LVA69:LVB69"/>
    <mergeCell ref="LVC69:LVD69"/>
    <mergeCell ref="LVE69:LVF69"/>
    <mergeCell ref="LZW69:LZX69"/>
    <mergeCell ref="LZY69:LZZ69"/>
    <mergeCell ref="MAA69:MAB69"/>
    <mergeCell ref="MAC69:MAD69"/>
    <mergeCell ref="MAE69:MAF69"/>
    <mergeCell ref="LZM69:LZN69"/>
    <mergeCell ref="LZO69:LZP69"/>
    <mergeCell ref="LZQ69:LZR69"/>
    <mergeCell ref="LZS69:LZT69"/>
    <mergeCell ref="LZU69:LZV69"/>
    <mergeCell ref="LZC69:LZD69"/>
    <mergeCell ref="LZE69:LZF69"/>
    <mergeCell ref="LZG69:LZH69"/>
    <mergeCell ref="LZI69:LZJ69"/>
    <mergeCell ref="LZK69:LZL69"/>
    <mergeCell ref="LYS69:LYT69"/>
    <mergeCell ref="LYU69:LYV69"/>
    <mergeCell ref="LYW69:LYX69"/>
    <mergeCell ref="LYY69:LYZ69"/>
    <mergeCell ref="LZA69:LZB69"/>
    <mergeCell ref="LYI69:LYJ69"/>
    <mergeCell ref="LYK69:LYL69"/>
    <mergeCell ref="LYM69:LYN69"/>
    <mergeCell ref="LYO69:LYP69"/>
    <mergeCell ref="LYQ69:LYR69"/>
    <mergeCell ref="LXY69:LXZ69"/>
    <mergeCell ref="LYA69:LYB69"/>
    <mergeCell ref="LYC69:LYD69"/>
    <mergeCell ref="LYE69:LYF69"/>
    <mergeCell ref="LYG69:LYH69"/>
    <mergeCell ref="LXO69:LXP69"/>
    <mergeCell ref="LXQ69:LXR69"/>
    <mergeCell ref="LXS69:LXT69"/>
    <mergeCell ref="LXU69:LXV69"/>
    <mergeCell ref="LXW69:LXX69"/>
    <mergeCell ref="MCO69:MCP69"/>
    <mergeCell ref="MCQ69:MCR69"/>
    <mergeCell ref="MCS69:MCT69"/>
    <mergeCell ref="MCU69:MCV69"/>
    <mergeCell ref="MCW69:MCX69"/>
    <mergeCell ref="MCE69:MCF69"/>
    <mergeCell ref="MCG69:MCH69"/>
    <mergeCell ref="MCI69:MCJ69"/>
    <mergeCell ref="MCK69:MCL69"/>
    <mergeCell ref="MCM69:MCN69"/>
    <mergeCell ref="MBU69:MBV69"/>
    <mergeCell ref="MBW69:MBX69"/>
    <mergeCell ref="MBY69:MBZ69"/>
    <mergeCell ref="MCA69:MCB69"/>
    <mergeCell ref="MCC69:MCD69"/>
    <mergeCell ref="MBK69:MBL69"/>
    <mergeCell ref="MBM69:MBN69"/>
    <mergeCell ref="MBO69:MBP69"/>
    <mergeCell ref="MBQ69:MBR69"/>
    <mergeCell ref="MBS69:MBT69"/>
    <mergeCell ref="MBA69:MBB69"/>
    <mergeCell ref="MBC69:MBD69"/>
    <mergeCell ref="MBE69:MBF69"/>
    <mergeCell ref="MBG69:MBH69"/>
    <mergeCell ref="MBI69:MBJ69"/>
    <mergeCell ref="MAQ69:MAR69"/>
    <mergeCell ref="MAS69:MAT69"/>
    <mergeCell ref="MAU69:MAV69"/>
    <mergeCell ref="MAW69:MAX69"/>
    <mergeCell ref="MAY69:MAZ69"/>
    <mergeCell ref="MAG69:MAH69"/>
    <mergeCell ref="MAI69:MAJ69"/>
    <mergeCell ref="MAK69:MAL69"/>
    <mergeCell ref="MAM69:MAN69"/>
    <mergeCell ref="MAO69:MAP69"/>
    <mergeCell ref="MFG69:MFH69"/>
    <mergeCell ref="MFI69:MFJ69"/>
    <mergeCell ref="MFK69:MFL69"/>
    <mergeCell ref="MFM69:MFN69"/>
    <mergeCell ref="MFO69:MFP69"/>
    <mergeCell ref="MEW69:MEX69"/>
    <mergeCell ref="MEY69:MEZ69"/>
    <mergeCell ref="MFA69:MFB69"/>
    <mergeCell ref="MFC69:MFD69"/>
    <mergeCell ref="MFE69:MFF69"/>
    <mergeCell ref="MEM69:MEN69"/>
    <mergeCell ref="MEO69:MEP69"/>
    <mergeCell ref="MEQ69:MER69"/>
    <mergeCell ref="MES69:MET69"/>
    <mergeCell ref="MEU69:MEV69"/>
    <mergeCell ref="MEC69:MED69"/>
    <mergeCell ref="MEE69:MEF69"/>
    <mergeCell ref="MEG69:MEH69"/>
    <mergeCell ref="MEI69:MEJ69"/>
    <mergeCell ref="MEK69:MEL69"/>
    <mergeCell ref="MDS69:MDT69"/>
    <mergeCell ref="MDU69:MDV69"/>
    <mergeCell ref="MDW69:MDX69"/>
    <mergeCell ref="MDY69:MDZ69"/>
    <mergeCell ref="MEA69:MEB69"/>
    <mergeCell ref="MDI69:MDJ69"/>
    <mergeCell ref="MDK69:MDL69"/>
    <mergeCell ref="MDM69:MDN69"/>
    <mergeCell ref="MDO69:MDP69"/>
    <mergeCell ref="MDQ69:MDR69"/>
    <mergeCell ref="MCY69:MCZ69"/>
    <mergeCell ref="MDA69:MDB69"/>
    <mergeCell ref="MDC69:MDD69"/>
    <mergeCell ref="MDE69:MDF69"/>
    <mergeCell ref="MDG69:MDH69"/>
    <mergeCell ref="MHY69:MHZ69"/>
    <mergeCell ref="MIA69:MIB69"/>
    <mergeCell ref="MIC69:MID69"/>
    <mergeCell ref="MIE69:MIF69"/>
    <mergeCell ref="MIG69:MIH69"/>
    <mergeCell ref="MHO69:MHP69"/>
    <mergeCell ref="MHQ69:MHR69"/>
    <mergeCell ref="MHS69:MHT69"/>
    <mergeCell ref="MHU69:MHV69"/>
    <mergeCell ref="MHW69:MHX69"/>
    <mergeCell ref="MHE69:MHF69"/>
    <mergeCell ref="MHG69:MHH69"/>
    <mergeCell ref="MHI69:MHJ69"/>
    <mergeCell ref="MHK69:MHL69"/>
    <mergeCell ref="MHM69:MHN69"/>
    <mergeCell ref="MGU69:MGV69"/>
    <mergeCell ref="MGW69:MGX69"/>
    <mergeCell ref="MGY69:MGZ69"/>
    <mergeCell ref="MHA69:MHB69"/>
    <mergeCell ref="MHC69:MHD69"/>
    <mergeCell ref="MGK69:MGL69"/>
    <mergeCell ref="MGM69:MGN69"/>
    <mergeCell ref="MGO69:MGP69"/>
    <mergeCell ref="MGQ69:MGR69"/>
    <mergeCell ref="MGS69:MGT69"/>
    <mergeCell ref="MGA69:MGB69"/>
    <mergeCell ref="MGC69:MGD69"/>
    <mergeCell ref="MGE69:MGF69"/>
    <mergeCell ref="MGG69:MGH69"/>
    <mergeCell ref="MGI69:MGJ69"/>
    <mergeCell ref="MFQ69:MFR69"/>
    <mergeCell ref="MFS69:MFT69"/>
    <mergeCell ref="MFU69:MFV69"/>
    <mergeCell ref="MFW69:MFX69"/>
    <mergeCell ref="MFY69:MFZ69"/>
    <mergeCell ref="MKQ69:MKR69"/>
    <mergeCell ref="MKS69:MKT69"/>
    <mergeCell ref="MKU69:MKV69"/>
    <mergeCell ref="MKW69:MKX69"/>
    <mergeCell ref="MKY69:MKZ69"/>
    <mergeCell ref="MKG69:MKH69"/>
    <mergeCell ref="MKI69:MKJ69"/>
    <mergeCell ref="MKK69:MKL69"/>
    <mergeCell ref="MKM69:MKN69"/>
    <mergeCell ref="MKO69:MKP69"/>
    <mergeCell ref="MJW69:MJX69"/>
    <mergeCell ref="MJY69:MJZ69"/>
    <mergeCell ref="MKA69:MKB69"/>
    <mergeCell ref="MKC69:MKD69"/>
    <mergeCell ref="MKE69:MKF69"/>
    <mergeCell ref="MJM69:MJN69"/>
    <mergeCell ref="MJO69:MJP69"/>
    <mergeCell ref="MJQ69:MJR69"/>
    <mergeCell ref="MJS69:MJT69"/>
    <mergeCell ref="MJU69:MJV69"/>
    <mergeCell ref="MJC69:MJD69"/>
    <mergeCell ref="MJE69:MJF69"/>
    <mergeCell ref="MJG69:MJH69"/>
    <mergeCell ref="MJI69:MJJ69"/>
    <mergeCell ref="MJK69:MJL69"/>
    <mergeCell ref="MIS69:MIT69"/>
    <mergeCell ref="MIU69:MIV69"/>
    <mergeCell ref="MIW69:MIX69"/>
    <mergeCell ref="MIY69:MIZ69"/>
    <mergeCell ref="MJA69:MJB69"/>
    <mergeCell ref="MII69:MIJ69"/>
    <mergeCell ref="MIK69:MIL69"/>
    <mergeCell ref="MIM69:MIN69"/>
    <mergeCell ref="MIO69:MIP69"/>
    <mergeCell ref="MIQ69:MIR69"/>
    <mergeCell ref="MNI69:MNJ69"/>
    <mergeCell ref="MNK69:MNL69"/>
    <mergeCell ref="MNM69:MNN69"/>
    <mergeCell ref="MNO69:MNP69"/>
    <mergeCell ref="MNQ69:MNR69"/>
    <mergeCell ref="MMY69:MMZ69"/>
    <mergeCell ref="MNA69:MNB69"/>
    <mergeCell ref="MNC69:MND69"/>
    <mergeCell ref="MNE69:MNF69"/>
    <mergeCell ref="MNG69:MNH69"/>
    <mergeCell ref="MMO69:MMP69"/>
    <mergeCell ref="MMQ69:MMR69"/>
    <mergeCell ref="MMS69:MMT69"/>
    <mergeCell ref="MMU69:MMV69"/>
    <mergeCell ref="MMW69:MMX69"/>
    <mergeCell ref="MME69:MMF69"/>
    <mergeCell ref="MMG69:MMH69"/>
    <mergeCell ref="MMI69:MMJ69"/>
    <mergeCell ref="MMK69:MML69"/>
    <mergeCell ref="MMM69:MMN69"/>
    <mergeCell ref="MLU69:MLV69"/>
    <mergeCell ref="MLW69:MLX69"/>
    <mergeCell ref="MLY69:MLZ69"/>
    <mergeCell ref="MMA69:MMB69"/>
    <mergeCell ref="MMC69:MMD69"/>
    <mergeCell ref="MLK69:MLL69"/>
    <mergeCell ref="MLM69:MLN69"/>
    <mergeCell ref="MLO69:MLP69"/>
    <mergeCell ref="MLQ69:MLR69"/>
    <mergeCell ref="MLS69:MLT69"/>
    <mergeCell ref="MLA69:MLB69"/>
    <mergeCell ref="MLC69:MLD69"/>
    <mergeCell ref="MLE69:MLF69"/>
    <mergeCell ref="MLG69:MLH69"/>
    <mergeCell ref="MLI69:MLJ69"/>
    <mergeCell ref="MQA69:MQB69"/>
    <mergeCell ref="MQC69:MQD69"/>
    <mergeCell ref="MQE69:MQF69"/>
    <mergeCell ref="MQG69:MQH69"/>
    <mergeCell ref="MQI69:MQJ69"/>
    <mergeCell ref="MPQ69:MPR69"/>
    <mergeCell ref="MPS69:MPT69"/>
    <mergeCell ref="MPU69:MPV69"/>
    <mergeCell ref="MPW69:MPX69"/>
    <mergeCell ref="MPY69:MPZ69"/>
    <mergeCell ref="MPG69:MPH69"/>
    <mergeCell ref="MPI69:MPJ69"/>
    <mergeCell ref="MPK69:MPL69"/>
    <mergeCell ref="MPM69:MPN69"/>
    <mergeCell ref="MPO69:MPP69"/>
    <mergeCell ref="MOW69:MOX69"/>
    <mergeCell ref="MOY69:MOZ69"/>
    <mergeCell ref="MPA69:MPB69"/>
    <mergeCell ref="MPC69:MPD69"/>
    <mergeCell ref="MPE69:MPF69"/>
    <mergeCell ref="MOM69:MON69"/>
    <mergeCell ref="MOO69:MOP69"/>
    <mergeCell ref="MOQ69:MOR69"/>
    <mergeCell ref="MOS69:MOT69"/>
    <mergeCell ref="MOU69:MOV69"/>
    <mergeCell ref="MOC69:MOD69"/>
    <mergeCell ref="MOE69:MOF69"/>
    <mergeCell ref="MOG69:MOH69"/>
    <mergeCell ref="MOI69:MOJ69"/>
    <mergeCell ref="MOK69:MOL69"/>
    <mergeCell ref="MNS69:MNT69"/>
    <mergeCell ref="MNU69:MNV69"/>
    <mergeCell ref="MNW69:MNX69"/>
    <mergeCell ref="MNY69:MNZ69"/>
    <mergeCell ref="MOA69:MOB69"/>
    <mergeCell ref="MSS69:MST69"/>
    <mergeCell ref="MSU69:MSV69"/>
    <mergeCell ref="MSW69:MSX69"/>
    <mergeCell ref="MSY69:MSZ69"/>
    <mergeCell ref="MTA69:MTB69"/>
    <mergeCell ref="MSI69:MSJ69"/>
    <mergeCell ref="MSK69:MSL69"/>
    <mergeCell ref="MSM69:MSN69"/>
    <mergeCell ref="MSO69:MSP69"/>
    <mergeCell ref="MSQ69:MSR69"/>
    <mergeCell ref="MRY69:MRZ69"/>
    <mergeCell ref="MSA69:MSB69"/>
    <mergeCell ref="MSC69:MSD69"/>
    <mergeCell ref="MSE69:MSF69"/>
    <mergeCell ref="MSG69:MSH69"/>
    <mergeCell ref="MRO69:MRP69"/>
    <mergeCell ref="MRQ69:MRR69"/>
    <mergeCell ref="MRS69:MRT69"/>
    <mergeCell ref="MRU69:MRV69"/>
    <mergeCell ref="MRW69:MRX69"/>
    <mergeCell ref="MRE69:MRF69"/>
    <mergeCell ref="MRG69:MRH69"/>
    <mergeCell ref="MRI69:MRJ69"/>
    <mergeCell ref="MRK69:MRL69"/>
    <mergeCell ref="MRM69:MRN69"/>
    <mergeCell ref="MQU69:MQV69"/>
    <mergeCell ref="MQW69:MQX69"/>
    <mergeCell ref="MQY69:MQZ69"/>
    <mergeCell ref="MRA69:MRB69"/>
    <mergeCell ref="MRC69:MRD69"/>
    <mergeCell ref="MQK69:MQL69"/>
    <mergeCell ref="MQM69:MQN69"/>
    <mergeCell ref="MQO69:MQP69"/>
    <mergeCell ref="MQQ69:MQR69"/>
    <mergeCell ref="MQS69:MQT69"/>
    <mergeCell ref="MVK69:MVL69"/>
    <mergeCell ref="MVM69:MVN69"/>
    <mergeCell ref="MVO69:MVP69"/>
    <mergeCell ref="MVQ69:MVR69"/>
    <mergeCell ref="MVS69:MVT69"/>
    <mergeCell ref="MVA69:MVB69"/>
    <mergeCell ref="MVC69:MVD69"/>
    <mergeCell ref="MVE69:MVF69"/>
    <mergeCell ref="MVG69:MVH69"/>
    <mergeCell ref="MVI69:MVJ69"/>
    <mergeCell ref="MUQ69:MUR69"/>
    <mergeCell ref="MUS69:MUT69"/>
    <mergeCell ref="MUU69:MUV69"/>
    <mergeCell ref="MUW69:MUX69"/>
    <mergeCell ref="MUY69:MUZ69"/>
    <mergeCell ref="MUG69:MUH69"/>
    <mergeCell ref="MUI69:MUJ69"/>
    <mergeCell ref="MUK69:MUL69"/>
    <mergeCell ref="MUM69:MUN69"/>
    <mergeCell ref="MUO69:MUP69"/>
    <mergeCell ref="MTW69:MTX69"/>
    <mergeCell ref="MTY69:MTZ69"/>
    <mergeCell ref="MUA69:MUB69"/>
    <mergeCell ref="MUC69:MUD69"/>
    <mergeCell ref="MUE69:MUF69"/>
    <mergeCell ref="MTM69:MTN69"/>
    <mergeCell ref="MTO69:MTP69"/>
    <mergeCell ref="MTQ69:MTR69"/>
    <mergeCell ref="MTS69:MTT69"/>
    <mergeCell ref="MTU69:MTV69"/>
    <mergeCell ref="MTC69:MTD69"/>
    <mergeCell ref="MTE69:MTF69"/>
    <mergeCell ref="MTG69:MTH69"/>
    <mergeCell ref="MTI69:MTJ69"/>
    <mergeCell ref="MTK69:MTL69"/>
    <mergeCell ref="MYC69:MYD69"/>
    <mergeCell ref="MYE69:MYF69"/>
    <mergeCell ref="MYG69:MYH69"/>
    <mergeCell ref="MYI69:MYJ69"/>
    <mergeCell ref="MYK69:MYL69"/>
    <mergeCell ref="MXS69:MXT69"/>
    <mergeCell ref="MXU69:MXV69"/>
    <mergeCell ref="MXW69:MXX69"/>
    <mergeCell ref="MXY69:MXZ69"/>
    <mergeCell ref="MYA69:MYB69"/>
    <mergeCell ref="MXI69:MXJ69"/>
    <mergeCell ref="MXK69:MXL69"/>
    <mergeCell ref="MXM69:MXN69"/>
    <mergeCell ref="MXO69:MXP69"/>
    <mergeCell ref="MXQ69:MXR69"/>
    <mergeCell ref="MWY69:MWZ69"/>
    <mergeCell ref="MXA69:MXB69"/>
    <mergeCell ref="MXC69:MXD69"/>
    <mergeCell ref="MXE69:MXF69"/>
    <mergeCell ref="MXG69:MXH69"/>
    <mergeCell ref="MWO69:MWP69"/>
    <mergeCell ref="MWQ69:MWR69"/>
    <mergeCell ref="MWS69:MWT69"/>
    <mergeCell ref="MWU69:MWV69"/>
    <mergeCell ref="MWW69:MWX69"/>
    <mergeCell ref="MWE69:MWF69"/>
    <mergeCell ref="MWG69:MWH69"/>
    <mergeCell ref="MWI69:MWJ69"/>
    <mergeCell ref="MWK69:MWL69"/>
    <mergeCell ref="MWM69:MWN69"/>
    <mergeCell ref="MVU69:MVV69"/>
    <mergeCell ref="MVW69:MVX69"/>
    <mergeCell ref="MVY69:MVZ69"/>
    <mergeCell ref="MWA69:MWB69"/>
    <mergeCell ref="MWC69:MWD69"/>
    <mergeCell ref="NAU69:NAV69"/>
    <mergeCell ref="NAW69:NAX69"/>
    <mergeCell ref="NAY69:NAZ69"/>
    <mergeCell ref="NBA69:NBB69"/>
    <mergeCell ref="NBC69:NBD69"/>
    <mergeCell ref="NAK69:NAL69"/>
    <mergeCell ref="NAM69:NAN69"/>
    <mergeCell ref="NAO69:NAP69"/>
    <mergeCell ref="NAQ69:NAR69"/>
    <mergeCell ref="NAS69:NAT69"/>
    <mergeCell ref="NAA69:NAB69"/>
    <mergeCell ref="NAC69:NAD69"/>
    <mergeCell ref="NAE69:NAF69"/>
    <mergeCell ref="NAG69:NAH69"/>
    <mergeCell ref="NAI69:NAJ69"/>
    <mergeCell ref="MZQ69:MZR69"/>
    <mergeCell ref="MZS69:MZT69"/>
    <mergeCell ref="MZU69:MZV69"/>
    <mergeCell ref="MZW69:MZX69"/>
    <mergeCell ref="MZY69:MZZ69"/>
    <mergeCell ref="MZG69:MZH69"/>
    <mergeCell ref="MZI69:MZJ69"/>
    <mergeCell ref="MZK69:MZL69"/>
    <mergeCell ref="MZM69:MZN69"/>
    <mergeCell ref="MZO69:MZP69"/>
    <mergeCell ref="MYW69:MYX69"/>
    <mergeCell ref="MYY69:MYZ69"/>
    <mergeCell ref="MZA69:MZB69"/>
    <mergeCell ref="MZC69:MZD69"/>
    <mergeCell ref="MZE69:MZF69"/>
    <mergeCell ref="MYM69:MYN69"/>
    <mergeCell ref="MYO69:MYP69"/>
    <mergeCell ref="MYQ69:MYR69"/>
    <mergeCell ref="MYS69:MYT69"/>
    <mergeCell ref="MYU69:MYV69"/>
    <mergeCell ref="NDM69:NDN69"/>
    <mergeCell ref="NDO69:NDP69"/>
    <mergeCell ref="NDQ69:NDR69"/>
    <mergeCell ref="NDS69:NDT69"/>
    <mergeCell ref="NDU69:NDV69"/>
    <mergeCell ref="NDC69:NDD69"/>
    <mergeCell ref="NDE69:NDF69"/>
    <mergeCell ref="NDG69:NDH69"/>
    <mergeCell ref="NDI69:NDJ69"/>
    <mergeCell ref="NDK69:NDL69"/>
    <mergeCell ref="NCS69:NCT69"/>
    <mergeCell ref="NCU69:NCV69"/>
    <mergeCell ref="NCW69:NCX69"/>
    <mergeCell ref="NCY69:NCZ69"/>
    <mergeCell ref="NDA69:NDB69"/>
    <mergeCell ref="NCI69:NCJ69"/>
    <mergeCell ref="NCK69:NCL69"/>
    <mergeCell ref="NCM69:NCN69"/>
    <mergeCell ref="NCO69:NCP69"/>
    <mergeCell ref="NCQ69:NCR69"/>
    <mergeCell ref="NBY69:NBZ69"/>
    <mergeCell ref="NCA69:NCB69"/>
    <mergeCell ref="NCC69:NCD69"/>
    <mergeCell ref="NCE69:NCF69"/>
    <mergeCell ref="NCG69:NCH69"/>
    <mergeCell ref="NBO69:NBP69"/>
    <mergeCell ref="NBQ69:NBR69"/>
    <mergeCell ref="NBS69:NBT69"/>
    <mergeCell ref="NBU69:NBV69"/>
    <mergeCell ref="NBW69:NBX69"/>
    <mergeCell ref="NBE69:NBF69"/>
    <mergeCell ref="NBG69:NBH69"/>
    <mergeCell ref="NBI69:NBJ69"/>
    <mergeCell ref="NBK69:NBL69"/>
    <mergeCell ref="NBM69:NBN69"/>
    <mergeCell ref="NGE69:NGF69"/>
    <mergeCell ref="NGG69:NGH69"/>
    <mergeCell ref="NGI69:NGJ69"/>
    <mergeCell ref="NGK69:NGL69"/>
    <mergeCell ref="NGM69:NGN69"/>
    <mergeCell ref="NFU69:NFV69"/>
    <mergeCell ref="NFW69:NFX69"/>
    <mergeCell ref="NFY69:NFZ69"/>
    <mergeCell ref="NGA69:NGB69"/>
    <mergeCell ref="NGC69:NGD69"/>
    <mergeCell ref="NFK69:NFL69"/>
    <mergeCell ref="NFM69:NFN69"/>
    <mergeCell ref="NFO69:NFP69"/>
    <mergeCell ref="NFQ69:NFR69"/>
    <mergeCell ref="NFS69:NFT69"/>
    <mergeCell ref="NFA69:NFB69"/>
    <mergeCell ref="NFC69:NFD69"/>
    <mergeCell ref="NFE69:NFF69"/>
    <mergeCell ref="NFG69:NFH69"/>
    <mergeCell ref="NFI69:NFJ69"/>
    <mergeCell ref="NEQ69:NER69"/>
    <mergeCell ref="NES69:NET69"/>
    <mergeCell ref="NEU69:NEV69"/>
    <mergeCell ref="NEW69:NEX69"/>
    <mergeCell ref="NEY69:NEZ69"/>
    <mergeCell ref="NEG69:NEH69"/>
    <mergeCell ref="NEI69:NEJ69"/>
    <mergeCell ref="NEK69:NEL69"/>
    <mergeCell ref="NEM69:NEN69"/>
    <mergeCell ref="NEO69:NEP69"/>
    <mergeCell ref="NDW69:NDX69"/>
    <mergeCell ref="NDY69:NDZ69"/>
    <mergeCell ref="NEA69:NEB69"/>
    <mergeCell ref="NEC69:NED69"/>
    <mergeCell ref="NEE69:NEF69"/>
    <mergeCell ref="NIW69:NIX69"/>
    <mergeCell ref="NIY69:NIZ69"/>
    <mergeCell ref="NJA69:NJB69"/>
    <mergeCell ref="NJC69:NJD69"/>
    <mergeCell ref="NJE69:NJF69"/>
    <mergeCell ref="NIM69:NIN69"/>
    <mergeCell ref="NIO69:NIP69"/>
    <mergeCell ref="NIQ69:NIR69"/>
    <mergeCell ref="NIS69:NIT69"/>
    <mergeCell ref="NIU69:NIV69"/>
    <mergeCell ref="NIC69:NID69"/>
    <mergeCell ref="NIE69:NIF69"/>
    <mergeCell ref="NIG69:NIH69"/>
    <mergeCell ref="NII69:NIJ69"/>
    <mergeCell ref="NIK69:NIL69"/>
    <mergeCell ref="NHS69:NHT69"/>
    <mergeCell ref="NHU69:NHV69"/>
    <mergeCell ref="NHW69:NHX69"/>
    <mergeCell ref="NHY69:NHZ69"/>
    <mergeCell ref="NIA69:NIB69"/>
    <mergeCell ref="NHI69:NHJ69"/>
    <mergeCell ref="NHK69:NHL69"/>
    <mergeCell ref="NHM69:NHN69"/>
    <mergeCell ref="NHO69:NHP69"/>
    <mergeCell ref="NHQ69:NHR69"/>
    <mergeCell ref="NGY69:NGZ69"/>
    <mergeCell ref="NHA69:NHB69"/>
    <mergeCell ref="NHC69:NHD69"/>
    <mergeCell ref="NHE69:NHF69"/>
    <mergeCell ref="NHG69:NHH69"/>
    <mergeCell ref="NGO69:NGP69"/>
    <mergeCell ref="NGQ69:NGR69"/>
    <mergeCell ref="NGS69:NGT69"/>
    <mergeCell ref="NGU69:NGV69"/>
    <mergeCell ref="NGW69:NGX69"/>
    <mergeCell ref="NLO69:NLP69"/>
    <mergeCell ref="NLQ69:NLR69"/>
    <mergeCell ref="NLS69:NLT69"/>
    <mergeCell ref="NLU69:NLV69"/>
    <mergeCell ref="NLW69:NLX69"/>
    <mergeCell ref="NLE69:NLF69"/>
    <mergeCell ref="NLG69:NLH69"/>
    <mergeCell ref="NLI69:NLJ69"/>
    <mergeCell ref="NLK69:NLL69"/>
    <mergeCell ref="NLM69:NLN69"/>
    <mergeCell ref="NKU69:NKV69"/>
    <mergeCell ref="NKW69:NKX69"/>
    <mergeCell ref="NKY69:NKZ69"/>
    <mergeCell ref="NLA69:NLB69"/>
    <mergeCell ref="NLC69:NLD69"/>
    <mergeCell ref="NKK69:NKL69"/>
    <mergeCell ref="NKM69:NKN69"/>
    <mergeCell ref="NKO69:NKP69"/>
    <mergeCell ref="NKQ69:NKR69"/>
    <mergeCell ref="NKS69:NKT69"/>
    <mergeCell ref="NKA69:NKB69"/>
    <mergeCell ref="NKC69:NKD69"/>
    <mergeCell ref="NKE69:NKF69"/>
    <mergeCell ref="NKG69:NKH69"/>
    <mergeCell ref="NKI69:NKJ69"/>
    <mergeCell ref="NJQ69:NJR69"/>
    <mergeCell ref="NJS69:NJT69"/>
    <mergeCell ref="NJU69:NJV69"/>
    <mergeCell ref="NJW69:NJX69"/>
    <mergeCell ref="NJY69:NJZ69"/>
    <mergeCell ref="NJG69:NJH69"/>
    <mergeCell ref="NJI69:NJJ69"/>
    <mergeCell ref="NJK69:NJL69"/>
    <mergeCell ref="NJM69:NJN69"/>
    <mergeCell ref="NJO69:NJP69"/>
    <mergeCell ref="NOG69:NOH69"/>
    <mergeCell ref="NOI69:NOJ69"/>
    <mergeCell ref="NOK69:NOL69"/>
    <mergeCell ref="NOM69:NON69"/>
    <mergeCell ref="NOO69:NOP69"/>
    <mergeCell ref="NNW69:NNX69"/>
    <mergeCell ref="NNY69:NNZ69"/>
    <mergeCell ref="NOA69:NOB69"/>
    <mergeCell ref="NOC69:NOD69"/>
    <mergeCell ref="NOE69:NOF69"/>
    <mergeCell ref="NNM69:NNN69"/>
    <mergeCell ref="NNO69:NNP69"/>
    <mergeCell ref="NNQ69:NNR69"/>
    <mergeCell ref="NNS69:NNT69"/>
    <mergeCell ref="NNU69:NNV69"/>
    <mergeCell ref="NNC69:NND69"/>
    <mergeCell ref="NNE69:NNF69"/>
    <mergeCell ref="NNG69:NNH69"/>
    <mergeCell ref="NNI69:NNJ69"/>
    <mergeCell ref="NNK69:NNL69"/>
    <mergeCell ref="NMS69:NMT69"/>
    <mergeCell ref="NMU69:NMV69"/>
    <mergeCell ref="NMW69:NMX69"/>
    <mergeCell ref="NMY69:NMZ69"/>
    <mergeCell ref="NNA69:NNB69"/>
    <mergeCell ref="NMI69:NMJ69"/>
    <mergeCell ref="NMK69:NML69"/>
    <mergeCell ref="NMM69:NMN69"/>
    <mergeCell ref="NMO69:NMP69"/>
    <mergeCell ref="NMQ69:NMR69"/>
    <mergeCell ref="NLY69:NLZ69"/>
    <mergeCell ref="NMA69:NMB69"/>
    <mergeCell ref="NMC69:NMD69"/>
    <mergeCell ref="NME69:NMF69"/>
    <mergeCell ref="NMG69:NMH69"/>
    <mergeCell ref="NQY69:NQZ69"/>
    <mergeCell ref="NRA69:NRB69"/>
    <mergeCell ref="NRC69:NRD69"/>
    <mergeCell ref="NRE69:NRF69"/>
    <mergeCell ref="NRG69:NRH69"/>
    <mergeCell ref="NQO69:NQP69"/>
    <mergeCell ref="NQQ69:NQR69"/>
    <mergeCell ref="NQS69:NQT69"/>
    <mergeCell ref="NQU69:NQV69"/>
    <mergeCell ref="NQW69:NQX69"/>
    <mergeCell ref="NQE69:NQF69"/>
    <mergeCell ref="NQG69:NQH69"/>
    <mergeCell ref="NQI69:NQJ69"/>
    <mergeCell ref="NQK69:NQL69"/>
    <mergeCell ref="NQM69:NQN69"/>
    <mergeCell ref="NPU69:NPV69"/>
    <mergeCell ref="NPW69:NPX69"/>
    <mergeCell ref="NPY69:NPZ69"/>
    <mergeCell ref="NQA69:NQB69"/>
    <mergeCell ref="NQC69:NQD69"/>
    <mergeCell ref="NPK69:NPL69"/>
    <mergeCell ref="NPM69:NPN69"/>
    <mergeCell ref="NPO69:NPP69"/>
    <mergeCell ref="NPQ69:NPR69"/>
    <mergeCell ref="NPS69:NPT69"/>
    <mergeCell ref="NPA69:NPB69"/>
    <mergeCell ref="NPC69:NPD69"/>
    <mergeCell ref="NPE69:NPF69"/>
    <mergeCell ref="NPG69:NPH69"/>
    <mergeCell ref="NPI69:NPJ69"/>
    <mergeCell ref="NOQ69:NOR69"/>
    <mergeCell ref="NOS69:NOT69"/>
    <mergeCell ref="NOU69:NOV69"/>
    <mergeCell ref="NOW69:NOX69"/>
    <mergeCell ref="NOY69:NOZ69"/>
    <mergeCell ref="NTQ69:NTR69"/>
    <mergeCell ref="NTS69:NTT69"/>
    <mergeCell ref="NTU69:NTV69"/>
    <mergeCell ref="NTW69:NTX69"/>
    <mergeCell ref="NTY69:NTZ69"/>
    <mergeCell ref="NTG69:NTH69"/>
    <mergeCell ref="NTI69:NTJ69"/>
    <mergeCell ref="NTK69:NTL69"/>
    <mergeCell ref="NTM69:NTN69"/>
    <mergeCell ref="NTO69:NTP69"/>
    <mergeCell ref="NSW69:NSX69"/>
    <mergeCell ref="NSY69:NSZ69"/>
    <mergeCell ref="NTA69:NTB69"/>
    <mergeCell ref="NTC69:NTD69"/>
    <mergeCell ref="NTE69:NTF69"/>
    <mergeCell ref="NSM69:NSN69"/>
    <mergeCell ref="NSO69:NSP69"/>
    <mergeCell ref="NSQ69:NSR69"/>
    <mergeCell ref="NSS69:NST69"/>
    <mergeCell ref="NSU69:NSV69"/>
    <mergeCell ref="NSC69:NSD69"/>
    <mergeCell ref="NSE69:NSF69"/>
    <mergeCell ref="NSG69:NSH69"/>
    <mergeCell ref="NSI69:NSJ69"/>
    <mergeCell ref="NSK69:NSL69"/>
    <mergeCell ref="NRS69:NRT69"/>
    <mergeCell ref="NRU69:NRV69"/>
    <mergeCell ref="NRW69:NRX69"/>
    <mergeCell ref="NRY69:NRZ69"/>
    <mergeCell ref="NSA69:NSB69"/>
    <mergeCell ref="NRI69:NRJ69"/>
    <mergeCell ref="NRK69:NRL69"/>
    <mergeCell ref="NRM69:NRN69"/>
    <mergeCell ref="NRO69:NRP69"/>
    <mergeCell ref="NRQ69:NRR69"/>
    <mergeCell ref="NWI69:NWJ69"/>
    <mergeCell ref="NWK69:NWL69"/>
    <mergeCell ref="NWM69:NWN69"/>
    <mergeCell ref="NWO69:NWP69"/>
    <mergeCell ref="NWQ69:NWR69"/>
    <mergeCell ref="NVY69:NVZ69"/>
    <mergeCell ref="NWA69:NWB69"/>
    <mergeCell ref="NWC69:NWD69"/>
    <mergeCell ref="NWE69:NWF69"/>
    <mergeCell ref="NWG69:NWH69"/>
    <mergeCell ref="NVO69:NVP69"/>
    <mergeCell ref="NVQ69:NVR69"/>
    <mergeCell ref="NVS69:NVT69"/>
    <mergeCell ref="NVU69:NVV69"/>
    <mergeCell ref="NVW69:NVX69"/>
    <mergeCell ref="NVE69:NVF69"/>
    <mergeCell ref="NVG69:NVH69"/>
    <mergeCell ref="NVI69:NVJ69"/>
    <mergeCell ref="NVK69:NVL69"/>
    <mergeCell ref="NVM69:NVN69"/>
    <mergeCell ref="NUU69:NUV69"/>
    <mergeCell ref="NUW69:NUX69"/>
    <mergeCell ref="NUY69:NUZ69"/>
    <mergeCell ref="NVA69:NVB69"/>
    <mergeCell ref="NVC69:NVD69"/>
    <mergeCell ref="NUK69:NUL69"/>
    <mergeCell ref="NUM69:NUN69"/>
    <mergeCell ref="NUO69:NUP69"/>
    <mergeCell ref="NUQ69:NUR69"/>
    <mergeCell ref="NUS69:NUT69"/>
    <mergeCell ref="NUA69:NUB69"/>
    <mergeCell ref="NUC69:NUD69"/>
    <mergeCell ref="NUE69:NUF69"/>
    <mergeCell ref="NUG69:NUH69"/>
    <mergeCell ref="NUI69:NUJ69"/>
    <mergeCell ref="NZA69:NZB69"/>
    <mergeCell ref="NZC69:NZD69"/>
    <mergeCell ref="NZE69:NZF69"/>
    <mergeCell ref="NZG69:NZH69"/>
    <mergeCell ref="NZI69:NZJ69"/>
    <mergeCell ref="NYQ69:NYR69"/>
    <mergeCell ref="NYS69:NYT69"/>
    <mergeCell ref="NYU69:NYV69"/>
    <mergeCell ref="NYW69:NYX69"/>
    <mergeCell ref="NYY69:NYZ69"/>
    <mergeCell ref="NYG69:NYH69"/>
    <mergeCell ref="NYI69:NYJ69"/>
    <mergeCell ref="NYK69:NYL69"/>
    <mergeCell ref="NYM69:NYN69"/>
    <mergeCell ref="NYO69:NYP69"/>
    <mergeCell ref="NXW69:NXX69"/>
    <mergeCell ref="NXY69:NXZ69"/>
    <mergeCell ref="NYA69:NYB69"/>
    <mergeCell ref="NYC69:NYD69"/>
    <mergeCell ref="NYE69:NYF69"/>
    <mergeCell ref="NXM69:NXN69"/>
    <mergeCell ref="NXO69:NXP69"/>
    <mergeCell ref="NXQ69:NXR69"/>
    <mergeCell ref="NXS69:NXT69"/>
    <mergeCell ref="NXU69:NXV69"/>
    <mergeCell ref="NXC69:NXD69"/>
    <mergeCell ref="NXE69:NXF69"/>
    <mergeCell ref="NXG69:NXH69"/>
    <mergeCell ref="NXI69:NXJ69"/>
    <mergeCell ref="NXK69:NXL69"/>
    <mergeCell ref="NWS69:NWT69"/>
    <mergeCell ref="NWU69:NWV69"/>
    <mergeCell ref="NWW69:NWX69"/>
    <mergeCell ref="NWY69:NWZ69"/>
    <mergeCell ref="NXA69:NXB69"/>
    <mergeCell ref="OBS69:OBT69"/>
    <mergeCell ref="OBU69:OBV69"/>
    <mergeCell ref="OBW69:OBX69"/>
    <mergeCell ref="OBY69:OBZ69"/>
    <mergeCell ref="OCA69:OCB69"/>
    <mergeCell ref="OBI69:OBJ69"/>
    <mergeCell ref="OBK69:OBL69"/>
    <mergeCell ref="OBM69:OBN69"/>
    <mergeCell ref="OBO69:OBP69"/>
    <mergeCell ref="OBQ69:OBR69"/>
    <mergeCell ref="OAY69:OAZ69"/>
    <mergeCell ref="OBA69:OBB69"/>
    <mergeCell ref="OBC69:OBD69"/>
    <mergeCell ref="OBE69:OBF69"/>
    <mergeCell ref="OBG69:OBH69"/>
    <mergeCell ref="OAO69:OAP69"/>
    <mergeCell ref="OAQ69:OAR69"/>
    <mergeCell ref="OAS69:OAT69"/>
    <mergeCell ref="OAU69:OAV69"/>
    <mergeCell ref="OAW69:OAX69"/>
    <mergeCell ref="OAE69:OAF69"/>
    <mergeCell ref="OAG69:OAH69"/>
    <mergeCell ref="OAI69:OAJ69"/>
    <mergeCell ref="OAK69:OAL69"/>
    <mergeCell ref="OAM69:OAN69"/>
    <mergeCell ref="NZU69:NZV69"/>
    <mergeCell ref="NZW69:NZX69"/>
    <mergeCell ref="NZY69:NZZ69"/>
    <mergeCell ref="OAA69:OAB69"/>
    <mergeCell ref="OAC69:OAD69"/>
    <mergeCell ref="NZK69:NZL69"/>
    <mergeCell ref="NZM69:NZN69"/>
    <mergeCell ref="NZO69:NZP69"/>
    <mergeCell ref="NZQ69:NZR69"/>
    <mergeCell ref="NZS69:NZT69"/>
    <mergeCell ref="OEK69:OEL69"/>
    <mergeCell ref="OEM69:OEN69"/>
    <mergeCell ref="OEO69:OEP69"/>
    <mergeCell ref="OEQ69:OER69"/>
    <mergeCell ref="OES69:OET69"/>
    <mergeCell ref="OEA69:OEB69"/>
    <mergeCell ref="OEC69:OED69"/>
    <mergeCell ref="OEE69:OEF69"/>
    <mergeCell ref="OEG69:OEH69"/>
    <mergeCell ref="OEI69:OEJ69"/>
    <mergeCell ref="ODQ69:ODR69"/>
    <mergeCell ref="ODS69:ODT69"/>
    <mergeCell ref="ODU69:ODV69"/>
    <mergeCell ref="ODW69:ODX69"/>
    <mergeCell ref="ODY69:ODZ69"/>
    <mergeCell ref="ODG69:ODH69"/>
    <mergeCell ref="ODI69:ODJ69"/>
    <mergeCell ref="ODK69:ODL69"/>
    <mergeCell ref="ODM69:ODN69"/>
    <mergeCell ref="ODO69:ODP69"/>
    <mergeCell ref="OCW69:OCX69"/>
    <mergeCell ref="OCY69:OCZ69"/>
    <mergeCell ref="ODA69:ODB69"/>
    <mergeCell ref="ODC69:ODD69"/>
    <mergeCell ref="ODE69:ODF69"/>
    <mergeCell ref="OCM69:OCN69"/>
    <mergeCell ref="OCO69:OCP69"/>
    <mergeCell ref="OCQ69:OCR69"/>
    <mergeCell ref="OCS69:OCT69"/>
    <mergeCell ref="OCU69:OCV69"/>
    <mergeCell ref="OCC69:OCD69"/>
    <mergeCell ref="OCE69:OCF69"/>
    <mergeCell ref="OCG69:OCH69"/>
    <mergeCell ref="OCI69:OCJ69"/>
    <mergeCell ref="OCK69:OCL69"/>
    <mergeCell ref="OHC69:OHD69"/>
    <mergeCell ref="OHE69:OHF69"/>
    <mergeCell ref="OHG69:OHH69"/>
    <mergeCell ref="OHI69:OHJ69"/>
    <mergeCell ref="OHK69:OHL69"/>
    <mergeCell ref="OGS69:OGT69"/>
    <mergeCell ref="OGU69:OGV69"/>
    <mergeCell ref="OGW69:OGX69"/>
    <mergeCell ref="OGY69:OGZ69"/>
    <mergeCell ref="OHA69:OHB69"/>
    <mergeCell ref="OGI69:OGJ69"/>
    <mergeCell ref="OGK69:OGL69"/>
    <mergeCell ref="OGM69:OGN69"/>
    <mergeCell ref="OGO69:OGP69"/>
    <mergeCell ref="OGQ69:OGR69"/>
    <mergeCell ref="OFY69:OFZ69"/>
    <mergeCell ref="OGA69:OGB69"/>
    <mergeCell ref="OGC69:OGD69"/>
    <mergeCell ref="OGE69:OGF69"/>
    <mergeCell ref="OGG69:OGH69"/>
    <mergeCell ref="OFO69:OFP69"/>
    <mergeCell ref="OFQ69:OFR69"/>
    <mergeCell ref="OFS69:OFT69"/>
    <mergeCell ref="OFU69:OFV69"/>
    <mergeCell ref="OFW69:OFX69"/>
    <mergeCell ref="OFE69:OFF69"/>
    <mergeCell ref="OFG69:OFH69"/>
    <mergeCell ref="OFI69:OFJ69"/>
    <mergeCell ref="OFK69:OFL69"/>
    <mergeCell ref="OFM69:OFN69"/>
    <mergeCell ref="OEU69:OEV69"/>
    <mergeCell ref="OEW69:OEX69"/>
    <mergeCell ref="OEY69:OEZ69"/>
    <mergeCell ref="OFA69:OFB69"/>
    <mergeCell ref="OFC69:OFD69"/>
    <mergeCell ref="OJU69:OJV69"/>
    <mergeCell ref="OJW69:OJX69"/>
    <mergeCell ref="OJY69:OJZ69"/>
    <mergeCell ref="OKA69:OKB69"/>
    <mergeCell ref="OKC69:OKD69"/>
    <mergeCell ref="OJK69:OJL69"/>
    <mergeCell ref="OJM69:OJN69"/>
    <mergeCell ref="OJO69:OJP69"/>
    <mergeCell ref="OJQ69:OJR69"/>
    <mergeCell ref="OJS69:OJT69"/>
    <mergeCell ref="OJA69:OJB69"/>
    <mergeCell ref="OJC69:OJD69"/>
    <mergeCell ref="OJE69:OJF69"/>
    <mergeCell ref="OJG69:OJH69"/>
    <mergeCell ref="OJI69:OJJ69"/>
    <mergeCell ref="OIQ69:OIR69"/>
    <mergeCell ref="OIS69:OIT69"/>
    <mergeCell ref="OIU69:OIV69"/>
    <mergeCell ref="OIW69:OIX69"/>
    <mergeCell ref="OIY69:OIZ69"/>
    <mergeCell ref="OIG69:OIH69"/>
    <mergeCell ref="OII69:OIJ69"/>
    <mergeCell ref="OIK69:OIL69"/>
    <mergeCell ref="OIM69:OIN69"/>
    <mergeCell ref="OIO69:OIP69"/>
    <mergeCell ref="OHW69:OHX69"/>
    <mergeCell ref="OHY69:OHZ69"/>
    <mergeCell ref="OIA69:OIB69"/>
    <mergeCell ref="OIC69:OID69"/>
    <mergeCell ref="OIE69:OIF69"/>
    <mergeCell ref="OHM69:OHN69"/>
    <mergeCell ref="OHO69:OHP69"/>
    <mergeCell ref="OHQ69:OHR69"/>
    <mergeCell ref="OHS69:OHT69"/>
    <mergeCell ref="OHU69:OHV69"/>
    <mergeCell ref="OMM69:OMN69"/>
    <mergeCell ref="OMO69:OMP69"/>
    <mergeCell ref="OMQ69:OMR69"/>
    <mergeCell ref="OMS69:OMT69"/>
    <mergeCell ref="OMU69:OMV69"/>
    <mergeCell ref="OMC69:OMD69"/>
    <mergeCell ref="OME69:OMF69"/>
    <mergeCell ref="OMG69:OMH69"/>
    <mergeCell ref="OMI69:OMJ69"/>
    <mergeCell ref="OMK69:OML69"/>
    <mergeCell ref="OLS69:OLT69"/>
    <mergeCell ref="OLU69:OLV69"/>
    <mergeCell ref="OLW69:OLX69"/>
    <mergeCell ref="OLY69:OLZ69"/>
    <mergeCell ref="OMA69:OMB69"/>
    <mergeCell ref="OLI69:OLJ69"/>
    <mergeCell ref="OLK69:OLL69"/>
    <mergeCell ref="OLM69:OLN69"/>
    <mergeCell ref="OLO69:OLP69"/>
    <mergeCell ref="OLQ69:OLR69"/>
    <mergeCell ref="OKY69:OKZ69"/>
    <mergeCell ref="OLA69:OLB69"/>
    <mergeCell ref="OLC69:OLD69"/>
    <mergeCell ref="OLE69:OLF69"/>
    <mergeCell ref="OLG69:OLH69"/>
    <mergeCell ref="OKO69:OKP69"/>
    <mergeCell ref="OKQ69:OKR69"/>
    <mergeCell ref="OKS69:OKT69"/>
    <mergeCell ref="OKU69:OKV69"/>
    <mergeCell ref="OKW69:OKX69"/>
    <mergeCell ref="OKE69:OKF69"/>
    <mergeCell ref="OKG69:OKH69"/>
    <mergeCell ref="OKI69:OKJ69"/>
    <mergeCell ref="OKK69:OKL69"/>
    <mergeCell ref="OKM69:OKN69"/>
    <mergeCell ref="OPE69:OPF69"/>
    <mergeCell ref="OPG69:OPH69"/>
    <mergeCell ref="OPI69:OPJ69"/>
    <mergeCell ref="OPK69:OPL69"/>
    <mergeCell ref="OPM69:OPN69"/>
    <mergeCell ref="OOU69:OOV69"/>
    <mergeCell ref="OOW69:OOX69"/>
    <mergeCell ref="OOY69:OOZ69"/>
    <mergeCell ref="OPA69:OPB69"/>
    <mergeCell ref="OPC69:OPD69"/>
    <mergeCell ref="OOK69:OOL69"/>
    <mergeCell ref="OOM69:OON69"/>
    <mergeCell ref="OOO69:OOP69"/>
    <mergeCell ref="OOQ69:OOR69"/>
    <mergeCell ref="OOS69:OOT69"/>
    <mergeCell ref="OOA69:OOB69"/>
    <mergeCell ref="OOC69:OOD69"/>
    <mergeCell ref="OOE69:OOF69"/>
    <mergeCell ref="OOG69:OOH69"/>
    <mergeCell ref="OOI69:OOJ69"/>
    <mergeCell ref="ONQ69:ONR69"/>
    <mergeCell ref="ONS69:ONT69"/>
    <mergeCell ref="ONU69:ONV69"/>
    <mergeCell ref="ONW69:ONX69"/>
    <mergeCell ref="ONY69:ONZ69"/>
    <mergeCell ref="ONG69:ONH69"/>
    <mergeCell ref="ONI69:ONJ69"/>
    <mergeCell ref="ONK69:ONL69"/>
    <mergeCell ref="ONM69:ONN69"/>
    <mergeCell ref="ONO69:ONP69"/>
    <mergeCell ref="OMW69:OMX69"/>
    <mergeCell ref="OMY69:OMZ69"/>
    <mergeCell ref="ONA69:ONB69"/>
    <mergeCell ref="ONC69:OND69"/>
    <mergeCell ref="ONE69:ONF69"/>
    <mergeCell ref="ORW69:ORX69"/>
    <mergeCell ref="ORY69:ORZ69"/>
    <mergeCell ref="OSA69:OSB69"/>
    <mergeCell ref="OSC69:OSD69"/>
    <mergeCell ref="OSE69:OSF69"/>
    <mergeCell ref="ORM69:ORN69"/>
    <mergeCell ref="ORO69:ORP69"/>
    <mergeCell ref="ORQ69:ORR69"/>
    <mergeCell ref="ORS69:ORT69"/>
    <mergeCell ref="ORU69:ORV69"/>
    <mergeCell ref="ORC69:ORD69"/>
    <mergeCell ref="ORE69:ORF69"/>
    <mergeCell ref="ORG69:ORH69"/>
    <mergeCell ref="ORI69:ORJ69"/>
    <mergeCell ref="ORK69:ORL69"/>
    <mergeCell ref="OQS69:OQT69"/>
    <mergeCell ref="OQU69:OQV69"/>
    <mergeCell ref="OQW69:OQX69"/>
    <mergeCell ref="OQY69:OQZ69"/>
    <mergeCell ref="ORA69:ORB69"/>
    <mergeCell ref="OQI69:OQJ69"/>
    <mergeCell ref="OQK69:OQL69"/>
    <mergeCell ref="OQM69:OQN69"/>
    <mergeCell ref="OQO69:OQP69"/>
    <mergeCell ref="OQQ69:OQR69"/>
    <mergeCell ref="OPY69:OPZ69"/>
    <mergeCell ref="OQA69:OQB69"/>
    <mergeCell ref="OQC69:OQD69"/>
    <mergeCell ref="OQE69:OQF69"/>
    <mergeCell ref="OQG69:OQH69"/>
    <mergeCell ref="OPO69:OPP69"/>
    <mergeCell ref="OPQ69:OPR69"/>
    <mergeCell ref="OPS69:OPT69"/>
    <mergeCell ref="OPU69:OPV69"/>
    <mergeCell ref="OPW69:OPX69"/>
    <mergeCell ref="OUO69:OUP69"/>
    <mergeCell ref="OUQ69:OUR69"/>
    <mergeCell ref="OUS69:OUT69"/>
    <mergeCell ref="OUU69:OUV69"/>
    <mergeCell ref="OUW69:OUX69"/>
    <mergeCell ref="OUE69:OUF69"/>
    <mergeCell ref="OUG69:OUH69"/>
    <mergeCell ref="OUI69:OUJ69"/>
    <mergeCell ref="OUK69:OUL69"/>
    <mergeCell ref="OUM69:OUN69"/>
    <mergeCell ref="OTU69:OTV69"/>
    <mergeCell ref="OTW69:OTX69"/>
    <mergeCell ref="OTY69:OTZ69"/>
    <mergeCell ref="OUA69:OUB69"/>
    <mergeCell ref="OUC69:OUD69"/>
    <mergeCell ref="OTK69:OTL69"/>
    <mergeCell ref="OTM69:OTN69"/>
    <mergeCell ref="OTO69:OTP69"/>
    <mergeCell ref="OTQ69:OTR69"/>
    <mergeCell ref="OTS69:OTT69"/>
    <mergeCell ref="OTA69:OTB69"/>
    <mergeCell ref="OTC69:OTD69"/>
    <mergeCell ref="OTE69:OTF69"/>
    <mergeCell ref="OTG69:OTH69"/>
    <mergeCell ref="OTI69:OTJ69"/>
    <mergeCell ref="OSQ69:OSR69"/>
    <mergeCell ref="OSS69:OST69"/>
    <mergeCell ref="OSU69:OSV69"/>
    <mergeCell ref="OSW69:OSX69"/>
    <mergeCell ref="OSY69:OSZ69"/>
    <mergeCell ref="OSG69:OSH69"/>
    <mergeCell ref="OSI69:OSJ69"/>
    <mergeCell ref="OSK69:OSL69"/>
    <mergeCell ref="OSM69:OSN69"/>
    <mergeCell ref="OSO69:OSP69"/>
    <mergeCell ref="OXG69:OXH69"/>
    <mergeCell ref="OXI69:OXJ69"/>
    <mergeCell ref="OXK69:OXL69"/>
    <mergeCell ref="OXM69:OXN69"/>
    <mergeCell ref="OXO69:OXP69"/>
    <mergeCell ref="OWW69:OWX69"/>
    <mergeCell ref="OWY69:OWZ69"/>
    <mergeCell ref="OXA69:OXB69"/>
    <mergeCell ref="OXC69:OXD69"/>
    <mergeCell ref="OXE69:OXF69"/>
    <mergeCell ref="OWM69:OWN69"/>
    <mergeCell ref="OWO69:OWP69"/>
    <mergeCell ref="OWQ69:OWR69"/>
    <mergeCell ref="OWS69:OWT69"/>
    <mergeCell ref="OWU69:OWV69"/>
    <mergeCell ref="OWC69:OWD69"/>
    <mergeCell ref="OWE69:OWF69"/>
    <mergeCell ref="OWG69:OWH69"/>
    <mergeCell ref="OWI69:OWJ69"/>
    <mergeCell ref="OWK69:OWL69"/>
    <mergeCell ref="OVS69:OVT69"/>
    <mergeCell ref="OVU69:OVV69"/>
    <mergeCell ref="OVW69:OVX69"/>
    <mergeCell ref="OVY69:OVZ69"/>
    <mergeCell ref="OWA69:OWB69"/>
    <mergeCell ref="OVI69:OVJ69"/>
    <mergeCell ref="OVK69:OVL69"/>
    <mergeCell ref="OVM69:OVN69"/>
    <mergeCell ref="OVO69:OVP69"/>
    <mergeCell ref="OVQ69:OVR69"/>
    <mergeCell ref="OUY69:OUZ69"/>
    <mergeCell ref="OVA69:OVB69"/>
    <mergeCell ref="OVC69:OVD69"/>
    <mergeCell ref="OVE69:OVF69"/>
    <mergeCell ref="OVG69:OVH69"/>
    <mergeCell ref="OZY69:OZZ69"/>
    <mergeCell ref="PAA69:PAB69"/>
    <mergeCell ref="PAC69:PAD69"/>
    <mergeCell ref="PAE69:PAF69"/>
    <mergeCell ref="PAG69:PAH69"/>
    <mergeCell ref="OZO69:OZP69"/>
    <mergeCell ref="OZQ69:OZR69"/>
    <mergeCell ref="OZS69:OZT69"/>
    <mergeCell ref="OZU69:OZV69"/>
    <mergeCell ref="OZW69:OZX69"/>
    <mergeCell ref="OZE69:OZF69"/>
    <mergeCell ref="OZG69:OZH69"/>
    <mergeCell ref="OZI69:OZJ69"/>
    <mergeCell ref="OZK69:OZL69"/>
    <mergeCell ref="OZM69:OZN69"/>
    <mergeCell ref="OYU69:OYV69"/>
    <mergeCell ref="OYW69:OYX69"/>
    <mergeCell ref="OYY69:OYZ69"/>
    <mergeCell ref="OZA69:OZB69"/>
    <mergeCell ref="OZC69:OZD69"/>
    <mergeCell ref="OYK69:OYL69"/>
    <mergeCell ref="OYM69:OYN69"/>
    <mergeCell ref="OYO69:OYP69"/>
    <mergeCell ref="OYQ69:OYR69"/>
    <mergeCell ref="OYS69:OYT69"/>
    <mergeCell ref="OYA69:OYB69"/>
    <mergeCell ref="OYC69:OYD69"/>
    <mergeCell ref="OYE69:OYF69"/>
    <mergeCell ref="OYG69:OYH69"/>
    <mergeCell ref="OYI69:OYJ69"/>
    <mergeCell ref="OXQ69:OXR69"/>
    <mergeCell ref="OXS69:OXT69"/>
    <mergeCell ref="OXU69:OXV69"/>
    <mergeCell ref="OXW69:OXX69"/>
    <mergeCell ref="OXY69:OXZ69"/>
    <mergeCell ref="PCQ69:PCR69"/>
    <mergeCell ref="PCS69:PCT69"/>
    <mergeCell ref="PCU69:PCV69"/>
    <mergeCell ref="PCW69:PCX69"/>
    <mergeCell ref="PCY69:PCZ69"/>
    <mergeCell ref="PCG69:PCH69"/>
    <mergeCell ref="PCI69:PCJ69"/>
    <mergeCell ref="PCK69:PCL69"/>
    <mergeCell ref="PCM69:PCN69"/>
    <mergeCell ref="PCO69:PCP69"/>
    <mergeCell ref="PBW69:PBX69"/>
    <mergeCell ref="PBY69:PBZ69"/>
    <mergeCell ref="PCA69:PCB69"/>
    <mergeCell ref="PCC69:PCD69"/>
    <mergeCell ref="PCE69:PCF69"/>
    <mergeCell ref="PBM69:PBN69"/>
    <mergeCell ref="PBO69:PBP69"/>
    <mergeCell ref="PBQ69:PBR69"/>
    <mergeCell ref="PBS69:PBT69"/>
    <mergeCell ref="PBU69:PBV69"/>
    <mergeCell ref="PBC69:PBD69"/>
    <mergeCell ref="PBE69:PBF69"/>
    <mergeCell ref="PBG69:PBH69"/>
    <mergeCell ref="PBI69:PBJ69"/>
    <mergeCell ref="PBK69:PBL69"/>
    <mergeCell ref="PAS69:PAT69"/>
    <mergeCell ref="PAU69:PAV69"/>
    <mergeCell ref="PAW69:PAX69"/>
    <mergeCell ref="PAY69:PAZ69"/>
    <mergeCell ref="PBA69:PBB69"/>
    <mergeCell ref="PAI69:PAJ69"/>
    <mergeCell ref="PAK69:PAL69"/>
    <mergeCell ref="PAM69:PAN69"/>
    <mergeCell ref="PAO69:PAP69"/>
    <mergeCell ref="PAQ69:PAR69"/>
    <mergeCell ref="PFI69:PFJ69"/>
    <mergeCell ref="PFK69:PFL69"/>
    <mergeCell ref="PFM69:PFN69"/>
    <mergeCell ref="PFO69:PFP69"/>
    <mergeCell ref="PFQ69:PFR69"/>
    <mergeCell ref="PEY69:PEZ69"/>
    <mergeCell ref="PFA69:PFB69"/>
    <mergeCell ref="PFC69:PFD69"/>
    <mergeCell ref="PFE69:PFF69"/>
    <mergeCell ref="PFG69:PFH69"/>
    <mergeCell ref="PEO69:PEP69"/>
    <mergeCell ref="PEQ69:PER69"/>
    <mergeCell ref="PES69:PET69"/>
    <mergeCell ref="PEU69:PEV69"/>
    <mergeCell ref="PEW69:PEX69"/>
    <mergeCell ref="PEE69:PEF69"/>
    <mergeCell ref="PEG69:PEH69"/>
    <mergeCell ref="PEI69:PEJ69"/>
    <mergeCell ref="PEK69:PEL69"/>
    <mergeCell ref="PEM69:PEN69"/>
    <mergeCell ref="PDU69:PDV69"/>
    <mergeCell ref="PDW69:PDX69"/>
    <mergeCell ref="PDY69:PDZ69"/>
    <mergeCell ref="PEA69:PEB69"/>
    <mergeCell ref="PEC69:PED69"/>
    <mergeCell ref="PDK69:PDL69"/>
    <mergeCell ref="PDM69:PDN69"/>
    <mergeCell ref="PDO69:PDP69"/>
    <mergeCell ref="PDQ69:PDR69"/>
    <mergeCell ref="PDS69:PDT69"/>
    <mergeCell ref="PDA69:PDB69"/>
    <mergeCell ref="PDC69:PDD69"/>
    <mergeCell ref="PDE69:PDF69"/>
    <mergeCell ref="PDG69:PDH69"/>
    <mergeCell ref="PDI69:PDJ69"/>
    <mergeCell ref="PIA69:PIB69"/>
    <mergeCell ref="PIC69:PID69"/>
    <mergeCell ref="PIE69:PIF69"/>
    <mergeCell ref="PIG69:PIH69"/>
    <mergeCell ref="PII69:PIJ69"/>
    <mergeCell ref="PHQ69:PHR69"/>
    <mergeCell ref="PHS69:PHT69"/>
    <mergeCell ref="PHU69:PHV69"/>
    <mergeCell ref="PHW69:PHX69"/>
    <mergeCell ref="PHY69:PHZ69"/>
    <mergeCell ref="PHG69:PHH69"/>
    <mergeCell ref="PHI69:PHJ69"/>
    <mergeCell ref="PHK69:PHL69"/>
    <mergeCell ref="PHM69:PHN69"/>
    <mergeCell ref="PHO69:PHP69"/>
    <mergeCell ref="PGW69:PGX69"/>
    <mergeCell ref="PGY69:PGZ69"/>
    <mergeCell ref="PHA69:PHB69"/>
    <mergeCell ref="PHC69:PHD69"/>
    <mergeCell ref="PHE69:PHF69"/>
    <mergeCell ref="PGM69:PGN69"/>
    <mergeCell ref="PGO69:PGP69"/>
    <mergeCell ref="PGQ69:PGR69"/>
    <mergeCell ref="PGS69:PGT69"/>
    <mergeCell ref="PGU69:PGV69"/>
    <mergeCell ref="PGC69:PGD69"/>
    <mergeCell ref="PGE69:PGF69"/>
    <mergeCell ref="PGG69:PGH69"/>
    <mergeCell ref="PGI69:PGJ69"/>
    <mergeCell ref="PGK69:PGL69"/>
    <mergeCell ref="PFS69:PFT69"/>
    <mergeCell ref="PFU69:PFV69"/>
    <mergeCell ref="PFW69:PFX69"/>
    <mergeCell ref="PFY69:PFZ69"/>
    <mergeCell ref="PGA69:PGB69"/>
    <mergeCell ref="PKS69:PKT69"/>
    <mergeCell ref="PKU69:PKV69"/>
    <mergeCell ref="PKW69:PKX69"/>
    <mergeCell ref="PKY69:PKZ69"/>
    <mergeCell ref="PLA69:PLB69"/>
    <mergeCell ref="PKI69:PKJ69"/>
    <mergeCell ref="PKK69:PKL69"/>
    <mergeCell ref="PKM69:PKN69"/>
    <mergeCell ref="PKO69:PKP69"/>
    <mergeCell ref="PKQ69:PKR69"/>
    <mergeCell ref="PJY69:PJZ69"/>
    <mergeCell ref="PKA69:PKB69"/>
    <mergeCell ref="PKC69:PKD69"/>
    <mergeCell ref="PKE69:PKF69"/>
    <mergeCell ref="PKG69:PKH69"/>
    <mergeCell ref="PJO69:PJP69"/>
    <mergeCell ref="PJQ69:PJR69"/>
    <mergeCell ref="PJS69:PJT69"/>
    <mergeCell ref="PJU69:PJV69"/>
    <mergeCell ref="PJW69:PJX69"/>
    <mergeCell ref="PJE69:PJF69"/>
    <mergeCell ref="PJG69:PJH69"/>
    <mergeCell ref="PJI69:PJJ69"/>
    <mergeCell ref="PJK69:PJL69"/>
    <mergeCell ref="PJM69:PJN69"/>
    <mergeCell ref="PIU69:PIV69"/>
    <mergeCell ref="PIW69:PIX69"/>
    <mergeCell ref="PIY69:PIZ69"/>
    <mergeCell ref="PJA69:PJB69"/>
    <mergeCell ref="PJC69:PJD69"/>
    <mergeCell ref="PIK69:PIL69"/>
    <mergeCell ref="PIM69:PIN69"/>
    <mergeCell ref="PIO69:PIP69"/>
    <mergeCell ref="PIQ69:PIR69"/>
    <mergeCell ref="PIS69:PIT69"/>
    <mergeCell ref="PNK69:PNL69"/>
    <mergeCell ref="PNM69:PNN69"/>
    <mergeCell ref="PNO69:PNP69"/>
    <mergeCell ref="PNQ69:PNR69"/>
    <mergeCell ref="PNS69:PNT69"/>
    <mergeCell ref="PNA69:PNB69"/>
    <mergeCell ref="PNC69:PND69"/>
    <mergeCell ref="PNE69:PNF69"/>
    <mergeCell ref="PNG69:PNH69"/>
    <mergeCell ref="PNI69:PNJ69"/>
    <mergeCell ref="PMQ69:PMR69"/>
    <mergeCell ref="PMS69:PMT69"/>
    <mergeCell ref="PMU69:PMV69"/>
    <mergeCell ref="PMW69:PMX69"/>
    <mergeCell ref="PMY69:PMZ69"/>
    <mergeCell ref="PMG69:PMH69"/>
    <mergeCell ref="PMI69:PMJ69"/>
    <mergeCell ref="PMK69:PML69"/>
    <mergeCell ref="PMM69:PMN69"/>
    <mergeCell ref="PMO69:PMP69"/>
    <mergeCell ref="PLW69:PLX69"/>
    <mergeCell ref="PLY69:PLZ69"/>
    <mergeCell ref="PMA69:PMB69"/>
    <mergeCell ref="PMC69:PMD69"/>
    <mergeCell ref="PME69:PMF69"/>
    <mergeCell ref="PLM69:PLN69"/>
    <mergeCell ref="PLO69:PLP69"/>
    <mergeCell ref="PLQ69:PLR69"/>
    <mergeCell ref="PLS69:PLT69"/>
    <mergeCell ref="PLU69:PLV69"/>
    <mergeCell ref="PLC69:PLD69"/>
    <mergeCell ref="PLE69:PLF69"/>
    <mergeCell ref="PLG69:PLH69"/>
    <mergeCell ref="PLI69:PLJ69"/>
    <mergeCell ref="PLK69:PLL69"/>
    <mergeCell ref="PQC69:PQD69"/>
    <mergeCell ref="PQE69:PQF69"/>
    <mergeCell ref="PQG69:PQH69"/>
    <mergeCell ref="PQI69:PQJ69"/>
    <mergeCell ref="PQK69:PQL69"/>
    <mergeCell ref="PPS69:PPT69"/>
    <mergeCell ref="PPU69:PPV69"/>
    <mergeCell ref="PPW69:PPX69"/>
    <mergeCell ref="PPY69:PPZ69"/>
    <mergeCell ref="PQA69:PQB69"/>
    <mergeCell ref="PPI69:PPJ69"/>
    <mergeCell ref="PPK69:PPL69"/>
    <mergeCell ref="PPM69:PPN69"/>
    <mergeCell ref="PPO69:PPP69"/>
    <mergeCell ref="PPQ69:PPR69"/>
    <mergeCell ref="POY69:POZ69"/>
    <mergeCell ref="PPA69:PPB69"/>
    <mergeCell ref="PPC69:PPD69"/>
    <mergeCell ref="PPE69:PPF69"/>
    <mergeCell ref="PPG69:PPH69"/>
    <mergeCell ref="POO69:POP69"/>
    <mergeCell ref="POQ69:POR69"/>
    <mergeCell ref="POS69:POT69"/>
    <mergeCell ref="POU69:POV69"/>
    <mergeCell ref="POW69:POX69"/>
    <mergeCell ref="POE69:POF69"/>
    <mergeCell ref="POG69:POH69"/>
    <mergeCell ref="POI69:POJ69"/>
    <mergeCell ref="POK69:POL69"/>
    <mergeCell ref="POM69:PON69"/>
    <mergeCell ref="PNU69:PNV69"/>
    <mergeCell ref="PNW69:PNX69"/>
    <mergeCell ref="PNY69:PNZ69"/>
    <mergeCell ref="POA69:POB69"/>
    <mergeCell ref="POC69:POD69"/>
    <mergeCell ref="PSU69:PSV69"/>
    <mergeCell ref="PSW69:PSX69"/>
    <mergeCell ref="PSY69:PSZ69"/>
    <mergeCell ref="PTA69:PTB69"/>
    <mergeCell ref="PTC69:PTD69"/>
    <mergeCell ref="PSK69:PSL69"/>
    <mergeCell ref="PSM69:PSN69"/>
    <mergeCell ref="PSO69:PSP69"/>
    <mergeCell ref="PSQ69:PSR69"/>
    <mergeCell ref="PSS69:PST69"/>
    <mergeCell ref="PSA69:PSB69"/>
    <mergeCell ref="PSC69:PSD69"/>
    <mergeCell ref="PSE69:PSF69"/>
    <mergeCell ref="PSG69:PSH69"/>
    <mergeCell ref="PSI69:PSJ69"/>
    <mergeCell ref="PRQ69:PRR69"/>
    <mergeCell ref="PRS69:PRT69"/>
    <mergeCell ref="PRU69:PRV69"/>
    <mergeCell ref="PRW69:PRX69"/>
    <mergeCell ref="PRY69:PRZ69"/>
    <mergeCell ref="PRG69:PRH69"/>
    <mergeCell ref="PRI69:PRJ69"/>
    <mergeCell ref="PRK69:PRL69"/>
    <mergeCell ref="PRM69:PRN69"/>
    <mergeCell ref="PRO69:PRP69"/>
    <mergeCell ref="PQW69:PQX69"/>
    <mergeCell ref="PQY69:PQZ69"/>
    <mergeCell ref="PRA69:PRB69"/>
    <mergeCell ref="PRC69:PRD69"/>
    <mergeCell ref="PRE69:PRF69"/>
    <mergeCell ref="PQM69:PQN69"/>
    <mergeCell ref="PQO69:PQP69"/>
    <mergeCell ref="PQQ69:PQR69"/>
    <mergeCell ref="PQS69:PQT69"/>
    <mergeCell ref="PQU69:PQV69"/>
    <mergeCell ref="PVM69:PVN69"/>
    <mergeCell ref="PVO69:PVP69"/>
    <mergeCell ref="PVQ69:PVR69"/>
    <mergeCell ref="PVS69:PVT69"/>
    <mergeCell ref="PVU69:PVV69"/>
    <mergeCell ref="PVC69:PVD69"/>
    <mergeCell ref="PVE69:PVF69"/>
    <mergeCell ref="PVG69:PVH69"/>
    <mergeCell ref="PVI69:PVJ69"/>
    <mergeCell ref="PVK69:PVL69"/>
    <mergeCell ref="PUS69:PUT69"/>
    <mergeCell ref="PUU69:PUV69"/>
    <mergeCell ref="PUW69:PUX69"/>
    <mergeCell ref="PUY69:PUZ69"/>
    <mergeCell ref="PVA69:PVB69"/>
    <mergeCell ref="PUI69:PUJ69"/>
    <mergeCell ref="PUK69:PUL69"/>
    <mergeCell ref="PUM69:PUN69"/>
    <mergeCell ref="PUO69:PUP69"/>
    <mergeCell ref="PUQ69:PUR69"/>
    <mergeCell ref="PTY69:PTZ69"/>
    <mergeCell ref="PUA69:PUB69"/>
    <mergeCell ref="PUC69:PUD69"/>
    <mergeCell ref="PUE69:PUF69"/>
    <mergeCell ref="PUG69:PUH69"/>
    <mergeCell ref="PTO69:PTP69"/>
    <mergeCell ref="PTQ69:PTR69"/>
    <mergeCell ref="PTS69:PTT69"/>
    <mergeCell ref="PTU69:PTV69"/>
    <mergeCell ref="PTW69:PTX69"/>
    <mergeCell ref="PTE69:PTF69"/>
    <mergeCell ref="PTG69:PTH69"/>
    <mergeCell ref="PTI69:PTJ69"/>
    <mergeCell ref="PTK69:PTL69"/>
    <mergeCell ref="PTM69:PTN69"/>
    <mergeCell ref="PYE69:PYF69"/>
    <mergeCell ref="PYG69:PYH69"/>
    <mergeCell ref="PYI69:PYJ69"/>
    <mergeCell ref="PYK69:PYL69"/>
    <mergeCell ref="PYM69:PYN69"/>
    <mergeCell ref="PXU69:PXV69"/>
    <mergeCell ref="PXW69:PXX69"/>
    <mergeCell ref="PXY69:PXZ69"/>
    <mergeCell ref="PYA69:PYB69"/>
    <mergeCell ref="PYC69:PYD69"/>
    <mergeCell ref="PXK69:PXL69"/>
    <mergeCell ref="PXM69:PXN69"/>
    <mergeCell ref="PXO69:PXP69"/>
    <mergeCell ref="PXQ69:PXR69"/>
    <mergeCell ref="PXS69:PXT69"/>
    <mergeCell ref="PXA69:PXB69"/>
    <mergeCell ref="PXC69:PXD69"/>
    <mergeCell ref="PXE69:PXF69"/>
    <mergeCell ref="PXG69:PXH69"/>
    <mergeCell ref="PXI69:PXJ69"/>
    <mergeCell ref="PWQ69:PWR69"/>
    <mergeCell ref="PWS69:PWT69"/>
    <mergeCell ref="PWU69:PWV69"/>
    <mergeCell ref="PWW69:PWX69"/>
    <mergeCell ref="PWY69:PWZ69"/>
    <mergeCell ref="PWG69:PWH69"/>
    <mergeCell ref="PWI69:PWJ69"/>
    <mergeCell ref="PWK69:PWL69"/>
    <mergeCell ref="PWM69:PWN69"/>
    <mergeCell ref="PWO69:PWP69"/>
    <mergeCell ref="PVW69:PVX69"/>
    <mergeCell ref="PVY69:PVZ69"/>
    <mergeCell ref="PWA69:PWB69"/>
    <mergeCell ref="PWC69:PWD69"/>
    <mergeCell ref="PWE69:PWF69"/>
    <mergeCell ref="QAW69:QAX69"/>
    <mergeCell ref="QAY69:QAZ69"/>
    <mergeCell ref="QBA69:QBB69"/>
    <mergeCell ref="QBC69:QBD69"/>
    <mergeCell ref="QBE69:QBF69"/>
    <mergeCell ref="QAM69:QAN69"/>
    <mergeCell ref="QAO69:QAP69"/>
    <mergeCell ref="QAQ69:QAR69"/>
    <mergeCell ref="QAS69:QAT69"/>
    <mergeCell ref="QAU69:QAV69"/>
    <mergeCell ref="QAC69:QAD69"/>
    <mergeCell ref="QAE69:QAF69"/>
    <mergeCell ref="QAG69:QAH69"/>
    <mergeCell ref="QAI69:QAJ69"/>
    <mergeCell ref="QAK69:QAL69"/>
    <mergeCell ref="PZS69:PZT69"/>
    <mergeCell ref="PZU69:PZV69"/>
    <mergeCell ref="PZW69:PZX69"/>
    <mergeCell ref="PZY69:PZZ69"/>
    <mergeCell ref="QAA69:QAB69"/>
    <mergeCell ref="PZI69:PZJ69"/>
    <mergeCell ref="PZK69:PZL69"/>
    <mergeCell ref="PZM69:PZN69"/>
    <mergeCell ref="PZO69:PZP69"/>
    <mergeCell ref="PZQ69:PZR69"/>
    <mergeCell ref="PYY69:PYZ69"/>
    <mergeCell ref="PZA69:PZB69"/>
    <mergeCell ref="PZC69:PZD69"/>
    <mergeCell ref="PZE69:PZF69"/>
    <mergeCell ref="PZG69:PZH69"/>
    <mergeCell ref="PYO69:PYP69"/>
    <mergeCell ref="PYQ69:PYR69"/>
    <mergeCell ref="PYS69:PYT69"/>
    <mergeCell ref="PYU69:PYV69"/>
    <mergeCell ref="PYW69:PYX69"/>
    <mergeCell ref="QDO69:QDP69"/>
    <mergeCell ref="QDQ69:QDR69"/>
    <mergeCell ref="QDS69:QDT69"/>
    <mergeCell ref="QDU69:QDV69"/>
    <mergeCell ref="QDW69:QDX69"/>
    <mergeCell ref="QDE69:QDF69"/>
    <mergeCell ref="QDG69:QDH69"/>
    <mergeCell ref="QDI69:QDJ69"/>
    <mergeCell ref="QDK69:QDL69"/>
    <mergeCell ref="QDM69:QDN69"/>
    <mergeCell ref="QCU69:QCV69"/>
    <mergeCell ref="QCW69:QCX69"/>
    <mergeCell ref="QCY69:QCZ69"/>
    <mergeCell ref="QDA69:QDB69"/>
    <mergeCell ref="QDC69:QDD69"/>
    <mergeCell ref="QCK69:QCL69"/>
    <mergeCell ref="QCM69:QCN69"/>
    <mergeCell ref="QCO69:QCP69"/>
    <mergeCell ref="QCQ69:QCR69"/>
    <mergeCell ref="QCS69:QCT69"/>
    <mergeCell ref="QCA69:QCB69"/>
    <mergeCell ref="QCC69:QCD69"/>
    <mergeCell ref="QCE69:QCF69"/>
    <mergeCell ref="QCG69:QCH69"/>
    <mergeCell ref="QCI69:QCJ69"/>
    <mergeCell ref="QBQ69:QBR69"/>
    <mergeCell ref="QBS69:QBT69"/>
    <mergeCell ref="QBU69:QBV69"/>
    <mergeCell ref="QBW69:QBX69"/>
    <mergeCell ref="QBY69:QBZ69"/>
    <mergeCell ref="QBG69:QBH69"/>
    <mergeCell ref="QBI69:QBJ69"/>
    <mergeCell ref="QBK69:QBL69"/>
    <mergeCell ref="QBM69:QBN69"/>
    <mergeCell ref="QBO69:QBP69"/>
    <mergeCell ref="QGG69:QGH69"/>
    <mergeCell ref="QGI69:QGJ69"/>
    <mergeCell ref="QGK69:QGL69"/>
    <mergeCell ref="QGM69:QGN69"/>
    <mergeCell ref="QGO69:QGP69"/>
    <mergeCell ref="QFW69:QFX69"/>
    <mergeCell ref="QFY69:QFZ69"/>
    <mergeCell ref="QGA69:QGB69"/>
    <mergeCell ref="QGC69:QGD69"/>
    <mergeCell ref="QGE69:QGF69"/>
    <mergeCell ref="QFM69:QFN69"/>
    <mergeCell ref="QFO69:QFP69"/>
    <mergeCell ref="QFQ69:QFR69"/>
    <mergeCell ref="QFS69:QFT69"/>
    <mergeCell ref="QFU69:QFV69"/>
    <mergeCell ref="QFC69:QFD69"/>
    <mergeCell ref="QFE69:QFF69"/>
    <mergeCell ref="QFG69:QFH69"/>
    <mergeCell ref="QFI69:QFJ69"/>
    <mergeCell ref="QFK69:QFL69"/>
    <mergeCell ref="QES69:QET69"/>
    <mergeCell ref="QEU69:QEV69"/>
    <mergeCell ref="QEW69:QEX69"/>
    <mergeCell ref="QEY69:QEZ69"/>
    <mergeCell ref="QFA69:QFB69"/>
    <mergeCell ref="QEI69:QEJ69"/>
    <mergeCell ref="QEK69:QEL69"/>
    <mergeCell ref="QEM69:QEN69"/>
    <mergeCell ref="QEO69:QEP69"/>
    <mergeCell ref="QEQ69:QER69"/>
    <mergeCell ref="QDY69:QDZ69"/>
    <mergeCell ref="QEA69:QEB69"/>
    <mergeCell ref="QEC69:QED69"/>
    <mergeCell ref="QEE69:QEF69"/>
    <mergeCell ref="QEG69:QEH69"/>
    <mergeCell ref="QIY69:QIZ69"/>
    <mergeCell ref="QJA69:QJB69"/>
    <mergeCell ref="QJC69:QJD69"/>
    <mergeCell ref="QJE69:QJF69"/>
    <mergeCell ref="QJG69:QJH69"/>
    <mergeCell ref="QIO69:QIP69"/>
    <mergeCell ref="QIQ69:QIR69"/>
    <mergeCell ref="QIS69:QIT69"/>
    <mergeCell ref="QIU69:QIV69"/>
    <mergeCell ref="QIW69:QIX69"/>
    <mergeCell ref="QIE69:QIF69"/>
    <mergeCell ref="QIG69:QIH69"/>
    <mergeCell ref="QII69:QIJ69"/>
    <mergeCell ref="QIK69:QIL69"/>
    <mergeCell ref="QIM69:QIN69"/>
    <mergeCell ref="QHU69:QHV69"/>
    <mergeCell ref="QHW69:QHX69"/>
    <mergeCell ref="QHY69:QHZ69"/>
    <mergeCell ref="QIA69:QIB69"/>
    <mergeCell ref="QIC69:QID69"/>
    <mergeCell ref="QHK69:QHL69"/>
    <mergeCell ref="QHM69:QHN69"/>
    <mergeCell ref="QHO69:QHP69"/>
    <mergeCell ref="QHQ69:QHR69"/>
    <mergeCell ref="QHS69:QHT69"/>
    <mergeCell ref="QHA69:QHB69"/>
    <mergeCell ref="QHC69:QHD69"/>
    <mergeCell ref="QHE69:QHF69"/>
    <mergeCell ref="QHG69:QHH69"/>
    <mergeCell ref="QHI69:QHJ69"/>
    <mergeCell ref="QGQ69:QGR69"/>
    <mergeCell ref="QGS69:QGT69"/>
    <mergeCell ref="QGU69:QGV69"/>
    <mergeCell ref="QGW69:QGX69"/>
    <mergeCell ref="QGY69:QGZ69"/>
    <mergeCell ref="QLQ69:QLR69"/>
    <mergeCell ref="QLS69:QLT69"/>
    <mergeCell ref="QLU69:QLV69"/>
    <mergeCell ref="QLW69:QLX69"/>
    <mergeCell ref="QLY69:QLZ69"/>
    <mergeCell ref="QLG69:QLH69"/>
    <mergeCell ref="QLI69:QLJ69"/>
    <mergeCell ref="QLK69:QLL69"/>
    <mergeCell ref="QLM69:QLN69"/>
    <mergeCell ref="QLO69:QLP69"/>
    <mergeCell ref="QKW69:QKX69"/>
    <mergeCell ref="QKY69:QKZ69"/>
    <mergeCell ref="QLA69:QLB69"/>
    <mergeCell ref="QLC69:QLD69"/>
    <mergeCell ref="QLE69:QLF69"/>
    <mergeCell ref="QKM69:QKN69"/>
    <mergeCell ref="QKO69:QKP69"/>
    <mergeCell ref="QKQ69:QKR69"/>
    <mergeCell ref="QKS69:QKT69"/>
    <mergeCell ref="QKU69:QKV69"/>
    <mergeCell ref="QKC69:QKD69"/>
    <mergeCell ref="QKE69:QKF69"/>
    <mergeCell ref="QKG69:QKH69"/>
    <mergeCell ref="QKI69:QKJ69"/>
    <mergeCell ref="QKK69:QKL69"/>
    <mergeCell ref="QJS69:QJT69"/>
    <mergeCell ref="QJU69:QJV69"/>
    <mergeCell ref="QJW69:QJX69"/>
    <mergeCell ref="QJY69:QJZ69"/>
    <mergeCell ref="QKA69:QKB69"/>
    <mergeCell ref="QJI69:QJJ69"/>
    <mergeCell ref="QJK69:QJL69"/>
    <mergeCell ref="QJM69:QJN69"/>
    <mergeCell ref="QJO69:QJP69"/>
    <mergeCell ref="QJQ69:QJR69"/>
    <mergeCell ref="QOI69:QOJ69"/>
    <mergeCell ref="QOK69:QOL69"/>
    <mergeCell ref="QOM69:QON69"/>
    <mergeCell ref="QOO69:QOP69"/>
    <mergeCell ref="QOQ69:QOR69"/>
    <mergeCell ref="QNY69:QNZ69"/>
    <mergeCell ref="QOA69:QOB69"/>
    <mergeCell ref="QOC69:QOD69"/>
    <mergeCell ref="QOE69:QOF69"/>
    <mergeCell ref="QOG69:QOH69"/>
    <mergeCell ref="QNO69:QNP69"/>
    <mergeCell ref="QNQ69:QNR69"/>
    <mergeCell ref="QNS69:QNT69"/>
    <mergeCell ref="QNU69:QNV69"/>
    <mergeCell ref="QNW69:QNX69"/>
    <mergeCell ref="QNE69:QNF69"/>
    <mergeCell ref="QNG69:QNH69"/>
    <mergeCell ref="QNI69:QNJ69"/>
    <mergeCell ref="QNK69:QNL69"/>
    <mergeCell ref="QNM69:QNN69"/>
    <mergeCell ref="QMU69:QMV69"/>
    <mergeCell ref="QMW69:QMX69"/>
    <mergeCell ref="QMY69:QMZ69"/>
    <mergeCell ref="QNA69:QNB69"/>
    <mergeCell ref="QNC69:QND69"/>
    <mergeCell ref="QMK69:QML69"/>
    <mergeCell ref="QMM69:QMN69"/>
    <mergeCell ref="QMO69:QMP69"/>
    <mergeCell ref="QMQ69:QMR69"/>
    <mergeCell ref="QMS69:QMT69"/>
    <mergeCell ref="QMA69:QMB69"/>
    <mergeCell ref="QMC69:QMD69"/>
    <mergeCell ref="QME69:QMF69"/>
    <mergeCell ref="QMG69:QMH69"/>
    <mergeCell ref="QMI69:QMJ69"/>
    <mergeCell ref="QRA69:QRB69"/>
    <mergeCell ref="QRC69:QRD69"/>
    <mergeCell ref="QRE69:QRF69"/>
    <mergeCell ref="QRG69:QRH69"/>
    <mergeCell ref="QRI69:QRJ69"/>
    <mergeCell ref="QQQ69:QQR69"/>
    <mergeCell ref="QQS69:QQT69"/>
    <mergeCell ref="QQU69:QQV69"/>
    <mergeCell ref="QQW69:QQX69"/>
    <mergeCell ref="QQY69:QQZ69"/>
    <mergeCell ref="QQG69:QQH69"/>
    <mergeCell ref="QQI69:QQJ69"/>
    <mergeCell ref="QQK69:QQL69"/>
    <mergeCell ref="QQM69:QQN69"/>
    <mergeCell ref="QQO69:QQP69"/>
    <mergeCell ref="QPW69:QPX69"/>
    <mergeCell ref="QPY69:QPZ69"/>
    <mergeCell ref="QQA69:QQB69"/>
    <mergeCell ref="QQC69:QQD69"/>
    <mergeCell ref="QQE69:QQF69"/>
    <mergeCell ref="QPM69:QPN69"/>
    <mergeCell ref="QPO69:QPP69"/>
    <mergeCell ref="QPQ69:QPR69"/>
    <mergeCell ref="QPS69:QPT69"/>
    <mergeCell ref="QPU69:QPV69"/>
    <mergeCell ref="QPC69:QPD69"/>
    <mergeCell ref="QPE69:QPF69"/>
    <mergeCell ref="QPG69:QPH69"/>
    <mergeCell ref="QPI69:QPJ69"/>
    <mergeCell ref="QPK69:QPL69"/>
    <mergeCell ref="QOS69:QOT69"/>
    <mergeCell ref="QOU69:QOV69"/>
    <mergeCell ref="QOW69:QOX69"/>
    <mergeCell ref="QOY69:QOZ69"/>
    <mergeCell ref="QPA69:QPB69"/>
    <mergeCell ref="QTS69:QTT69"/>
    <mergeCell ref="QTU69:QTV69"/>
    <mergeCell ref="QTW69:QTX69"/>
    <mergeCell ref="QTY69:QTZ69"/>
    <mergeCell ref="QUA69:QUB69"/>
    <mergeCell ref="QTI69:QTJ69"/>
    <mergeCell ref="QTK69:QTL69"/>
    <mergeCell ref="QTM69:QTN69"/>
    <mergeCell ref="QTO69:QTP69"/>
    <mergeCell ref="QTQ69:QTR69"/>
    <mergeCell ref="QSY69:QSZ69"/>
    <mergeCell ref="QTA69:QTB69"/>
    <mergeCell ref="QTC69:QTD69"/>
    <mergeCell ref="QTE69:QTF69"/>
    <mergeCell ref="QTG69:QTH69"/>
    <mergeCell ref="QSO69:QSP69"/>
    <mergeCell ref="QSQ69:QSR69"/>
    <mergeCell ref="QSS69:QST69"/>
    <mergeCell ref="QSU69:QSV69"/>
    <mergeCell ref="QSW69:QSX69"/>
    <mergeCell ref="QSE69:QSF69"/>
    <mergeCell ref="QSG69:QSH69"/>
    <mergeCell ref="QSI69:QSJ69"/>
    <mergeCell ref="QSK69:QSL69"/>
    <mergeCell ref="QSM69:QSN69"/>
    <mergeCell ref="QRU69:QRV69"/>
    <mergeCell ref="QRW69:QRX69"/>
    <mergeCell ref="QRY69:QRZ69"/>
    <mergeCell ref="QSA69:QSB69"/>
    <mergeCell ref="QSC69:QSD69"/>
    <mergeCell ref="QRK69:QRL69"/>
    <mergeCell ref="QRM69:QRN69"/>
    <mergeCell ref="QRO69:QRP69"/>
    <mergeCell ref="QRQ69:QRR69"/>
    <mergeCell ref="QRS69:QRT69"/>
    <mergeCell ref="QWK69:QWL69"/>
    <mergeCell ref="QWM69:QWN69"/>
    <mergeCell ref="QWO69:QWP69"/>
    <mergeCell ref="QWQ69:QWR69"/>
    <mergeCell ref="QWS69:QWT69"/>
    <mergeCell ref="QWA69:QWB69"/>
    <mergeCell ref="QWC69:QWD69"/>
    <mergeCell ref="QWE69:QWF69"/>
    <mergeCell ref="QWG69:QWH69"/>
    <mergeCell ref="QWI69:QWJ69"/>
    <mergeCell ref="QVQ69:QVR69"/>
    <mergeCell ref="QVS69:QVT69"/>
    <mergeCell ref="QVU69:QVV69"/>
    <mergeCell ref="QVW69:QVX69"/>
    <mergeCell ref="QVY69:QVZ69"/>
    <mergeCell ref="QVG69:QVH69"/>
    <mergeCell ref="QVI69:QVJ69"/>
    <mergeCell ref="QVK69:QVL69"/>
    <mergeCell ref="QVM69:QVN69"/>
    <mergeCell ref="QVO69:QVP69"/>
    <mergeCell ref="QUW69:QUX69"/>
    <mergeCell ref="QUY69:QUZ69"/>
    <mergeCell ref="QVA69:QVB69"/>
    <mergeCell ref="QVC69:QVD69"/>
    <mergeCell ref="QVE69:QVF69"/>
    <mergeCell ref="QUM69:QUN69"/>
    <mergeCell ref="QUO69:QUP69"/>
    <mergeCell ref="QUQ69:QUR69"/>
    <mergeCell ref="QUS69:QUT69"/>
    <mergeCell ref="QUU69:QUV69"/>
    <mergeCell ref="QUC69:QUD69"/>
    <mergeCell ref="QUE69:QUF69"/>
    <mergeCell ref="QUG69:QUH69"/>
    <mergeCell ref="QUI69:QUJ69"/>
    <mergeCell ref="QUK69:QUL69"/>
    <mergeCell ref="QZC69:QZD69"/>
    <mergeCell ref="QZE69:QZF69"/>
    <mergeCell ref="QZG69:QZH69"/>
    <mergeCell ref="QZI69:QZJ69"/>
    <mergeCell ref="QZK69:QZL69"/>
    <mergeCell ref="QYS69:QYT69"/>
    <mergeCell ref="QYU69:QYV69"/>
    <mergeCell ref="QYW69:QYX69"/>
    <mergeCell ref="QYY69:QYZ69"/>
    <mergeCell ref="QZA69:QZB69"/>
    <mergeCell ref="QYI69:QYJ69"/>
    <mergeCell ref="QYK69:QYL69"/>
    <mergeCell ref="QYM69:QYN69"/>
    <mergeCell ref="QYO69:QYP69"/>
    <mergeCell ref="QYQ69:QYR69"/>
    <mergeCell ref="QXY69:QXZ69"/>
    <mergeCell ref="QYA69:QYB69"/>
    <mergeCell ref="QYC69:QYD69"/>
    <mergeCell ref="QYE69:QYF69"/>
    <mergeCell ref="QYG69:QYH69"/>
    <mergeCell ref="QXO69:QXP69"/>
    <mergeCell ref="QXQ69:QXR69"/>
    <mergeCell ref="QXS69:QXT69"/>
    <mergeCell ref="QXU69:QXV69"/>
    <mergeCell ref="QXW69:QXX69"/>
    <mergeCell ref="QXE69:QXF69"/>
    <mergeCell ref="QXG69:QXH69"/>
    <mergeCell ref="QXI69:QXJ69"/>
    <mergeCell ref="QXK69:QXL69"/>
    <mergeCell ref="QXM69:QXN69"/>
    <mergeCell ref="QWU69:QWV69"/>
    <mergeCell ref="QWW69:QWX69"/>
    <mergeCell ref="QWY69:QWZ69"/>
    <mergeCell ref="QXA69:QXB69"/>
    <mergeCell ref="QXC69:QXD69"/>
    <mergeCell ref="RBU69:RBV69"/>
    <mergeCell ref="RBW69:RBX69"/>
    <mergeCell ref="RBY69:RBZ69"/>
    <mergeCell ref="RCA69:RCB69"/>
    <mergeCell ref="RCC69:RCD69"/>
    <mergeCell ref="RBK69:RBL69"/>
    <mergeCell ref="RBM69:RBN69"/>
    <mergeCell ref="RBO69:RBP69"/>
    <mergeCell ref="RBQ69:RBR69"/>
    <mergeCell ref="RBS69:RBT69"/>
    <mergeCell ref="RBA69:RBB69"/>
    <mergeCell ref="RBC69:RBD69"/>
    <mergeCell ref="RBE69:RBF69"/>
    <mergeCell ref="RBG69:RBH69"/>
    <mergeCell ref="RBI69:RBJ69"/>
    <mergeCell ref="RAQ69:RAR69"/>
    <mergeCell ref="RAS69:RAT69"/>
    <mergeCell ref="RAU69:RAV69"/>
    <mergeCell ref="RAW69:RAX69"/>
    <mergeCell ref="RAY69:RAZ69"/>
    <mergeCell ref="RAG69:RAH69"/>
    <mergeCell ref="RAI69:RAJ69"/>
    <mergeCell ref="RAK69:RAL69"/>
    <mergeCell ref="RAM69:RAN69"/>
    <mergeCell ref="RAO69:RAP69"/>
    <mergeCell ref="QZW69:QZX69"/>
    <mergeCell ref="QZY69:QZZ69"/>
    <mergeCell ref="RAA69:RAB69"/>
    <mergeCell ref="RAC69:RAD69"/>
    <mergeCell ref="RAE69:RAF69"/>
    <mergeCell ref="QZM69:QZN69"/>
    <mergeCell ref="QZO69:QZP69"/>
    <mergeCell ref="QZQ69:QZR69"/>
    <mergeCell ref="QZS69:QZT69"/>
    <mergeCell ref="QZU69:QZV69"/>
    <mergeCell ref="REM69:REN69"/>
    <mergeCell ref="REO69:REP69"/>
    <mergeCell ref="REQ69:RER69"/>
    <mergeCell ref="RES69:RET69"/>
    <mergeCell ref="REU69:REV69"/>
    <mergeCell ref="REC69:RED69"/>
    <mergeCell ref="REE69:REF69"/>
    <mergeCell ref="REG69:REH69"/>
    <mergeCell ref="REI69:REJ69"/>
    <mergeCell ref="REK69:REL69"/>
    <mergeCell ref="RDS69:RDT69"/>
    <mergeCell ref="RDU69:RDV69"/>
    <mergeCell ref="RDW69:RDX69"/>
    <mergeCell ref="RDY69:RDZ69"/>
    <mergeCell ref="REA69:REB69"/>
    <mergeCell ref="RDI69:RDJ69"/>
    <mergeCell ref="RDK69:RDL69"/>
    <mergeCell ref="RDM69:RDN69"/>
    <mergeCell ref="RDO69:RDP69"/>
    <mergeCell ref="RDQ69:RDR69"/>
    <mergeCell ref="RCY69:RCZ69"/>
    <mergeCell ref="RDA69:RDB69"/>
    <mergeCell ref="RDC69:RDD69"/>
    <mergeCell ref="RDE69:RDF69"/>
    <mergeCell ref="RDG69:RDH69"/>
    <mergeCell ref="RCO69:RCP69"/>
    <mergeCell ref="RCQ69:RCR69"/>
    <mergeCell ref="RCS69:RCT69"/>
    <mergeCell ref="RCU69:RCV69"/>
    <mergeCell ref="RCW69:RCX69"/>
    <mergeCell ref="RCE69:RCF69"/>
    <mergeCell ref="RCG69:RCH69"/>
    <mergeCell ref="RCI69:RCJ69"/>
    <mergeCell ref="RCK69:RCL69"/>
    <mergeCell ref="RCM69:RCN69"/>
    <mergeCell ref="RHE69:RHF69"/>
    <mergeCell ref="RHG69:RHH69"/>
    <mergeCell ref="RHI69:RHJ69"/>
    <mergeCell ref="RHK69:RHL69"/>
    <mergeCell ref="RHM69:RHN69"/>
    <mergeCell ref="RGU69:RGV69"/>
    <mergeCell ref="RGW69:RGX69"/>
    <mergeCell ref="RGY69:RGZ69"/>
    <mergeCell ref="RHA69:RHB69"/>
    <mergeCell ref="RHC69:RHD69"/>
    <mergeCell ref="RGK69:RGL69"/>
    <mergeCell ref="RGM69:RGN69"/>
    <mergeCell ref="RGO69:RGP69"/>
    <mergeCell ref="RGQ69:RGR69"/>
    <mergeCell ref="RGS69:RGT69"/>
    <mergeCell ref="RGA69:RGB69"/>
    <mergeCell ref="RGC69:RGD69"/>
    <mergeCell ref="RGE69:RGF69"/>
    <mergeCell ref="RGG69:RGH69"/>
    <mergeCell ref="RGI69:RGJ69"/>
    <mergeCell ref="RFQ69:RFR69"/>
    <mergeCell ref="RFS69:RFT69"/>
    <mergeCell ref="RFU69:RFV69"/>
    <mergeCell ref="RFW69:RFX69"/>
    <mergeCell ref="RFY69:RFZ69"/>
    <mergeCell ref="RFG69:RFH69"/>
    <mergeCell ref="RFI69:RFJ69"/>
    <mergeCell ref="RFK69:RFL69"/>
    <mergeCell ref="RFM69:RFN69"/>
    <mergeCell ref="RFO69:RFP69"/>
    <mergeCell ref="REW69:REX69"/>
    <mergeCell ref="REY69:REZ69"/>
    <mergeCell ref="RFA69:RFB69"/>
    <mergeCell ref="RFC69:RFD69"/>
    <mergeCell ref="RFE69:RFF69"/>
    <mergeCell ref="RJW69:RJX69"/>
    <mergeCell ref="RJY69:RJZ69"/>
    <mergeCell ref="RKA69:RKB69"/>
    <mergeCell ref="RKC69:RKD69"/>
    <mergeCell ref="RKE69:RKF69"/>
    <mergeCell ref="RJM69:RJN69"/>
    <mergeCell ref="RJO69:RJP69"/>
    <mergeCell ref="RJQ69:RJR69"/>
    <mergeCell ref="RJS69:RJT69"/>
    <mergeCell ref="RJU69:RJV69"/>
    <mergeCell ref="RJC69:RJD69"/>
    <mergeCell ref="RJE69:RJF69"/>
    <mergeCell ref="RJG69:RJH69"/>
    <mergeCell ref="RJI69:RJJ69"/>
    <mergeCell ref="RJK69:RJL69"/>
    <mergeCell ref="RIS69:RIT69"/>
    <mergeCell ref="RIU69:RIV69"/>
    <mergeCell ref="RIW69:RIX69"/>
    <mergeCell ref="RIY69:RIZ69"/>
    <mergeCell ref="RJA69:RJB69"/>
    <mergeCell ref="RII69:RIJ69"/>
    <mergeCell ref="RIK69:RIL69"/>
    <mergeCell ref="RIM69:RIN69"/>
    <mergeCell ref="RIO69:RIP69"/>
    <mergeCell ref="RIQ69:RIR69"/>
    <mergeCell ref="RHY69:RHZ69"/>
    <mergeCell ref="RIA69:RIB69"/>
    <mergeCell ref="RIC69:RID69"/>
    <mergeCell ref="RIE69:RIF69"/>
    <mergeCell ref="RIG69:RIH69"/>
    <mergeCell ref="RHO69:RHP69"/>
    <mergeCell ref="RHQ69:RHR69"/>
    <mergeCell ref="RHS69:RHT69"/>
    <mergeCell ref="RHU69:RHV69"/>
    <mergeCell ref="RHW69:RHX69"/>
    <mergeCell ref="RMO69:RMP69"/>
    <mergeCell ref="RMQ69:RMR69"/>
    <mergeCell ref="RMS69:RMT69"/>
    <mergeCell ref="RMU69:RMV69"/>
    <mergeCell ref="RMW69:RMX69"/>
    <mergeCell ref="RME69:RMF69"/>
    <mergeCell ref="RMG69:RMH69"/>
    <mergeCell ref="RMI69:RMJ69"/>
    <mergeCell ref="RMK69:RML69"/>
    <mergeCell ref="RMM69:RMN69"/>
    <mergeCell ref="RLU69:RLV69"/>
    <mergeCell ref="RLW69:RLX69"/>
    <mergeCell ref="RLY69:RLZ69"/>
    <mergeCell ref="RMA69:RMB69"/>
    <mergeCell ref="RMC69:RMD69"/>
    <mergeCell ref="RLK69:RLL69"/>
    <mergeCell ref="RLM69:RLN69"/>
    <mergeCell ref="RLO69:RLP69"/>
    <mergeCell ref="RLQ69:RLR69"/>
    <mergeCell ref="RLS69:RLT69"/>
    <mergeCell ref="RLA69:RLB69"/>
    <mergeCell ref="RLC69:RLD69"/>
    <mergeCell ref="RLE69:RLF69"/>
    <mergeCell ref="RLG69:RLH69"/>
    <mergeCell ref="RLI69:RLJ69"/>
    <mergeCell ref="RKQ69:RKR69"/>
    <mergeCell ref="RKS69:RKT69"/>
    <mergeCell ref="RKU69:RKV69"/>
    <mergeCell ref="RKW69:RKX69"/>
    <mergeCell ref="RKY69:RKZ69"/>
    <mergeCell ref="RKG69:RKH69"/>
    <mergeCell ref="RKI69:RKJ69"/>
    <mergeCell ref="RKK69:RKL69"/>
    <mergeCell ref="RKM69:RKN69"/>
    <mergeCell ref="RKO69:RKP69"/>
    <mergeCell ref="RPG69:RPH69"/>
    <mergeCell ref="RPI69:RPJ69"/>
    <mergeCell ref="RPK69:RPL69"/>
    <mergeCell ref="RPM69:RPN69"/>
    <mergeCell ref="RPO69:RPP69"/>
    <mergeCell ref="ROW69:ROX69"/>
    <mergeCell ref="ROY69:ROZ69"/>
    <mergeCell ref="RPA69:RPB69"/>
    <mergeCell ref="RPC69:RPD69"/>
    <mergeCell ref="RPE69:RPF69"/>
    <mergeCell ref="ROM69:RON69"/>
    <mergeCell ref="ROO69:ROP69"/>
    <mergeCell ref="ROQ69:ROR69"/>
    <mergeCell ref="ROS69:ROT69"/>
    <mergeCell ref="ROU69:ROV69"/>
    <mergeCell ref="ROC69:ROD69"/>
    <mergeCell ref="ROE69:ROF69"/>
    <mergeCell ref="ROG69:ROH69"/>
    <mergeCell ref="ROI69:ROJ69"/>
    <mergeCell ref="ROK69:ROL69"/>
    <mergeCell ref="RNS69:RNT69"/>
    <mergeCell ref="RNU69:RNV69"/>
    <mergeCell ref="RNW69:RNX69"/>
    <mergeCell ref="RNY69:RNZ69"/>
    <mergeCell ref="ROA69:ROB69"/>
    <mergeCell ref="RNI69:RNJ69"/>
    <mergeCell ref="RNK69:RNL69"/>
    <mergeCell ref="RNM69:RNN69"/>
    <mergeCell ref="RNO69:RNP69"/>
    <mergeCell ref="RNQ69:RNR69"/>
    <mergeCell ref="RMY69:RMZ69"/>
    <mergeCell ref="RNA69:RNB69"/>
    <mergeCell ref="RNC69:RND69"/>
    <mergeCell ref="RNE69:RNF69"/>
    <mergeCell ref="RNG69:RNH69"/>
    <mergeCell ref="RRY69:RRZ69"/>
    <mergeCell ref="RSA69:RSB69"/>
    <mergeCell ref="RSC69:RSD69"/>
    <mergeCell ref="RSE69:RSF69"/>
    <mergeCell ref="RSG69:RSH69"/>
    <mergeCell ref="RRO69:RRP69"/>
    <mergeCell ref="RRQ69:RRR69"/>
    <mergeCell ref="RRS69:RRT69"/>
    <mergeCell ref="RRU69:RRV69"/>
    <mergeCell ref="RRW69:RRX69"/>
    <mergeCell ref="RRE69:RRF69"/>
    <mergeCell ref="RRG69:RRH69"/>
    <mergeCell ref="RRI69:RRJ69"/>
    <mergeCell ref="RRK69:RRL69"/>
    <mergeCell ref="RRM69:RRN69"/>
    <mergeCell ref="RQU69:RQV69"/>
    <mergeCell ref="RQW69:RQX69"/>
    <mergeCell ref="RQY69:RQZ69"/>
    <mergeCell ref="RRA69:RRB69"/>
    <mergeCell ref="RRC69:RRD69"/>
    <mergeCell ref="RQK69:RQL69"/>
    <mergeCell ref="RQM69:RQN69"/>
    <mergeCell ref="RQO69:RQP69"/>
    <mergeCell ref="RQQ69:RQR69"/>
    <mergeCell ref="RQS69:RQT69"/>
    <mergeCell ref="RQA69:RQB69"/>
    <mergeCell ref="RQC69:RQD69"/>
    <mergeCell ref="RQE69:RQF69"/>
    <mergeCell ref="RQG69:RQH69"/>
    <mergeCell ref="RQI69:RQJ69"/>
    <mergeCell ref="RPQ69:RPR69"/>
    <mergeCell ref="RPS69:RPT69"/>
    <mergeCell ref="RPU69:RPV69"/>
    <mergeCell ref="RPW69:RPX69"/>
    <mergeCell ref="RPY69:RPZ69"/>
    <mergeCell ref="RUQ69:RUR69"/>
    <mergeCell ref="RUS69:RUT69"/>
    <mergeCell ref="RUU69:RUV69"/>
    <mergeCell ref="RUW69:RUX69"/>
    <mergeCell ref="RUY69:RUZ69"/>
    <mergeCell ref="RUG69:RUH69"/>
    <mergeCell ref="RUI69:RUJ69"/>
    <mergeCell ref="RUK69:RUL69"/>
    <mergeCell ref="RUM69:RUN69"/>
    <mergeCell ref="RUO69:RUP69"/>
    <mergeCell ref="RTW69:RTX69"/>
    <mergeCell ref="RTY69:RTZ69"/>
    <mergeCell ref="RUA69:RUB69"/>
    <mergeCell ref="RUC69:RUD69"/>
    <mergeCell ref="RUE69:RUF69"/>
    <mergeCell ref="RTM69:RTN69"/>
    <mergeCell ref="RTO69:RTP69"/>
    <mergeCell ref="RTQ69:RTR69"/>
    <mergeCell ref="RTS69:RTT69"/>
    <mergeCell ref="RTU69:RTV69"/>
    <mergeCell ref="RTC69:RTD69"/>
    <mergeCell ref="RTE69:RTF69"/>
    <mergeCell ref="RTG69:RTH69"/>
    <mergeCell ref="RTI69:RTJ69"/>
    <mergeCell ref="RTK69:RTL69"/>
    <mergeCell ref="RSS69:RST69"/>
    <mergeCell ref="RSU69:RSV69"/>
    <mergeCell ref="RSW69:RSX69"/>
    <mergeCell ref="RSY69:RSZ69"/>
    <mergeCell ref="RTA69:RTB69"/>
    <mergeCell ref="RSI69:RSJ69"/>
    <mergeCell ref="RSK69:RSL69"/>
    <mergeCell ref="RSM69:RSN69"/>
    <mergeCell ref="RSO69:RSP69"/>
    <mergeCell ref="RSQ69:RSR69"/>
    <mergeCell ref="RXI69:RXJ69"/>
    <mergeCell ref="RXK69:RXL69"/>
    <mergeCell ref="RXM69:RXN69"/>
    <mergeCell ref="RXO69:RXP69"/>
    <mergeCell ref="RXQ69:RXR69"/>
    <mergeCell ref="RWY69:RWZ69"/>
    <mergeCell ref="RXA69:RXB69"/>
    <mergeCell ref="RXC69:RXD69"/>
    <mergeCell ref="RXE69:RXF69"/>
    <mergeCell ref="RXG69:RXH69"/>
    <mergeCell ref="RWO69:RWP69"/>
    <mergeCell ref="RWQ69:RWR69"/>
    <mergeCell ref="RWS69:RWT69"/>
    <mergeCell ref="RWU69:RWV69"/>
    <mergeCell ref="RWW69:RWX69"/>
    <mergeCell ref="RWE69:RWF69"/>
    <mergeCell ref="RWG69:RWH69"/>
    <mergeCell ref="RWI69:RWJ69"/>
    <mergeCell ref="RWK69:RWL69"/>
    <mergeCell ref="RWM69:RWN69"/>
    <mergeCell ref="RVU69:RVV69"/>
    <mergeCell ref="RVW69:RVX69"/>
    <mergeCell ref="RVY69:RVZ69"/>
    <mergeCell ref="RWA69:RWB69"/>
    <mergeCell ref="RWC69:RWD69"/>
    <mergeCell ref="RVK69:RVL69"/>
    <mergeCell ref="RVM69:RVN69"/>
    <mergeCell ref="RVO69:RVP69"/>
    <mergeCell ref="RVQ69:RVR69"/>
    <mergeCell ref="RVS69:RVT69"/>
    <mergeCell ref="RVA69:RVB69"/>
    <mergeCell ref="RVC69:RVD69"/>
    <mergeCell ref="RVE69:RVF69"/>
    <mergeCell ref="RVG69:RVH69"/>
    <mergeCell ref="RVI69:RVJ69"/>
    <mergeCell ref="SAA69:SAB69"/>
    <mergeCell ref="SAC69:SAD69"/>
    <mergeCell ref="SAE69:SAF69"/>
    <mergeCell ref="SAG69:SAH69"/>
    <mergeCell ref="SAI69:SAJ69"/>
    <mergeCell ref="RZQ69:RZR69"/>
    <mergeCell ref="RZS69:RZT69"/>
    <mergeCell ref="RZU69:RZV69"/>
    <mergeCell ref="RZW69:RZX69"/>
    <mergeCell ref="RZY69:RZZ69"/>
    <mergeCell ref="RZG69:RZH69"/>
    <mergeCell ref="RZI69:RZJ69"/>
    <mergeCell ref="RZK69:RZL69"/>
    <mergeCell ref="RZM69:RZN69"/>
    <mergeCell ref="RZO69:RZP69"/>
    <mergeCell ref="RYW69:RYX69"/>
    <mergeCell ref="RYY69:RYZ69"/>
    <mergeCell ref="RZA69:RZB69"/>
    <mergeCell ref="RZC69:RZD69"/>
    <mergeCell ref="RZE69:RZF69"/>
    <mergeCell ref="RYM69:RYN69"/>
    <mergeCell ref="RYO69:RYP69"/>
    <mergeCell ref="RYQ69:RYR69"/>
    <mergeCell ref="RYS69:RYT69"/>
    <mergeCell ref="RYU69:RYV69"/>
    <mergeCell ref="RYC69:RYD69"/>
    <mergeCell ref="RYE69:RYF69"/>
    <mergeCell ref="RYG69:RYH69"/>
    <mergeCell ref="RYI69:RYJ69"/>
    <mergeCell ref="RYK69:RYL69"/>
    <mergeCell ref="RXS69:RXT69"/>
    <mergeCell ref="RXU69:RXV69"/>
    <mergeCell ref="RXW69:RXX69"/>
    <mergeCell ref="RXY69:RXZ69"/>
    <mergeCell ref="RYA69:RYB69"/>
    <mergeCell ref="SCS69:SCT69"/>
    <mergeCell ref="SCU69:SCV69"/>
    <mergeCell ref="SCW69:SCX69"/>
    <mergeCell ref="SCY69:SCZ69"/>
    <mergeCell ref="SDA69:SDB69"/>
    <mergeCell ref="SCI69:SCJ69"/>
    <mergeCell ref="SCK69:SCL69"/>
    <mergeCell ref="SCM69:SCN69"/>
    <mergeCell ref="SCO69:SCP69"/>
    <mergeCell ref="SCQ69:SCR69"/>
    <mergeCell ref="SBY69:SBZ69"/>
    <mergeCell ref="SCA69:SCB69"/>
    <mergeCell ref="SCC69:SCD69"/>
    <mergeCell ref="SCE69:SCF69"/>
    <mergeCell ref="SCG69:SCH69"/>
    <mergeCell ref="SBO69:SBP69"/>
    <mergeCell ref="SBQ69:SBR69"/>
    <mergeCell ref="SBS69:SBT69"/>
    <mergeCell ref="SBU69:SBV69"/>
    <mergeCell ref="SBW69:SBX69"/>
    <mergeCell ref="SBE69:SBF69"/>
    <mergeCell ref="SBG69:SBH69"/>
    <mergeCell ref="SBI69:SBJ69"/>
    <mergeCell ref="SBK69:SBL69"/>
    <mergeCell ref="SBM69:SBN69"/>
    <mergeCell ref="SAU69:SAV69"/>
    <mergeCell ref="SAW69:SAX69"/>
    <mergeCell ref="SAY69:SAZ69"/>
    <mergeCell ref="SBA69:SBB69"/>
    <mergeCell ref="SBC69:SBD69"/>
    <mergeCell ref="SAK69:SAL69"/>
    <mergeCell ref="SAM69:SAN69"/>
    <mergeCell ref="SAO69:SAP69"/>
    <mergeCell ref="SAQ69:SAR69"/>
    <mergeCell ref="SAS69:SAT69"/>
    <mergeCell ref="SFK69:SFL69"/>
    <mergeCell ref="SFM69:SFN69"/>
    <mergeCell ref="SFO69:SFP69"/>
    <mergeCell ref="SFQ69:SFR69"/>
    <mergeCell ref="SFS69:SFT69"/>
    <mergeCell ref="SFA69:SFB69"/>
    <mergeCell ref="SFC69:SFD69"/>
    <mergeCell ref="SFE69:SFF69"/>
    <mergeCell ref="SFG69:SFH69"/>
    <mergeCell ref="SFI69:SFJ69"/>
    <mergeCell ref="SEQ69:SER69"/>
    <mergeCell ref="SES69:SET69"/>
    <mergeCell ref="SEU69:SEV69"/>
    <mergeCell ref="SEW69:SEX69"/>
    <mergeCell ref="SEY69:SEZ69"/>
    <mergeCell ref="SEG69:SEH69"/>
    <mergeCell ref="SEI69:SEJ69"/>
    <mergeCell ref="SEK69:SEL69"/>
    <mergeCell ref="SEM69:SEN69"/>
    <mergeCell ref="SEO69:SEP69"/>
    <mergeCell ref="SDW69:SDX69"/>
    <mergeCell ref="SDY69:SDZ69"/>
    <mergeCell ref="SEA69:SEB69"/>
    <mergeCell ref="SEC69:SED69"/>
    <mergeCell ref="SEE69:SEF69"/>
    <mergeCell ref="SDM69:SDN69"/>
    <mergeCell ref="SDO69:SDP69"/>
    <mergeCell ref="SDQ69:SDR69"/>
    <mergeCell ref="SDS69:SDT69"/>
    <mergeCell ref="SDU69:SDV69"/>
    <mergeCell ref="SDC69:SDD69"/>
    <mergeCell ref="SDE69:SDF69"/>
    <mergeCell ref="SDG69:SDH69"/>
    <mergeCell ref="SDI69:SDJ69"/>
    <mergeCell ref="SDK69:SDL69"/>
    <mergeCell ref="SIC69:SID69"/>
    <mergeCell ref="SIE69:SIF69"/>
    <mergeCell ref="SIG69:SIH69"/>
    <mergeCell ref="SII69:SIJ69"/>
    <mergeCell ref="SIK69:SIL69"/>
    <mergeCell ref="SHS69:SHT69"/>
    <mergeCell ref="SHU69:SHV69"/>
    <mergeCell ref="SHW69:SHX69"/>
    <mergeCell ref="SHY69:SHZ69"/>
    <mergeCell ref="SIA69:SIB69"/>
    <mergeCell ref="SHI69:SHJ69"/>
    <mergeCell ref="SHK69:SHL69"/>
    <mergeCell ref="SHM69:SHN69"/>
    <mergeCell ref="SHO69:SHP69"/>
    <mergeCell ref="SHQ69:SHR69"/>
    <mergeCell ref="SGY69:SGZ69"/>
    <mergeCell ref="SHA69:SHB69"/>
    <mergeCell ref="SHC69:SHD69"/>
    <mergeCell ref="SHE69:SHF69"/>
    <mergeCell ref="SHG69:SHH69"/>
    <mergeCell ref="SGO69:SGP69"/>
    <mergeCell ref="SGQ69:SGR69"/>
    <mergeCell ref="SGS69:SGT69"/>
    <mergeCell ref="SGU69:SGV69"/>
    <mergeCell ref="SGW69:SGX69"/>
    <mergeCell ref="SGE69:SGF69"/>
    <mergeCell ref="SGG69:SGH69"/>
    <mergeCell ref="SGI69:SGJ69"/>
    <mergeCell ref="SGK69:SGL69"/>
    <mergeCell ref="SGM69:SGN69"/>
    <mergeCell ref="SFU69:SFV69"/>
    <mergeCell ref="SFW69:SFX69"/>
    <mergeCell ref="SFY69:SFZ69"/>
    <mergeCell ref="SGA69:SGB69"/>
    <mergeCell ref="SGC69:SGD69"/>
    <mergeCell ref="SKU69:SKV69"/>
    <mergeCell ref="SKW69:SKX69"/>
    <mergeCell ref="SKY69:SKZ69"/>
    <mergeCell ref="SLA69:SLB69"/>
    <mergeCell ref="SLC69:SLD69"/>
    <mergeCell ref="SKK69:SKL69"/>
    <mergeCell ref="SKM69:SKN69"/>
    <mergeCell ref="SKO69:SKP69"/>
    <mergeCell ref="SKQ69:SKR69"/>
    <mergeCell ref="SKS69:SKT69"/>
    <mergeCell ref="SKA69:SKB69"/>
    <mergeCell ref="SKC69:SKD69"/>
    <mergeCell ref="SKE69:SKF69"/>
    <mergeCell ref="SKG69:SKH69"/>
    <mergeCell ref="SKI69:SKJ69"/>
    <mergeCell ref="SJQ69:SJR69"/>
    <mergeCell ref="SJS69:SJT69"/>
    <mergeCell ref="SJU69:SJV69"/>
    <mergeCell ref="SJW69:SJX69"/>
    <mergeCell ref="SJY69:SJZ69"/>
    <mergeCell ref="SJG69:SJH69"/>
    <mergeCell ref="SJI69:SJJ69"/>
    <mergeCell ref="SJK69:SJL69"/>
    <mergeCell ref="SJM69:SJN69"/>
    <mergeCell ref="SJO69:SJP69"/>
    <mergeCell ref="SIW69:SIX69"/>
    <mergeCell ref="SIY69:SIZ69"/>
    <mergeCell ref="SJA69:SJB69"/>
    <mergeCell ref="SJC69:SJD69"/>
    <mergeCell ref="SJE69:SJF69"/>
    <mergeCell ref="SIM69:SIN69"/>
    <mergeCell ref="SIO69:SIP69"/>
    <mergeCell ref="SIQ69:SIR69"/>
    <mergeCell ref="SIS69:SIT69"/>
    <mergeCell ref="SIU69:SIV69"/>
    <mergeCell ref="SNM69:SNN69"/>
    <mergeCell ref="SNO69:SNP69"/>
    <mergeCell ref="SNQ69:SNR69"/>
    <mergeCell ref="SNS69:SNT69"/>
    <mergeCell ref="SNU69:SNV69"/>
    <mergeCell ref="SNC69:SND69"/>
    <mergeCell ref="SNE69:SNF69"/>
    <mergeCell ref="SNG69:SNH69"/>
    <mergeCell ref="SNI69:SNJ69"/>
    <mergeCell ref="SNK69:SNL69"/>
    <mergeCell ref="SMS69:SMT69"/>
    <mergeCell ref="SMU69:SMV69"/>
    <mergeCell ref="SMW69:SMX69"/>
    <mergeCell ref="SMY69:SMZ69"/>
    <mergeCell ref="SNA69:SNB69"/>
    <mergeCell ref="SMI69:SMJ69"/>
    <mergeCell ref="SMK69:SML69"/>
    <mergeCell ref="SMM69:SMN69"/>
    <mergeCell ref="SMO69:SMP69"/>
    <mergeCell ref="SMQ69:SMR69"/>
    <mergeCell ref="SLY69:SLZ69"/>
    <mergeCell ref="SMA69:SMB69"/>
    <mergeCell ref="SMC69:SMD69"/>
    <mergeCell ref="SME69:SMF69"/>
    <mergeCell ref="SMG69:SMH69"/>
    <mergeCell ref="SLO69:SLP69"/>
    <mergeCell ref="SLQ69:SLR69"/>
    <mergeCell ref="SLS69:SLT69"/>
    <mergeCell ref="SLU69:SLV69"/>
    <mergeCell ref="SLW69:SLX69"/>
    <mergeCell ref="SLE69:SLF69"/>
    <mergeCell ref="SLG69:SLH69"/>
    <mergeCell ref="SLI69:SLJ69"/>
    <mergeCell ref="SLK69:SLL69"/>
    <mergeCell ref="SLM69:SLN69"/>
    <mergeCell ref="SQE69:SQF69"/>
    <mergeCell ref="SQG69:SQH69"/>
    <mergeCell ref="SQI69:SQJ69"/>
    <mergeCell ref="SQK69:SQL69"/>
    <mergeCell ref="SQM69:SQN69"/>
    <mergeCell ref="SPU69:SPV69"/>
    <mergeCell ref="SPW69:SPX69"/>
    <mergeCell ref="SPY69:SPZ69"/>
    <mergeCell ref="SQA69:SQB69"/>
    <mergeCell ref="SQC69:SQD69"/>
    <mergeCell ref="SPK69:SPL69"/>
    <mergeCell ref="SPM69:SPN69"/>
    <mergeCell ref="SPO69:SPP69"/>
    <mergeCell ref="SPQ69:SPR69"/>
    <mergeCell ref="SPS69:SPT69"/>
    <mergeCell ref="SPA69:SPB69"/>
    <mergeCell ref="SPC69:SPD69"/>
    <mergeCell ref="SPE69:SPF69"/>
    <mergeCell ref="SPG69:SPH69"/>
    <mergeCell ref="SPI69:SPJ69"/>
    <mergeCell ref="SOQ69:SOR69"/>
    <mergeCell ref="SOS69:SOT69"/>
    <mergeCell ref="SOU69:SOV69"/>
    <mergeCell ref="SOW69:SOX69"/>
    <mergeCell ref="SOY69:SOZ69"/>
    <mergeCell ref="SOG69:SOH69"/>
    <mergeCell ref="SOI69:SOJ69"/>
    <mergeCell ref="SOK69:SOL69"/>
    <mergeCell ref="SOM69:SON69"/>
    <mergeCell ref="SOO69:SOP69"/>
    <mergeCell ref="SNW69:SNX69"/>
    <mergeCell ref="SNY69:SNZ69"/>
    <mergeCell ref="SOA69:SOB69"/>
    <mergeCell ref="SOC69:SOD69"/>
    <mergeCell ref="SOE69:SOF69"/>
    <mergeCell ref="SSW69:SSX69"/>
    <mergeCell ref="SSY69:SSZ69"/>
    <mergeCell ref="STA69:STB69"/>
    <mergeCell ref="STC69:STD69"/>
    <mergeCell ref="STE69:STF69"/>
    <mergeCell ref="SSM69:SSN69"/>
    <mergeCell ref="SSO69:SSP69"/>
    <mergeCell ref="SSQ69:SSR69"/>
    <mergeCell ref="SSS69:SST69"/>
    <mergeCell ref="SSU69:SSV69"/>
    <mergeCell ref="SSC69:SSD69"/>
    <mergeCell ref="SSE69:SSF69"/>
    <mergeCell ref="SSG69:SSH69"/>
    <mergeCell ref="SSI69:SSJ69"/>
    <mergeCell ref="SSK69:SSL69"/>
    <mergeCell ref="SRS69:SRT69"/>
    <mergeCell ref="SRU69:SRV69"/>
    <mergeCell ref="SRW69:SRX69"/>
    <mergeCell ref="SRY69:SRZ69"/>
    <mergeCell ref="SSA69:SSB69"/>
    <mergeCell ref="SRI69:SRJ69"/>
    <mergeCell ref="SRK69:SRL69"/>
    <mergeCell ref="SRM69:SRN69"/>
    <mergeCell ref="SRO69:SRP69"/>
    <mergeCell ref="SRQ69:SRR69"/>
    <mergeCell ref="SQY69:SQZ69"/>
    <mergeCell ref="SRA69:SRB69"/>
    <mergeCell ref="SRC69:SRD69"/>
    <mergeCell ref="SRE69:SRF69"/>
    <mergeCell ref="SRG69:SRH69"/>
    <mergeCell ref="SQO69:SQP69"/>
    <mergeCell ref="SQQ69:SQR69"/>
    <mergeCell ref="SQS69:SQT69"/>
    <mergeCell ref="SQU69:SQV69"/>
    <mergeCell ref="SQW69:SQX69"/>
    <mergeCell ref="SVO69:SVP69"/>
    <mergeCell ref="SVQ69:SVR69"/>
    <mergeCell ref="SVS69:SVT69"/>
    <mergeCell ref="SVU69:SVV69"/>
    <mergeCell ref="SVW69:SVX69"/>
    <mergeCell ref="SVE69:SVF69"/>
    <mergeCell ref="SVG69:SVH69"/>
    <mergeCell ref="SVI69:SVJ69"/>
    <mergeCell ref="SVK69:SVL69"/>
    <mergeCell ref="SVM69:SVN69"/>
    <mergeCell ref="SUU69:SUV69"/>
    <mergeCell ref="SUW69:SUX69"/>
    <mergeCell ref="SUY69:SUZ69"/>
    <mergeCell ref="SVA69:SVB69"/>
    <mergeCell ref="SVC69:SVD69"/>
    <mergeCell ref="SUK69:SUL69"/>
    <mergeCell ref="SUM69:SUN69"/>
    <mergeCell ref="SUO69:SUP69"/>
    <mergeCell ref="SUQ69:SUR69"/>
    <mergeCell ref="SUS69:SUT69"/>
    <mergeCell ref="SUA69:SUB69"/>
    <mergeCell ref="SUC69:SUD69"/>
    <mergeCell ref="SUE69:SUF69"/>
    <mergeCell ref="SUG69:SUH69"/>
    <mergeCell ref="SUI69:SUJ69"/>
    <mergeCell ref="STQ69:STR69"/>
    <mergeCell ref="STS69:STT69"/>
    <mergeCell ref="STU69:STV69"/>
    <mergeCell ref="STW69:STX69"/>
    <mergeCell ref="STY69:STZ69"/>
    <mergeCell ref="STG69:STH69"/>
    <mergeCell ref="STI69:STJ69"/>
    <mergeCell ref="STK69:STL69"/>
    <mergeCell ref="STM69:STN69"/>
    <mergeCell ref="STO69:STP69"/>
    <mergeCell ref="SYG69:SYH69"/>
    <mergeCell ref="SYI69:SYJ69"/>
    <mergeCell ref="SYK69:SYL69"/>
    <mergeCell ref="SYM69:SYN69"/>
    <mergeCell ref="SYO69:SYP69"/>
    <mergeCell ref="SXW69:SXX69"/>
    <mergeCell ref="SXY69:SXZ69"/>
    <mergeCell ref="SYA69:SYB69"/>
    <mergeCell ref="SYC69:SYD69"/>
    <mergeCell ref="SYE69:SYF69"/>
    <mergeCell ref="SXM69:SXN69"/>
    <mergeCell ref="SXO69:SXP69"/>
    <mergeCell ref="SXQ69:SXR69"/>
    <mergeCell ref="SXS69:SXT69"/>
    <mergeCell ref="SXU69:SXV69"/>
    <mergeCell ref="SXC69:SXD69"/>
    <mergeCell ref="SXE69:SXF69"/>
    <mergeCell ref="SXG69:SXH69"/>
    <mergeCell ref="SXI69:SXJ69"/>
    <mergeCell ref="SXK69:SXL69"/>
    <mergeCell ref="SWS69:SWT69"/>
    <mergeCell ref="SWU69:SWV69"/>
    <mergeCell ref="SWW69:SWX69"/>
    <mergeCell ref="SWY69:SWZ69"/>
    <mergeCell ref="SXA69:SXB69"/>
    <mergeCell ref="SWI69:SWJ69"/>
    <mergeCell ref="SWK69:SWL69"/>
    <mergeCell ref="SWM69:SWN69"/>
    <mergeCell ref="SWO69:SWP69"/>
    <mergeCell ref="SWQ69:SWR69"/>
    <mergeCell ref="SVY69:SVZ69"/>
    <mergeCell ref="SWA69:SWB69"/>
    <mergeCell ref="SWC69:SWD69"/>
    <mergeCell ref="SWE69:SWF69"/>
    <mergeCell ref="SWG69:SWH69"/>
    <mergeCell ref="TAY69:TAZ69"/>
    <mergeCell ref="TBA69:TBB69"/>
    <mergeCell ref="TBC69:TBD69"/>
    <mergeCell ref="TBE69:TBF69"/>
    <mergeCell ref="TBG69:TBH69"/>
    <mergeCell ref="TAO69:TAP69"/>
    <mergeCell ref="TAQ69:TAR69"/>
    <mergeCell ref="TAS69:TAT69"/>
    <mergeCell ref="TAU69:TAV69"/>
    <mergeCell ref="TAW69:TAX69"/>
    <mergeCell ref="TAE69:TAF69"/>
    <mergeCell ref="TAG69:TAH69"/>
    <mergeCell ref="TAI69:TAJ69"/>
    <mergeCell ref="TAK69:TAL69"/>
    <mergeCell ref="TAM69:TAN69"/>
    <mergeCell ref="SZU69:SZV69"/>
    <mergeCell ref="SZW69:SZX69"/>
    <mergeCell ref="SZY69:SZZ69"/>
    <mergeCell ref="TAA69:TAB69"/>
    <mergeCell ref="TAC69:TAD69"/>
    <mergeCell ref="SZK69:SZL69"/>
    <mergeCell ref="SZM69:SZN69"/>
    <mergeCell ref="SZO69:SZP69"/>
    <mergeCell ref="SZQ69:SZR69"/>
    <mergeCell ref="SZS69:SZT69"/>
    <mergeCell ref="SZA69:SZB69"/>
    <mergeCell ref="SZC69:SZD69"/>
    <mergeCell ref="SZE69:SZF69"/>
    <mergeCell ref="SZG69:SZH69"/>
    <mergeCell ref="SZI69:SZJ69"/>
    <mergeCell ref="SYQ69:SYR69"/>
    <mergeCell ref="SYS69:SYT69"/>
    <mergeCell ref="SYU69:SYV69"/>
    <mergeCell ref="SYW69:SYX69"/>
    <mergeCell ref="SYY69:SYZ69"/>
    <mergeCell ref="TDQ69:TDR69"/>
    <mergeCell ref="TDS69:TDT69"/>
    <mergeCell ref="TDU69:TDV69"/>
    <mergeCell ref="TDW69:TDX69"/>
    <mergeCell ref="TDY69:TDZ69"/>
    <mergeCell ref="TDG69:TDH69"/>
    <mergeCell ref="TDI69:TDJ69"/>
    <mergeCell ref="TDK69:TDL69"/>
    <mergeCell ref="TDM69:TDN69"/>
    <mergeCell ref="TDO69:TDP69"/>
    <mergeCell ref="TCW69:TCX69"/>
    <mergeCell ref="TCY69:TCZ69"/>
    <mergeCell ref="TDA69:TDB69"/>
    <mergeCell ref="TDC69:TDD69"/>
    <mergeCell ref="TDE69:TDF69"/>
    <mergeCell ref="TCM69:TCN69"/>
    <mergeCell ref="TCO69:TCP69"/>
    <mergeCell ref="TCQ69:TCR69"/>
    <mergeCell ref="TCS69:TCT69"/>
    <mergeCell ref="TCU69:TCV69"/>
    <mergeCell ref="TCC69:TCD69"/>
    <mergeCell ref="TCE69:TCF69"/>
    <mergeCell ref="TCG69:TCH69"/>
    <mergeCell ref="TCI69:TCJ69"/>
    <mergeCell ref="TCK69:TCL69"/>
    <mergeCell ref="TBS69:TBT69"/>
    <mergeCell ref="TBU69:TBV69"/>
    <mergeCell ref="TBW69:TBX69"/>
    <mergeCell ref="TBY69:TBZ69"/>
    <mergeCell ref="TCA69:TCB69"/>
    <mergeCell ref="TBI69:TBJ69"/>
    <mergeCell ref="TBK69:TBL69"/>
    <mergeCell ref="TBM69:TBN69"/>
    <mergeCell ref="TBO69:TBP69"/>
    <mergeCell ref="TBQ69:TBR69"/>
    <mergeCell ref="TGI69:TGJ69"/>
    <mergeCell ref="TGK69:TGL69"/>
    <mergeCell ref="TGM69:TGN69"/>
    <mergeCell ref="TGO69:TGP69"/>
    <mergeCell ref="TGQ69:TGR69"/>
    <mergeCell ref="TFY69:TFZ69"/>
    <mergeCell ref="TGA69:TGB69"/>
    <mergeCell ref="TGC69:TGD69"/>
    <mergeCell ref="TGE69:TGF69"/>
    <mergeCell ref="TGG69:TGH69"/>
    <mergeCell ref="TFO69:TFP69"/>
    <mergeCell ref="TFQ69:TFR69"/>
    <mergeCell ref="TFS69:TFT69"/>
    <mergeCell ref="TFU69:TFV69"/>
    <mergeCell ref="TFW69:TFX69"/>
    <mergeCell ref="TFE69:TFF69"/>
    <mergeCell ref="TFG69:TFH69"/>
    <mergeCell ref="TFI69:TFJ69"/>
    <mergeCell ref="TFK69:TFL69"/>
    <mergeCell ref="TFM69:TFN69"/>
    <mergeCell ref="TEU69:TEV69"/>
    <mergeCell ref="TEW69:TEX69"/>
    <mergeCell ref="TEY69:TEZ69"/>
    <mergeCell ref="TFA69:TFB69"/>
    <mergeCell ref="TFC69:TFD69"/>
    <mergeCell ref="TEK69:TEL69"/>
    <mergeCell ref="TEM69:TEN69"/>
    <mergeCell ref="TEO69:TEP69"/>
    <mergeCell ref="TEQ69:TER69"/>
    <mergeCell ref="TES69:TET69"/>
    <mergeCell ref="TEA69:TEB69"/>
    <mergeCell ref="TEC69:TED69"/>
    <mergeCell ref="TEE69:TEF69"/>
    <mergeCell ref="TEG69:TEH69"/>
    <mergeCell ref="TEI69:TEJ69"/>
    <mergeCell ref="TJA69:TJB69"/>
    <mergeCell ref="TJC69:TJD69"/>
    <mergeCell ref="TJE69:TJF69"/>
    <mergeCell ref="TJG69:TJH69"/>
    <mergeCell ref="TJI69:TJJ69"/>
    <mergeCell ref="TIQ69:TIR69"/>
    <mergeCell ref="TIS69:TIT69"/>
    <mergeCell ref="TIU69:TIV69"/>
    <mergeCell ref="TIW69:TIX69"/>
    <mergeCell ref="TIY69:TIZ69"/>
    <mergeCell ref="TIG69:TIH69"/>
    <mergeCell ref="TII69:TIJ69"/>
    <mergeCell ref="TIK69:TIL69"/>
    <mergeCell ref="TIM69:TIN69"/>
    <mergeCell ref="TIO69:TIP69"/>
    <mergeCell ref="THW69:THX69"/>
    <mergeCell ref="THY69:THZ69"/>
    <mergeCell ref="TIA69:TIB69"/>
    <mergeCell ref="TIC69:TID69"/>
    <mergeCell ref="TIE69:TIF69"/>
    <mergeCell ref="THM69:THN69"/>
    <mergeCell ref="THO69:THP69"/>
    <mergeCell ref="THQ69:THR69"/>
    <mergeCell ref="THS69:THT69"/>
    <mergeCell ref="THU69:THV69"/>
    <mergeCell ref="THC69:THD69"/>
    <mergeCell ref="THE69:THF69"/>
    <mergeCell ref="THG69:THH69"/>
    <mergeCell ref="THI69:THJ69"/>
    <mergeCell ref="THK69:THL69"/>
    <mergeCell ref="TGS69:TGT69"/>
    <mergeCell ref="TGU69:TGV69"/>
    <mergeCell ref="TGW69:TGX69"/>
    <mergeCell ref="TGY69:TGZ69"/>
    <mergeCell ref="THA69:THB69"/>
    <mergeCell ref="TLS69:TLT69"/>
    <mergeCell ref="TLU69:TLV69"/>
    <mergeCell ref="TLW69:TLX69"/>
    <mergeCell ref="TLY69:TLZ69"/>
    <mergeCell ref="TMA69:TMB69"/>
    <mergeCell ref="TLI69:TLJ69"/>
    <mergeCell ref="TLK69:TLL69"/>
    <mergeCell ref="TLM69:TLN69"/>
    <mergeCell ref="TLO69:TLP69"/>
    <mergeCell ref="TLQ69:TLR69"/>
    <mergeCell ref="TKY69:TKZ69"/>
    <mergeCell ref="TLA69:TLB69"/>
    <mergeCell ref="TLC69:TLD69"/>
    <mergeCell ref="TLE69:TLF69"/>
    <mergeCell ref="TLG69:TLH69"/>
    <mergeCell ref="TKO69:TKP69"/>
    <mergeCell ref="TKQ69:TKR69"/>
    <mergeCell ref="TKS69:TKT69"/>
    <mergeCell ref="TKU69:TKV69"/>
    <mergeCell ref="TKW69:TKX69"/>
    <mergeCell ref="TKE69:TKF69"/>
    <mergeCell ref="TKG69:TKH69"/>
    <mergeCell ref="TKI69:TKJ69"/>
    <mergeCell ref="TKK69:TKL69"/>
    <mergeCell ref="TKM69:TKN69"/>
    <mergeCell ref="TJU69:TJV69"/>
    <mergeCell ref="TJW69:TJX69"/>
    <mergeCell ref="TJY69:TJZ69"/>
    <mergeCell ref="TKA69:TKB69"/>
    <mergeCell ref="TKC69:TKD69"/>
    <mergeCell ref="TJK69:TJL69"/>
    <mergeCell ref="TJM69:TJN69"/>
    <mergeCell ref="TJO69:TJP69"/>
    <mergeCell ref="TJQ69:TJR69"/>
    <mergeCell ref="TJS69:TJT69"/>
    <mergeCell ref="TOK69:TOL69"/>
    <mergeCell ref="TOM69:TON69"/>
    <mergeCell ref="TOO69:TOP69"/>
    <mergeCell ref="TOQ69:TOR69"/>
    <mergeCell ref="TOS69:TOT69"/>
    <mergeCell ref="TOA69:TOB69"/>
    <mergeCell ref="TOC69:TOD69"/>
    <mergeCell ref="TOE69:TOF69"/>
    <mergeCell ref="TOG69:TOH69"/>
    <mergeCell ref="TOI69:TOJ69"/>
    <mergeCell ref="TNQ69:TNR69"/>
    <mergeCell ref="TNS69:TNT69"/>
    <mergeCell ref="TNU69:TNV69"/>
    <mergeCell ref="TNW69:TNX69"/>
    <mergeCell ref="TNY69:TNZ69"/>
    <mergeCell ref="TNG69:TNH69"/>
    <mergeCell ref="TNI69:TNJ69"/>
    <mergeCell ref="TNK69:TNL69"/>
    <mergeCell ref="TNM69:TNN69"/>
    <mergeCell ref="TNO69:TNP69"/>
    <mergeCell ref="TMW69:TMX69"/>
    <mergeCell ref="TMY69:TMZ69"/>
    <mergeCell ref="TNA69:TNB69"/>
    <mergeCell ref="TNC69:TND69"/>
    <mergeCell ref="TNE69:TNF69"/>
    <mergeCell ref="TMM69:TMN69"/>
    <mergeCell ref="TMO69:TMP69"/>
    <mergeCell ref="TMQ69:TMR69"/>
    <mergeCell ref="TMS69:TMT69"/>
    <mergeCell ref="TMU69:TMV69"/>
    <mergeCell ref="TMC69:TMD69"/>
    <mergeCell ref="TME69:TMF69"/>
    <mergeCell ref="TMG69:TMH69"/>
    <mergeCell ref="TMI69:TMJ69"/>
    <mergeCell ref="TMK69:TML69"/>
    <mergeCell ref="TRC69:TRD69"/>
    <mergeCell ref="TRE69:TRF69"/>
    <mergeCell ref="TRG69:TRH69"/>
    <mergeCell ref="TRI69:TRJ69"/>
    <mergeCell ref="TRK69:TRL69"/>
    <mergeCell ref="TQS69:TQT69"/>
    <mergeCell ref="TQU69:TQV69"/>
    <mergeCell ref="TQW69:TQX69"/>
    <mergeCell ref="TQY69:TQZ69"/>
    <mergeCell ref="TRA69:TRB69"/>
    <mergeCell ref="TQI69:TQJ69"/>
    <mergeCell ref="TQK69:TQL69"/>
    <mergeCell ref="TQM69:TQN69"/>
    <mergeCell ref="TQO69:TQP69"/>
    <mergeCell ref="TQQ69:TQR69"/>
    <mergeCell ref="TPY69:TPZ69"/>
    <mergeCell ref="TQA69:TQB69"/>
    <mergeCell ref="TQC69:TQD69"/>
    <mergeCell ref="TQE69:TQF69"/>
    <mergeCell ref="TQG69:TQH69"/>
    <mergeCell ref="TPO69:TPP69"/>
    <mergeCell ref="TPQ69:TPR69"/>
    <mergeCell ref="TPS69:TPT69"/>
    <mergeCell ref="TPU69:TPV69"/>
    <mergeCell ref="TPW69:TPX69"/>
    <mergeCell ref="TPE69:TPF69"/>
    <mergeCell ref="TPG69:TPH69"/>
    <mergeCell ref="TPI69:TPJ69"/>
    <mergeCell ref="TPK69:TPL69"/>
    <mergeCell ref="TPM69:TPN69"/>
    <mergeCell ref="TOU69:TOV69"/>
    <mergeCell ref="TOW69:TOX69"/>
    <mergeCell ref="TOY69:TOZ69"/>
    <mergeCell ref="TPA69:TPB69"/>
    <mergeCell ref="TPC69:TPD69"/>
    <mergeCell ref="TTU69:TTV69"/>
    <mergeCell ref="TTW69:TTX69"/>
    <mergeCell ref="TTY69:TTZ69"/>
    <mergeCell ref="TUA69:TUB69"/>
    <mergeCell ref="TUC69:TUD69"/>
    <mergeCell ref="TTK69:TTL69"/>
    <mergeCell ref="TTM69:TTN69"/>
    <mergeCell ref="TTO69:TTP69"/>
    <mergeCell ref="TTQ69:TTR69"/>
    <mergeCell ref="TTS69:TTT69"/>
    <mergeCell ref="TTA69:TTB69"/>
    <mergeCell ref="TTC69:TTD69"/>
    <mergeCell ref="TTE69:TTF69"/>
    <mergeCell ref="TTG69:TTH69"/>
    <mergeCell ref="TTI69:TTJ69"/>
    <mergeCell ref="TSQ69:TSR69"/>
    <mergeCell ref="TSS69:TST69"/>
    <mergeCell ref="TSU69:TSV69"/>
    <mergeCell ref="TSW69:TSX69"/>
    <mergeCell ref="TSY69:TSZ69"/>
    <mergeCell ref="TSG69:TSH69"/>
    <mergeCell ref="TSI69:TSJ69"/>
    <mergeCell ref="TSK69:TSL69"/>
    <mergeCell ref="TSM69:TSN69"/>
    <mergeCell ref="TSO69:TSP69"/>
    <mergeCell ref="TRW69:TRX69"/>
    <mergeCell ref="TRY69:TRZ69"/>
    <mergeCell ref="TSA69:TSB69"/>
    <mergeCell ref="TSC69:TSD69"/>
    <mergeCell ref="TSE69:TSF69"/>
    <mergeCell ref="TRM69:TRN69"/>
    <mergeCell ref="TRO69:TRP69"/>
    <mergeCell ref="TRQ69:TRR69"/>
    <mergeCell ref="TRS69:TRT69"/>
    <mergeCell ref="TRU69:TRV69"/>
    <mergeCell ref="TWM69:TWN69"/>
    <mergeCell ref="TWO69:TWP69"/>
    <mergeCell ref="TWQ69:TWR69"/>
    <mergeCell ref="TWS69:TWT69"/>
    <mergeCell ref="TWU69:TWV69"/>
    <mergeCell ref="TWC69:TWD69"/>
    <mergeCell ref="TWE69:TWF69"/>
    <mergeCell ref="TWG69:TWH69"/>
    <mergeCell ref="TWI69:TWJ69"/>
    <mergeCell ref="TWK69:TWL69"/>
    <mergeCell ref="TVS69:TVT69"/>
    <mergeCell ref="TVU69:TVV69"/>
    <mergeCell ref="TVW69:TVX69"/>
    <mergeCell ref="TVY69:TVZ69"/>
    <mergeCell ref="TWA69:TWB69"/>
    <mergeCell ref="TVI69:TVJ69"/>
    <mergeCell ref="TVK69:TVL69"/>
    <mergeCell ref="TVM69:TVN69"/>
    <mergeCell ref="TVO69:TVP69"/>
    <mergeCell ref="TVQ69:TVR69"/>
    <mergeCell ref="TUY69:TUZ69"/>
    <mergeCell ref="TVA69:TVB69"/>
    <mergeCell ref="TVC69:TVD69"/>
    <mergeCell ref="TVE69:TVF69"/>
    <mergeCell ref="TVG69:TVH69"/>
    <mergeCell ref="TUO69:TUP69"/>
    <mergeCell ref="TUQ69:TUR69"/>
    <mergeCell ref="TUS69:TUT69"/>
    <mergeCell ref="TUU69:TUV69"/>
    <mergeCell ref="TUW69:TUX69"/>
    <mergeCell ref="TUE69:TUF69"/>
    <mergeCell ref="TUG69:TUH69"/>
    <mergeCell ref="TUI69:TUJ69"/>
    <mergeCell ref="TUK69:TUL69"/>
    <mergeCell ref="TUM69:TUN69"/>
    <mergeCell ref="TZE69:TZF69"/>
    <mergeCell ref="TZG69:TZH69"/>
    <mergeCell ref="TZI69:TZJ69"/>
    <mergeCell ref="TZK69:TZL69"/>
    <mergeCell ref="TZM69:TZN69"/>
    <mergeCell ref="TYU69:TYV69"/>
    <mergeCell ref="TYW69:TYX69"/>
    <mergeCell ref="TYY69:TYZ69"/>
    <mergeCell ref="TZA69:TZB69"/>
    <mergeCell ref="TZC69:TZD69"/>
    <mergeCell ref="TYK69:TYL69"/>
    <mergeCell ref="TYM69:TYN69"/>
    <mergeCell ref="TYO69:TYP69"/>
    <mergeCell ref="TYQ69:TYR69"/>
    <mergeCell ref="TYS69:TYT69"/>
    <mergeCell ref="TYA69:TYB69"/>
    <mergeCell ref="TYC69:TYD69"/>
    <mergeCell ref="TYE69:TYF69"/>
    <mergeCell ref="TYG69:TYH69"/>
    <mergeCell ref="TYI69:TYJ69"/>
    <mergeCell ref="TXQ69:TXR69"/>
    <mergeCell ref="TXS69:TXT69"/>
    <mergeCell ref="TXU69:TXV69"/>
    <mergeCell ref="TXW69:TXX69"/>
    <mergeCell ref="TXY69:TXZ69"/>
    <mergeCell ref="TXG69:TXH69"/>
    <mergeCell ref="TXI69:TXJ69"/>
    <mergeCell ref="TXK69:TXL69"/>
    <mergeCell ref="TXM69:TXN69"/>
    <mergeCell ref="TXO69:TXP69"/>
    <mergeCell ref="TWW69:TWX69"/>
    <mergeCell ref="TWY69:TWZ69"/>
    <mergeCell ref="TXA69:TXB69"/>
    <mergeCell ref="TXC69:TXD69"/>
    <mergeCell ref="TXE69:TXF69"/>
    <mergeCell ref="UBW69:UBX69"/>
    <mergeCell ref="UBY69:UBZ69"/>
    <mergeCell ref="UCA69:UCB69"/>
    <mergeCell ref="UCC69:UCD69"/>
    <mergeCell ref="UCE69:UCF69"/>
    <mergeCell ref="UBM69:UBN69"/>
    <mergeCell ref="UBO69:UBP69"/>
    <mergeCell ref="UBQ69:UBR69"/>
    <mergeCell ref="UBS69:UBT69"/>
    <mergeCell ref="UBU69:UBV69"/>
    <mergeCell ref="UBC69:UBD69"/>
    <mergeCell ref="UBE69:UBF69"/>
    <mergeCell ref="UBG69:UBH69"/>
    <mergeCell ref="UBI69:UBJ69"/>
    <mergeCell ref="UBK69:UBL69"/>
    <mergeCell ref="UAS69:UAT69"/>
    <mergeCell ref="UAU69:UAV69"/>
    <mergeCell ref="UAW69:UAX69"/>
    <mergeCell ref="UAY69:UAZ69"/>
    <mergeCell ref="UBA69:UBB69"/>
    <mergeCell ref="UAI69:UAJ69"/>
    <mergeCell ref="UAK69:UAL69"/>
    <mergeCell ref="UAM69:UAN69"/>
    <mergeCell ref="UAO69:UAP69"/>
    <mergeCell ref="UAQ69:UAR69"/>
    <mergeCell ref="TZY69:TZZ69"/>
    <mergeCell ref="UAA69:UAB69"/>
    <mergeCell ref="UAC69:UAD69"/>
    <mergeCell ref="UAE69:UAF69"/>
    <mergeCell ref="UAG69:UAH69"/>
    <mergeCell ref="TZO69:TZP69"/>
    <mergeCell ref="TZQ69:TZR69"/>
    <mergeCell ref="TZS69:TZT69"/>
    <mergeCell ref="TZU69:TZV69"/>
    <mergeCell ref="TZW69:TZX69"/>
    <mergeCell ref="UEO69:UEP69"/>
    <mergeCell ref="UEQ69:UER69"/>
    <mergeCell ref="UES69:UET69"/>
    <mergeCell ref="UEU69:UEV69"/>
    <mergeCell ref="UEW69:UEX69"/>
    <mergeCell ref="UEE69:UEF69"/>
    <mergeCell ref="UEG69:UEH69"/>
    <mergeCell ref="UEI69:UEJ69"/>
    <mergeCell ref="UEK69:UEL69"/>
    <mergeCell ref="UEM69:UEN69"/>
    <mergeCell ref="UDU69:UDV69"/>
    <mergeCell ref="UDW69:UDX69"/>
    <mergeCell ref="UDY69:UDZ69"/>
    <mergeCell ref="UEA69:UEB69"/>
    <mergeCell ref="UEC69:UED69"/>
    <mergeCell ref="UDK69:UDL69"/>
    <mergeCell ref="UDM69:UDN69"/>
    <mergeCell ref="UDO69:UDP69"/>
    <mergeCell ref="UDQ69:UDR69"/>
    <mergeCell ref="UDS69:UDT69"/>
    <mergeCell ref="UDA69:UDB69"/>
    <mergeCell ref="UDC69:UDD69"/>
    <mergeCell ref="UDE69:UDF69"/>
    <mergeCell ref="UDG69:UDH69"/>
    <mergeCell ref="UDI69:UDJ69"/>
    <mergeCell ref="UCQ69:UCR69"/>
    <mergeCell ref="UCS69:UCT69"/>
    <mergeCell ref="UCU69:UCV69"/>
    <mergeCell ref="UCW69:UCX69"/>
    <mergeCell ref="UCY69:UCZ69"/>
    <mergeCell ref="UCG69:UCH69"/>
    <mergeCell ref="UCI69:UCJ69"/>
    <mergeCell ref="UCK69:UCL69"/>
    <mergeCell ref="UCM69:UCN69"/>
    <mergeCell ref="UCO69:UCP69"/>
    <mergeCell ref="UHG69:UHH69"/>
    <mergeCell ref="UHI69:UHJ69"/>
    <mergeCell ref="UHK69:UHL69"/>
    <mergeCell ref="UHM69:UHN69"/>
    <mergeCell ref="UHO69:UHP69"/>
    <mergeCell ref="UGW69:UGX69"/>
    <mergeCell ref="UGY69:UGZ69"/>
    <mergeCell ref="UHA69:UHB69"/>
    <mergeCell ref="UHC69:UHD69"/>
    <mergeCell ref="UHE69:UHF69"/>
    <mergeCell ref="UGM69:UGN69"/>
    <mergeCell ref="UGO69:UGP69"/>
    <mergeCell ref="UGQ69:UGR69"/>
    <mergeCell ref="UGS69:UGT69"/>
    <mergeCell ref="UGU69:UGV69"/>
    <mergeCell ref="UGC69:UGD69"/>
    <mergeCell ref="UGE69:UGF69"/>
    <mergeCell ref="UGG69:UGH69"/>
    <mergeCell ref="UGI69:UGJ69"/>
    <mergeCell ref="UGK69:UGL69"/>
    <mergeCell ref="UFS69:UFT69"/>
    <mergeCell ref="UFU69:UFV69"/>
    <mergeCell ref="UFW69:UFX69"/>
    <mergeCell ref="UFY69:UFZ69"/>
    <mergeCell ref="UGA69:UGB69"/>
    <mergeCell ref="UFI69:UFJ69"/>
    <mergeCell ref="UFK69:UFL69"/>
    <mergeCell ref="UFM69:UFN69"/>
    <mergeCell ref="UFO69:UFP69"/>
    <mergeCell ref="UFQ69:UFR69"/>
    <mergeCell ref="UEY69:UEZ69"/>
    <mergeCell ref="UFA69:UFB69"/>
    <mergeCell ref="UFC69:UFD69"/>
    <mergeCell ref="UFE69:UFF69"/>
    <mergeCell ref="UFG69:UFH69"/>
    <mergeCell ref="UJY69:UJZ69"/>
    <mergeCell ref="UKA69:UKB69"/>
    <mergeCell ref="UKC69:UKD69"/>
    <mergeCell ref="UKE69:UKF69"/>
    <mergeCell ref="UKG69:UKH69"/>
    <mergeCell ref="UJO69:UJP69"/>
    <mergeCell ref="UJQ69:UJR69"/>
    <mergeCell ref="UJS69:UJT69"/>
    <mergeCell ref="UJU69:UJV69"/>
    <mergeCell ref="UJW69:UJX69"/>
    <mergeCell ref="UJE69:UJF69"/>
    <mergeCell ref="UJG69:UJH69"/>
    <mergeCell ref="UJI69:UJJ69"/>
    <mergeCell ref="UJK69:UJL69"/>
    <mergeCell ref="UJM69:UJN69"/>
    <mergeCell ref="UIU69:UIV69"/>
    <mergeCell ref="UIW69:UIX69"/>
    <mergeCell ref="UIY69:UIZ69"/>
    <mergeCell ref="UJA69:UJB69"/>
    <mergeCell ref="UJC69:UJD69"/>
    <mergeCell ref="UIK69:UIL69"/>
    <mergeCell ref="UIM69:UIN69"/>
    <mergeCell ref="UIO69:UIP69"/>
    <mergeCell ref="UIQ69:UIR69"/>
    <mergeCell ref="UIS69:UIT69"/>
    <mergeCell ref="UIA69:UIB69"/>
    <mergeCell ref="UIC69:UID69"/>
    <mergeCell ref="UIE69:UIF69"/>
    <mergeCell ref="UIG69:UIH69"/>
    <mergeCell ref="UII69:UIJ69"/>
    <mergeCell ref="UHQ69:UHR69"/>
    <mergeCell ref="UHS69:UHT69"/>
    <mergeCell ref="UHU69:UHV69"/>
    <mergeCell ref="UHW69:UHX69"/>
    <mergeCell ref="UHY69:UHZ69"/>
    <mergeCell ref="UMQ69:UMR69"/>
    <mergeCell ref="UMS69:UMT69"/>
    <mergeCell ref="UMU69:UMV69"/>
    <mergeCell ref="UMW69:UMX69"/>
    <mergeCell ref="UMY69:UMZ69"/>
    <mergeCell ref="UMG69:UMH69"/>
    <mergeCell ref="UMI69:UMJ69"/>
    <mergeCell ref="UMK69:UML69"/>
    <mergeCell ref="UMM69:UMN69"/>
    <mergeCell ref="UMO69:UMP69"/>
    <mergeCell ref="ULW69:ULX69"/>
    <mergeCell ref="ULY69:ULZ69"/>
    <mergeCell ref="UMA69:UMB69"/>
    <mergeCell ref="UMC69:UMD69"/>
    <mergeCell ref="UME69:UMF69"/>
    <mergeCell ref="ULM69:ULN69"/>
    <mergeCell ref="ULO69:ULP69"/>
    <mergeCell ref="ULQ69:ULR69"/>
    <mergeCell ref="ULS69:ULT69"/>
    <mergeCell ref="ULU69:ULV69"/>
    <mergeCell ref="ULC69:ULD69"/>
    <mergeCell ref="ULE69:ULF69"/>
    <mergeCell ref="ULG69:ULH69"/>
    <mergeCell ref="ULI69:ULJ69"/>
    <mergeCell ref="ULK69:ULL69"/>
    <mergeCell ref="UKS69:UKT69"/>
    <mergeCell ref="UKU69:UKV69"/>
    <mergeCell ref="UKW69:UKX69"/>
    <mergeCell ref="UKY69:UKZ69"/>
    <mergeCell ref="ULA69:ULB69"/>
    <mergeCell ref="UKI69:UKJ69"/>
    <mergeCell ref="UKK69:UKL69"/>
    <mergeCell ref="UKM69:UKN69"/>
    <mergeCell ref="UKO69:UKP69"/>
    <mergeCell ref="UKQ69:UKR69"/>
    <mergeCell ref="UPI69:UPJ69"/>
    <mergeCell ref="UPK69:UPL69"/>
    <mergeCell ref="UPM69:UPN69"/>
    <mergeCell ref="UPO69:UPP69"/>
    <mergeCell ref="UPQ69:UPR69"/>
    <mergeCell ref="UOY69:UOZ69"/>
    <mergeCell ref="UPA69:UPB69"/>
    <mergeCell ref="UPC69:UPD69"/>
    <mergeCell ref="UPE69:UPF69"/>
    <mergeCell ref="UPG69:UPH69"/>
    <mergeCell ref="UOO69:UOP69"/>
    <mergeCell ref="UOQ69:UOR69"/>
    <mergeCell ref="UOS69:UOT69"/>
    <mergeCell ref="UOU69:UOV69"/>
    <mergeCell ref="UOW69:UOX69"/>
    <mergeCell ref="UOE69:UOF69"/>
    <mergeCell ref="UOG69:UOH69"/>
    <mergeCell ref="UOI69:UOJ69"/>
    <mergeCell ref="UOK69:UOL69"/>
    <mergeCell ref="UOM69:UON69"/>
    <mergeCell ref="UNU69:UNV69"/>
    <mergeCell ref="UNW69:UNX69"/>
    <mergeCell ref="UNY69:UNZ69"/>
    <mergeCell ref="UOA69:UOB69"/>
    <mergeCell ref="UOC69:UOD69"/>
    <mergeCell ref="UNK69:UNL69"/>
    <mergeCell ref="UNM69:UNN69"/>
    <mergeCell ref="UNO69:UNP69"/>
    <mergeCell ref="UNQ69:UNR69"/>
    <mergeCell ref="UNS69:UNT69"/>
    <mergeCell ref="UNA69:UNB69"/>
    <mergeCell ref="UNC69:UND69"/>
    <mergeCell ref="UNE69:UNF69"/>
    <mergeCell ref="UNG69:UNH69"/>
    <mergeCell ref="UNI69:UNJ69"/>
    <mergeCell ref="USA69:USB69"/>
    <mergeCell ref="USC69:USD69"/>
    <mergeCell ref="USE69:USF69"/>
    <mergeCell ref="USG69:USH69"/>
    <mergeCell ref="USI69:USJ69"/>
    <mergeCell ref="URQ69:URR69"/>
    <mergeCell ref="URS69:URT69"/>
    <mergeCell ref="URU69:URV69"/>
    <mergeCell ref="URW69:URX69"/>
    <mergeCell ref="URY69:URZ69"/>
    <mergeCell ref="URG69:URH69"/>
    <mergeCell ref="URI69:URJ69"/>
    <mergeCell ref="URK69:URL69"/>
    <mergeCell ref="URM69:URN69"/>
    <mergeCell ref="URO69:URP69"/>
    <mergeCell ref="UQW69:UQX69"/>
    <mergeCell ref="UQY69:UQZ69"/>
    <mergeCell ref="URA69:URB69"/>
    <mergeCell ref="URC69:URD69"/>
    <mergeCell ref="URE69:URF69"/>
    <mergeCell ref="UQM69:UQN69"/>
    <mergeCell ref="UQO69:UQP69"/>
    <mergeCell ref="UQQ69:UQR69"/>
    <mergeCell ref="UQS69:UQT69"/>
    <mergeCell ref="UQU69:UQV69"/>
    <mergeCell ref="UQC69:UQD69"/>
    <mergeCell ref="UQE69:UQF69"/>
    <mergeCell ref="UQG69:UQH69"/>
    <mergeCell ref="UQI69:UQJ69"/>
    <mergeCell ref="UQK69:UQL69"/>
    <mergeCell ref="UPS69:UPT69"/>
    <mergeCell ref="UPU69:UPV69"/>
    <mergeCell ref="UPW69:UPX69"/>
    <mergeCell ref="UPY69:UPZ69"/>
    <mergeCell ref="UQA69:UQB69"/>
    <mergeCell ref="UUS69:UUT69"/>
    <mergeCell ref="UUU69:UUV69"/>
    <mergeCell ref="UUW69:UUX69"/>
    <mergeCell ref="UUY69:UUZ69"/>
    <mergeCell ref="UVA69:UVB69"/>
    <mergeCell ref="UUI69:UUJ69"/>
    <mergeCell ref="UUK69:UUL69"/>
    <mergeCell ref="UUM69:UUN69"/>
    <mergeCell ref="UUO69:UUP69"/>
    <mergeCell ref="UUQ69:UUR69"/>
    <mergeCell ref="UTY69:UTZ69"/>
    <mergeCell ref="UUA69:UUB69"/>
    <mergeCell ref="UUC69:UUD69"/>
    <mergeCell ref="UUE69:UUF69"/>
    <mergeCell ref="UUG69:UUH69"/>
    <mergeCell ref="UTO69:UTP69"/>
    <mergeCell ref="UTQ69:UTR69"/>
    <mergeCell ref="UTS69:UTT69"/>
    <mergeCell ref="UTU69:UTV69"/>
    <mergeCell ref="UTW69:UTX69"/>
    <mergeCell ref="UTE69:UTF69"/>
    <mergeCell ref="UTG69:UTH69"/>
    <mergeCell ref="UTI69:UTJ69"/>
    <mergeCell ref="UTK69:UTL69"/>
    <mergeCell ref="UTM69:UTN69"/>
    <mergeCell ref="USU69:USV69"/>
    <mergeCell ref="USW69:USX69"/>
    <mergeCell ref="USY69:USZ69"/>
    <mergeCell ref="UTA69:UTB69"/>
    <mergeCell ref="UTC69:UTD69"/>
    <mergeCell ref="USK69:USL69"/>
    <mergeCell ref="USM69:USN69"/>
    <mergeCell ref="USO69:USP69"/>
    <mergeCell ref="USQ69:USR69"/>
    <mergeCell ref="USS69:UST69"/>
    <mergeCell ref="UXK69:UXL69"/>
    <mergeCell ref="UXM69:UXN69"/>
    <mergeCell ref="UXO69:UXP69"/>
    <mergeCell ref="UXQ69:UXR69"/>
    <mergeCell ref="UXS69:UXT69"/>
    <mergeCell ref="UXA69:UXB69"/>
    <mergeCell ref="UXC69:UXD69"/>
    <mergeCell ref="UXE69:UXF69"/>
    <mergeCell ref="UXG69:UXH69"/>
    <mergeCell ref="UXI69:UXJ69"/>
    <mergeCell ref="UWQ69:UWR69"/>
    <mergeCell ref="UWS69:UWT69"/>
    <mergeCell ref="UWU69:UWV69"/>
    <mergeCell ref="UWW69:UWX69"/>
    <mergeCell ref="UWY69:UWZ69"/>
    <mergeCell ref="UWG69:UWH69"/>
    <mergeCell ref="UWI69:UWJ69"/>
    <mergeCell ref="UWK69:UWL69"/>
    <mergeCell ref="UWM69:UWN69"/>
    <mergeCell ref="UWO69:UWP69"/>
    <mergeCell ref="UVW69:UVX69"/>
    <mergeCell ref="UVY69:UVZ69"/>
    <mergeCell ref="UWA69:UWB69"/>
    <mergeCell ref="UWC69:UWD69"/>
    <mergeCell ref="UWE69:UWF69"/>
    <mergeCell ref="UVM69:UVN69"/>
    <mergeCell ref="UVO69:UVP69"/>
    <mergeCell ref="UVQ69:UVR69"/>
    <mergeCell ref="UVS69:UVT69"/>
    <mergeCell ref="UVU69:UVV69"/>
    <mergeCell ref="UVC69:UVD69"/>
    <mergeCell ref="UVE69:UVF69"/>
    <mergeCell ref="UVG69:UVH69"/>
    <mergeCell ref="UVI69:UVJ69"/>
    <mergeCell ref="UVK69:UVL69"/>
    <mergeCell ref="VAC69:VAD69"/>
    <mergeCell ref="VAE69:VAF69"/>
    <mergeCell ref="VAG69:VAH69"/>
    <mergeCell ref="VAI69:VAJ69"/>
    <mergeCell ref="VAK69:VAL69"/>
    <mergeCell ref="UZS69:UZT69"/>
    <mergeCell ref="UZU69:UZV69"/>
    <mergeCell ref="UZW69:UZX69"/>
    <mergeCell ref="UZY69:UZZ69"/>
    <mergeCell ref="VAA69:VAB69"/>
    <mergeCell ref="UZI69:UZJ69"/>
    <mergeCell ref="UZK69:UZL69"/>
    <mergeCell ref="UZM69:UZN69"/>
    <mergeCell ref="UZO69:UZP69"/>
    <mergeCell ref="UZQ69:UZR69"/>
    <mergeCell ref="UYY69:UYZ69"/>
    <mergeCell ref="UZA69:UZB69"/>
    <mergeCell ref="UZC69:UZD69"/>
    <mergeCell ref="UZE69:UZF69"/>
    <mergeCell ref="UZG69:UZH69"/>
    <mergeCell ref="UYO69:UYP69"/>
    <mergeCell ref="UYQ69:UYR69"/>
    <mergeCell ref="UYS69:UYT69"/>
    <mergeCell ref="UYU69:UYV69"/>
    <mergeCell ref="UYW69:UYX69"/>
    <mergeCell ref="UYE69:UYF69"/>
    <mergeCell ref="UYG69:UYH69"/>
    <mergeCell ref="UYI69:UYJ69"/>
    <mergeCell ref="UYK69:UYL69"/>
    <mergeCell ref="UYM69:UYN69"/>
    <mergeCell ref="UXU69:UXV69"/>
    <mergeCell ref="UXW69:UXX69"/>
    <mergeCell ref="UXY69:UXZ69"/>
    <mergeCell ref="UYA69:UYB69"/>
    <mergeCell ref="UYC69:UYD69"/>
    <mergeCell ref="VCU69:VCV69"/>
    <mergeCell ref="VCW69:VCX69"/>
    <mergeCell ref="VCY69:VCZ69"/>
    <mergeCell ref="VDA69:VDB69"/>
    <mergeCell ref="VDC69:VDD69"/>
    <mergeCell ref="VCK69:VCL69"/>
    <mergeCell ref="VCM69:VCN69"/>
    <mergeCell ref="VCO69:VCP69"/>
    <mergeCell ref="VCQ69:VCR69"/>
    <mergeCell ref="VCS69:VCT69"/>
    <mergeCell ref="VCA69:VCB69"/>
    <mergeCell ref="VCC69:VCD69"/>
    <mergeCell ref="VCE69:VCF69"/>
    <mergeCell ref="VCG69:VCH69"/>
    <mergeCell ref="VCI69:VCJ69"/>
    <mergeCell ref="VBQ69:VBR69"/>
    <mergeCell ref="VBS69:VBT69"/>
    <mergeCell ref="VBU69:VBV69"/>
    <mergeCell ref="VBW69:VBX69"/>
    <mergeCell ref="VBY69:VBZ69"/>
    <mergeCell ref="VBG69:VBH69"/>
    <mergeCell ref="VBI69:VBJ69"/>
    <mergeCell ref="VBK69:VBL69"/>
    <mergeCell ref="VBM69:VBN69"/>
    <mergeCell ref="VBO69:VBP69"/>
    <mergeCell ref="VAW69:VAX69"/>
    <mergeCell ref="VAY69:VAZ69"/>
    <mergeCell ref="VBA69:VBB69"/>
    <mergeCell ref="VBC69:VBD69"/>
    <mergeCell ref="VBE69:VBF69"/>
    <mergeCell ref="VAM69:VAN69"/>
    <mergeCell ref="VAO69:VAP69"/>
    <mergeCell ref="VAQ69:VAR69"/>
    <mergeCell ref="VAS69:VAT69"/>
    <mergeCell ref="VAU69:VAV69"/>
    <mergeCell ref="VFM69:VFN69"/>
    <mergeCell ref="VFO69:VFP69"/>
    <mergeCell ref="VFQ69:VFR69"/>
    <mergeCell ref="VFS69:VFT69"/>
    <mergeCell ref="VFU69:VFV69"/>
    <mergeCell ref="VFC69:VFD69"/>
    <mergeCell ref="VFE69:VFF69"/>
    <mergeCell ref="VFG69:VFH69"/>
    <mergeCell ref="VFI69:VFJ69"/>
    <mergeCell ref="VFK69:VFL69"/>
    <mergeCell ref="VES69:VET69"/>
    <mergeCell ref="VEU69:VEV69"/>
    <mergeCell ref="VEW69:VEX69"/>
    <mergeCell ref="VEY69:VEZ69"/>
    <mergeCell ref="VFA69:VFB69"/>
    <mergeCell ref="VEI69:VEJ69"/>
    <mergeCell ref="VEK69:VEL69"/>
    <mergeCell ref="VEM69:VEN69"/>
    <mergeCell ref="VEO69:VEP69"/>
    <mergeCell ref="VEQ69:VER69"/>
    <mergeCell ref="VDY69:VDZ69"/>
    <mergeCell ref="VEA69:VEB69"/>
    <mergeCell ref="VEC69:VED69"/>
    <mergeCell ref="VEE69:VEF69"/>
    <mergeCell ref="VEG69:VEH69"/>
    <mergeCell ref="VDO69:VDP69"/>
    <mergeCell ref="VDQ69:VDR69"/>
    <mergeCell ref="VDS69:VDT69"/>
    <mergeCell ref="VDU69:VDV69"/>
    <mergeCell ref="VDW69:VDX69"/>
    <mergeCell ref="VDE69:VDF69"/>
    <mergeCell ref="VDG69:VDH69"/>
    <mergeCell ref="VDI69:VDJ69"/>
    <mergeCell ref="VDK69:VDL69"/>
    <mergeCell ref="VDM69:VDN69"/>
    <mergeCell ref="VIE69:VIF69"/>
    <mergeCell ref="VIG69:VIH69"/>
    <mergeCell ref="VII69:VIJ69"/>
    <mergeCell ref="VIK69:VIL69"/>
    <mergeCell ref="VIM69:VIN69"/>
    <mergeCell ref="VHU69:VHV69"/>
    <mergeCell ref="VHW69:VHX69"/>
    <mergeCell ref="VHY69:VHZ69"/>
    <mergeCell ref="VIA69:VIB69"/>
    <mergeCell ref="VIC69:VID69"/>
    <mergeCell ref="VHK69:VHL69"/>
    <mergeCell ref="VHM69:VHN69"/>
    <mergeCell ref="VHO69:VHP69"/>
    <mergeCell ref="VHQ69:VHR69"/>
    <mergeCell ref="VHS69:VHT69"/>
    <mergeCell ref="VHA69:VHB69"/>
    <mergeCell ref="VHC69:VHD69"/>
    <mergeCell ref="VHE69:VHF69"/>
    <mergeCell ref="VHG69:VHH69"/>
    <mergeCell ref="VHI69:VHJ69"/>
    <mergeCell ref="VGQ69:VGR69"/>
    <mergeCell ref="VGS69:VGT69"/>
    <mergeCell ref="VGU69:VGV69"/>
    <mergeCell ref="VGW69:VGX69"/>
    <mergeCell ref="VGY69:VGZ69"/>
    <mergeCell ref="VGG69:VGH69"/>
    <mergeCell ref="VGI69:VGJ69"/>
    <mergeCell ref="VGK69:VGL69"/>
    <mergeCell ref="VGM69:VGN69"/>
    <mergeCell ref="VGO69:VGP69"/>
    <mergeCell ref="VFW69:VFX69"/>
    <mergeCell ref="VFY69:VFZ69"/>
    <mergeCell ref="VGA69:VGB69"/>
    <mergeCell ref="VGC69:VGD69"/>
    <mergeCell ref="VGE69:VGF69"/>
    <mergeCell ref="VKW69:VKX69"/>
    <mergeCell ref="VKY69:VKZ69"/>
    <mergeCell ref="VLA69:VLB69"/>
    <mergeCell ref="VLC69:VLD69"/>
    <mergeCell ref="VLE69:VLF69"/>
    <mergeCell ref="VKM69:VKN69"/>
    <mergeCell ref="VKO69:VKP69"/>
    <mergeCell ref="VKQ69:VKR69"/>
    <mergeCell ref="VKS69:VKT69"/>
    <mergeCell ref="VKU69:VKV69"/>
    <mergeCell ref="VKC69:VKD69"/>
    <mergeCell ref="VKE69:VKF69"/>
    <mergeCell ref="VKG69:VKH69"/>
    <mergeCell ref="VKI69:VKJ69"/>
    <mergeCell ref="VKK69:VKL69"/>
    <mergeCell ref="VJS69:VJT69"/>
    <mergeCell ref="VJU69:VJV69"/>
    <mergeCell ref="VJW69:VJX69"/>
    <mergeCell ref="VJY69:VJZ69"/>
    <mergeCell ref="VKA69:VKB69"/>
    <mergeCell ref="VJI69:VJJ69"/>
    <mergeCell ref="VJK69:VJL69"/>
    <mergeCell ref="VJM69:VJN69"/>
    <mergeCell ref="VJO69:VJP69"/>
    <mergeCell ref="VJQ69:VJR69"/>
    <mergeCell ref="VIY69:VIZ69"/>
    <mergeCell ref="VJA69:VJB69"/>
    <mergeCell ref="VJC69:VJD69"/>
    <mergeCell ref="VJE69:VJF69"/>
    <mergeCell ref="VJG69:VJH69"/>
    <mergeCell ref="VIO69:VIP69"/>
    <mergeCell ref="VIQ69:VIR69"/>
    <mergeCell ref="VIS69:VIT69"/>
    <mergeCell ref="VIU69:VIV69"/>
    <mergeCell ref="VIW69:VIX69"/>
    <mergeCell ref="VNO69:VNP69"/>
    <mergeCell ref="VNQ69:VNR69"/>
    <mergeCell ref="VNS69:VNT69"/>
    <mergeCell ref="VNU69:VNV69"/>
    <mergeCell ref="VNW69:VNX69"/>
    <mergeCell ref="VNE69:VNF69"/>
    <mergeCell ref="VNG69:VNH69"/>
    <mergeCell ref="VNI69:VNJ69"/>
    <mergeCell ref="VNK69:VNL69"/>
    <mergeCell ref="VNM69:VNN69"/>
    <mergeCell ref="VMU69:VMV69"/>
    <mergeCell ref="VMW69:VMX69"/>
    <mergeCell ref="VMY69:VMZ69"/>
    <mergeCell ref="VNA69:VNB69"/>
    <mergeCell ref="VNC69:VND69"/>
    <mergeCell ref="VMK69:VML69"/>
    <mergeCell ref="VMM69:VMN69"/>
    <mergeCell ref="VMO69:VMP69"/>
    <mergeCell ref="VMQ69:VMR69"/>
    <mergeCell ref="VMS69:VMT69"/>
    <mergeCell ref="VMA69:VMB69"/>
    <mergeCell ref="VMC69:VMD69"/>
    <mergeCell ref="VME69:VMF69"/>
    <mergeCell ref="VMG69:VMH69"/>
    <mergeCell ref="VMI69:VMJ69"/>
    <mergeCell ref="VLQ69:VLR69"/>
    <mergeCell ref="VLS69:VLT69"/>
    <mergeCell ref="VLU69:VLV69"/>
    <mergeCell ref="VLW69:VLX69"/>
    <mergeCell ref="VLY69:VLZ69"/>
    <mergeCell ref="VLG69:VLH69"/>
    <mergeCell ref="VLI69:VLJ69"/>
    <mergeCell ref="VLK69:VLL69"/>
    <mergeCell ref="VLM69:VLN69"/>
    <mergeCell ref="VLO69:VLP69"/>
    <mergeCell ref="VQG69:VQH69"/>
    <mergeCell ref="VQI69:VQJ69"/>
    <mergeCell ref="VQK69:VQL69"/>
    <mergeCell ref="VQM69:VQN69"/>
    <mergeCell ref="VQO69:VQP69"/>
    <mergeCell ref="VPW69:VPX69"/>
    <mergeCell ref="VPY69:VPZ69"/>
    <mergeCell ref="VQA69:VQB69"/>
    <mergeCell ref="VQC69:VQD69"/>
    <mergeCell ref="VQE69:VQF69"/>
    <mergeCell ref="VPM69:VPN69"/>
    <mergeCell ref="VPO69:VPP69"/>
    <mergeCell ref="VPQ69:VPR69"/>
    <mergeCell ref="VPS69:VPT69"/>
    <mergeCell ref="VPU69:VPV69"/>
    <mergeCell ref="VPC69:VPD69"/>
    <mergeCell ref="VPE69:VPF69"/>
    <mergeCell ref="VPG69:VPH69"/>
    <mergeCell ref="VPI69:VPJ69"/>
    <mergeCell ref="VPK69:VPL69"/>
    <mergeCell ref="VOS69:VOT69"/>
    <mergeCell ref="VOU69:VOV69"/>
    <mergeCell ref="VOW69:VOX69"/>
    <mergeCell ref="VOY69:VOZ69"/>
    <mergeCell ref="VPA69:VPB69"/>
    <mergeCell ref="VOI69:VOJ69"/>
    <mergeCell ref="VOK69:VOL69"/>
    <mergeCell ref="VOM69:VON69"/>
    <mergeCell ref="VOO69:VOP69"/>
    <mergeCell ref="VOQ69:VOR69"/>
    <mergeCell ref="VNY69:VNZ69"/>
    <mergeCell ref="VOA69:VOB69"/>
    <mergeCell ref="VOC69:VOD69"/>
    <mergeCell ref="VOE69:VOF69"/>
    <mergeCell ref="VOG69:VOH69"/>
    <mergeCell ref="VSY69:VSZ69"/>
    <mergeCell ref="VTA69:VTB69"/>
    <mergeCell ref="VTC69:VTD69"/>
    <mergeCell ref="VTE69:VTF69"/>
    <mergeCell ref="VTG69:VTH69"/>
    <mergeCell ref="VSO69:VSP69"/>
    <mergeCell ref="VSQ69:VSR69"/>
    <mergeCell ref="VSS69:VST69"/>
    <mergeCell ref="VSU69:VSV69"/>
    <mergeCell ref="VSW69:VSX69"/>
    <mergeCell ref="VSE69:VSF69"/>
    <mergeCell ref="VSG69:VSH69"/>
    <mergeCell ref="VSI69:VSJ69"/>
    <mergeCell ref="VSK69:VSL69"/>
    <mergeCell ref="VSM69:VSN69"/>
    <mergeCell ref="VRU69:VRV69"/>
    <mergeCell ref="VRW69:VRX69"/>
    <mergeCell ref="VRY69:VRZ69"/>
    <mergeCell ref="VSA69:VSB69"/>
    <mergeCell ref="VSC69:VSD69"/>
    <mergeCell ref="VRK69:VRL69"/>
    <mergeCell ref="VRM69:VRN69"/>
    <mergeCell ref="VRO69:VRP69"/>
    <mergeCell ref="VRQ69:VRR69"/>
    <mergeCell ref="VRS69:VRT69"/>
    <mergeCell ref="VRA69:VRB69"/>
    <mergeCell ref="VRC69:VRD69"/>
    <mergeCell ref="VRE69:VRF69"/>
    <mergeCell ref="VRG69:VRH69"/>
    <mergeCell ref="VRI69:VRJ69"/>
    <mergeCell ref="VQQ69:VQR69"/>
    <mergeCell ref="VQS69:VQT69"/>
    <mergeCell ref="VQU69:VQV69"/>
    <mergeCell ref="VQW69:VQX69"/>
    <mergeCell ref="VQY69:VQZ69"/>
    <mergeCell ref="VVQ69:VVR69"/>
    <mergeCell ref="VVS69:VVT69"/>
    <mergeCell ref="VVU69:VVV69"/>
    <mergeCell ref="VVW69:VVX69"/>
    <mergeCell ref="VVY69:VVZ69"/>
    <mergeCell ref="VVG69:VVH69"/>
    <mergeCell ref="VVI69:VVJ69"/>
    <mergeCell ref="VVK69:VVL69"/>
    <mergeCell ref="VVM69:VVN69"/>
    <mergeCell ref="VVO69:VVP69"/>
    <mergeCell ref="VUW69:VUX69"/>
    <mergeCell ref="VUY69:VUZ69"/>
    <mergeCell ref="VVA69:VVB69"/>
    <mergeCell ref="VVC69:VVD69"/>
    <mergeCell ref="VVE69:VVF69"/>
    <mergeCell ref="VUM69:VUN69"/>
    <mergeCell ref="VUO69:VUP69"/>
    <mergeCell ref="VUQ69:VUR69"/>
    <mergeCell ref="VUS69:VUT69"/>
    <mergeCell ref="VUU69:VUV69"/>
    <mergeCell ref="VUC69:VUD69"/>
    <mergeCell ref="VUE69:VUF69"/>
    <mergeCell ref="VUG69:VUH69"/>
    <mergeCell ref="VUI69:VUJ69"/>
    <mergeCell ref="VUK69:VUL69"/>
    <mergeCell ref="VTS69:VTT69"/>
    <mergeCell ref="VTU69:VTV69"/>
    <mergeCell ref="VTW69:VTX69"/>
    <mergeCell ref="VTY69:VTZ69"/>
    <mergeCell ref="VUA69:VUB69"/>
    <mergeCell ref="VTI69:VTJ69"/>
    <mergeCell ref="VTK69:VTL69"/>
    <mergeCell ref="VTM69:VTN69"/>
    <mergeCell ref="VTO69:VTP69"/>
    <mergeCell ref="VTQ69:VTR69"/>
    <mergeCell ref="VYI69:VYJ69"/>
    <mergeCell ref="VYK69:VYL69"/>
    <mergeCell ref="VYM69:VYN69"/>
    <mergeCell ref="VYO69:VYP69"/>
    <mergeCell ref="VYQ69:VYR69"/>
    <mergeCell ref="VXY69:VXZ69"/>
    <mergeCell ref="VYA69:VYB69"/>
    <mergeCell ref="VYC69:VYD69"/>
    <mergeCell ref="VYE69:VYF69"/>
    <mergeCell ref="VYG69:VYH69"/>
    <mergeCell ref="VXO69:VXP69"/>
    <mergeCell ref="VXQ69:VXR69"/>
    <mergeCell ref="VXS69:VXT69"/>
    <mergeCell ref="VXU69:VXV69"/>
    <mergeCell ref="VXW69:VXX69"/>
    <mergeCell ref="VXE69:VXF69"/>
    <mergeCell ref="VXG69:VXH69"/>
    <mergeCell ref="VXI69:VXJ69"/>
    <mergeCell ref="VXK69:VXL69"/>
    <mergeCell ref="VXM69:VXN69"/>
    <mergeCell ref="VWU69:VWV69"/>
    <mergeCell ref="VWW69:VWX69"/>
    <mergeCell ref="VWY69:VWZ69"/>
    <mergeCell ref="VXA69:VXB69"/>
    <mergeCell ref="VXC69:VXD69"/>
    <mergeCell ref="VWK69:VWL69"/>
    <mergeCell ref="VWM69:VWN69"/>
    <mergeCell ref="VWO69:VWP69"/>
    <mergeCell ref="VWQ69:VWR69"/>
    <mergeCell ref="VWS69:VWT69"/>
    <mergeCell ref="VWA69:VWB69"/>
    <mergeCell ref="VWC69:VWD69"/>
    <mergeCell ref="VWE69:VWF69"/>
    <mergeCell ref="VWG69:VWH69"/>
    <mergeCell ref="VWI69:VWJ69"/>
    <mergeCell ref="WBA69:WBB69"/>
    <mergeCell ref="WBC69:WBD69"/>
    <mergeCell ref="WBE69:WBF69"/>
    <mergeCell ref="WBG69:WBH69"/>
    <mergeCell ref="WBI69:WBJ69"/>
    <mergeCell ref="WAQ69:WAR69"/>
    <mergeCell ref="WAS69:WAT69"/>
    <mergeCell ref="WAU69:WAV69"/>
    <mergeCell ref="WAW69:WAX69"/>
    <mergeCell ref="WAY69:WAZ69"/>
    <mergeCell ref="WAG69:WAH69"/>
    <mergeCell ref="WAI69:WAJ69"/>
    <mergeCell ref="WAK69:WAL69"/>
    <mergeCell ref="WAM69:WAN69"/>
    <mergeCell ref="WAO69:WAP69"/>
    <mergeCell ref="VZW69:VZX69"/>
    <mergeCell ref="VZY69:VZZ69"/>
    <mergeCell ref="WAA69:WAB69"/>
    <mergeCell ref="WAC69:WAD69"/>
    <mergeCell ref="WAE69:WAF69"/>
    <mergeCell ref="VZM69:VZN69"/>
    <mergeCell ref="VZO69:VZP69"/>
    <mergeCell ref="VZQ69:VZR69"/>
    <mergeCell ref="VZS69:VZT69"/>
    <mergeCell ref="VZU69:VZV69"/>
    <mergeCell ref="VZC69:VZD69"/>
    <mergeCell ref="VZE69:VZF69"/>
    <mergeCell ref="VZG69:VZH69"/>
    <mergeCell ref="VZI69:VZJ69"/>
    <mergeCell ref="VZK69:VZL69"/>
    <mergeCell ref="VYS69:VYT69"/>
    <mergeCell ref="VYU69:VYV69"/>
    <mergeCell ref="VYW69:VYX69"/>
    <mergeCell ref="VYY69:VYZ69"/>
    <mergeCell ref="VZA69:VZB69"/>
    <mergeCell ref="WDS69:WDT69"/>
    <mergeCell ref="WDU69:WDV69"/>
    <mergeCell ref="WDW69:WDX69"/>
    <mergeCell ref="WDY69:WDZ69"/>
    <mergeCell ref="WEA69:WEB69"/>
    <mergeCell ref="WDI69:WDJ69"/>
    <mergeCell ref="WDK69:WDL69"/>
    <mergeCell ref="WDM69:WDN69"/>
    <mergeCell ref="WDO69:WDP69"/>
    <mergeCell ref="WDQ69:WDR69"/>
    <mergeCell ref="WCY69:WCZ69"/>
    <mergeCell ref="WDA69:WDB69"/>
    <mergeCell ref="WDC69:WDD69"/>
    <mergeCell ref="WDE69:WDF69"/>
    <mergeCell ref="WDG69:WDH69"/>
    <mergeCell ref="WCO69:WCP69"/>
    <mergeCell ref="WCQ69:WCR69"/>
    <mergeCell ref="WCS69:WCT69"/>
    <mergeCell ref="WCU69:WCV69"/>
    <mergeCell ref="WCW69:WCX69"/>
    <mergeCell ref="WCE69:WCF69"/>
    <mergeCell ref="WCG69:WCH69"/>
    <mergeCell ref="WCI69:WCJ69"/>
    <mergeCell ref="WCK69:WCL69"/>
    <mergeCell ref="WCM69:WCN69"/>
    <mergeCell ref="WBU69:WBV69"/>
    <mergeCell ref="WBW69:WBX69"/>
    <mergeCell ref="WBY69:WBZ69"/>
    <mergeCell ref="WCA69:WCB69"/>
    <mergeCell ref="WCC69:WCD69"/>
    <mergeCell ref="WBK69:WBL69"/>
    <mergeCell ref="WBM69:WBN69"/>
    <mergeCell ref="WBO69:WBP69"/>
    <mergeCell ref="WBQ69:WBR69"/>
    <mergeCell ref="WBS69:WBT69"/>
    <mergeCell ref="WGK69:WGL69"/>
    <mergeCell ref="WGM69:WGN69"/>
    <mergeCell ref="WGO69:WGP69"/>
    <mergeCell ref="WGQ69:WGR69"/>
    <mergeCell ref="WGS69:WGT69"/>
    <mergeCell ref="WGA69:WGB69"/>
    <mergeCell ref="WGC69:WGD69"/>
    <mergeCell ref="WGE69:WGF69"/>
    <mergeCell ref="WGG69:WGH69"/>
    <mergeCell ref="WGI69:WGJ69"/>
    <mergeCell ref="WFQ69:WFR69"/>
    <mergeCell ref="WFS69:WFT69"/>
    <mergeCell ref="WFU69:WFV69"/>
    <mergeCell ref="WFW69:WFX69"/>
    <mergeCell ref="WFY69:WFZ69"/>
    <mergeCell ref="WFG69:WFH69"/>
    <mergeCell ref="WFI69:WFJ69"/>
    <mergeCell ref="WFK69:WFL69"/>
    <mergeCell ref="WFM69:WFN69"/>
    <mergeCell ref="WFO69:WFP69"/>
    <mergeCell ref="WEW69:WEX69"/>
    <mergeCell ref="WEY69:WEZ69"/>
    <mergeCell ref="WFA69:WFB69"/>
    <mergeCell ref="WFC69:WFD69"/>
    <mergeCell ref="WFE69:WFF69"/>
    <mergeCell ref="WEM69:WEN69"/>
    <mergeCell ref="WEO69:WEP69"/>
    <mergeCell ref="WEQ69:WER69"/>
    <mergeCell ref="WES69:WET69"/>
    <mergeCell ref="WEU69:WEV69"/>
    <mergeCell ref="WEC69:WED69"/>
    <mergeCell ref="WEE69:WEF69"/>
    <mergeCell ref="WEG69:WEH69"/>
    <mergeCell ref="WEI69:WEJ69"/>
    <mergeCell ref="WEK69:WEL69"/>
    <mergeCell ref="WJC69:WJD69"/>
    <mergeCell ref="WJE69:WJF69"/>
    <mergeCell ref="WJG69:WJH69"/>
    <mergeCell ref="WJI69:WJJ69"/>
    <mergeCell ref="WJK69:WJL69"/>
    <mergeCell ref="WIS69:WIT69"/>
    <mergeCell ref="WIU69:WIV69"/>
    <mergeCell ref="WIW69:WIX69"/>
    <mergeCell ref="WIY69:WIZ69"/>
    <mergeCell ref="WJA69:WJB69"/>
    <mergeCell ref="WII69:WIJ69"/>
    <mergeCell ref="WIK69:WIL69"/>
    <mergeCell ref="WIM69:WIN69"/>
    <mergeCell ref="WIO69:WIP69"/>
    <mergeCell ref="WIQ69:WIR69"/>
    <mergeCell ref="WHY69:WHZ69"/>
    <mergeCell ref="WIA69:WIB69"/>
    <mergeCell ref="WIC69:WID69"/>
    <mergeCell ref="WIE69:WIF69"/>
    <mergeCell ref="WIG69:WIH69"/>
    <mergeCell ref="WHO69:WHP69"/>
    <mergeCell ref="WHQ69:WHR69"/>
    <mergeCell ref="WHS69:WHT69"/>
    <mergeCell ref="WHU69:WHV69"/>
    <mergeCell ref="WHW69:WHX69"/>
    <mergeCell ref="WHE69:WHF69"/>
    <mergeCell ref="WHG69:WHH69"/>
    <mergeCell ref="WHI69:WHJ69"/>
    <mergeCell ref="WHK69:WHL69"/>
    <mergeCell ref="WHM69:WHN69"/>
    <mergeCell ref="WGU69:WGV69"/>
    <mergeCell ref="WGW69:WGX69"/>
    <mergeCell ref="WGY69:WGZ69"/>
    <mergeCell ref="WHA69:WHB69"/>
    <mergeCell ref="WHC69:WHD69"/>
    <mergeCell ref="WLU69:WLV69"/>
    <mergeCell ref="WLW69:WLX69"/>
    <mergeCell ref="WLY69:WLZ69"/>
    <mergeCell ref="WMA69:WMB69"/>
    <mergeCell ref="WMC69:WMD69"/>
    <mergeCell ref="WLK69:WLL69"/>
    <mergeCell ref="WLM69:WLN69"/>
    <mergeCell ref="WLO69:WLP69"/>
    <mergeCell ref="WLQ69:WLR69"/>
    <mergeCell ref="WLS69:WLT69"/>
    <mergeCell ref="WLA69:WLB69"/>
    <mergeCell ref="WLC69:WLD69"/>
    <mergeCell ref="WLE69:WLF69"/>
    <mergeCell ref="WLG69:WLH69"/>
    <mergeCell ref="WLI69:WLJ69"/>
    <mergeCell ref="WKQ69:WKR69"/>
    <mergeCell ref="WKS69:WKT69"/>
    <mergeCell ref="WKU69:WKV69"/>
    <mergeCell ref="WKW69:WKX69"/>
    <mergeCell ref="WKY69:WKZ69"/>
    <mergeCell ref="WKG69:WKH69"/>
    <mergeCell ref="WKI69:WKJ69"/>
    <mergeCell ref="WKK69:WKL69"/>
    <mergeCell ref="WKM69:WKN69"/>
    <mergeCell ref="WKO69:WKP69"/>
    <mergeCell ref="WJW69:WJX69"/>
    <mergeCell ref="WJY69:WJZ69"/>
    <mergeCell ref="WKA69:WKB69"/>
    <mergeCell ref="WKC69:WKD69"/>
    <mergeCell ref="WKE69:WKF69"/>
    <mergeCell ref="WJM69:WJN69"/>
    <mergeCell ref="WJO69:WJP69"/>
    <mergeCell ref="WJQ69:WJR69"/>
    <mergeCell ref="WJS69:WJT69"/>
    <mergeCell ref="WJU69:WJV69"/>
    <mergeCell ref="WOM69:WON69"/>
    <mergeCell ref="WOO69:WOP69"/>
    <mergeCell ref="WOQ69:WOR69"/>
    <mergeCell ref="WOS69:WOT69"/>
    <mergeCell ref="WOU69:WOV69"/>
    <mergeCell ref="WOC69:WOD69"/>
    <mergeCell ref="WOE69:WOF69"/>
    <mergeCell ref="WOG69:WOH69"/>
    <mergeCell ref="WOI69:WOJ69"/>
    <mergeCell ref="WOK69:WOL69"/>
    <mergeCell ref="WNS69:WNT69"/>
    <mergeCell ref="WNU69:WNV69"/>
    <mergeCell ref="WNW69:WNX69"/>
    <mergeCell ref="WNY69:WNZ69"/>
    <mergeCell ref="WOA69:WOB69"/>
    <mergeCell ref="WNI69:WNJ69"/>
    <mergeCell ref="WNK69:WNL69"/>
    <mergeCell ref="WNM69:WNN69"/>
    <mergeCell ref="WNO69:WNP69"/>
    <mergeCell ref="WNQ69:WNR69"/>
    <mergeCell ref="WMY69:WMZ69"/>
    <mergeCell ref="WNA69:WNB69"/>
    <mergeCell ref="WNC69:WND69"/>
    <mergeCell ref="WNE69:WNF69"/>
    <mergeCell ref="WNG69:WNH69"/>
    <mergeCell ref="WMO69:WMP69"/>
    <mergeCell ref="WMQ69:WMR69"/>
    <mergeCell ref="WMS69:WMT69"/>
    <mergeCell ref="WMU69:WMV69"/>
    <mergeCell ref="WMW69:WMX69"/>
    <mergeCell ref="WME69:WMF69"/>
    <mergeCell ref="WMG69:WMH69"/>
    <mergeCell ref="WMI69:WMJ69"/>
    <mergeCell ref="WMK69:WML69"/>
    <mergeCell ref="WMM69:WMN69"/>
    <mergeCell ref="WRE69:WRF69"/>
    <mergeCell ref="WRG69:WRH69"/>
    <mergeCell ref="WRI69:WRJ69"/>
    <mergeCell ref="WRK69:WRL69"/>
    <mergeCell ref="WRM69:WRN69"/>
    <mergeCell ref="WQU69:WQV69"/>
    <mergeCell ref="WQW69:WQX69"/>
    <mergeCell ref="WQY69:WQZ69"/>
    <mergeCell ref="WRA69:WRB69"/>
    <mergeCell ref="WRC69:WRD69"/>
    <mergeCell ref="WQK69:WQL69"/>
    <mergeCell ref="WQM69:WQN69"/>
    <mergeCell ref="WQO69:WQP69"/>
    <mergeCell ref="WQQ69:WQR69"/>
    <mergeCell ref="WQS69:WQT69"/>
    <mergeCell ref="WQA69:WQB69"/>
    <mergeCell ref="WQC69:WQD69"/>
    <mergeCell ref="WQE69:WQF69"/>
    <mergeCell ref="WQG69:WQH69"/>
    <mergeCell ref="WQI69:WQJ69"/>
    <mergeCell ref="WPQ69:WPR69"/>
    <mergeCell ref="WPS69:WPT69"/>
    <mergeCell ref="WPU69:WPV69"/>
    <mergeCell ref="WPW69:WPX69"/>
    <mergeCell ref="WPY69:WPZ69"/>
    <mergeCell ref="WPG69:WPH69"/>
    <mergeCell ref="WPI69:WPJ69"/>
    <mergeCell ref="WPK69:WPL69"/>
    <mergeCell ref="WPM69:WPN69"/>
    <mergeCell ref="WPO69:WPP69"/>
    <mergeCell ref="WOW69:WOX69"/>
    <mergeCell ref="WOY69:WOZ69"/>
    <mergeCell ref="WPA69:WPB69"/>
    <mergeCell ref="WPC69:WPD69"/>
    <mergeCell ref="WPE69:WPF69"/>
    <mergeCell ref="WTW69:WTX69"/>
    <mergeCell ref="WTY69:WTZ69"/>
    <mergeCell ref="WUA69:WUB69"/>
    <mergeCell ref="WUC69:WUD69"/>
    <mergeCell ref="WUE69:WUF69"/>
    <mergeCell ref="WTM69:WTN69"/>
    <mergeCell ref="WTO69:WTP69"/>
    <mergeCell ref="WTQ69:WTR69"/>
    <mergeCell ref="WTS69:WTT69"/>
    <mergeCell ref="WTU69:WTV69"/>
    <mergeCell ref="WTC69:WTD69"/>
    <mergeCell ref="WTE69:WTF69"/>
    <mergeCell ref="WTG69:WTH69"/>
    <mergeCell ref="WTI69:WTJ69"/>
    <mergeCell ref="WTK69:WTL69"/>
    <mergeCell ref="WSS69:WST69"/>
    <mergeCell ref="WSU69:WSV69"/>
    <mergeCell ref="WSW69:WSX69"/>
    <mergeCell ref="WSY69:WSZ69"/>
    <mergeCell ref="WTA69:WTB69"/>
    <mergeCell ref="WSI69:WSJ69"/>
    <mergeCell ref="WSK69:WSL69"/>
    <mergeCell ref="WSM69:WSN69"/>
    <mergeCell ref="WSO69:WSP69"/>
    <mergeCell ref="WSQ69:WSR69"/>
    <mergeCell ref="WRY69:WRZ69"/>
    <mergeCell ref="WSA69:WSB69"/>
    <mergeCell ref="WSC69:WSD69"/>
    <mergeCell ref="WSE69:WSF69"/>
    <mergeCell ref="WSG69:WSH69"/>
    <mergeCell ref="WRO69:WRP69"/>
    <mergeCell ref="WRQ69:WRR69"/>
    <mergeCell ref="WRS69:WRT69"/>
    <mergeCell ref="WRU69:WRV69"/>
    <mergeCell ref="WRW69:WRX69"/>
    <mergeCell ref="WWO69:WWP69"/>
    <mergeCell ref="WWQ69:WWR69"/>
    <mergeCell ref="WWS69:WWT69"/>
    <mergeCell ref="WWU69:WWV69"/>
    <mergeCell ref="WWW69:WWX69"/>
    <mergeCell ref="WWE69:WWF69"/>
    <mergeCell ref="WWG69:WWH69"/>
    <mergeCell ref="WWI69:WWJ69"/>
    <mergeCell ref="WWK69:WWL69"/>
    <mergeCell ref="WWM69:WWN69"/>
    <mergeCell ref="WVU69:WVV69"/>
    <mergeCell ref="WVW69:WVX69"/>
    <mergeCell ref="WVY69:WVZ69"/>
    <mergeCell ref="WWA69:WWB69"/>
    <mergeCell ref="WWC69:WWD69"/>
    <mergeCell ref="WVK69:WVL69"/>
    <mergeCell ref="WVM69:WVN69"/>
    <mergeCell ref="WVO69:WVP69"/>
    <mergeCell ref="WVQ69:WVR69"/>
    <mergeCell ref="WVS69:WVT69"/>
    <mergeCell ref="WVA69:WVB69"/>
    <mergeCell ref="WVC69:WVD69"/>
    <mergeCell ref="WVE69:WVF69"/>
    <mergeCell ref="WVG69:WVH69"/>
    <mergeCell ref="WVI69:WVJ69"/>
    <mergeCell ref="WUQ69:WUR69"/>
    <mergeCell ref="WUS69:WUT69"/>
    <mergeCell ref="WUU69:WUV69"/>
    <mergeCell ref="WUW69:WUX69"/>
    <mergeCell ref="WUY69:WUZ69"/>
    <mergeCell ref="WUG69:WUH69"/>
    <mergeCell ref="WUI69:WUJ69"/>
    <mergeCell ref="WUK69:WUL69"/>
    <mergeCell ref="WUM69:WUN69"/>
    <mergeCell ref="WUO69:WUP69"/>
    <mergeCell ref="WZG69:WZH69"/>
    <mergeCell ref="WZI69:WZJ69"/>
    <mergeCell ref="WZK69:WZL69"/>
    <mergeCell ref="WZM69:WZN69"/>
    <mergeCell ref="WZO69:WZP69"/>
    <mergeCell ref="WYW69:WYX69"/>
    <mergeCell ref="WYY69:WYZ69"/>
    <mergeCell ref="WZA69:WZB69"/>
    <mergeCell ref="WZC69:WZD69"/>
    <mergeCell ref="WZE69:WZF69"/>
    <mergeCell ref="WYM69:WYN69"/>
    <mergeCell ref="WYO69:WYP69"/>
    <mergeCell ref="WYQ69:WYR69"/>
    <mergeCell ref="WYS69:WYT69"/>
    <mergeCell ref="WYU69:WYV69"/>
    <mergeCell ref="WYC69:WYD69"/>
    <mergeCell ref="WYE69:WYF69"/>
    <mergeCell ref="WYG69:WYH69"/>
    <mergeCell ref="WYI69:WYJ69"/>
    <mergeCell ref="WYK69:WYL69"/>
    <mergeCell ref="WXS69:WXT69"/>
    <mergeCell ref="WXU69:WXV69"/>
    <mergeCell ref="WXW69:WXX69"/>
    <mergeCell ref="WXY69:WXZ69"/>
    <mergeCell ref="WYA69:WYB69"/>
    <mergeCell ref="WXI69:WXJ69"/>
    <mergeCell ref="WXK69:WXL69"/>
    <mergeCell ref="WXM69:WXN69"/>
    <mergeCell ref="WXO69:WXP69"/>
    <mergeCell ref="WXQ69:WXR69"/>
    <mergeCell ref="WWY69:WWZ69"/>
    <mergeCell ref="WXA69:WXB69"/>
    <mergeCell ref="WXC69:WXD69"/>
    <mergeCell ref="WXE69:WXF69"/>
    <mergeCell ref="WXG69:WXH69"/>
    <mergeCell ref="XBY69:XBZ69"/>
    <mergeCell ref="XCA69:XCB69"/>
    <mergeCell ref="XCC69:XCD69"/>
    <mergeCell ref="XCE69:XCF69"/>
    <mergeCell ref="XCG69:XCH69"/>
    <mergeCell ref="XBO69:XBP69"/>
    <mergeCell ref="XBQ69:XBR69"/>
    <mergeCell ref="XBS69:XBT69"/>
    <mergeCell ref="XBU69:XBV69"/>
    <mergeCell ref="XBW69:XBX69"/>
    <mergeCell ref="XBE69:XBF69"/>
    <mergeCell ref="XBG69:XBH69"/>
    <mergeCell ref="XBI69:XBJ69"/>
    <mergeCell ref="XBK69:XBL69"/>
    <mergeCell ref="XBM69:XBN69"/>
    <mergeCell ref="XAU69:XAV69"/>
    <mergeCell ref="XAW69:XAX69"/>
    <mergeCell ref="XAY69:XAZ69"/>
    <mergeCell ref="XBA69:XBB69"/>
    <mergeCell ref="XBC69:XBD69"/>
    <mergeCell ref="XAK69:XAL69"/>
    <mergeCell ref="XAM69:XAN69"/>
    <mergeCell ref="XAO69:XAP69"/>
    <mergeCell ref="XAQ69:XAR69"/>
    <mergeCell ref="XAS69:XAT69"/>
    <mergeCell ref="XAA69:XAB69"/>
    <mergeCell ref="XAC69:XAD69"/>
    <mergeCell ref="XAE69:XAF69"/>
    <mergeCell ref="XAG69:XAH69"/>
    <mergeCell ref="XAI69:XAJ69"/>
    <mergeCell ref="WZQ69:WZR69"/>
    <mergeCell ref="WZS69:WZT69"/>
    <mergeCell ref="WZU69:WZV69"/>
    <mergeCell ref="WZW69:WZX69"/>
    <mergeCell ref="WZY69:WZZ69"/>
    <mergeCell ref="XFA69:XFB69"/>
    <mergeCell ref="XFC69:XFD69"/>
    <mergeCell ref="XEQ69:XER69"/>
    <mergeCell ref="XES69:XET69"/>
    <mergeCell ref="XEU69:XEV69"/>
    <mergeCell ref="XEW69:XEX69"/>
    <mergeCell ref="XEY69:XEZ69"/>
    <mergeCell ref="XEG69:XEH69"/>
    <mergeCell ref="XEI69:XEJ69"/>
    <mergeCell ref="XEK69:XEL69"/>
    <mergeCell ref="XEM69:XEN69"/>
    <mergeCell ref="XEO69:XEP69"/>
    <mergeCell ref="XDW69:XDX69"/>
    <mergeCell ref="XDY69:XDZ69"/>
    <mergeCell ref="XEA69:XEB69"/>
    <mergeCell ref="XEC69:XED69"/>
    <mergeCell ref="XEE69:XEF69"/>
    <mergeCell ref="XDM69:XDN69"/>
    <mergeCell ref="XDO69:XDP69"/>
    <mergeCell ref="XDQ69:XDR69"/>
    <mergeCell ref="XDS69:XDT69"/>
    <mergeCell ref="XDU69:XDV69"/>
    <mergeCell ref="XDC69:XDD69"/>
    <mergeCell ref="XDE69:XDF69"/>
    <mergeCell ref="XDG69:XDH69"/>
    <mergeCell ref="XDI69:XDJ69"/>
    <mergeCell ref="XDK69:XDL69"/>
    <mergeCell ref="XCS69:XCT69"/>
    <mergeCell ref="XCU69:XCV69"/>
    <mergeCell ref="XCW69:XCX69"/>
    <mergeCell ref="XCY69:XCZ69"/>
    <mergeCell ref="XDA69:XDB69"/>
    <mergeCell ref="XCI69:XCJ69"/>
    <mergeCell ref="XCK69:XCL69"/>
    <mergeCell ref="XCM69:XCN69"/>
    <mergeCell ref="XCO69:XCP69"/>
    <mergeCell ref="XCQ69:XCR69"/>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7"/>
  <sheetViews>
    <sheetView view="pageBreakPreview" topLeftCell="A136" zoomScale="78" zoomScaleNormal="100" zoomScaleSheetLayoutView="78" workbookViewId="0">
      <selection activeCell="A15" sqref="A1:E15"/>
    </sheetView>
  </sheetViews>
  <sheetFormatPr baseColWidth="10" defaultColWidth="11.42578125" defaultRowHeight="13.5" x14ac:dyDescent="0.25"/>
  <cols>
    <col min="1" max="1" width="18.7109375" style="53" customWidth="1"/>
    <col min="2" max="2" width="35.42578125" style="53" customWidth="1"/>
    <col min="3" max="3" width="27" style="157" customWidth="1"/>
    <col min="4" max="4" width="20.7109375" style="54" customWidth="1"/>
    <col min="5" max="5" width="50.42578125" style="53" customWidth="1"/>
    <col min="6" max="16384" width="11.42578125" style="60"/>
  </cols>
  <sheetData>
    <row r="1" spans="1:5" ht="15.75" customHeight="1" x14ac:dyDescent="0.25">
      <c r="A1" s="288" t="str">
        <f>'1ZH'!A1:E1</f>
        <v>MUNICIPIO DE SANTA BÁRBARA</v>
      </c>
      <c r="B1" s="289"/>
      <c r="C1" s="289"/>
      <c r="D1" s="289"/>
      <c r="E1" s="290"/>
    </row>
    <row r="2" spans="1:5" ht="15.75" customHeight="1" thickBot="1" x14ac:dyDescent="0.3">
      <c r="A2" s="291" t="str">
        <f>'1ZH'!A2:E2</f>
        <v>TABLA DE VALORES PARA EL EJERCICIO FISCAL 2026</v>
      </c>
      <c r="B2" s="292"/>
      <c r="C2" s="292"/>
      <c r="D2" s="292"/>
      <c r="E2" s="293"/>
    </row>
    <row r="3" spans="1:5" ht="19.5" customHeight="1" thickBot="1" x14ac:dyDescent="0.3">
      <c r="A3" s="267" t="s">
        <v>143</v>
      </c>
      <c r="B3" s="268"/>
      <c r="C3" s="268"/>
      <c r="D3" s="268"/>
      <c r="E3" s="269"/>
    </row>
    <row r="4" spans="1:5" ht="26.25" thickBot="1" x14ac:dyDescent="0.3">
      <c r="A4" s="160" t="s">
        <v>19</v>
      </c>
      <c r="B4" s="61" t="s">
        <v>20</v>
      </c>
      <c r="C4" s="151" t="s">
        <v>21</v>
      </c>
      <c r="D4" s="195" t="s">
        <v>463</v>
      </c>
      <c r="E4" s="160" t="s">
        <v>22</v>
      </c>
    </row>
    <row r="5" spans="1:5" ht="99.95" customHeight="1" thickBot="1" x14ac:dyDescent="0.3">
      <c r="A5" s="62">
        <v>1</v>
      </c>
      <c r="B5" s="63" t="s">
        <v>23</v>
      </c>
      <c r="C5" s="152" t="s">
        <v>245</v>
      </c>
      <c r="D5" s="158">
        <v>335</v>
      </c>
      <c r="E5" s="67"/>
    </row>
    <row r="6" spans="1:5" ht="99.95" customHeight="1" thickBot="1" x14ac:dyDescent="0.3">
      <c r="A6" s="64">
        <v>2</v>
      </c>
      <c r="B6" s="65" t="s">
        <v>24</v>
      </c>
      <c r="C6" s="159" t="s">
        <v>270</v>
      </c>
      <c r="D6" s="158">
        <v>0</v>
      </c>
      <c r="E6" s="112"/>
    </row>
    <row r="7" spans="1:5" ht="99.95" customHeight="1" thickBot="1" x14ac:dyDescent="0.3">
      <c r="A7" s="64">
        <v>3</v>
      </c>
      <c r="B7" s="65" t="s">
        <v>25</v>
      </c>
      <c r="C7" s="159" t="s">
        <v>245</v>
      </c>
      <c r="D7" s="158">
        <v>3100</v>
      </c>
      <c r="E7" s="68"/>
    </row>
    <row r="8" spans="1:5" ht="99.95" customHeight="1" thickBot="1" x14ac:dyDescent="0.3">
      <c r="A8" s="64">
        <v>4</v>
      </c>
      <c r="B8" s="65" t="s">
        <v>26</v>
      </c>
      <c r="C8" s="159" t="s">
        <v>245</v>
      </c>
      <c r="D8" s="158">
        <v>2100</v>
      </c>
      <c r="E8" s="68"/>
    </row>
    <row r="9" spans="1:5" ht="99.95" customHeight="1" thickBot="1" x14ac:dyDescent="0.3">
      <c r="A9" s="64">
        <v>5</v>
      </c>
      <c r="B9" s="65" t="s">
        <v>27</v>
      </c>
      <c r="C9" s="159" t="s">
        <v>271</v>
      </c>
      <c r="D9" s="158">
        <v>4000</v>
      </c>
      <c r="E9" s="69"/>
    </row>
    <row r="10" spans="1:5" ht="99.95" customHeight="1" thickBot="1" x14ac:dyDescent="0.3">
      <c r="A10" s="64">
        <v>6</v>
      </c>
      <c r="B10" s="65" t="s">
        <v>28</v>
      </c>
      <c r="C10" s="159" t="s">
        <v>245</v>
      </c>
      <c r="D10" s="158">
        <v>0</v>
      </c>
      <c r="E10" s="69"/>
    </row>
    <row r="11" spans="1:5" ht="99.95" customHeight="1" thickBot="1" x14ac:dyDescent="0.3">
      <c r="A11" s="64">
        <v>7</v>
      </c>
      <c r="B11" s="65" t="s">
        <v>29</v>
      </c>
      <c r="C11" s="159" t="s">
        <v>245</v>
      </c>
      <c r="D11" s="158">
        <v>250</v>
      </c>
      <c r="E11" s="68"/>
    </row>
    <row r="12" spans="1:5" ht="99.95" customHeight="1" thickBot="1" x14ac:dyDescent="0.3">
      <c r="A12" s="64">
        <v>8</v>
      </c>
      <c r="B12" s="65" t="s">
        <v>30</v>
      </c>
      <c r="C12" s="159" t="s">
        <v>31</v>
      </c>
      <c r="D12" s="158">
        <v>1350</v>
      </c>
      <c r="E12" s="68"/>
    </row>
    <row r="13" spans="1:5" ht="99.95" customHeight="1" thickBot="1" x14ac:dyDescent="0.3">
      <c r="A13" s="64">
        <v>9</v>
      </c>
      <c r="B13" s="65" t="s">
        <v>32</v>
      </c>
      <c r="C13" s="159" t="s">
        <v>245</v>
      </c>
      <c r="D13" s="158">
        <v>1150</v>
      </c>
      <c r="E13" s="68"/>
    </row>
    <row r="14" spans="1:5" ht="99.95" customHeight="1" thickBot="1" x14ac:dyDescent="0.3">
      <c r="A14" s="64">
        <v>10</v>
      </c>
      <c r="B14" s="65" t="s">
        <v>33</v>
      </c>
      <c r="C14" s="159" t="s">
        <v>245</v>
      </c>
      <c r="D14" s="158">
        <v>0</v>
      </c>
      <c r="E14" s="68"/>
    </row>
    <row r="15" spans="1:5" ht="99.95" customHeight="1" thickBot="1" x14ac:dyDescent="0.3">
      <c r="A15" s="230">
        <v>11</v>
      </c>
      <c r="B15" s="231" t="s">
        <v>34</v>
      </c>
      <c r="C15" s="197" t="s">
        <v>245</v>
      </c>
      <c r="D15" s="232">
        <v>800</v>
      </c>
      <c r="E15" s="233"/>
    </row>
    <row r="16" spans="1:5" ht="99.95" customHeight="1" thickBot="1" x14ac:dyDescent="0.3">
      <c r="A16" s="62">
        <v>12</v>
      </c>
      <c r="B16" s="63" t="s">
        <v>35</v>
      </c>
      <c r="C16" s="152" t="s">
        <v>245</v>
      </c>
      <c r="D16" s="158">
        <v>0</v>
      </c>
      <c r="E16" s="234"/>
    </row>
    <row r="17" spans="1:5" ht="99.95" customHeight="1" thickBot="1" x14ac:dyDescent="0.3">
      <c r="A17" s="64">
        <v>13</v>
      </c>
      <c r="B17" s="65" t="s">
        <v>36</v>
      </c>
      <c r="C17" s="159" t="s">
        <v>245</v>
      </c>
      <c r="D17" s="158">
        <v>450</v>
      </c>
      <c r="E17" s="68"/>
    </row>
    <row r="18" spans="1:5" ht="99.95" customHeight="1" thickBot="1" x14ac:dyDescent="0.3">
      <c r="A18" s="64">
        <v>14</v>
      </c>
      <c r="B18" s="65" t="s">
        <v>338</v>
      </c>
      <c r="C18" s="159" t="s">
        <v>245</v>
      </c>
      <c r="D18" s="158">
        <v>560</v>
      </c>
      <c r="E18" s="68"/>
    </row>
    <row r="19" spans="1:5" ht="99.95" customHeight="1" thickBot="1" x14ac:dyDescent="0.3">
      <c r="A19" s="64">
        <v>15</v>
      </c>
      <c r="B19" s="65" t="s">
        <v>37</v>
      </c>
      <c r="C19" s="159" t="s">
        <v>270</v>
      </c>
      <c r="D19" s="158">
        <v>600000</v>
      </c>
      <c r="E19" s="113"/>
    </row>
    <row r="20" spans="1:5" ht="99.95" customHeight="1" thickBot="1" x14ac:dyDescent="0.3">
      <c r="A20" s="64">
        <v>16</v>
      </c>
      <c r="B20" s="65" t="s">
        <v>38</v>
      </c>
      <c r="C20" s="159" t="s">
        <v>270</v>
      </c>
      <c r="D20" s="158">
        <v>310000</v>
      </c>
      <c r="E20" s="113"/>
    </row>
    <row r="21" spans="1:5" ht="99.95" customHeight="1" thickBot="1" x14ac:dyDescent="0.3">
      <c r="A21" s="64">
        <v>17</v>
      </c>
      <c r="B21" s="66" t="s">
        <v>327</v>
      </c>
      <c r="C21" s="159" t="s">
        <v>270</v>
      </c>
      <c r="D21" s="158">
        <v>590000</v>
      </c>
      <c r="E21" s="69"/>
    </row>
    <row r="22" spans="1:5" ht="99.95" customHeight="1" thickBot="1" x14ac:dyDescent="0.3">
      <c r="A22" s="64">
        <v>18</v>
      </c>
      <c r="B22" s="65" t="s">
        <v>39</v>
      </c>
      <c r="C22" s="153" t="s">
        <v>243</v>
      </c>
      <c r="D22" s="158" t="s">
        <v>328</v>
      </c>
      <c r="E22" s="69"/>
    </row>
    <row r="23" spans="1:5" ht="99.95" customHeight="1" thickBot="1" x14ac:dyDescent="0.3">
      <c r="A23" s="64">
        <v>19</v>
      </c>
      <c r="B23" s="65" t="s">
        <v>40</v>
      </c>
      <c r="C23" s="159" t="s">
        <v>41</v>
      </c>
      <c r="D23" s="158">
        <v>0</v>
      </c>
      <c r="E23" s="70"/>
    </row>
    <row r="24" spans="1:5" ht="99.95" customHeight="1" thickBot="1" x14ac:dyDescent="0.3">
      <c r="A24" s="64">
        <v>20</v>
      </c>
      <c r="B24" s="65" t="s">
        <v>42</v>
      </c>
      <c r="C24" s="159" t="s">
        <v>270</v>
      </c>
      <c r="D24" s="158">
        <v>75500</v>
      </c>
      <c r="E24" s="69"/>
    </row>
    <row r="25" spans="1:5" ht="99.95" customHeight="1" thickBot="1" x14ac:dyDescent="0.3">
      <c r="A25" s="64">
        <v>21</v>
      </c>
      <c r="B25" s="66" t="s">
        <v>43</v>
      </c>
      <c r="C25" s="159" t="s">
        <v>270</v>
      </c>
      <c r="D25" s="158">
        <v>100000</v>
      </c>
      <c r="E25" s="69"/>
    </row>
    <row r="26" spans="1:5" ht="99.95" customHeight="1" thickBot="1" x14ac:dyDescent="0.3">
      <c r="A26" s="230">
        <v>22</v>
      </c>
      <c r="B26" s="231" t="s">
        <v>44</v>
      </c>
      <c r="C26" s="197" t="s">
        <v>245</v>
      </c>
      <c r="D26" s="232">
        <v>0</v>
      </c>
      <c r="E26" s="233"/>
    </row>
    <row r="27" spans="1:5" ht="99.95" customHeight="1" thickBot="1" x14ac:dyDescent="0.3">
      <c r="A27" s="62">
        <v>23</v>
      </c>
      <c r="B27" s="235" t="s">
        <v>45</v>
      </c>
      <c r="C27" s="152" t="s">
        <v>270</v>
      </c>
      <c r="D27" s="158">
        <v>205000</v>
      </c>
      <c r="E27" s="180"/>
    </row>
    <row r="28" spans="1:5" ht="99.95" customHeight="1" thickBot="1" x14ac:dyDescent="0.3">
      <c r="A28" s="64">
        <v>24</v>
      </c>
      <c r="B28" s="65" t="s">
        <v>46</v>
      </c>
      <c r="C28" s="159" t="s">
        <v>270</v>
      </c>
      <c r="D28" s="158">
        <v>150000</v>
      </c>
      <c r="E28" s="69"/>
    </row>
    <row r="29" spans="1:5" ht="99.95" customHeight="1" thickBot="1" x14ac:dyDescent="0.3">
      <c r="A29" s="64">
        <v>25</v>
      </c>
      <c r="B29" s="65" t="s">
        <v>47</v>
      </c>
      <c r="C29" s="159" t="s">
        <v>270</v>
      </c>
      <c r="D29" s="158">
        <v>0</v>
      </c>
      <c r="E29" s="69"/>
    </row>
    <row r="30" spans="1:5" ht="99.95" customHeight="1" thickBot="1" x14ac:dyDescent="0.3">
      <c r="A30" s="64">
        <v>26</v>
      </c>
      <c r="B30" s="65" t="s">
        <v>48</v>
      </c>
      <c r="C30" s="159" t="s">
        <v>245</v>
      </c>
      <c r="D30" s="158">
        <v>0</v>
      </c>
      <c r="E30" s="68"/>
    </row>
    <row r="31" spans="1:5" ht="99.95" customHeight="1" thickBot="1" x14ac:dyDescent="0.3">
      <c r="A31" s="64">
        <v>27</v>
      </c>
      <c r="B31" s="65" t="s">
        <v>49</v>
      </c>
      <c r="C31" s="153" t="s">
        <v>242</v>
      </c>
      <c r="D31" s="158">
        <v>0</v>
      </c>
      <c r="E31" s="69"/>
    </row>
    <row r="32" spans="1:5" ht="99.95" customHeight="1" thickBot="1" x14ac:dyDescent="0.3">
      <c r="A32" s="64">
        <v>28</v>
      </c>
      <c r="B32" s="65" t="s">
        <v>464</v>
      </c>
      <c r="C32" s="159" t="s">
        <v>244</v>
      </c>
      <c r="D32" s="158">
        <v>3200</v>
      </c>
      <c r="E32" s="71"/>
    </row>
    <row r="33" spans="1:5" ht="99.95" customHeight="1" thickBot="1" x14ac:dyDescent="0.3">
      <c r="A33" s="64">
        <v>29</v>
      </c>
      <c r="B33" s="65" t="s">
        <v>465</v>
      </c>
      <c r="C33" s="154" t="s">
        <v>245</v>
      </c>
      <c r="D33" s="158">
        <v>0</v>
      </c>
      <c r="E33" s="113"/>
    </row>
    <row r="34" spans="1:5" ht="99.95" customHeight="1" thickBot="1" x14ac:dyDescent="0.3">
      <c r="A34" s="64">
        <v>30</v>
      </c>
      <c r="B34" s="65" t="s">
        <v>50</v>
      </c>
      <c r="C34" s="159" t="s">
        <v>31</v>
      </c>
      <c r="D34" s="158">
        <v>257</v>
      </c>
      <c r="E34" s="68"/>
    </row>
    <row r="35" spans="1:5" ht="99.95" customHeight="1" thickBot="1" x14ac:dyDescent="0.3">
      <c r="A35" s="64">
        <v>31</v>
      </c>
      <c r="B35" s="65" t="s">
        <v>51</v>
      </c>
      <c r="C35" s="159" t="s">
        <v>31</v>
      </c>
      <c r="D35" s="158">
        <v>0</v>
      </c>
      <c r="E35" s="68"/>
    </row>
    <row r="36" spans="1:5" ht="99.95" customHeight="1" thickBot="1" x14ac:dyDescent="0.3">
      <c r="A36" s="64">
        <v>32</v>
      </c>
      <c r="B36" s="65" t="s">
        <v>52</v>
      </c>
      <c r="C36" s="159" t="s">
        <v>270</v>
      </c>
      <c r="D36" s="158">
        <v>120000</v>
      </c>
      <c r="E36" s="69"/>
    </row>
    <row r="37" spans="1:5" ht="99.95" customHeight="1" thickBot="1" x14ac:dyDescent="0.3">
      <c r="A37" s="230">
        <v>33</v>
      </c>
      <c r="B37" s="231" t="s">
        <v>53</v>
      </c>
      <c r="C37" s="197" t="s">
        <v>270</v>
      </c>
      <c r="D37" s="232">
        <v>0</v>
      </c>
      <c r="E37" s="183"/>
    </row>
    <row r="38" spans="1:5" ht="99.95" customHeight="1" thickBot="1" x14ac:dyDescent="0.3">
      <c r="A38" s="62">
        <v>34</v>
      </c>
      <c r="B38" s="63" t="s">
        <v>54</v>
      </c>
      <c r="C38" s="152" t="s">
        <v>272</v>
      </c>
      <c r="D38" s="158">
        <v>4000</v>
      </c>
      <c r="E38" s="180"/>
    </row>
    <row r="39" spans="1:5" ht="99.95" customHeight="1" thickBot="1" x14ac:dyDescent="0.3">
      <c r="A39" s="64">
        <v>35</v>
      </c>
      <c r="B39" s="66" t="s">
        <v>55</v>
      </c>
      <c r="C39" s="159" t="s">
        <v>270</v>
      </c>
      <c r="D39" s="158">
        <v>0</v>
      </c>
      <c r="E39" s="69"/>
    </row>
    <row r="40" spans="1:5" ht="99.95" customHeight="1" thickBot="1" x14ac:dyDescent="0.3">
      <c r="A40" s="64">
        <v>36</v>
      </c>
      <c r="B40" s="65" t="s">
        <v>56</v>
      </c>
      <c r="C40" s="159" t="s">
        <v>270</v>
      </c>
      <c r="D40" s="158">
        <v>2650</v>
      </c>
      <c r="E40" s="68"/>
    </row>
    <row r="41" spans="1:5" ht="99.95" customHeight="1" thickBot="1" x14ac:dyDescent="0.3">
      <c r="A41" s="64">
        <v>37</v>
      </c>
      <c r="B41" s="65" t="s">
        <v>57</v>
      </c>
      <c r="C41" s="159" t="s">
        <v>270</v>
      </c>
      <c r="D41" s="158">
        <v>0</v>
      </c>
      <c r="E41" s="68"/>
    </row>
    <row r="42" spans="1:5" ht="99.95" customHeight="1" thickBot="1" x14ac:dyDescent="0.3">
      <c r="A42" s="64">
        <v>38</v>
      </c>
      <c r="B42" s="65" t="s">
        <v>58</v>
      </c>
      <c r="C42" s="159" t="s">
        <v>270</v>
      </c>
      <c r="D42" s="158">
        <v>145000</v>
      </c>
      <c r="E42" s="69"/>
    </row>
    <row r="43" spans="1:5" ht="99.95" customHeight="1" thickBot="1" x14ac:dyDescent="0.3">
      <c r="A43" s="64">
        <v>39</v>
      </c>
      <c r="B43" s="66" t="s">
        <v>59</v>
      </c>
      <c r="C43" s="159" t="s">
        <v>31</v>
      </c>
      <c r="D43" s="158">
        <v>4400</v>
      </c>
      <c r="E43" s="69"/>
    </row>
    <row r="44" spans="1:5" ht="99.95" customHeight="1" thickBot="1" x14ac:dyDescent="0.3">
      <c r="A44" s="64">
        <v>40</v>
      </c>
      <c r="B44" s="65" t="s">
        <v>60</v>
      </c>
      <c r="C44" s="159" t="s">
        <v>31</v>
      </c>
      <c r="D44" s="158">
        <v>0</v>
      </c>
      <c r="E44" s="69"/>
    </row>
    <row r="45" spans="1:5" ht="99.95" customHeight="1" thickBot="1" x14ac:dyDescent="0.3">
      <c r="A45" s="64">
        <v>41</v>
      </c>
      <c r="B45" s="65" t="s">
        <v>61</v>
      </c>
      <c r="C45" s="155" t="s">
        <v>62</v>
      </c>
      <c r="D45" s="158">
        <v>725000</v>
      </c>
      <c r="E45" s="113"/>
    </row>
    <row r="46" spans="1:5" ht="99.95" customHeight="1" thickBot="1" x14ac:dyDescent="0.3">
      <c r="A46" s="64">
        <v>42</v>
      </c>
      <c r="B46" s="65" t="s">
        <v>63</v>
      </c>
      <c r="C46" s="159" t="s">
        <v>245</v>
      </c>
      <c r="D46" s="158">
        <v>1430</v>
      </c>
      <c r="E46" s="68"/>
    </row>
    <row r="47" spans="1:5" ht="99.95" customHeight="1" thickBot="1" x14ac:dyDescent="0.3">
      <c r="A47" s="64">
        <v>43</v>
      </c>
      <c r="B47" s="66" t="s">
        <v>64</v>
      </c>
      <c r="C47" s="159" t="s">
        <v>270</v>
      </c>
      <c r="D47" s="158">
        <v>160000</v>
      </c>
      <c r="E47" s="69"/>
    </row>
    <row r="48" spans="1:5" ht="99.95" customHeight="1" thickBot="1" x14ac:dyDescent="0.3">
      <c r="A48" s="230">
        <v>44</v>
      </c>
      <c r="B48" s="231" t="s">
        <v>65</v>
      </c>
      <c r="C48" s="197" t="s">
        <v>245</v>
      </c>
      <c r="D48" s="232">
        <v>5500</v>
      </c>
      <c r="E48" s="236"/>
    </row>
    <row r="49" spans="1:5" ht="99.95" customHeight="1" thickBot="1" x14ac:dyDescent="0.3">
      <c r="A49" s="62">
        <v>45</v>
      </c>
      <c r="B49" s="63" t="s">
        <v>66</v>
      </c>
      <c r="C49" s="152" t="s">
        <v>245</v>
      </c>
      <c r="D49" s="158">
        <v>5500</v>
      </c>
      <c r="E49" s="67"/>
    </row>
    <row r="50" spans="1:5" ht="99.95" customHeight="1" thickBot="1" x14ac:dyDescent="0.3">
      <c r="A50" s="64">
        <v>46</v>
      </c>
      <c r="B50" s="66" t="s">
        <v>67</v>
      </c>
      <c r="C50" s="159" t="s">
        <v>270</v>
      </c>
      <c r="D50" s="158">
        <v>74500</v>
      </c>
      <c r="E50" s="69"/>
    </row>
    <row r="51" spans="1:5" ht="99.95" customHeight="1" thickBot="1" x14ac:dyDescent="0.3">
      <c r="A51" s="64">
        <v>47</v>
      </c>
      <c r="B51" s="65" t="s">
        <v>337</v>
      </c>
      <c r="C51" s="159" t="s">
        <v>272</v>
      </c>
      <c r="D51" s="158">
        <v>3100</v>
      </c>
      <c r="E51" s="69"/>
    </row>
    <row r="52" spans="1:5" ht="99.95" customHeight="1" thickBot="1" x14ac:dyDescent="0.3">
      <c r="A52" s="64">
        <v>48</v>
      </c>
      <c r="B52" s="65" t="s">
        <v>68</v>
      </c>
      <c r="C52" s="159" t="s">
        <v>31</v>
      </c>
      <c r="D52" s="158">
        <v>0</v>
      </c>
      <c r="E52" s="69"/>
    </row>
    <row r="53" spans="1:5" ht="99.95" customHeight="1" thickBot="1" x14ac:dyDescent="0.3">
      <c r="A53" s="64">
        <v>49</v>
      </c>
      <c r="B53" s="66" t="s">
        <v>69</v>
      </c>
      <c r="C53" s="159" t="s">
        <v>270</v>
      </c>
      <c r="D53" s="158">
        <v>950000</v>
      </c>
      <c r="E53" s="69"/>
    </row>
    <row r="54" spans="1:5" ht="99.95" customHeight="1" thickBot="1" x14ac:dyDescent="0.3">
      <c r="A54" s="64">
        <v>50</v>
      </c>
      <c r="B54" s="65" t="s">
        <v>70</v>
      </c>
      <c r="C54" s="159" t="s">
        <v>270</v>
      </c>
      <c r="D54" s="158">
        <v>1760000</v>
      </c>
      <c r="E54" s="69"/>
    </row>
    <row r="55" spans="1:5" ht="99.95" customHeight="1" thickBot="1" x14ac:dyDescent="0.3">
      <c r="A55" s="64">
        <v>51</v>
      </c>
      <c r="B55" s="65" t="s">
        <v>71</v>
      </c>
      <c r="C55" s="159" t="s">
        <v>245</v>
      </c>
      <c r="D55" s="158">
        <v>165</v>
      </c>
      <c r="E55" s="70"/>
    </row>
    <row r="56" spans="1:5" ht="99.95" customHeight="1" thickBot="1" x14ac:dyDescent="0.3">
      <c r="A56" s="64">
        <v>52</v>
      </c>
      <c r="B56" s="65" t="s">
        <v>72</v>
      </c>
      <c r="C56" s="159" t="s">
        <v>31</v>
      </c>
      <c r="D56" s="158">
        <v>225000</v>
      </c>
      <c r="E56" s="68"/>
    </row>
    <row r="57" spans="1:5" ht="99.95" customHeight="1" thickBot="1" x14ac:dyDescent="0.3">
      <c r="A57" s="64">
        <v>53</v>
      </c>
      <c r="B57" s="65" t="s">
        <v>73</v>
      </c>
      <c r="C57" s="159" t="s">
        <v>245</v>
      </c>
      <c r="D57" s="158">
        <v>256</v>
      </c>
      <c r="E57" s="69"/>
    </row>
    <row r="58" spans="1:5" ht="99.95" customHeight="1" thickBot="1" x14ac:dyDescent="0.3">
      <c r="A58" s="64">
        <v>54</v>
      </c>
      <c r="B58" s="65" t="s">
        <v>74</v>
      </c>
      <c r="C58" s="155" t="s">
        <v>62</v>
      </c>
      <c r="D58" s="158">
        <v>3000000</v>
      </c>
      <c r="E58" s="113"/>
    </row>
    <row r="59" spans="1:5" ht="99.95" customHeight="1" thickBot="1" x14ac:dyDescent="0.3">
      <c r="A59" s="230">
        <v>55</v>
      </c>
      <c r="B59" s="231" t="s">
        <v>75</v>
      </c>
      <c r="C59" s="197" t="s">
        <v>272</v>
      </c>
      <c r="D59" s="232">
        <v>25000</v>
      </c>
      <c r="E59" s="183"/>
    </row>
    <row r="60" spans="1:5" ht="99.95" customHeight="1" thickBot="1" x14ac:dyDescent="0.3">
      <c r="A60" s="62">
        <v>56</v>
      </c>
      <c r="B60" s="235" t="s">
        <v>76</v>
      </c>
      <c r="C60" s="152" t="s">
        <v>270</v>
      </c>
      <c r="D60" s="158">
        <v>0</v>
      </c>
      <c r="E60" s="180"/>
    </row>
    <row r="61" spans="1:5" ht="99.95" customHeight="1" thickBot="1" x14ac:dyDescent="0.3">
      <c r="A61" s="64">
        <v>57</v>
      </c>
      <c r="B61" s="65" t="s">
        <v>77</v>
      </c>
      <c r="C61" s="159" t="s">
        <v>270</v>
      </c>
      <c r="D61" s="158">
        <v>0</v>
      </c>
      <c r="E61" s="68"/>
    </row>
    <row r="62" spans="1:5" ht="99.95" customHeight="1" thickBot="1" x14ac:dyDescent="0.3">
      <c r="A62" s="64">
        <v>58</v>
      </c>
      <c r="B62" s="65" t="s">
        <v>78</v>
      </c>
      <c r="C62" s="159" t="s">
        <v>245</v>
      </c>
      <c r="D62" s="158">
        <v>0</v>
      </c>
      <c r="E62" s="68"/>
    </row>
    <row r="63" spans="1:5" ht="99.95" customHeight="1" thickBot="1" x14ac:dyDescent="0.3">
      <c r="A63" s="64">
        <v>59</v>
      </c>
      <c r="B63" s="65" t="s">
        <v>79</v>
      </c>
      <c r="C63" s="159" t="s">
        <v>270</v>
      </c>
      <c r="D63" s="158">
        <v>0</v>
      </c>
      <c r="E63" s="68"/>
    </row>
    <row r="64" spans="1:5" ht="99.95" customHeight="1" thickBot="1" x14ac:dyDescent="0.3">
      <c r="A64" s="64">
        <v>60</v>
      </c>
      <c r="B64" s="65" t="s">
        <v>80</v>
      </c>
      <c r="C64" s="159" t="s">
        <v>270</v>
      </c>
      <c r="D64" s="158">
        <v>500000</v>
      </c>
      <c r="E64" s="69"/>
    </row>
    <row r="65" spans="1:5" ht="99.95" customHeight="1" thickBot="1" x14ac:dyDescent="0.3">
      <c r="A65" s="64">
        <v>61</v>
      </c>
      <c r="B65" s="65" t="s">
        <v>81</v>
      </c>
      <c r="C65" s="159" t="s">
        <v>270</v>
      </c>
      <c r="D65" s="158">
        <v>318100</v>
      </c>
      <c r="E65" s="69"/>
    </row>
    <row r="66" spans="1:5" ht="99.95" customHeight="1" thickBot="1" x14ac:dyDescent="0.3">
      <c r="A66" s="64">
        <v>62</v>
      </c>
      <c r="B66" s="66" t="s">
        <v>82</v>
      </c>
      <c r="C66" s="159" t="s">
        <v>245</v>
      </c>
      <c r="D66" s="158">
        <v>1500</v>
      </c>
      <c r="E66" s="69"/>
    </row>
    <row r="67" spans="1:5" ht="99.95" customHeight="1" thickBot="1" x14ac:dyDescent="0.3">
      <c r="A67" s="64">
        <v>63</v>
      </c>
      <c r="B67" s="66" t="s">
        <v>83</v>
      </c>
      <c r="C67" s="159" t="s">
        <v>245</v>
      </c>
      <c r="D67" s="158">
        <v>1300</v>
      </c>
      <c r="E67" s="69"/>
    </row>
    <row r="68" spans="1:5" ht="99.95" customHeight="1" thickBot="1" x14ac:dyDescent="0.3">
      <c r="A68" s="64">
        <v>64</v>
      </c>
      <c r="B68" s="66" t="s">
        <v>84</v>
      </c>
      <c r="C68" s="159" t="s">
        <v>245</v>
      </c>
      <c r="D68" s="158">
        <v>1950</v>
      </c>
      <c r="E68" s="69"/>
    </row>
    <row r="69" spans="1:5" ht="99.95" customHeight="1" thickBot="1" x14ac:dyDescent="0.3">
      <c r="A69" s="64">
        <v>65</v>
      </c>
      <c r="B69" s="65" t="s">
        <v>85</v>
      </c>
      <c r="C69" s="155" t="s">
        <v>62</v>
      </c>
      <c r="D69" s="158">
        <v>550000</v>
      </c>
      <c r="E69" s="113"/>
    </row>
    <row r="70" spans="1:5" ht="99.95" customHeight="1" thickBot="1" x14ac:dyDescent="0.3">
      <c r="A70" s="230">
        <v>66</v>
      </c>
      <c r="B70" s="231" t="s">
        <v>86</v>
      </c>
      <c r="C70" s="197" t="s">
        <v>31</v>
      </c>
      <c r="D70" s="232">
        <v>0</v>
      </c>
      <c r="E70" s="233"/>
    </row>
    <row r="71" spans="1:5" ht="99.95" customHeight="1" thickBot="1" x14ac:dyDescent="0.3">
      <c r="A71" s="62">
        <v>67</v>
      </c>
      <c r="B71" s="63" t="s">
        <v>87</v>
      </c>
      <c r="C71" s="152" t="s">
        <v>270</v>
      </c>
      <c r="D71" s="158">
        <v>0</v>
      </c>
      <c r="E71" s="234"/>
    </row>
    <row r="72" spans="1:5" ht="99.95" customHeight="1" thickBot="1" x14ac:dyDescent="0.3">
      <c r="A72" s="64">
        <v>68</v>
      </c>
      <c r="B72" s="65" t="s">
        <v>88</v>
      </c>
      <c r="C72" s="159" t="s">
        <v>245</v>
      </c>
      <c r="D72" s="158">
        <v>5500</v>
      </c>
      <c r="E72" s="70"/>
    </row>
    <row r="73" spans="1:5" ht="99.95" customHeight="1" thickBot="1" x14ac:dyDescent="0.3">
      <c r="A73" s="64">
        <v>69</v>
      </c>
      <c r="B73" s="65" t="s">
        <v>89</v>
      </c>
      <c r="C73" s="159" t="s">
        <v>245</v>
      </c>
      <c r="D73" s="158">
        <v>0</v>
      </c>
      <c r="E73" s="68"/>
    </row>
    <row r="74" spans="1:5" ht="99.95" customHeight="1" thickBot="1" x14ac:dyDescent="0.3">
      <c r="A74" s="64">
        <v>70</v>
      </c>
      <c r="B74" s="65" t="s">
        <v>90</v>
      </c>
      <c r="C74" s="159" t="s">
        <v>270</v>
      </c>
      <c r="D74" s="158">
        <v>0</v>
      </c>
      <c r="E74" s="69"/>
    </row>
    <row r="75" spans="1:5" ht="99.95" customHeight="1" thickBot="1" x14ac:dyDescent="0.3">
      <c r="A75" s="64">
        <v>71</v>
      </c>
      <c r="B75" s="65" t="s">
        <v>91</v>
      </c>
      <c r="C75" s="159" t="s">
        <v>31</v>
      </c>
      <c r="D75" s="158">
        <v>475</v>
      </c>
      <c r="E75" s="68"/>
    </row>
    <row r="76" spans="1:5" ht="99.95" customHeight="1" thickBot="1" x14ac:dyDescent="0.3">
      <c r="A76" s="64">
        <v>72</v>
      </c>
      <c r="B76" s="65" t="s">
        <v>92</v>
      </c>
      <c r="C76" s="159" t="s">
        <v>245</v>
      </c>
      <c r="D76" s="158">
        <v>0</v>
      </c>
      <c r="E76" s="68"/>
    </row>
    <row r="77" spans="1:5" ht="99.95" customHeight="1" thickBot="1" x14ac:dyDescent="0.3">
      <c r="A77" s="64">
        <v>73</v>
      </c>
      <c r="B77" s="65" t="s">
        <v>93</v>
      </c>
      <c r="C77" s="159" t="s">
        <v>245</v>
      </c>
      <c r="D77" s="158">
        <v>0</v>
      </c>
      <c r="E77" s="69"/>
    </row>
    <row r="78" spans="1:5" ht="99.95" customHeight="1" thickBot="1" x14ac:dyDescent="0.3">
      <c r="A78" s="64">
        <v>74</v>
      </c>
      <c r="B78" s="66" t="s">
        <v>94</v>
      </c>
      <c r="C78" s="159" t="s">
        <v>270</v>
      </c>
      <c r="D78" s="158">
        <v>0</v>
      </c>
      <c r="E78" s="69"/>
    </row>
    <row r="79" spans="1:5" ht="99.95" customHeight="1" thickBot="1" x14ac:dyDescent="0.3">
      <c r="A79" s="64">
        <v>75</v>
      </c>
      <c r="B79" s="65" t="s">
        <v>95</v>
      </c>
      <c r="C79" s="159" t="s">
        <v>272</v>
      </c>
      <c r="D79" s="158">
        <v>50000</v>
      </c>
      <c r="E79" s="69"/>
    </row>
    <row r="80" spans="1:5" ht="99.95" customHeight="1" thickBot="1" x14ac:dyDescent="0.3">
      <c r="A80" s="64">
        <v>76</v>
      </c>
      <c r="B80" s="65" t="s">
        <v>96</v>
      </c>
      <c r="C80" s="159" t="s">
        <v>245</v>
      </c>
      <c r="D80" s="158">
        <v>2650</v>
      </c>
      <c r="E80" s="69"/>
    </row>
    <row r="81" spans="1:5" ht="99.95" customHeight="1" thickBot="1" x14ac:dyDescent="0.3">
      <c r="A81" s="230">
        <v>77</v>
      </c>
      <c r="B81" s="231" t="s">
        <v>97</v>
      </c>
      <c r="C81" s="197" t="s">
        <v>245</v>
      </c>
      <c r="D81" s="232">
        <v>1950</v>
      </c>
      <c r="E81" s="183"/>
    </row>
    <row r="82" spans="1:5" ht="99.95" customHeight="1" thickBot="1" x14ac:dyDescent="0.3">
      <c r="A82" s="62">
        <v>78</v>
      </c>
      <c r="B82" s="63" t="s">
        <v>466</v>
      </c>
      <c r="C82" s="152" t="s">
        <v>245</v>
      </c>
      <c r="D82" s="158">
        <v>3000</v>
      </c>
      <c r="E82" s="237"/>
    </row>
    <row r="83" spans="1:5" ht="99.95" customHeight="1" thickBot="1" x14ac:dyDescent="0.3">
      <c r="A83" s="64">
        <v>79</v>
      </c>
      <c r="B83" s="65" t="s">
        <v>318</v>
      </c>
      <c r="C83" s="159" t="s">
        <v>245</v>
      </c>
      <c r="D83" s="158">
        <v>950</v>
      </c>
      <c r="E83" s="68"/>
    </row>
    <row r="84" spans="1:5" ht="99.95" customHeight="1" thickBot="1" x14ac:dyDescent="0.3">
      <c r="A84" s="64">
        <v>80</v>
      </c>
      <c r="B84" s="65" t="s">
        <v>319</v>
      </c>
      <c r="C84" s="159" t="s">
        <v>245</v>
      </c>
      <c r="D84" s="158">
        <v>650</v>
      </c>
      <c r="E84" s="68"/>
    </row>
    <row r="85" spans="1:5" ht="99.95" customHeight="1" thickBot="1" x14ac:dyDescent="0.3">
      <c r="A85" s="64">
        <v>81</v>
      </c>
      <c r="B85" s="65" t="s">
        <v>334</v>
      </c>
      <c r="C85" s="159" t="s">
        <v>245</v>
      </c>
      <c r="D85" s="158">
        <v>6500</v>
      </c>
      <c r="E85" s="69"/>
    </row>
    <row r="86" spans="1:5" ht="99.95" customHeight="1" thickBot="1" x14ac:dyDescent="0.3">
      <c r="A86" s="64">
        <v>82</v>
      </c>
      <c r="B86" s="65" t="s">
        <v>329</v>
      </c>
      <c r="C86" s="159" t="s">
        <v>245</v>
      </c>
      <c r="D86" s="158">
        <v>0</v>
      </c>
      <c r="E86" s="69"/>
    </row>
    <row r="87" spans="1:5" ht="99.95" customHeight="1" thickBot="1" x14ac:dyDescent="0.3">
      <c r="A87" s="64">
        <v>83</v>
      </c>
      <c r="B87" s="65" t="s">
        <v>98</v>
      </c>
      <c r="C87" s="159" t="s">
        <v>245</v>
      </c>
      <c r="D87" s="158">
        <v>0</v>
      </c>
      <c r="E87" s="69"/>
    </row>
    <row r="88" spans="1:5" ht="99.95" customHeight="1" thickBot="1" x14ac:dyDescent="0.3">
      <c r="A88" s="64">
        <v>84</v>
      </c>
      <c r="B88" s="65" t="s">
        <v>99</v>
      </c>
      <c r="C88" s="159" t="s">
        <v>245</v>
      </c>
      <c r="D88" s="158">
        <v>0</v>
      </c>
      <c r="E88" s="69"/>
    </row>
    <row r="89" spans="1:5" ht="99.95" customHeight="1" thickBot="1" x14ac:dyDescent="0.3">
      <c r="A89" s="64">
        <v>85</v>
      </c>
      <c r="B89" s="65" t="s">
        <v>100</v>
      </c>
      <c r="C89" s="159" t="s">
        <v>245</v>
      </c>
      <c r="D89" s="158">
        <v>0</v>
      </c>
      <c r="E89" s="68"/>
    </row>
    <row r="90" spans="1:5" ht="99.95" customHeight="1" thickBot="1" x14ac:dyDescent="0.3">
      <c r="A90" s="64">
        <v>86</v>
      </c>
      <c r="B90" s="65" t="s">
        <v>330</v>
      </c>
      <c r="C90" s="159" t="s">
        <v>245</v>
      </c>
      <c r="D90" s="158">
        <v>0</v>
      </c>
      <c r="E90" s="68"/>
    </row>
    <row r="91" spans="1:5" ht="99.95" customHeight="1" thickBot="1" x14ac:dyDescent="0.3">
      <c r="A91" s="64">
        <v>87</v>
      </c>
      <c r="B91" s="65" t="s">
        <v>101</v>
      </c>
      <c r="C91" s="159" t="s">
        <v>245</v>
      </c>
      <c r="D91" s="158">
        <v>1750</v>
      </c>
      <c r="E91" s="70"/>
    </row>
    <row r="92" spans="1:5" ht="99.95" customHeight="1" thickBot="1" x14ac:dyDescent="0.3">
      <c r="A92" s="230">
        <v>88</v>
      </c>
      <c r="B92" s="231" t="s">
        <v>102</v>
      </c>
      <c r="C92" s="197" t="s">
        <v>245</v>
      </c>
      <c r="D92" s="232">
        <v>250</v>
      </c>
      <c r="E92" s="236"/>
    </row>
    <row r="93" spans="1:5" ht="99.95" customHeight="1" thickBot="1" x14ac:dyDescent="0.3">
      <c r="A93" s="62">
        <v>89</v>
      </c>
      <c r="B93" s="63" t="s">
        <v>103</v>
      </c>
      <c r="C93" s="152" t="s">
        <v>245</v>
      </c>
      <c r="D93" s="158">
        <v>720</v>
      </c>
      <c r="E93" s="67"/>
    </row>
    <row r="94" spans="1:5" ht="99.95" customHeight="1" thickBot="1" x14ac:dyDescent="0.3">
      <c r="A94" s="64">
        <v>90</v>
      </c>
      <c r="B94" s="65" t="s">
        <v>104</v>
      </c>
      <c r="C94" s="159" t="s">
        <v>245</v>
      </c>
      <c r="D94" s="158">
        <v>1050</v>
      </c>
      <c r="E94" s="70"/>
    </row>
    <row r="95" spans="1:5" ht="99.95" customHeight="1" thickBot="1" x14ac:dyDescent="0.3">
      <c r="A95" s="64">
        <v>91</v>
      </c>
      <c r="B95" s="65" t="s">
        <v>105</v>
      </c>
      <c r="C95" s="159" t="s">
        <v>245</v>
      </c>
      <c r="D95" s="158">
        <v>1450</v>
      </c>
      <c r="E95" s="70"/>
    </row>
    <row r="96" spans="1:5" ht="99.95" customHeight="1" thickBot="1" x14ac:dyDescent="0.3">
      <c r="A96" s="64">
        <v>92</v>
      </c>
      <c r="B96" s="65" t="s">
        <v>106</v>
      </c>
      <c r="C96" s="155" t="s">
        <v>62</v>
      </c>
      <c r="D96" s="158">
        <v>3600000</v>
      </c>
      <c r="E96" s="113"/>
    </row>
    <row r="97" spans="1:5" ht="99.95" customHeight="1" thickBot="1" x14ac:dyDescent="0.3">
      <c r="A97" s="64">
        <v>93</v>
      </c>
      <c r="B97" s="65" t="s">
        <v>107</v>
      </c>
      <c r="C97" s="159" t="s">
        <v>270</v>
      </c>
      <c r="D97" s="158">
        <v>3000000</v>
      </c>
      <c r="E97" s="113"/>
    </row>
    <row r="98" spans="1:5" ht="99.95" customHeight="1" thickBot="1" x14ac:dyDescent="0.3">
      <c r="A98" s="64">
        <v>94</v>
      </c>
      <c r="B98" s="65" t="s">
        <v>108</v>
      </c>
      <c r="C98" s="159" t="s">
        <v>270</v>
      </c>
      <c r="D98" s="158">
        <v>1500000</v>
      </c>
      <c r="E98" s="69"/>
    </row>
    <row r="99" spans="1:5" ht="99.95" customHeight="1" thickBot="1" x14ac:dyDescent="0.3">
      <c r="A99" s="64">
        <v>95</v>
      </c>
      <c r="B99" s="65" t="s">
        <v>109</v>
      </c>
      <c r="C99" s="159" t="s">
        <v>245</v>
      </c>
      <c r="D99" s="158">
        <v>4500</v>
      </c>
      <c r="E99" s="68"/>
    </row>
    <row r="100" spans="1:5" ht="99.95" customHeight="1" thickBot="1" x14ac:dyDescent="0.3">
      <c r="A100" s="64">
        <v>96</v>
      </c>
      <c r="B100" s="65" t="s">
        <v>110</v>
      </c>
      <c r="C100" s="159" t="s">
        <v>245</v>
      </c>
      <c r="D100" s="158">
        <v>0</v>
      </c>
      <c r="E100" s="69"/>
    </row>
    <row r="101" spans="1:5" ht="99.95" customHeight="1" thickBot="1" x14ac:dyDescent="0.3">
      <c r="A101" s="64">
        <v>97</v>
      </c>
      <c r="B101" s="65" t="s">
        <v>111</v>
      </c>
      <c r="C101" s="159" t="s">
        <v>270</v>
      </c>
      <c r="D101" s="158">
        <v>15000</v>
      </c>
      <c r="E101" s="69"/>
    </row>
    <row r="102" spans="1:5" ht="99.95" customHeight="1" thickBot="1" x14ac:dyDescent="0.3">
      <c r="A102" s="64">
        <v>98</v>
      </c>
      <c r="B102" s="65" t="s">
        <v>112</v>
      </c>
      <c r="C102" s="159" t="s">
        <v>270</v>
      </c>
      <c r="D102" s="158">
        <v>175000</v>
      </c>
      <c r="E102" s="69"/>
    </row>
    <row r="103" spans="1:5" ht="99.95" customHeight="1" thickBot="1" x14ac:dyDescent="0.3">
      <c r="A103" s="230">
        <v>99</v>
      </c>
      <c r="B103" s="231" t="s">
        <v>113</v>
      </c>
      <c r="C103" s="197" t="s">
        <v>31</v>
      </c>
      <c r="D103" s="232">
        <v>6000</v>
      </c>
      <c r="E103" s="233"/>
    </row>
    <row r="104" spans="1:5" ht="99.95" customHeight="1" thickBot="1" x14ac:dyDescent="0.3">
      <c r="A104" s="62">
        <v>100</v>
      </c>
      <c r="B104" s="63" t="s">
        <v>114</v>
      </c>
      <c r="C104" s="152" t="s">
        <v>245</v>
      </c>
      <c r="D104" s="158">
        <v>700</v>
      </c>
      <c r="E104" s="234"/>
    </row>
    <row r="105" spans="1:5" ht="99.95" customHeight="1" thickBot="1" x14ac:dyDescent="0.3">
      <c r="A105" s="64">
        <v>101</v>
      </c>
      <c r="B105" s="65" t="s">
        <v>115</v>
      </c>
      <c r="C105" s="159" t="s">
        <v>31</v>
      </c>
      <c r="D105" s="158">
        <v>3000</v>
      </c>
      <c r="E105" s="68"/>
    </row>
    <row r="106" spans="1:5" ht="99.95" customHeight="1" thickBot="1" x14ac:dyDescent="0.3">
      <c r="A106" s="64">
        <v>102</v>
      </c>
      <c r="B106" s="65" t="s">
        <v>116</v>
      </c>
      <c r="C106" s="159" t="s">
        <v>270</v>
      </c>
      <c r="D106" s="158">
        <v>2000000</v>
      </c>
      <c r="E106" s="68"/>
    </row>
    <row r="107" spans="1:5" ht="99.95" customHeight="1" thickBot="1" x14ac:dyDescent="0.3">
      <c r="A107" s="64">
        <v>103</v>
      </c>
      <c r="B107" s="65" t="s">
        <v>117</v>
      </c>
      <c r="C107" s="159" t="s">
        <v>245</v>
      </c>
      <c r="D107" s="158">
        <v>1250</v>
      </c>
      <c r="E107" s="69"/>
    </row>
    <row r="108" spans="1:5" ht="99.95" customHeight="1" thickBot="1" x14ac:dyDescent="0.3">
      <c r="A108" s="64">
        <v>104</v>
      </c>
      <c r="B108" s="65" t="s">
        <v>118</v>
      </c>
      <c r="C108" s="159" t="s">
        <v>245</v>
      </c>
      <c r="D108" s="158">
        <v>0</v>
      </c>
      <c r="E108" s="68"/>
    </row>
    <row r="109" spans="1:5" ht="99.95" customHeight="1" thickBot="1" x14ac:dyDescent="0.3">
      <c r="A109" s="64">
        <v>105</v>
      </c>
      <c r="B109" s="65" t="s">
        <v>119</v>
      </c>
      <c r="C109" s="159" t="s">
        <v>272</v>
      </c>
      <c r="D109" s="158">
        <v>5300</v>
      </c>
      <c r="E109" s="68"/>
    </row>
    <row r="110" spans="1:5" ht="99.95" customHeight="1" thickBot="1" x14ac:dyDescent="0.3">
      <c r="A110" s="64">
        <v>106</v>
      </c>
      <c r="B110" s="65" t="s">
        <v>120</v>
      </c>
      <c r="C110" s="159" t="s">
        <v>272</v>
      </c>
      <c r="D110" s="158">
        <v>2600</v>
      </c>
      <c r="E110" s="68"/>
    </row>
    <row r="111" spans="1:5" ht="99.95" customHeight="1" thickBot="1" x14ac:dyDescent="0.3">
      <c r="A111" s="64">
        <v>107</v>
      </c>
      <c r="B111" s="65" t="s">
        <v>336</v>
      </c>
      <c r="C111" s="159" t="s">
        <v>270</v>
      </c>
      <c r="D111" s="158">
        <v>68800</v>
      </c>
      <c r="E111" s="68"/>
    </row>
    <row r="112" spans="1:5" ht="99.95" customHeight="1" thickBot="1" x14ac:dyDescent="0.3">
      <c r="A112" s="64">
        <v>108</v>
      </c>
      <c r="B112" s="65" t="s">
        <v>121</v>
      </c>
      <c r="C112" s="159" t="s">
        <v>270</v>
      </c>
      <c r="D112" s="158">
        <v>83000</v>
      </c>
      <c r="E112" s="69"/>
    </row>
    <row r="113" spans="1:5" ht="99.95" customHeight="1" thickBot="1" x14ac:dyDescent="0.3">
      <c r="A113" s="64">
        <v>109</v>
      </c>
      <c r="B113" s="65" t="s">
        <v>122</v>
      </c>
      <c r="C113" s="159" t="s">
        <v>270</v>
      </c>
      <c r="D113" s="158">
        <v>0</v>
      </c>
      <c r="E113" s="69"/>
    </row>
    <row r="114" spans="1:5" ht="99.95" customHeight="1" thickBot="1" x14ac:dyDescent="0.3">
      <c r="A114" s="230">
        <v>110</v>
      </c>
      <c r="B114" s="231" t="s">
        <v>123</v>
      </c>
      <c r="C114" s="197" t="s">
        <v>270</v>
      </c>
      <c r="D114" s="232">
        <v>475000</v>
      </c>
      <c r="E114" s="233"/>
    </row>
    <row r="115" spans="1:5" ht="99.95" customHeight="1" thickBot="1" x14ac:dyDescent="0.3">
      <c r="A115" s="62">
        <v>111</v>
      </c>
      <c r="B115" s="63" t="s">
        <v>124</v>
      </c>
      <c r="C115" s="152" t="s">
        <v>272</v>
      </c>
      <c r="D115" s="158">
        <v>4700</v>
      </c>
      <c r="E115" s="234"/>
    </row>
    <row r="116" spans="1:5" ht="99.95" customHeight="1" thickBot="1" x14ac:dyDescent="0.3">
      <c r="A116" s="64">
        <v>112</v>
      </c>
      <c r="B116" s="65" t="s">
        <v>125</v>
      </c>
      <c r="C116" s="159" t="s">
        <v>272</v>
      </c>
      <c r="D116" s="158">
        <v>0</v>
      </c>
      <c r="E116" s="68"/>
    </row>
    <row r="117" spans="1:5" ht="99.95" customHeight="1" thickBot="1" x14ac:dyDescent="0.3">
      <c r="A117" s="64">
        <v>113</v>
      </c>
      <c r="B117" s="65" t="s">
        <v>126</v>
      </c>
      <c r="C117" s="159" t="s">
        <v>127</v>
      </c>
      <c r="D117" s="158">
        <v>9</v>
      </c>
      <c r="E117" s="68"/>
    </row>
    <row r="118" spans="1:5" ht="99.95" customHeight="1" thickBot="1" x14ac:dyDescent="0.3">
      <c r="A118" s="64">
        <v>114</v>
      </c>
      <c r="B118" s="65" t="s">
        <v>128</v>
      </c>
      <c r="C118" s="159" t="s">
        <v>272</v>
      </c>
      <c r="D118" s="158">
        <v>2000</v>
      </c>
      <c r="E118" s="69"/>
    </row>
    <row r="119" spans="1:5" ht="99.95" customHeight="1" thickBot="1" x14ac:dyDescent="0.3">
      <c r="A119" s="64">
        <v>115</v>
      </c>
      <c r="B119" s="65" t="s">
        <v>331</v>
      </c>
      <c r="C119" s="159" t="s">
        <v>245</v>
      </c>
      <c r="D119" s="158">
        <v>0</v>
      </c>
      <c r="E119" s="69"/>
    </row>
    <row r="120" spans="1:5" ht="99.95" customHeight="1" thickBot="1" x14ac:dyDescent="0.3">
      <c r="A120" s="64">
        <v>116</v>
      </c>
      <c r="B120" s="65" t="s">
        <v>332</v>
      </c>
      <c r="C120" s="159" t="s">
        <v>245</v>
      </c>
      <c r="D120" s="158">
        <v>0</v>
      </c>
      <c r="E120" s="69"/>
    </row>
    <row r="121" spans="1:5" ht="99.95" customHeight="1" thickBot="1" x14ac:dyDescent="0.3">
      <c r="A121" s="64">
        <v>117</v>
      </c>
      <c r="B121" s="65" t="s">
        <v>129</v>
      </c>
      <c r="C121" s="159" t="s">
        <v>245</v>
      </c>
      <c r="D121" s="158">
        <v>0</v>
      </c>
      <c r="E121" s="69"/>
    </row>
    <row r="122" spans="1:5" ht="99.95" customHeight="1" thickBot="1" x14ac:dyDescent="0.3">
      <c r="A122" s="64">
        <v>118</v>
      </c>
      <c r="B122" s="65" t="s">
        <v>130</v>
      </c>
      <c r="C122" s="159" t="s">
        <v>245</v>
      </c>
      <c r="D122" s="158">
        <v>0</v>
      </c>
      <c r="E122" s="69"/>
    </row>
    <row r="123" spans="1:5" ht="99.95" customHeight="1" thickBot="1" x14ac:dyDescent="0.3">
      <c r="A123" s="64">
        <v>119</v>
      </c>
      <c r="B123" s="65" t="s">
        <v>131</v>
      </c>
      <c r="C123" s="159" t="s">
        <v>295</v>
      </c>
      <c r="D123" s="158">
        <v>0</v>
      </c>
      <c r="E123" s="69"/>
    </row>
    <row r="124" spans="1:5" ht="99.95" customHeight="1" thickBot="1" x14ac:dyDescent="0.3">
      <c r="A124" s="64">
        <v>120</v>
      </c>
      <c r="B124" s="65" t="s">
        <v>132</v>
      </c>
      <c r="C124" s="159" t="s">
        <v>31</v>
      </c>
      <c r="D124" s="158">
        <v>4500</v>
      </c>
      <c r="E124" s="69"/>
    </row>
    <row r="125" spans="1:5" ht="99.95" customHeight="1" thickBot="1" x14ac:dyDescent="0.3">
      <c r="A125" s="230">
        <v>121</v>
      </c>
      <c r="B125" s="231" t="s">
        <v>133</v>
      </c>
      <c r="C125" s="197" t="s">
        <v>270</v>
      </c>
      <c r="D125" s="232">
        <v>175000</v>
      </c>
      <c r="E125" s="183"/>
    </row>
    <row r="126" spans="1:5" ht="99.95" customHeight="1" thickBot="1" x14ac:dyDescent="0.3">
      <c r="A126" s="62">
        <v>122</v>
      </c>
      <c r="B126" s="63" t="s">
        <v>134</v>
      </c>
      <c r="C126" s="152" t="s">
        <v>270</v>
      </c>
      <c r="D126" s="158">
        <v>225000</v>
      </c>
      <c r="E126" s="180"/>
    </row>
    <row r="127" spans="1:5" ht="99.95" customHeight="1" thickBot="1" x14ac:dyDescent="0.3">
      <c r="A127" s="64">
        <v>123</v>
      </c>
      <c r="B127" s="65" t="s">
        <v>135</v>
      </c>
      <c r="C127" s="159" t="s">
        <v>270</v>
      </c>
      <c r="D127" s="158">
        <v>25000</v>
      </c>
      <c r="E127" s="69"/>
    </row>
    <row r="128" spans="1:5" ht="99.95" customHeight="1" thickBot="1" x14ac:dyDescent="0.3">
      <c r="A128" s="64">
        <v>124</v>
      </c>
      <c r="B128" s="65" t="s">
        <v>136</v>
      </c>
      <c r="C128" s="159" t="s">
        <v>270</v>
      </c>
      <c r="D128" s="158">
        <v>35000</v>
      </c>
      <c r="E128" s="69"/>
    </row>
    <row r="129" spans="1:5" ht="99.95" customHeight="1" thickBot="1" x14ac:dyDescent="0.3">
      <c r="A129" s="64">
        <v>125</v>
      </c>
      <c r="B129" s="65" t="s">
        <v>137</v>
      </c>
      <c r="C129" s="159" t="s">
        <v>270</v>
      </c>
      <c r="D129" s="158">
        <v>50000</v>
      </c>
      <c r="E129" s="69"/>
    </row>
    <row r="130" spans="1:5" ht="99.95" customHeight="1" thickBot="1" x14ac:dyDescent="0.3">
      <c r="A130" s="64">
        <v>126</v>
      </c>
      <c r="B130" s="65" t="s">
        <v>138</v>
      </c>
      <c r="C130" s="159" t="s">
        <v>270</v>
      </c>
      <c r="D130" s="158">
        <v>115000</v>
      </c>
      <c r="E130" s="69"/>
    </row>
    <row r="131" spans="1:5" ht="99.95" customHeight="1" thickBot="1" x14ac:dyDescent="0.3">
      <c r="A131" s="64">
        <v>127</v>
      </c>
      <c r="B131" s="65" t="s">
        <v>139</v>
      </c>
      <c r="C131" s="159" t="s">
        <v>270</v>
      </c>
      <c r="D131" s="158">
        <v>700000</v>
      </c>
      <c r="E131" s="69"/>
    </row>
    <row r="132" spans="1:5" ht="99.95" customHeight="1" thickBot="1" x14ac:dyDescent="0.3">
      <c r="A132" s="64">
        <v>128</v>
      </c>
      <c r="B132" s="65" t="s">
        <v>140</v>
      </c>
      <c r="C132" s="159" t="s">
        <v>270</v>
      </c>
      <c r="D132" s="158">
        <v>317000</v>
      </c>
      <c r="E132" s="69"/>
    </row>
    <row r="133" spans="1:5" ht="99.95" customHeight="1" thickBot="1" x14ac:dyDescent="0.3">
      <c r="A133" s="64">
        <v>129</v>
      </c>
      <c r="B133" s="65" t="s">
        <v>141</v>
      </c>
      <c r="C133" s="159" t="s">
        <v>245</v>
      </c>
      <c r="D133" s="158">
        <v>0</v>
      </c>
      <c r="E133" s="69"/>
    </row>
    <row r="134" spans="1:5" ht="99.95" customHeight="1" thickBot="1" x14ac:dyDescent="0.3">
      <c r="A134" s="104">
        <v>130</v>
      </c>
      <c r="B134" s="105" t="s">
        <v>142</v>
      </c>
      <c r="C134" s="156" t="s">
        <v>245</v>
      </c>
      <c r="D134" s="158">
        <v>0</v>
      </c>
      <c r="E134" s="106"/>
    </row>
    <row r="135" spans="1:5" ht="99.95" customHeight="1" x14ac:dyDescent="0.25">
      <c r="A135" s="104">
        <v>131</v>
      </c>
      <c r="B135" s="105" t="s">
        <v>335</v>
      </c>
      <c r="C135" s="156" t="s">
        <v>245</v>
      </c>
      <c r="D135" s="158">
        <v>0</v>
      </c>
      <c r="E135" s="106"/>
    </row>
    <row r="136" spans="1:5" ht="99.95" customHeight="1" thickBot="1" x14ac:dyDescent="0.3">
      <c r="A136" s="181">
        <v>132</v>
      </c>
      <c r="B136" s="182" t="s">
        <v>293</v>
      </c>
      <c r="C136" s="386" t="s">
        <v>294</v>
      </c>
      <c r="D136" s="386"/>
      <c r="E136" s="183"/>
    </row>
    <row r="137" spans="1:5" ht="27.75" customHeight="1" thickBot="1" x14ac:dyDescent="0.3">
      <c r="A137" s="383" t="s">
        <v>467</v>
      </c>
      <c r="B137" s="384"/>
      <c r="C137" s="384"/>
      <c r="D137" s="384"/>
      <c r="E137" s="385"/>
    </row>
    <row r="138" spans="1:5" ht="21.6" customHeight="1" x14ac:dyDescent="0.25">
      <c r="A138" s="297" t="s">
        <v>505</v>
      </c>
      <c r="B138" s="298"/>
      <c r="C138" s="298"/>
      <c r="D138" s="298"/>
      <c r="E138" s="333"/>
    </row>
    <row r="139" spans="1:5" ht="21.6" customHeight="1" x14ac:dyDescent="0.25">
      <c r="A139" s="285" t="s">
        <v>301</v>
      </c>
      <c r="B139" s="286"/>
      <c r="C139" s="286"/>
      <c r="D139" s="286"/>
      <c r="E139" s="287"/>
    </row>
    <row r="140" spans="1:5" ht="59.45" customHeight="1" x14ac:dyDescent="0.25">
      <c r="A140" s="285" t="s">
        <v>450</v>
      </c>
      <c r="B140" s="286"/>
      <c r="C140" s="286"/>
      <c r="D140" s="286"/>
      <c r="E140" s="287"/>
    </row>
    <row r="141" spans="1:5" ht="21.95" customHeight="1" x14ac:dyDescent="0.25">
      <c r="A141" s="285" t="s">
        <v>302</v>
      </c>
      <c r="B141" s="286"/>
      <c r="C141" s="286"/>
      <c r="D141" s="286"/>
      <c r="E141" s="287"/>
    </row>
    <row r="142" spans="1:5" ht="14.45" customHeight="1" x14ac:dyDescent="0.25">
      <c r="A142" s="285" t="s">
        <v>303</v>
      </c>
      <c r="B142" s="286"/>
      <c r="C142" s="286"/>
      <c r="D142" s="286"/>
      <c r="E142" s="287"/>
    </row>
    <row r="143" spans="1:5" ht="84.75" customHeight="1" thickBot="1" x14ac:dyDescent="0.3">
      <c r="A143" s="380" t="s">
        <v>468</v>
      </c>
      <c r="B143" s="382"/>
      <c r="C143" s="382"/>
      <c r="D143" s="382"/>
      <c r="E143" s="381"/>
    </row>
    <row r="144" spans="1:5" x14ac:dyDescent="0.25">
      <c r="E144" s="60"/>
    </row>
    <row r="145" spans="5:5" x14ac:dyDescent="0.25">
      <c r="E145" s="60"/>
    </row>
    <row r="146" spans="5:5" x14ac:dyDescent="0.25">
      <c r="E146" s="60"/>
    </row>
    <row r="147" spans="5:5" x14ac:dyDescent="0.25">
      <c r="E147" s="60"/>
    </row>
  </sheetData>
  <mergeCells count="11">
    <mergeCell ref="A3:E3"/>
    <mergeCell ref="A1:E1"/>
    <mergeCell ref="A2:E2"/>
    <mergeCell ref="A141:E141"/>
    <mergeCell ref="C136:D136"/>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BS106"/>
  <sheetViews>
    <sheetView view="pageBreakPreview" topLeftCell="H17" zoomScale="80" zoomScaleNormal="70" zoomScaleSheetLayoutView="80" workbookViewId="0">
      <selection activeCell="P21" sqref="A1:P25"/>
    </sheetView>
  </sheetViews>
  <sheetFormatPr baseColWidth="10" defaultRowHeight="12.75" x14ac:dyDescent="0.2"/>
  <cols>
    <col min="1" max="1" width="52.42578125" style="83" customWidth="1"/>
    <col min="2" max="2" width="11.42578125" style="83" customWidth="1"/>
    <col min="3" max="3" width="9.42578125" style="84" customWidth="1"/>
    <col min="4" max="6" width="8.7109375" style="84" customWidth="1"/>
    <col min="7" max="13" width="8.7109375" style="83" customWidth="1"/>
    <col min="14" max="14" width="46.7109375" style="83" customWidth="1"/>
    <col min="15" max="15" width="15.7109375" style="83" customWidth="1"/>
    <col min="16" max="16" width="20" style="85" customWidth="1"/>
    <col min="17" max="41" width="11.42578125" style="76"/>
    <col min="42" max="229" width="11.42578125" style="83"/>
    <col min="230" max="230" width="13.42578125" style="83" customWidth="1"/>
    <col min="231" max="231" width="52.42578125" style="83" customWidth="1"/>
    <col min="232" max="232" width="5.42578125" style="83" customWidth="1"/>
    <col min="233" max="243" width="8.7109375" style="83" customWidth="1"/>
    <col min="244" max="244" width="46.7109375" style="83" customWidth="1"/>
    <col min="245" max="245" width="26.7109375" style="83" customWidth="1"/>
    <col min="246" max="246" width="19.42578125" style="83" customWidth="1"/>
    <col min="247" max="485" width="11.42578125" style="83"/>
    <col min="486" max="486" width="13.42578125" style="83" customWidth="1"/>
    <col min="487" max="487" width="52.42578125" style="83" customWidth="1"/>
    <col min="488" max="488" width="5.42578125" style="83" customWidth="1"/>
    <col min="489" max="499" width="8.7109375" style="83" customWidth="1"/>
    <col min="500" max="500" width="46.7109375" style="83" customWidth="1"/>
    <col min="501" max="501" width="26.7109375" style="83" customWidth="1"/>
    <col min="502" max="502" width="19.42578125" style="83" customWidth="1"/>
    <col min="503" max="741" width="11.42578125" style="83"/>
    <col min="742" max="742" width="13.42578125" style="83" customWidth="1"/>
    <col min="743" max="743" width="52.42578125" style="83" customWidth="1"/>
    <col min="744" max="744" width="5.42578125" style="83" customWidth="1"/>
    <col min="745" max="755" width="8.7109375" style="83" customWidth="1"/>
    <col min="756" max="756" width="46.7109375" style="83" customWidth="1"/>
    <col min="757" max="757" width="26.7109375" style="83" customWidth="1"/>
    <col min="758" max="758" width="19.42578125" style="83" customWidth="1"/>
    <col min="759" max="997" width="11.42578125" style="83"/>
    <col min="998" max="998" width="13.42578125" style="83" customWidth="1"/>
    <col min="999" max="999" width="52.42578125" style="83" customWidth="1"/>
    <col min="1000" max="1000" width="5.42578125" style="83" customWidth="1"/>
    <col min="1001" max="1011" width="8.7109375" style="83" customWidth="1"/>
    <col min="1012" max="1012" width="46.7109375" style="83" customWidth="1"/>
    <col min="1013" max="1013" width="26.7109375" style="83" customWidth="1"/>
    <col min="1014" max="1014" width="19.42578125" style="83" customWidth="1"/>
    <col min="1015" max="1253" width="11.42578125" style="83"/>
    <col min="1254" max="1254" width="13.42578125" style="83" customWidth="1"/>
    <col min="1255" max="1255" width="52.42578125" style="83" customWidth="1"/>
    <col min="1256" max="1256" width="5.42578125" style="83" customWidth="1"/>
    <col min="1257" max="1267" width="8.7109375" style="83" customWidth="1"/>
    <col min="1268" max="1268" width="46.7109375" style="83" customWidth="1"/>
    <col min="1269" max="1269" width="26.7109375" style="83" customWidth="1"/>
    <col min="1270" max="1270" width="19.42578125" style="83" customWidth="1"/>
    <col min="1271" max="1509" width="11.42578125" style="83"/>
    <col min="1510" max="1510" width="13.42578125" style="83" customWidth="1"/>
    <col min="1511" max="1511" width="52.42578125" style="83" customWidth="1"/>
    <col min="1512" max="1512" width="5.42578125" style="83" customWidth="1"/>
    <col min="1513" max="1523" width="8.7109375" style="83" customWidth="1"/>
    <col min="1524" max="1524" width="46.7109375" style="83" customWidth="1"/>
    <col min="1525" max="1525" width="26.7109375" style="83" customWidth="1"/>
    <col min="1526" max="1526" width="19.42578125" style="83" customWidth="1"/>
    <col min="1527" max="1765" width="11.42578125" style="83"/>
    <col min="1766" max="1766" width="13.42578125" style="83" customWidth="1"/>
    <col min="1767" max="1767" width="52.42578125" style="83" customWidth="1"/>
    <col min="1768" max="1768" width="5.42578125" style="83" customWidth="1"/>
    <col min="1769" max="1779" width="8.7109375" style="83" customWidth="1"/>
    <col min="1780" max="1780" width="46.7109375" style="83" customWidth="1"/>
    <col min="1781" max="1781" width="26.7109375" style="83" customWidth="1"/>
    <col min="1782" max="1782" width="19.42578125" style="83" customWidth="1"/>
    <col min="1783" max="2021" width="11.42578125" style="83"/>
    <col min="2022" max="2022" width="13.42578125" style="83" customWidth="1"/>
    <col min="2023" max="2023" width="52.42578125" style="83" customWidth="1"/>
    <col min="2024" max="2024" width="5.42578125" style="83" customWidth="1"/>
    <col min="2025" max="2035" width="8.7109375" style="83" customWidth="1"/>
    <col min="2036" max="2036" width="46.7109375" style="83" customWidth="1"/>
    <col min="2037" max="2037" width="26.7109375" style="83" customWidth="1"/>
    <col min="2038" max="2038" width="19.42578125" style="83" customWidth="1"/>
    <col min="2039" max="2277" width="11.42578125" style="83"/>
    <col min="2278" max="2278" width="13.42578125" style="83" customWidth="1"/>
    <col min="2279" max="2279" width="52.42578125" style="83" customWidth="1"/>
    <col min="2280" max="2280" width="5.42578125" style="83" customWidth="1"/>
    <col min="2281" max="2291" width="8.7109375" style="83" customWidth="1"/>
    <col min="2292" max="2292" width="46.7109375" style="83" customWidth="1"/>
    <col min="2293" max="2293" width="26.7109375" style="83" customWidth="1"/>
    <col min="2294" max="2294" width="19.42578125" style="83" customWidth="1"/>
    <col min="2295" max="2533" width="11.42578125" style="83"/>
    <col min="2534" max="2534" width="13.42578125" style="83" customWidth="1"/>
    <col min="2535" max="2535" width="52.42578125" style="83" customWidth="1"/>
    <col min="2536" max="2536" width="5.42578125" style="83" customWidth="1"/>
    <col min="2537" max="2547" width="8.7109375" style="83" customWidth="1"/>
    <col min="2548" max="2548" width="46.7109375" style="83" customWidth="1"/>
    <col min="2549" max="2549" width="26.7109375" style="83" customWidth="1"/>
    <col min="2550" max="2550" width="19.42578125" style="83" customWidth="1"/>
    <col min="2551" max="2789" width="11.42578125" style="83"/>
    <col min="2790" max="2790" width="13.42578125" style="83" customWidth="1"/>
    <col min="2791" max="2791" width="52.42578125" style="83" customWidth="1"/>
    <col min="2792" max="2792" width="5.42578125" style="83" customWidth="1"/>
    <col min="2793" max="2803" width="8.7109375" style="83" customWidth="1"/>
    <col min="2804" max="2804" width="46.7109375" style="83" customWidth="1"/>
    <col min="2805" max="2805" width="26.7109375" style="83" customWidth="1"/>
    <col min="2806" max="2806" width="19.42578125" style="83" customWidth="1"/>
    <col min="2807" max="3045" width="11.42578125" style="83"/>
    <col min="3046" max="3046" width="13.42578125" style="83" customWidth="1"/>
    <col min="3047" max="3047" width="52.42578125" style="83" customWidth="1"/>
    <col min="3048" max="3048" width="5.42578125" style="83" customWidth="1"/>
    <col min="3049" max="3059" width="8.7109375" style="83" customWidth="1"/>
    <col min="3060" max="3060" width="46.7109375" style="83" customWidth="1"/>
    <col min="3061" max="3061" width="26.7109375" style="83" customWidth="1"/>
    <col min="3062" max="3062" width="19.42578125" style="83" customWidth="1"/>
    <col min="3063" max="3301" width="11.42578125" style="83"/>
    <col min="3302" max="3302" width="13.42578125" style="83" customWidth="1"/>
    <col min="3303" max="3303" width="52.42578125" style="83" customWidth="1"/>
    <col min="3304" max="3304" width="5.42578125" style="83" customWidth="1"/>
    <col min="3305" max="3315" width="8.7109375" style="83" customWidth="1"/>
    <col min="3316" max="3316" width="46.7109375" style="83" customWidth="1"/>
    <col min="3317" max="3317" width="26.7109375" style="83" customWidth="1"/>
    <col min="3318" max="3318" width="19.42578125" style="83" customWidth="1"/>
    <col min="3319" max="3557" width="11.42578125" style="83"/>
    <col min="3558" max="3558" width="13.42578125" style="83" customWidth="1"/>
    <col min="3559" max="3559" width="52.42578125" style="83" customWidth="1"/>
    <col min="3560" max="3560" width="5.42578125" style="83" customWidth="1"/>
    <col min="3561" max="3571" width="8.7109375" style="83" customWidth="1"/>
    <col min="3572" max="3572" width="46.7109375" style="83" customWidth="1"/>
    <col min="3573" max="3573" width="26.7109375" style="83" customWidth="1"/>
    <col min="3574" max="3574" width="19.42578125" style="83" customWidth="1"/>
    <col min="3575" max="3813" width="11.42578125" style="83"/>
    <col min="3814" max="3814" width="13.42578125" style="83" customWidth="1"/>
    <col min="3815" max="3815" width="52.42578125" style="83" customWidth="1"/>
    <col min="3816" max="3816" width="5.42578125" style="83" customWidth="1"/>
    <col min="3817" max="3827" width="8.7109375" style="83" customWidth="1"/>
    <col min="3828" max="3828" width="46.7109375" style="83" customWidth="1"/>
    <col min="3829" max="3829" width="26.7109375" style="83" customWidth="1"/>
    <col min="3830" max="3830" width="19.42578125" style="83" customWidth="1"/>
    <col min="3831" max="4069" width="11.42578125" style="83"/>
    <col min="4070" max="4070" width="13.42578125" style="83" customWidth="1"/>
    <col min="4071" max="4071" width="52.42578125" style="83" customWidth="1"/>
    <col min="4072" max="4072" width="5.42578125" style="83" customWidth="1"/>
    <col min="4073" max="4083" width="8.7109375" style="83" customWidth="1"/>
    <col min="4084" max="4084" width="46.7109375" style="83" customWidth="1"/>
    <col min="4085" max="4085" width="26.7109375" style="83" customWidth="1"/>
    <col min="4086" max="4086" width="19.42578125" style="83" customWidth="1"/>
    <col min="4087" max="4325" width="11.42578125" style="83"/>
    <col min="4326" max="4326" width="13.42578125" style="83" customWidth="1"/>
    <col min="4327" max="4327" width="52.42578125" style="83" customWidth="1"/>
    <col min="4328" max="4328" width="5.42578125" style="83" customWidth="1"/>
    <col min="4329" max="4339" width="8.7109375" style="83" customWidth="1"/>
    <col min="4340" max="4340" width="46.7109375" style="83" customWidth="1"/>
    <col min="4341" max="4341" width="26.7109375" style="83" customWidth="1"/>
    <col min="4342" max="4342" width="19.42578125" style="83" customWidth="1"/>
    <col min="4343" max="4581" width="11.42578125" style="83"/>
    <col min="4582" max="4582" width="13.42578125" style="83" customWidth="1"/>
    <col min="4583" max="4583" width="52.42578125" style="83" customWidth="1"/>
    <col min="4584" max="4584" width="5.42578125" style="83" customWidth="1"/>
    <col min="4585" max="4595" width="8.7109375" style="83" customWidth="1"/>
    <col min="4596" max="4596" width="46.7109375" style="83" customWidth="1"/>
    <col min="4597" max="4597" width="26.7109375" style="83" customWidth="1"/>
    <col min="4598" max="4598" width="19.42578125" style="83" customWidth="1"/>
    <col min="4599" max="4837" width="11.42578125" style="83"/>
    <col min="4838" max="4838" width="13.42578125" style="83" customWidth="1"/>
    <col min="4839" max="4839" width="52.42578125" style="83" customWidth="1"/>
    <col min="4840" max="4840" width="5.42578125" style="83" customWidth="1"/>
    <col min="4841" max="4851" width="8.7109375" style="83" customWidth="1"/>
    <col min="4852" max="4852" width="46.7109375" style="83" customWidth="1"/>
    <col min="4853" max="4853" width="26.7109375" style="83" customWidth="1"/>
    <col min="4854" max="4854" width="19.42578125" style="83" customWidth="1"/>
    <col min="4855" max="5093" width="11.42578125" style="83"/>
    <col min="5094" max="5094" width="13.42578125" style="83" customWidth="1"/>
    <col min="5095" max="5095" width="52.42578125" style="83" customWidth="1"/>
    <col min="5096" max="5096" width="5.42578125" style="83" customWidth="1"/>
    <col min="5097" max="5107" width="8.7109375" style="83" customWidth="1"/>
    <col min="5108" max="5108" width="46.7109375" style="83" customWidth="1"/>
    <col min="5109" max="5109" width="26.7109375" style="83" customWidth="1"/>
    <col min="5110" max="5110" width="19.42578125" style="83" customWidth="1"/>
    <col min="5111" max="5349" width="11.42578125" style="83"/>
    <col min="5350" max="5350" width="13.42578125" style="83" customWidth="1"/>
    <col min="5351" max="5351" width="52.42578125" style="83" customWidth="1"/>
    <col min="5352" max="5352" width="5.42578125" style="83" customWidth="1"/>
    <col min="5353" max="5363" width="8.7109375" style="83" customWidth="1"/>
    <col min="5364" max="5364" width="46.7109375" style="83" customWidth="1"/>
    <col min="5365" max="5365" width="26.7109375" style="83" customWidth="1"/>
    <col min="5366" max="5366" width="19.42578125" style="83" customWidth="1"/>
    <col min="5367" max="5605" width="11.42578125" style="83"/>
    <col min="5606" max="5606" width="13.42578125" style="83" customWidth="1"/>
    <col min="5607" max="5607" width="52.42578125" style="83" customWidth="1"/>
    <col min="5608" max="5608" width="5.42578125" style="83" customWidth="1"/>
    <col min="5609" max="5619" width="8.7109375" style="83" customWidth="1"/>
    <col min="5620" max="5620" width="46.7109375" style="83" customWidth="1"/>
    <col min="5621" max="5621" width="26.7109375" style="83" customWidth="1"/>
    <col min="5622" max="5622" width="19.42578125" style="83" customWidth="1"/>
    <col min="5623" max="5861" width="11.42578125" style="83"/>
    <col min="5862" max="5862" width="13.42578125" style="83" customWidth="1"/>
    <col min="5863" max="5863" width="52.42578125" style="83" customWidth="1"/>
    <col min="5864" max="5864" width="5.42578125" style="83" customWidth="1"/>
    <col min="5865" max="5875" width="8.7109375" style="83" customWidth="1"/>
    <col min="5876" max="5876" width="46.7109375" style="83" customWidth="1"/>
    <col min="5877" max="5877" width="26.7109375" style="83" customWidth="1"/>
    <col min="5878" max="5878" width="19.42578125" style="83" customWidth="1"/>
    <col min="5879" max="6117" width="11.42578125" style="83"/>
    <col min="6118" max="6118" width="13.42578125" style="83" customWidth="1"/>
    <col min="6119" max="6119" width="52.42578125" style="83" customWidth="1"/>
    <col min="6120" max="6120" width="5.42578125" style="83" customWidth="1"/>
    <col min="6121" max="6131" width="8.7109375" style="83" customWidth="1"/>
    <col min="6132" max="6132" width="46.7109375" style="83" customWidth="1"/>
    <col min="6133" max="6133" width="26.7109375" style="83" customWidth="1"/>
    <col min="6134" max="6134" width="19.42578125" style="83" customWidth="1"/>
    <col min="6135" max="6373" width="11.42578125" style="83"/>
    <col min="6374" max="6374" width="13.42578125" style="83" customWidth="1"/>
    <col min="6375" max="6375" width="52.42578125" style="83" customWidth="1"/>
    <col min="6376" max="6376" width="5.42578125" style="83" customWidth="1"/>
    <col min="6377" max="6387" width="8.7109375" style="83" customWidth="1"/>
    <col min="6388" max="6388" width="46.7109375" style="83" customWidth="1"/>
    <col min="6389" max="6389" width="26.7109375" style="83" customWidth="1"/>
    <col min="6390" max="6390" width="19.42578125" style="83" customWidth="1"/>
    <col min="6391" max="6629" width="11.42578125" style="83"/>
    <col min="6630" max="6630" width="13.42578125" style="83" customWidth="1"/>
    <col min="6631" max="6631" width="52.42578125" style="83" customWidth="1"/>
    <col min="6632" max="6632" width="5.42578125" style="83" customWidth="1"/>
    <col min="6633" max="6643" width="8.7109375" style="83" customWidth="1"/>
    <col min="6644" max="6644" width="46.7109375" style="83" customWidth="1"/>
    <col min="6645" max="6645" width="26.7109375" style="83" customWidth="1"/>
    <col min="6646" max="6646" width="19.42578125" style="83" customWidth="1"/>
    <col min="6647" max="6885" width="11.42578125" style="83"/>
    <col min="6886" max="6886" width="13.42578125" style="83" customWidth="1"/>
    <col min="6887" max="6887" width="52.42578125" style="83" customWidth="1"/>
    <col min="6888" max="6888" width="5.42578125" style="83" customWidth="1"/>
    <col min="6889" max="6899" width="8.7109375" style="83" customWidth="1"/>
    <col min="6900" max="6900" width="46.7109375" style="83" customWidth="1"/>
    <col min="6901" max="6901" width="26.7109375" style="83" customWidth="1"/>
    <col min="6902" max="6902" width="19.42578125" style="83" customWidth="1"/>
    <col min="6903" max="7141" width="11.42578125" style="83"/>
    <col min="7142" max="7142" width="13.42578125" style="83" customWidth="1"/>
    <col min="7143" max="7143" width="52.42578125" style="83" customWidth="1"/>
    <col min="7144" max="7144" width="5.42578125" style="83" customWidth="1"/>
    <col min="7145" max="7155" width="8.7109375" style="83" customWidth="1"/>
    <col min="7156" max="7156" width="46.7109375" style="83" customWidth="1"/>
    <col min="7157" max="7157" width="26.7109375" style="83" customWidth="1"/>
    <col min="7158" max="7158" width="19.42578125" style="83" customWidth="1"/>
    <col min="7159" max="7397" width="11.42578125" style="83"/>
    <col min="7398" max="7398" width="13.42578125" style="83" customWidth="1"/>
    <col min="7399" max="7399" width="52.42578125" style="83" customWidth="1"/>
    <col min="7400" max="7400" width="5.42578125" style="83" customWidth="1"/>
    <col min="7401" max="7411" width="8.7109375" style="83" customWidth="1"/>
    <col min="7412" max="7412" width="46.7109375" style="83" customWidth="1"/>
    <col min="7413" max="7413" width="26.7109375" style="83" customWidth="1"/>
    <col min="7414" max="7414" width="19.42578125" style="83" customWidth="1"/>
    <col min="7415" max="7653" width="11.42578125" style="83"/>
    <col min="7654" max="7654" width="13.42578125" style="83" customWidth="1"/>
    <col min="7655" max="7655" width="52.42578125" style="83" customWidth="1"/>
    <col min="7656" max="7656" width="5.42578125" style="83" customWidth="1"/>
    <col min="7657" max="7667" width="8.7109375" style="83" customWidth="1"/>
    <col min="7668" max="7668" width="46.7109375" style="83" customWidth="1"/>
    <col min="7669" max="7669" width="26.7109375" style="83" customWidth="1"/>
    <col min="7670" max="7670" width="19.42578125" style="83" customWidth="1"/>
    <col min="7671" max="7909" width="11.42578125" style="83"/>
    <col min="7910" max="7910" width="13.42578125" style="83" customWidth="1"/>
    <col min="7911" max="7911" width="52.42578125" style="83" customWidth="1"/>
    <col min="7912" max="7912" width="5.42578125" style="83" customWidth="1"/>
    <col min="7913" max="7923" width="8.7109375" style="83" customWidth="1"/>
    <col min="7924" max="7924" width="46.7109375" style="83" customWidth="1"/>
    <col min="7925" max="7925" width="26.7109375" style="83" customWidth="1"/>
    <col min="7926" max="7926" width="19.42578125" style="83" customWidth="1"/>
    <col min="7927" max="8165" width="11.42578125" style="83"/>
    <col min="8166" max="8166" width="13.42578125" style="83" customWidth="1"/>
    <col min="8167" max="8167" width="52.42578125" style="83" customWidth="1"/>
    <col min="8168" max="8168" width="5.42578125" style="83" customWidth="1"/>
    <col min="8169" max="8179" width="8.7109375" style="83" customWidth="1"/>
    <col min="8180" max="8180" width="46.7109375" style="83" customWidth="1"/>
    <col min="8181" max="8181" width="26.7109375" style="83" customWidth="1"/>
    <col min="8182" max="8182" width="19.42578125" style="83" customWidth="1"/>
    <col min="8183" max="8421" width="11.42578125" style="83"/>
    <col min="8422" max="8422" width="13.42578125" style="83" customWidth="1"/>
    <col min="8423" max="8423" width="52.42578125" style="83" customWidth="1"/>
    <col min="8424" max="8424" width="5.42578125" style="83" customWidth="1"/>
    <col min="8425" max="8435" width="8.7109375" style="83" customWidth="1"/>
    <col min="8436" max="8436" width="46.7109375" style="83" customWidth="1"/>
    <col min="8437" max="8437" width="26.7109375" style="83" customWidth="1"/>
    <col min="8438" max="8438" width="19.42578125" style="83" customWidth="1"/>
    <col min="8439" max="8677" width="11.42578125" style="83"/>
    <col min="8678" max="8678" width="13.42578125" style="83" customWidth="1"/>
    <col min="8679" max="8679" width="52.42578125" style="83" customWidth="1"/>
    <col min="8680" max="8680" width="5.42578125" style="83" customWidth="1"/>
    <col min="8681" max="8691" width="8.7109375" style="83" customWidth="1"/>
    <col min="8692" max="8692" width="46.7109375" style="83" customWidth="1"/>
    <col min="8693" max="8693" width="26.7109375" style="83" customWidth="1"/>
    <col min="8694" max="8694" width="19.42578125" style="83" customWidth="1"/>
    <col min="8695" max="8933" width="11.42578125" style="83"/>
    <col min="8934" max="8934" width="13.42578125" style="83" customWidth="1"/>
    <col min="8935" max="8935" width="52.42578125" style="83" customWidth="1"/>
    <col min="8936" max="8936" width="5.42578125" style="83" customWidth="1"/>
    <col min="8937" max="8947" width="8.7109375" style="83" customWidth="1"/>
    <col min="8948" max="8948" width="46.7109375" style="83" customWidth="1"/>
    <col min="8949" max="8949" width="26.7109375" style="83" customWidth="1"/>
    <col min="8950" max="8950" width="19.42578125" style="83" customWidth="1"/>
    <col min="8951" max="9189" width="11.42578125" style="83"/>
    <col min="9190" max="9190" width="13.42578125" style="83" customWidth="1"/>
    <col min="9191" max="9191" width="52.42578125" style="83" customWidth="1"/>
    <col min="9192" max="9192" width="5.42578125" style="83" customWidth="1"/>
    <col min="9193" max="9203" width="8.7109375" style="83" customWidth="1"/>
    <col min="9204" max="9204" width="46.7109375" style="83" customWidth="1"/>
    <col min="9205" max="9205" width="26.7109375" style="83" customWidth="1"/>
    <col min="9206" max="9206" width="19.42578125" style="83" customWidth="1"/>
    <col min="9207" max="9445" width="11.42578125" style="83"/>
    <col min="9446" max="9446" width="13.42578125" style="83" customWidth="1"/>
    <col min="9447" max="9447" width="52.42578125" style="83" customWidth="1"/>
    <col min="9448" max="9448" width="5.42578125" style="83" customWidth="1"/>
    <col min="9449" max="9459" width="8.7109375" style="83" customWidth="1"/>
    <col min="9460" max="9460" width="46.7109375" style="83" customWidth="1"/>
    <col min="9461" max="9461" width="26.7109375" style="83" customWidth="1"/>
    <col min="9462" max="9462" width="19.42578125" style="83" customWidth="1"/>
    <col min="9463" max="9701" width="11.42578125" style="83"/>
    <col min="9702" max="9702" width="13.42578125" style="83" customWidth="1"/>
    <col min="9703" max="9703" width="52.42578125" style="83" customWidth="1"/>
    <col min="9704" max="9704" width="5.42578125" style="83" customWidth="1"/>
    <col min="9705" max="9715" width="8.7109375" style="83" customWidth="1"/>
    <col min="9716" max="9716" width="46.7109375" style="83" customWidth="1"/>
    <col min="9717" max="9717" width="26.7109375" style="83" customWidth="1"/>
    <col min="9718" max="9718" width="19.42578125" style="83" customWidth="1"/>
    <col min="9719" max="9957" width="11.42578125" style="83"/>
    <col min="9958" max="9958" width="13.42578125" style="83" customWidth="1"/>
    <col min="9959" max="9959" width="52.42578125" style="83" customWidth="1"/>
    <col min="9960" max="9960" width="5.42578125" style="83" customWidth="1"/>
    <col min="9961" max="9971" width="8.7109375" style="83" customWidth="1"/>
    <col min="9972" max="9972" width="46.7109375" style="83" customWidth="1"/>
    <col min="9973" max="9973" width="26.7109375" style="83" customWidth="1"/>
    <col min="9974" max="9974" width="19.42578125" style="83" customWidth="1"/>
    <col min="9975" max="10213" width="11.42578125" style="83"/>
    <col min="10214" max="10214" width="13.42578125" style="83" customWidth="1"/>
    <col min="10215" max="10215" width="52.42578125" style="83" customWidth="1"/>
    <col min="10216" max="10216" width="5.42578125" style="83" customWidth="1"/>
    <col min="10217" max="10227" width="8.7109375" style="83" customWidth="1"/>
    <col min="10228" max="10228" width="46.7109375" style="83" customWidth="1"/>
    <col min="10229" max="10229" width="26.7109375" style="83" customWidth="1"/>
    <col min="10230" max="10230" width="19.42578125" style="83" customWidth="1"/>
    <col min="10231" max="10469" width="11.42578125" style="83"/>
    <col min="10470" max="10470" width="13.42578125" style="83" customWidth="1"/>
    <col min="10471" max="10471" width="52.42578125" style="83" customWidth="1"/>
    <col min="10472" max="10472" width="5.42578125" style="83" customWidth="1"/>
    <col min="10473" max="10483" width="8.7109375" style="83" customWidth="1"/>
    <col min="10484" max="10484" width="46.7109375" style="83" customWidth="1"/>
    <col min="10485" max="10485" width="26.7109375" style="83" customWidth="1"/>
    <col min="10486" max="10486" width="19.42578125" style="83" customWidth="1"/>
    <col min="10487" max="10725" width="11.42578125" style="83"/>
    <col min="10726" max="10726" width="13.42578125" style="83" customWidth="1"/>
    <col min="10727" max="10727" width="52.42578125" style="83" customWidth="1"/>
    <col min="10728" max="10728" width="5.42578125" style="83" customWidth="1"/>
    <col min="10729" max="10739" width="8.7109375" style="83" customWidth="1"/>
    <col min="10740" max="10740" width="46.7109375" style="83" customWidth="1"/>
    <col min="10741" max="10741" width="26.7109375" style="83" customWidth="1"/>
    <col min="10742" max="10742" width="19.42578125" style="83" customWidth="1"/>
    <col min="10743" max="10981" width="11.42578125" style="83"/>
    <col min="10982" max="10982" width="13.42578125" style="83" customWidth="1"/>
    <col min="10983" max="10983" width="52.42578125" style="83" customWidth="1"/>
    <col min="10984" max="10984" width="5.42578125" style="83" customWidth="1"/>
    <col min="10985" max="10995" width="8.7109375" style="83" customWidth="1"/>
    <col min="10996" max="10996" width="46.7109375" style="83" customWidth="1"/>
    <col min="10997" max="10997" width="26.7109375" style="83" customWidth="1"/>
    <col min="10998" max="10998" width="19.42578125" style="83" customWidth="1"/>
    <col min="10999" max="11237" width="11.42578125" style="83"/>
    <col min="11238" max="11238" width="13.42578125" style="83" customWidth="1"/>
    <col min="11239" max="11239" width="52.42578125" style="83" customWidth="1"/>
    <col min="11240" max="11240" width="5.42578125" style="83" customWidth="1"/>
    <col min="11241" max="11251" width="8.7109375" style="83" customWidth="1"/>
    <col min="11252" max="11252" width="46.7109375" style="83" customWidth="1"/>
    <col min="11253" max="11253" width="26.7109375" style="83" customWidth="1"/>
    <col min="11254" max="11254" width="19.42578125" style="83" customWidth="1"/>
    <col min="11255" max="11493" width="11.42578125" style="83"/>
    <col min="11494" max="11494" width="13.42578125" style="83" customWidth="1"/>
    <col min="11495" max="11495" width="52.42578125" style="83" customWidth="1"/>
    <col min="11496" max="11496" width="5.42578125" style="83" customWidth="1"/>
    <col min="11497" max="11507" width="8.7109375" style="83" customWidth="1"/>
    <col min="11508" max="11508" width="46.7109375" style="83" customWidth="1"/>
    <col min="11509" max="11509" width="26.7109375" style="83" customWidth="1"/>
    <col min="11510" max="11510" width="19.42578125" style="83" customWidth="1"/>
    <col min="11511" max="11749" width="11.42578125" style="83"/>
    <col min="11750" max="11750" width="13.42578125" style="83" customWidth="1"/>
    <col min="11751" max="11751" width="52.42578125" style="83" customWidth="1"/>
    <col min="11752" max="11752" width="5.42578125" style="83" customWidth="1"/>
    <col min="11753" max="11763" width="8.7109375" style="83" customWidth="1"/>
    <col min="11764" max="11764" width="46.7109375" style="83" customWidth="1"/>
    <col min="11765" max="11765" width="26.7109375" style="83" customWidth="1"/>
    <col min="11766" max="11766" width="19.42578125" style="83" customWidth="1"/>
    <col min="11767" max="12005" width="11.42578125" style="83"/>
    <col min="12006" max="12006" width="13.42578125" style="83" customWidth="1"/>
    <col min="12007" max="12007" width="52.42578125" style="83" customWidth="1"/>
    <col min="12008" max="12008" width="5.42578125" style="83" customWidth="1"/>
    <col min="12009" max="12019" width="8.7109375" style="83" customWidth="1"/>
    <col min="12020" max="12020" width="46.7109375" style="83" customWidth="1"/>
    <col min="12021" max="12021" width="26.7109375" style="83" customWidth="1"/>
    <col min="12022" max="12022" width="19.42578125" style="83" customWidth="1"/>
    <col min="12023" max="12261" width="11.42578125" style="83"/>
    <col min="12262" max="12262" width="13.42578125" style="83" customWidth="1"/>
    <col min="12263" max="12263" width="52.42578125" style="83" customWidth="1"/>
    <col min="12264" max="12264" width="5.42578125" style="83" customWidth="1"/>
    <col min="12265" max="12275" width="8.7109375" style="83" customWidth="1"/>
    <col min="12276" max="12276" width="46.7109375" style="83" customWidth="1"/>
    <col min="12277" max="12277" width="26.7109375" style="83" customWidth="1"/>
    <col min="12278" max="12278" width="19.42578125" style="83" customWidth="1"/>
    <col min="12279" max="12517" width="11.42578125" style="83"/>
    <col min="12518" max="12518" width="13.42578125" style="83" customWidth="1"/>
    <col min="12519" max="12519" width="52.42578125" style="83" customWidth="1"/>
    <col min="12520" max="12520" width="5.42578125" style="83" customWidth="1"/>
    <col min="12521" max="12531" width="8.7109375" style="83" customWidth="1"/>
    <col min="12532" max="12532" width="46.7109375" style="83" customWidth="1"/>
    <col min="12533" max="12533" width="26.7109375" style="83" customWidth="1"/>
    <col min="12534" max="12534" width="19.42578125" style="83" customWidth="1"/>
    <col min="12535" max="12773" width="11.42578125" style="83"/>
    <col min="12774" max="12774" width="13.42578125" style="83" customWidth="1"/>
    <col min="12775" max="12775" width="52.42578125" style="83" customWidth="1"/>
    <col min="12776" max="12776" width="5.42578125" style="83" customWidth="1"/>
    <col min="12777" max="12787" width="8.7109375" style="83" customWidth="1"/>
    <col min="12788" max="12788" width="46.7109375" style="83" customWidth="1"/>
    <col min="12789" max="12789" width="26.7109375" style="83" customWidth="1"/>
    <col min="12790" max="12790" width="19.42578125" style="83" customWidth="1"/>
    <col min="12791" max="13029" width="11.42578125" style="83"/>
    <col min="13030" max="13030" width="13.42578125" style="83" customWidth="1"/>
    <col min="13031" max="13031" width="52.42578125" style="83" customWidth="1"/>
    <col min="13032" max="13032" width="5.42578125" style="83" customWidth="1"/>
    <col min="13033" max="13043" width="8.7109375" style="83" customWidth="1"/>
    <col min="13044" max="13044" width="46.7109375" style="83" customWidth="1"/>
    <col min="13045" max="13045" width="26.7109375" style="83" customWidth="1"/>
    <col min="13046" max="13046" width="19.42578125" style="83" customWidth="1"/>
    <col min="13047" max="13285" width="11.42578125" style="83"/>
    <col min="13286" max="13286" width="13.42578125" style="83" customWidth="1"/>
    <col min="13287" max="13287" width="52.42578125" style="83" customWidth="1"/>
    <col min="13288" max="13288" width="5.42578125" style="83" customWidth="1"/>
    <col min="13289" max="13299" width="8.7109375" style="83" customWidth="1"/>
    <col min="13300" max="13300" width="46.7109375" style="83" customWidth="1"/>
    <col min="13301" max="13301" width="26.7109375" style="83" customWidth="1"/>
    <col min="13302" max="13302" width="19.42578125" style="83" customWidth="1"/>
    <col min="13303" max="13541" width="11.42578125" style="83"/>
    <col min="13542" max="13542" width="13.42578125" style="83" customWidth="1"/>
    <col min="13543" max="13543" width="52.42578125" style="83" customWidth="1"/>
    <col min="13544" max="13544" width="5.42578125" style="83" customWidth="1"/>
    <col min="13545" max="13555" width="8.7109375" style="83" customWidth="1"/>
    <col min="13556" max="13556" width="46.7109375" style="83" customWidth="1"/>
    <col min="13557" max="13557" width="26.7109375" style="83" customWidth="1"/>
    <col min="13558" max="13558" width="19.42578125" style="83" customWidth="1"/>
    <col min="13559" max="13797" width="11.42578125" style="83"/>
    <col min="13798" max="13798" width="13.42578125" style="83" customWidth="1"/>
    <col min="13799" max="13799" width="52.42578125" style="83" customWidth="1"/>
    <col min="13800" max="13800" width="5.42578125" style="83" customWidth="1"/>
    <col min="13801" max="13811" width="8.7109375" style="83" customWidth="1"/>
    <col min="13812" max="13812" width="46.7109375" style="83" customWidth="1"/>
    <col min="13813" max="13813" width="26.7109375" style="83" customWidth="1"/>
    <col min="13814" max="13814" width="19.42578125" style="83" customWidth="1"/>
    <col min="13815" max="14053" width="11.42578125" style="83"/>
    <col min="14054" max="14054" width="13.42578125" style="83" customWidth="1"/>
    <col min="14055" max="14055" width="52.42578125" style="83" customWidth="1"/>
    <col min="14056" max="14056" width="5.42578125" style="83" customWidth="1"/>
    <col min="14057" max="14067" width="8.7109375" style="83" customWidth="1"/>
    <col min="14068" max="14068" width="46.7109375" style="83" customWidth="1"/>
    <col min="14069" max="14069" width="26.7109375" style="83" customWidth="1"/>
    <col min="14070" max="14070" width="19.42578125" style="83" customWidth="1"/>
    <col min="14071" max="14309" width="11.42578125" style="83"/>
    <col min="14310" max="14310" width="13.42578125" style="83" customWidth="1"/>
    <col min="14311" max="14311" width="52.42578125" style="83" customWidth="1"/>
    <col min="14312" max="14312" width="5.42578125" style="83" customWidth="1"/>
    <col min="14313" max="14323" width="8.7109375" style="83" customWidth="1"/>
    <col min="14324" max="14324" width="46.7109375" style="83" customWidth="1"/>
    <col min="14325" max="14325" width="26.7109375" style="83" customWidth="1"/>
    <col min="14326" max="14326" width="19.42578125" style="83" customWidth="1"/>
    <col min="14327" max="14565" width="11.42578125" style="83"/>
    <col min="14566" max="14566" width="13.42578125" style="83" customWidth="1"/>
    <col min="14567" max="14567" width="52.42578125" style="83" customWidth="1"/>
    <col min="14568" max="14568" width="5.42578125" style="83" customWidth="1"/>
    <col min="14569" max="14579" width="8.7109375" style="83" customWidth="1"/>
    <col min="14580" max="14580" width="46.7109375" style="83" customWidth="1"/>
    <col min="14581" max="14581" width="26.7109375" style="83" customWidth="1"/>
    <col min="14582" max="14582" width="19.42578125" style="83" customWidth="1"/>
    <col min="14583" max="14821" width="11.42578125" style="83"/>
    <col min="14822" max="14822" width="13.42578125" style="83" customWidth="1"/>
    <col min="14823" max="14823" width="52.42578125" style="83" customWidth="1"/>
    <col min="14824" max="14824" width="5.42578125" style="83" customWidth="1"/>
    <col min="14825" max="14835" width="8.7109375" style="83" customWidth="1"/>
    <col min="14836" max="14836" width="46.7109375" style="83" customWidth="1"/>
    <col min="14837" max="14837" width="26.7109375" style="83" customWidth="1"/>
    <col min="14838" max="14838" width="19.42578125" style="83" customWidth="1"/>
    <col min="14839" max="15077" width="11.42578125" style="83"/>
    <col min="15078" max="15078" width="13.42578125" style="83" customWidth="1"/>
    <col min="15079" max="15079" width="52.42578125" style="83" customWidth="1"/>
    <col min="15080" max="15080" width="5.42578125" style="83" customWidth="1"/>
    <col min="15081" max="15091" width="8.7109375" style="83" customWidth="1"/>
    <col min="15092" max="15092" width="46.7109375" style="83" customWidth="1"/>
    <col min="15093" max="15093" width="26.7109375" style="83" customWidth="1"/>
    <col min="15094" max="15094" width="19.42578125" style="83" customWidth="1"/>
    <col min="15095" max="15333" width="11.42578125" style="83"/>
    <col min="15334" max="15334" width="13.42578125" style="83" customWidth="1"/>
    <col min="15335" max="15335" width="52.42578125" style="83" customWidth="1"/>
    <col min="15336" max="15336" width="5.42578125" style="83" customWidth="1"/>
    <col min="15337" max="15347" width="8.7109375" style="83" customWidth="1"/>
    <col min="15348" max="15348" width="46.7109375" style="83" customWidth="1"/>
    <col min="15349" max="15349" width="26.7109375" style="83" customWidth="1"/>
    <col min="15350" max="15350" width="19.42578125" style="83" customWidth="1"/>
    <col min="15351" max="15589" width="11.42578125" style="83"/>
    <col min="15590" max="15590" width="13.42578125" style="83" customWidth="1"/>
    <col min="15591" max="15591" width="52.42578125" style="83" customWidth="1"/>
    <col min="15592" max="15592" width="5.42578125" style="83" customWidth="1"/>
    <col min="15593" max="15603" width="8.7109375" style="83" customWidth="1"/>
    <col min="15604" max="15604" width="46.7109375" style="83" customWidth="1"/>
    <col min="15605" max="15605" width="26.7109375" style="83" customWidth="1"/>
    <col min="15606" max="15606" width="19.42578125" style="83" customWidth="1"/>
    <col min="15607" max="15845" width="11.42578125" style="83"/>
    <col min="15846" max="15846" width="13.42578125" style="83" customWidth="1"/>
    <col min="15847" max="15847" width="52.42578125" style="83" customWidth="1"/>
    <col min="15848" max="15848" width="5.42578125" style="83" customWidth="1"/>
    <col min="15849" max="15859" width="8.7109375" style="83" customWidth="1"/>
    <col min="15860" max="15860" width="46.7109375" style="83" customWidth="1"/>
    <col min="15861" max="15861" width="26.7109375" style="83" customWidth="1"/>
    <col min="15862" max="15862" width="19.42578125" style="83" customWidth="1"/>
    <col min="15863" max="16101" width="11.42578125" style="83"/>
    <col min="16102" max="16102" width="13.42578125" style="83" customWidth="1"/>
    <col min="16103" max="16103" width="52.42578125" style="83" customWidth="1"/>
    <col min="16104" max="16104" width="5.42578125" style="83" customWidth="1"/>
    <col min="16105" max="16115" width="8.7109375" style="83" customWidth="1"/>
    <col min="16116" max="16116" width="46.7109375" style="83" customWidth="1"/>
    <col min="16117" max="16117" width="26.7109375" style="83" customWidth="1"/>
    <col min="16118" max="16118" width="19.42578125" style="83" customWidth="1"/>
    <col min="16119" max="16384" width="11.42578125" style="83"/>
  </cols>
  <sheetData>
    <row r="1" spans="1:64" s="52" customFormat="1" ht="19.5" customHeight="1" x14ac:dyDescent="0.25">
      <c r="A1" s="288" t="str">
        <f>'1ZH'!A1:E1</f>
        <v>MUNICIPIO DE SANTA BÁRBARA</v>
      </c>
      <c r="B1" s="289"/>
      <c r="C1" s="289"/>
      <c r="D1" s="289"/>
      <c r="E1" s="289"/>
      <c r="F1" s="289"/>
      <c r="G1" s="289"/>
      <c r="H1" s="289"/>
      <c r="I1" s="289"/>
      <c r="J1" s="289"/>
      <c r="K1" s="289"/>
      <c r="L1" s="289"/>
      <c r="M1" s="289"/>
      <c r="N1" s="289"/>
      <c r="O1" s="289"/>
      <c r="P1" s="290"/>
      <c r="Q1" s="243"/>
      <c r="R1" s="243"/>
      <c r="S1" s="243"/>
      <c r="T1" s="243"/>
      <c r="U1" s="243"/>
      <c r="V1" s="243"/>
      <c r="W1" s="243"/>
      <c r="X1" s="243"/>
      <c r="Y1" s="243"/>
      <c r="Z1" s="243"/>
      <c r="AA1" s="243"/>
      <c r="AB1" s="243"/>
      <c r="AC1" s="243"/>
      <c r="AD1" s="243"/>
      <c r="AE1" s="243"/>
      <c r="AF1" s="243"/>
      <c r="AG1" s="243"/>
      <c r="AH1" s="243"/>
      <c r="AI1" s="243"/>
      <c r="AJ1" s="243"/>
      <c r="AK1" s="243"/>
      <c r="AL1" s="243"/>
      <c r="AM1" s="243"/>
      <c r="AN1" s="243"/>
      <c r="AO1" s="243"/>
      <c r="AP1" s="243"/>
      <c r="AQ1" s="243"/>
      <c r="AR1" s="243"/>
      <c r="AS1" s="243"/>
      <c r="AT1" s="243"/>
      <c r="AU1" s="243"/>
      <c r="AV1" s="243"/>
      <c r="AW1" s="243"/>
      <c r="AX1" s="243"/>
      <c r="AY1" s="243"/>
      <c r="AZ1" s="243"/>
      <c r="BA1" s="243"/>
      <c r="BB1" s="243"/>
      <c r="BC1" s="243"/>
      <c r="BD1" s="243"/>
      <c r="BE1" s="243"/>
      <c r="BF1" s="243"/>
      <c r="BG1" s="243"/>
      <c r="BH1" s="243"/>
      <c r="BI1" s="243"/>
      <c r="BJ1" s="243"/>
      <c r="BK1" s="243"/>
      <c r="BL1" s="243"/>
    </row>
    <row r="2" spans="1:64" s="52" customFormat="1" ht="19.5" customHeight="1" thickBot="1" x14ac:dyDescent="0.3">
      <c r="A2" s="291" t="str">
        <f>'1ZH'!A2:E2</f>
        <v>TABLA DE VALORES PARA EL EJERCICIO FISCAL 2026</v>
      </c>
      <c r="B2" s="292"/>
      <c r="C2" s="292"/>
      <c r="D2" s="292"/>
      <c r="E2" s="292"/>
      <c r="F2" s="292"/>
      <c r="G2" s="292"/>
      <c r="H2" s="292"/>
      <c r="I2" s="292"/>
      <c r="J2" s="292"/>
      <c r="K2" s="292"/>
      <c r="L2" s="292"/>
      <c r="M2" s="292"/>
      <c r="N2" s="292"/>
      <c r="O2" s="292"/>
      <c r="P2" s="293"/>
      <c r="Q2" s="243"/>
      <c r="R2" s="243"/>
      <c r="S2" s="243"/>
      <c r="T2" s="243"/>
      <c r="U2" s="243"/>
      <c r="V2" s="243"/>
      <c r="W2" s="243"/>
      <c r="X2" s="243"/>
      <c r="Y2" s="243"/>
      <c r="Z2" s="243"/>
      <c r="AA2" s="243"/>
      <c r="AB2" s="243"/>
      <c r="AC2" s="243"/>
      <c r="AD2" s="243"/>
      <c r="AE2" s="243"/>
      <c r="AF2" s="243"/>
      <c r="AG2" s="243"/>
      <c r="AH2" s="243"/>
      <c r="AI2" s="243"/>
      <c r="AJ2" s="243"/>
      <c r="AK2" s="243"/>
      <c r="AL2" s="243"/>
      <c r="AM2" s="243"/>
      <c r="AN2" s="243"/>
      <c r="AO2" s="243"/>
      <c r="AP2" s="243"/>
      <c r="AQ2" s="243"/>
      <c r="AR2" s="243"/>
      <c r="AS2" s="243"/>
      <c r="AT2" s="243"/>
      <c r="AU2" s="243"/>
      <c r="AV2" s="243"/>
      <c r="AW2" s="243"/>
      <c r="AX2" s="243"/>
      <c r="AY2" s="243"/>
      <c r="AZ2" s="243"/>
      <c r="BA2" s="243"/>
      <c r="BB2" s="243"/>
      <c r="BC2" s="243"/>
      <c r="BD2" s="243"/>
      <c r="BE2" s="243"/>
      <c r="BF2" s="243"/>
      <c r="BG2" s="243"/>
      <c r="BH2" s="243"/>
      <c r="BI2" s="243"/>
      <c r="BJ2" s="243"/>
      <c r="BK2" s="243"/>
      <c r="BL2" s="243"/>
    </row>
    <row r="3" spans="1:64" s="72" customFormat="1" ht="19.5" customHeight="1" thickBot="1" x14ac:dyDescent="0.35">
      <c r="A3" s="267" t="s">
        <v>209</v>
      </c>
      <c r="B3" s="268"/>
      <c r="C3" s="268"/>
      <c r="D3" s="268"/>
      <c r="E3" s="268"/>
      <c r="F3" s="268"/>
      <c r="G3" s="268"/>
      <c r="H3" s="268"/>
      <c r="I3" s="268"/>
      <c r="J3" s="268"/>
      <c r="K3" s="268"/>
      <c r="L3" s="268"/>
      <c r="M3" s="268"/>
      <c r="N3" s="268"/>
      <c r="O3" s="268"/>
      <c r="P3" s="269"/>
      <c r="Q3" s="244"/>
      <c r="R3" s="245"/>
      <c r="S3" s="245"/>
      <c r="T3" s="245"/>
      <c r="U3" s="245"/>
      <c r="V3" s="245"/>
      <c r="W3" s="245"/>
      <c r="X3" s="245"/>
      <c r="Y3" s="245"/>
      <c r="Z3" s="245"/>
      <c r="AA3" s="245"/>
      <c r="AB3" s="245"/>
      <c r="AC3" s="245"/>
      <c r="AD3" s="245"/>
      <c r="AE3" s="245"/>
      <c r="AF3" s="245"/>
      <c r="AG3" s="245"/>
      <c r="AH3" s="245"/>
      <c r="AI3" s="245"/>
      <c r="AJ3" s="245"/>
      <c r="AK3" s="245"/>
      <c r="AL3" s="245"/>
      <c r="AM3" s="245"/>
      <c r="AN3" s="245"/>
      <c r="AO3" s="245"/>
      <c r="AP3" s="245"/>
      <c r="AQ3" s="245"/>
      <c r="AR3" s="245"/>
      <c r="AS3" s="245"/>
      <c r="AT3" s="245"/>
      <c r="AU3" s="245"/>
      <c r="AV3" s="245"/>
      <c r="AW3" s="245"/>
      <c r="AX3" s="245"/>
      <c r="AY3" s="245"/>
      <c r="AZ3" s="245"/>
      <c r="BA3" s="245"/>
      <c r="BB3" s="245"/>
      <c r="BC3" s="245"/>
      <c r="BD3" s="245"/>
      <c r="BE3" s="245"/>
      <c r="BF3" s="245"/>
      <c r="BG3" s="245"/>
      <c r="BH3" s="245"/>
      <c r="BI3" s="245"/>
      <c r="BJ3" s="245"/>
      <c r="BK3" s="245"/>
      <c r="BL3" s="245"/>
    </row>
    <row r="4" spans="1:64" s="73" customFormat="1" ht="39.75" customHeight="1" thickBot="1" x14ac:dyDescent="0.3">
      <c r="A4" s="408" t="s">
        <v>144</v>
      </c>
      <c r="B4" s="410" t="s">
        <v>19</v>
      </c>
      <c r="C4" s="403" t="s">
        <v>145</v>
      </c>
      <c r="D4" s="404"/>
      <c r="E4" s="404"/>
      <c r="F4" s="404"/>
      <c r="G4" s="405"/>
      <c r="H4" s="403" t="s">
        <v>146</v>
      </c>
      <c r="I4" s="404"/>
      <c r="J4" s="405"/>
      <c r="K4" s="403" t="s">
        <v>147</v>
      </c>
      <c r="L4" s="404"/>
      <c r="M4" s="405"/>
      <c r="N4" s="406" t="s">
        <v>148</v>
      </c>
      <c r="O4" s="401" t="s">
        <v>212</v>
      </c>
      <c r="P4" s="399" t="s">
        <v>390</v>
      </c>
      <c r="Q4" s="246"/>
      <c r="R4" s="246"/>
      <c r="S4" s="246"/>
      <c r="T4" s="246"/>
      <c r="U4" s="246"/>
      <c r="V4" s="246"/>
      <c r="W4" s="246"/>
      <c r="X4" s="246"/>
      <c r="Y4" s="246"/>
      <c r="Z4" s="246"/>
      <c r="AA4" s="246"/>
      <c r="AB4" s="246"/>
      <c r="AC4" s="246"/>
      <c r="AD4" s="246"/>
      <c r="AE4" s="246"/>
      <c r="AF4" s="246"/>
      <c r="AG4" s="246"/>
      <c r="AH4" s="246"/>
      <c r="AI4" s="246"/>
      <c r="AJ4" s="246"/>
      <c r="AK4" s="246"/>
      <c r="AL4" s="246"/>
      <c r="AM4" s="246"/>
      <c r="AN4" s="246"/>
      <c r="AO4" s="246"/>
      <c r="AP4" s="247"/>
      <c r="AQ4" s="247"/>
      <c r="AR4" s="247"/>
      <c r="AS4" s="247"/>
      <c r="AT4" s="247"/>
      <c r="AU4" s="247"/>
      <c r="AV4" s="247"/>
      <c r="AW4" s="247"/>
      <c r="AX4" s="247"/>
      <c r="AY4" s="247"/>
      <c r="AZ4" s="247"/>
      <c r="BA4" s="247"/>
      <c r="BB4" s="247"/>
      <c r="BC4" s="247"/>
      <c r="BD4" s="247"/>
      <c r="BE4" s="247"/>
      <c r="BF4" s="247"/>
      <c r="BG4" s="247"/>
      <c r="BH4" s="247"/>
      <c r="BI4" s="247"/>
      <c r="BJ4" s="247"/>
      <c r="BK4" s="247"/>
      <c r="BL4" s="247"/>
    </row>
    <row r="5" spans="1:64" s="73" customFormat="1" ht="102.75" customHeight="1" thickBot="1" x14ac:dyDescent="0.3">
      <c r="A5" s="409"/>
      <c r="B5" s="411"/>
      <c r="C5" s="238" t="s">
        <v>149</v>
      </c>
      <c r="D5" s="86" t="s">
        <v>150</v>
      </c>
      <c r="E5" s="238" t="s">
        <v>151</v>
      </c>
      <c r="F5" s="86" t="s">
        <v>152</v>
      </c>
      <c r="G5" s="86" t="s">
        <v>153</v>
      </c>
      <c r="H5" s="238" t="s">
        <v>154</v>
      </c>
      <c r="I5" s="86" t="s">
        <v>155</v>
      </c>
      <c r="J5" s="238" t="s">
        <v>156</v>
      </c>
      <c r="K5" s="87" t="s">
        <v>157</v>
      </c>
      <c r="L5" s="238" t="s">
        <v>158</v>
      </c>
      <c r="M5" s="86" t="s">
        <v>159</v>
      </c>
      <c r="N5" s="407"/>
      <c r="O5" s="402"/>
      <c r="P5" s="400"/>
      <c r="Q5" s="246"/>
      <c r="R5" s="246"/>
      <c r="S5" s="246"/>
      <c r="T5" s="246"/>
      <c r="U5" s="246"/>
      <c r="V5" s="246"/>
      <c r="W5" s="246"/>
      <c r="X5" s="246"/>
      <c r="Y5" s="246"/>
      <c r="Z5" s="246"/>
      <c r="AA5" s="246"/>
      <c r="AB5" s="246"/>
      <c r="AC5" s="246"/>
      <c r="AD5" s="246"/>
      <c r="AE5" s="246"/>
      <c r="AF5" s="246"/>
      <c r="AG5" s="246"/>
      <c r="AH5" s="246"/>
      <c r="AI5" s="246"/>
      <c r="AJ5" s="246"/>
      <c r="AK5" s="246"/>
      <c r="AL5" s="246"/>
      <c r="AM5" s="246"/>
      <c r="AN5" s="246"/>
      <c r="AO5" s="246"/>
      <c r="AP5" s="247"/>
      <c r="AQ5" s="247"/>
      <c r="AR5" s="247"/>
      <c r="AS5" s="247"/>
      <c r="AT5" s="247"/>
      <c r="AU5" s="247"/>
      <c r="AV5" s="247"/>
      <c r="AW5" s="247"/>
      <c r="AX5" s="247"/>
      <c r="AY5" s="247"/>
      <c r="AZ5" s="247"/>
      <c r="BA5" s="247"/>
      <c r="BB5" s="247"/>
      <c r="BC5" s="247"/>
      <c r="BD5" s="247"/>
      <c r="BE5" s="247"/>
      <c r="BF5" s="247"/>
      <c r="BG5" s="247"/>
      <c r="BH5" s="247"/>
      <c r="BI5" s="247"/>
      <c r="BJ5" s="247"/>
      <c r="BK5" s="247"/>
      <c r="BL5" s="247"/>
    </row>
    <row r="6" spans="1:64" s="75" customFormat="1" ht="42.95" customHeight="1" x14ac:dyDescent="0.25">
      <c r="A6" s="397"/>
      <c r="B6" s="398">
        <v>1901</v>
      </c>
      <c r="C6" s="395"/>
      <c r="D6" s="395" t="s">
        <v>160</v>
      </c>
      <c r="E6" s="395"/>
      <c r="F6" s="395"/>
      <c r="G6" s="395"/>
      <c r="H6" s="395"/>
      <c r="I6" s="395"/>
      <c r="J6" s="395" t="s">
        <v>160</v>
      </c>
      <c r="K6" s="395"/>
      <c r="L6" s="395"/>
      <c r="M6" s="395" t="s">
        <v>160</v>
      </c>
      <c r="N6" s="200" t="s">
        <v>161</v>
      </c>
      <c r="O6" s="395" t="s">
        <v>304</v>
      </c>
      <c r="P6" s="387">
        <v>20000</v>
      </c>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1"/>
      <c r="AQ6" s="241"/>
      <c r="AR6" s="241"/>
      <c r="AS6" s="241"/>
      <c r="AT6" s="241"/>
      <c r="AU6" s="241"/>
      <c r="AV6" s="241"/>
      <c r="AW6" s="241"/>
      <c r="AX6" s="241"/>
      <c r="AY6" s="241"/>
      <c r="AZ6" s="241"/>
      <c r="BA6" s="241"/>
      <c r="BB6" s="241"/>
      <c r="BC6" s="241"/>
      <c r="BD6" s="241"/>
      <c r="BE6" s="241"/>
      <c r="BF6" s="241"/>
      <c r="BG6" s="241"/>
      <c r="BH6" s="241"/>
      <c r="BI6" s="241"/>
      <c r="BJ6" s="241"/>
      <c r="BK6" s="241"/>
      <c r="BL6" s="241"/>
    </row>
    <row r="7" spans="1:64" s="75" customFormat="1" ht="42.95" customHeight="1" x14ac:dyDescent="0.25">
      <c r="A7" s="390"/>
      <c r="B7" s="392"/>
      <c r="C7" s="389"/>
      <c r="D7" s="389"/>
      <c r="E7" s="389"/>
      <c r="F7" s="389"/>
      <c r="G7" s="389"/>
      <c r="H7" s="389"/>
      <c r="I7" s="389"/>
      <c r="J7" s="389"/>
      <c r="K7" s="389"/>
      <c r="L7" s="389"/>
      <c r="M7" s="389"/>
      <c r="N7" s="198" t="s">
        <v>309</v>
      </c>
      <c r="O7" s="389"/>
      <c r="P7" s="388"/>
      <c r="Q7" s="240"/>
      <c r="R7" s="240"/>
      <c r="S7" s="240"/>
      <c r="T7" s="240"/>
      <c r="U7" s="240"/>
      <c r="V7" s="240"/>
      <c r="W7" s="240"/>
      <c r="X7" s="240"/>
      <c r="Y7" s="240"/>
      <c r="Z7" s="240"/>
      <c r="AA7" s="240"/>
      <c r="AB7" s="240"/>
      <c r="AC7" s="240"/>
      <c r="AD7" s="240"/>
      <c r="AE7" s="240"/>
      <c r="AF7" s="240"/>
      <c r="AG7" s="240"/>
      <c r="AH7" s="240"/>
      <c r="AI7" s="240"/>
      <c r="AJ7" s="240"/>
      <c r="AK7" s="240"/>
      <c r="AL7" s="240"/>
      <c r="AM7" s="240"/>
      <c r="AN7" s="240"/>
      <c r="AO7" s="240"/>
      <c r="AP7" s="241"/>
      <c r="AQ7" s="241"/>
      <c r="AR7" s="241"/>
      <c r="AS7" s="241"/>
      <c r="AT7" s="241"/>
      <c r="AU7" s="241"/>
      <c r="AV7" s="241"/>
      <c r="AW7" s="241"/>
      <c r="AX7" s="241"/>
      <c r="AY7" s="241"/>
      <c r="AZ7" s="241"/>
      <c r="BA7" s="241"/>
      <c r="BB7" s="241"/>
      <c r="BC7" s="241"/>
      <c r="BD7" s="241"/>
      <c r="BE7" s="241"/>
      <c r="BF7" s="241"/>
      <c r="BG7" s="241"/>
      <c r="BH7" s="241"/>
      <c r="BI7" s="241"/>
      <c r="BJ7" s="241"/>
      <c r="BK7" s="241"/>
      <c r="BL7" s="241"/>
    </row>
    <row r="8" spans="1:64" s="75" customFormat="1" ht="42.95" customHeight="1" x14ac:dyDescent="0.25">
      <c r="A8" s="390"/>
      <c r="B8" s="392"/>
      <c r="C8" s="389"/>
      <c r="D8" s="389"/>
      <c r="E8" s="389"/>
      <c r="F8" s="389"/>
      <c r="G8" s="389"/>
      <c r="H8" s="389"/>
      <c r="I8" s="389"/>
      <c r="J8" s="389"/>
      <c r="K8" s="389"/>
      <c r="L8" s="389"/>
      <c r="M8" s="389"/>
      <c r="N8" s="198" t="s">
        <v>162</v>
      </c>
      <c r="O8" s="389"/>
      <c r="P8" s="388"/>
      <c r="Q8" s="240"/>
      <c r="R8" s="240"/>
      <c r="S8" s="240"/>
      <c r="T8" s="240"/>
      <c r="U8" s="240"/>
      <c r="V8" s="240"/>
      <c r="W8" s="240"/>
      <c r="X8" s="240"/>
      <c r="Y8" s="240"/>
      <c r="Z8" s="240"/>
      <c r="AA8" s="240"/>
      <c r="AB8" s="240"/>
      <c r="AC8" s="240"/>
      <c r="AD8" s="240"/>
      <c r="AE8" s="240"/>
      <c r="AF8" s="240"/>
      <c r="AG8" s="240"/>
      <c r="AH8" s="240"/>
      <c r="AI8" s="240"/>
      <c r="AJ8" s="240"/>
      <c r="AK8" s="240"/>
      <c r="AL8" s="240"/>
      <c r="AM8" s="240"/>
      <c r="AN8" s="240"/>
      <c r="AO8" s="240"/>
      <c r="AP8" s="241"/>
      <c r="AQ8" s="241"/>
      <c r="AR8" s="241"/>
      <c r="AS8" s="241"/>
      <c r="AT8" s="241"/>
      <c r="AU8" s="241"/>
      <c r="AV8" s="241"/>
      <c r="AW8" s="241"/>
      <c r="AX8" s="241"/>
      <c r="AY8" s="241"/>
      <c r="AZ8" s="241"/>
      <c r="BA8" s="241"/>
      <c r="BB8" s="241"/>
      <c r="BC8" s="241"/>
      <c r="BD8" s="241"/>
      <c r="BE8" s="241"/>
      <c r="BF8" s="241"/>
      <c r="BG8" s="241"/>
      <c r="BH8" s="241"/>
      <c r="BI8" s="241"/>
      <c r="BJ8" s="241"/>
      <c r="BK8" s="241"/>
      <c r="BL8" s="241"/>
    </row>
    <row r="9" spans="1:64" s="75" customFormat="1" ht="42.95" customHeight="1" x14ac:dyDescent="0.25">
      <c r="A9" s="390"/>
      <c r="B9" s="392"/>
      <c r="C9" s="389"/>
      <c r="D9" s="389"/>
      <c r="E9" s="389"/>
      <c r="F9" s="389"/>
      <c r="G9" s="389"/>
      <c r="H9" s="389"/>
      <c r="I9" s="389"/>
      <c r="J9" s="389"/>
      <c r="K9" s="389"/>
      <c r="L9" s="389"/>
      <c r="M9" s="389"/>
      <c r="N9" s="198" t="s">
        <v>163</v>
      </c>
      <c r="O9" s="389"/>
      <c r="P9" s="388"/>
      <c r="Q9" s="240"/>
      <c r="R9" s="240"/>
      <c r="S9" s="240"/>
      <c r="T9" s="240"/>
      <c r="U9" s="240"/>
      <c r="V9" s="240"/>
      <c r="W9" s="240"/>
      <c r="X9" s="240"/>
      <c r="Y9" s="240"/>
      <c r="Z9" s="240"/>
      <c r="AA9" s="240"/>
      <c r="AB9" s="240"/>
      <c r="AC9" s="240"/>
      <c r="AD9" s="240"/>
      <c r="AE9" s="240"/>
      <c r="AF9" s="240"/>
      <c r="AG9" s="240"/>
      <c r="AH9" s="240"/>
      <c r="AI9" s="240"/>
      <c r="AJ9" s="240"/>
      <c r="AK9" s="240"/>
      <c r="AL9" s="240"/>
      <c r="AM9" s="240"/>
      <c r="AN9" s="240"/>
      <c r="AO9" s="240"/>
      <c r="AP9" s="241"/>
      <c r="AQ9" s="241"/>
      <c r="AR9" s="241"/>
      <c r="AS9" s="241"/>
      <c r="AT9" s="241"/>
      <c r="AU9" s="241"/>
      <c r="AV9" s="241"/>
      <c r="AW9" s="241"/>
      <c r="AX9" s="241"/>
      <c r="AY9" s="241"/>
      <c r="AZ9" s="241"/>
      <c r="BA9" s="241"/>
      <c r="BB9" s="241"/>
      <c r="BC9" s="241"/>
      <c r="BD9" s="241"/>
      <c r="BE9" s="241"/>
      <c r="BF9" s="241"/>
      <c r="BG9" s="241"/>
      <c r="BH9" s="241"/>
      <c r="BI9" s="241"/>
      <c r="BJ9" s="241"/>
      <c r="BK9" s="241"/>
      <c r="BL9" s="241"/>
    </row>
    <row r="10" spans="1:64" s="75" customFormat="1" ht="42.95" customHeight="1" thickBot="1" x14ac:dyDescent="0.3">
      <c r="A10" s="390"/>
      <c r="B10" s="392"/>
      <c r="C10" s="389"/>
      <c r="D10" s="389"/>
      <c r="E10" s="389"/>
      <c r="F10" s="389"/>
      <c r="G10" s="389"/>
      <c r="H10" s="389"/>
      <c r="I10" s="389"/>
      <c r="J10" s="389"/>
      <c r="K10" s="389"/>
      <c r="L10" s="389"/>
      <c r="M10" s="389"/>
      <c r="N10" s="198" t="s">
        <v>164</v>
      </c>
      <c r="O10" s="389"/>
      <c r="P10" s="388"/>
      <c r="Q10" s="240"/>
      <c r="R10" s="240"/>
      <c r="S10" s="240"/>
      <c r="T10" s="240"/>
      <c r="U10" s="240"/>
      <c r="V10" s="240"/>
      <c r="W10" s="240"/>
      <c r="X10" s="240"/>
      <c r="Y10" s="240"/>
      <c r="Z10" s="240"/>
      <c r="AA10" s="240"/>
      <c r="AB10" s="240"/>
      <c r="AC10" s="240"/>
      <c r="AD10" s="240"/>
      <c r="AE10" s="240"/>
      <c r="AF10" s="240"/>
      <c r="AG10" s="240"/>
      <c r="AH10" s="240"/>
      <c r="AI10" s="240"/>
      <c r="AJ10" s="240"/>
      <c r="AK10" s="240"/>
      <c r="AL10" s="240"/>
      <c r="AM10" s="240"/>
      <c r="AN10" s="240"/>
      <c r="AO10" s="240"/>
      <c r="AP10" s="241"/>
      <c r="AQ10" s="241"/>
      <c r="AR10" s="241"/>
      <c r="AS10" s="241"/>
      <c r="AT10" s="241"/>
      <c r="AU10" s="241"/>
      <c r="AV10" s="241"/>
      <c r="AW10" s="241"/>
      <c r="AX10" s="241"/>
      <c r="AY10" s="241"/>
      <c r="AZ10" s="241"/>
      <c r="BA10" s="241"/>
      <c r="BB10" s="241"/>
      <c r="BC10" s="241"/>
      <c r="BD10" s="241"/>
      <c r="BE10" s="241"/>
      <c r="BF10" s="241"/>
      <c r="BG10" s="241"/>
      <c r="BH10" s="241"/>
      <c r="BI10" s="241"/>
      <c r="BJ10" s="241"/>
      <c r="BK10" s="241"/>
      <c r="BL10" s="241"/>
    </row>
    <row r="11" spans="1:64" s="75" customFormat="1" ht="42.95" customHeight="1" x14ac:dyDescent="0.25">
      <c r="A11" s="390"/>
      <c r="B11" s="392">
        <v>1902</v>
      </c>
      <c r="C11" s="389" t="s">
        <v>160</v>
      </c>
      <c r="D11" s="389"/>
      <c r="E11" s="389"/>
      <c r="F11" s="389"/>
      <c r="G11" s="389"/>
      <c r="H11" s="389"/>
      <c r="I11" s="389" t="s">
        <v>160</v>
      </c>
      <c r="J11" s="389"/>
      <c r="K11" s="389"/>
      <c r="L11" s="389"/>
      <c r="M11" s="389" t="s">
        <v>160</v>
      </c>
      <c r="N11" s="198" t="s">
        <v>161</v>
      </c>
      <c r="O11" s="389" t="s">
        <v>304</v>
      </c>
      <c r="P11" s="387">
        <v>2250</v>
      </c>
      <c r="Q11" s="240"/>
      <c r="R11" s="240"/>
      <c r="S11" s="240"/>
      <c r="T11" s="240"/>
      <c r="U11" s="240"/>
      <c r="V11" s="240"/>
      <c r="W11" s="240"/>
      <c r="X11" s="240"/>
      <c r="Y11" s="240"/>
      <c r="Z11" s="240"/>
      <c r="AA11" s="240"/>
      <c r="AB11" s="240"/>
      <c r="AC11" s="240"/>
      <c r="AD11" s="240"/>
      <c r="AE11" s="240"/>
      <c r="AF11" s="240"/>
      <c r="AG11" s="240"/>
      <c r="AH11" s="240"/>
      <c r="AI11" s="240"/>
      <c r="AJ11" s="240"/>
      <c r="AK11" s="240"/>
      <c r="AL11" s="240"/>
      <c r="AM11" s="240"/>
      <c r="AN11" s="240"/>
      <c r="AO11" s="240"/>
      <c r="AP11" s="241"/>
      <c r="AQ11" s="241"/>
      <c r="AR11" s="241"/>
      <c r="AS11" s="241"/>
      <c r="AT11" s="241"/>
      <c r="AU11" s="241"/>
      <c r="AV11" s="241"/>
      <c r="AW11" s="241"/>
      <c r="AX11" s="241"/>
      <c r="AY11" s="241"/>
      <c r="AZ11" s="241"/>
      <c r="BA11" s="241"/>
      <c r="BB11" s="241"/>
      <c r="BC11" s="241"/>
      <c r="BD11" s="241"/>
      <c r="BE11" s="241"/>
      <c r="BF11" s="241"/>
      <c r="BG11" s="241"/>
      <c r="BH11" s="241"/>
      <c r="BI11" s="241"/>
      <c r="BJ11" s="241"/>
      <c r="BK11" s="241"/>
      <c r="BL11" s="241"/>
    </row>
    <row r="12" spans="1:64" s="75" customFormat="1" ht="42.95" customHeight="1" x14ac:dyDescent="0.25">
      <c r="A12" s="390"/>
      <c r="B12" s="392"/>
      <c r="C12" s="389"/>
      <c r="D12" s="389"/>
      <c r="E12" s="389"/>
      <c r="F12" s="389"/>
      <c r="G12" s="389"/>
      <c r="H12" s="389"/>
      <c r="I12" s="389"/>
      <c r="J12" s="389"/>
      <c r="K12" s="389"/>
      <c r="L12" s="389"/>
      <c r="M12" s="389"/>
      <c r="N12" s="198" t="s">
        <v>310</v>
      </c>
      <c r="O12" s="389"/>
      <c r="P12" s="388"/>
      <c r="Q12" s="240"/>
      <c r="R12" s="240"/>
      <c r="S12" s="240"/>
      <c r="T12" s="240"/>
      <c r="U12" s="240"/>
      <c r="V12" s="240"/>
      <c r="W12" s="240"/>
      <c r="X12" s="240"/>
      <c r="Y12" s="240"/>
      <c r="Z12" s="240"/>
      <c r="AA12" s="240"/>
      <c r="AB12" s="240"/>
      <c r="AC12" s="240"/>
      <c r="AD12" s="240"/>
      <c r="AE12" s="240"/>
      <c r="AF12" s="240"/>
      <c r="AG12" s="240"/>
      <c r="AH12" s="240"/>
      <c r="AI12" s="240"/>
      <c r="AJ12" s="240"/>
      <c r="AK12" s="240"/>
      <c r="AL12" s="240"/>
      <c r="AM12" s="240"/>
      <c r="AN12" s="240"/>
      <c r="AO12" s="240"/>
      <c r="AP12" s="241"/>
      <c r="AQ12" s="241"/>
      <c r="AR12" s="241"/>
      <c r="AS12" s="241"/>
      <c r="AT12" s="241"/>
      <c r="AU12" s="241"/>
      <c r="AV12" s="241"/>
      <c r="AW12" s="241"/>
      <c r="AX12" s="241"/>
      <c r="AY12" s="241"/>
      <c r="AZ12" s="241"/>
      <c r="BA12" s="241"/>
      <c r="BB12" s="241"/>
      <c r="BC12" s="241"/>
      <c r="BD12" s="241"/>
      <c r="BE12" s="241"/>
      <c r="BF12" s="241"/>
      <c r="BG12" s="241"/>
      <c r="BH12" s="241"/>
      <c r="BI12" s="241"/>
      <c r="BJ12" s="241"/>
      <c r="BK12" s="241"/>
      <c r="BL12" s="241"/>
    </row>
    <row r="13" spans="1:64" s="75" customFormat="1" ht="42.95" customHeight="1" x14ac:dyDescent="0.25">
      <c r="A13" s="390"/>
      <c r="B13" s="392"/>
      <c r="C13" s="389"/>
      <c r="D13" s="389"/>
      <c r="E13" s="389"/>
      <c r="F13" s="389"/>
      <c r="G13" s="389"/>
      <c r="H13" s="389"/>
      <c r="I13" s="389"/>
      <c r="J13" s="389"/>
      <c r="K13" s="389"/>
      <c r="L13" s="389"/>
      <c r="M13" s="389"/>
      <c r="N13" s="198" t="s">
        <v>165</v>
      </c>
      <c r="O13" s="389"/>
      <c r="P13" s="388"/>
      <c r="Q13" s="240"/>
      <c r="R13" s="240"/>
      <c r="S13" s="240"/>
      <c r="T13" s="240"/>
      <c r="U13" s="240"/>
      <c r="V13" s="240"/>
      <c r="W13" s="240"/>
      <c r="X13" s="240"/>
      <c r="Y13" s="240"/>
      <c r="Z13" s="240"/>
      <c r="AA13" s="240"/>
      <c r="AB13" s="240"/>
      <c r="AC13" s="240"/>
      <c r="AD13" s="240"/>
      <c r="AE13" s="240"/>
      <c r="AF13" s="240"/>
      <c r="AG13" s="240"/>
      <c r="AH13" s="240"/>
      <c r="AI13" s="240"/>
      <c r="AJ13" s="240"/>
      <c r="AK13" s="240"/>
      <c r="AL13" s="240"/>
      <c r="AM13" s="240"/>
      <c r="AN13" s="240"/>
      <c r="AO13" s="240"/>
      <c r="AP13" s="241"/>
      <c r="AQ13" s="241"/>
      <c r="AR13" s="241"/>
      <c r="AS13" s="241"/>
      <c r="AT13" s="241"/>
      <c r="AU13" s="241"/>
      <c r="AV13" s="241"/>
      <c r="AW13" s="241"/>
      <c r="AX13" s="241"/>
      <c r="AY13" s="241"/>
      <c r="AZ13" s="241"/>
      <c r="BA13" s="241"/>
      <c r="BB13" s="241"/>
      <c r="BC13" s="241"/>
      <c r="BD13" s="241"/>
      <c r="BE13" s="241"/>
      <c r="BF13" s="241"/>
      <c r="BG13" s="241"/>
      <c r="BH13" s="241"/>
      <c r="BI13" s="241"/>
      <c r="BJ13" s="241"/>
      <c r="BK13" s="241"/>
      <c r="BL13" s="241"/>
    </row>
    <row r="14" spans="1:64" s="75" customFormat="1" ht="42.95" customHeight="1" x14ac:dyDescent="0.25">
      <c r="A14" s="390"/>
      <c r="B14" s="392"/>
      <c r="C14" s="389"/>
      <c r="D14" s="389"/>
      <c r="E14" s="389"/>
      <c r="F14" s="389"/>
      <c r="G14" s="389"/>
      <c r="H14" s="389"/>
      <c r="I14" s="389"/>
      <c r="J14" s="389"/>
      <c r="K14" s="389"/>
      <c r="L14" s="389"/>
      <c r="M14" s="389"/>
      <c r="N14" s="198" t="s">
        <v>166</v>
      </c>
      <c r="O14" s="389"/>
      <c r="P14" s="388"/>
      <c r="Q14" s="240"/>
      <c r="R14" s="240"/>
      <c r="S14" s="240"/>
      <c r="T14" s="240"/>
      <c r="U14" s="240"/>
      <c r="V14" s="240"/>
      <c r="W14" s="240"/>
      <c r="X14" s="240"/>
      <c r="Y14" s="240"/>
      <c r="Z14" s="240"/>
      <c r="AA14" s="240"/>
      <c r="AB14" s="240"/>
      <c r="AC14" s="240"/>
      <c r="AD14" s="240"/>
      <c r="AE14" s="240"/>
      <c r="AF14" s="240"/>
      <c r="AG14" s="240"/>
      <c r="AH14" s="240"/>
      <c r="AI14" s="240"/>
      <c r="AJ14" s="240"/>
      <c r="AK14" s="240"/>
      <c r="AL14" s="240"/>
      <c r="AM14" s="240"/>
      <c r="AN14" s="240"/>
      <c r="AO14" s="240"/>
      <c r="AP14" s="241"/>
      <c r="AQ14" s="241"/>
      <c r="AR14" s="241"/>
      <c r="AS14" s="241"/>
      <c r="AT14" s="241"/>
      <c r="AU14" s="241"/>
      <c r="AV14" s="241"/>
      <c r="AW14" s="241"/>
      <c r="AX14" s="241"/>
      <c r="AY14" s="241"/>
      <c r="AZ14" s="241"/>
      <c r="BA14" s="241"/>
      <c r="BB14" s="241"/>
      <c r="BC14" s="241"/>
      <c r="BD14" s="241"/>
      <c r="BE14" s="241"/>
      <c r="BF14" s="241"/>
      <c r="BG14" s="241"/>
      <c r="BH14" s="241"/>
      <c r="BI14" s="241"/>
      <c r="BJ14" s="241"/>
      <c r="BK14" s="241"/>
      <c r="BL14" s="241"/>
    </row>
    <row r="15" spans="1:64" s="75" customFormat="1" ht="42.95" customHeight="1" thickBot="1" x14ac:dyDescent="0.3">
      <c r="A15" s="390"/>
      <c r="B15" s="392"/>
      <c r="C15" s="389"/>
      <c r="D15" s="389"/>
      <c r="E15" s="389"/>
      <c r="F15" s="389"/>
      <c r="G15" s="389"/>
      <c r="H15" s="389"/>
      <c r="I15" s="389"/>
      <c r="J15" s="389"/>
      <c r="K15" s="389"/>
      <c r="L15" s="389"/>
      <c r="M15" s="389"/>
      <c r="N15" s="198" t="s">
        <v>167</v>
      </c>
      <c r="O15" s="389"/>
      <c r="P15" s="388"/>
      <c r="Q15" s="240"/>
      <c r="R15" s="240"/>
      <c r="S15" s="240"/>
      <c r="T15" s="240"/>
      <c r="U15" s="240"/>
      <c r="V15" s="240"/>
      <c r="W15" s="240"/>
      <c r="X15" s="240"/>
      <c r="Y15" s="240"/>
      <c r="Z15" s="240"/>
      <c r="AA15" s="240"/>
      <c r="AB15" s="240"/>
      <c r="AC15" s="240"/>
      <c r="AD15" s="240"/>
      <c r="AE15" s="240"/>
      <c r="AF15" s="240"/>
      <c r="AG15" s="240"/>
      <c r="AH15" s="240"/>
      <c r="AI15" s="240"/>
      <c r="AJ15" s="240"/>
      <c r="AK15" s="240"/>
      <c r="AL15" s="240"/>
      <c r="AM15" s="240"/>
      <c r="AN15" s="240"/>
      <c r="AO15" s="240"/>
      <c r="AP15" s="241"/>
      <c r="AQ15" s="241"/>
      <c r="AR15" s="241"/>
      <c r="AS15" s="241"/>
      <c r="AT15" s="241"/>
      <c r="AU15" s="241"/>
      <c r="AV15" s="241"/>
      <c r="AW15" s="241"/>
      <c r="AX15" s="241"/>
      <c r="AY15" s="241"/>
      <c r="AZ15" s="241"/>
      <c r="BA15" s="241"/>
      <c r="BB15" s="241"/>
      <c r="BC15" s="241"/>
      <c r="BD15" s="241"/>
      <c r="BE15" s="241"/>
      <c r="BF15" s="241"/>
      <c r="BG15" s="241"/>
      <c r="BH15" s="241"/>
      <c r="BI15" s="241"/>
      <c r="BJ15" s="241"/>
      <c r="BK15" s="241"/>
      <c r="BL15" s="241"/>
    </row>
    <row r="16" spans="1:64" s="75" customFormat="1" ht="42.95" customHeight="1" x14ac:dyDescent="0.25">
      <c r="A16" s="390"/>
      <c r="B16" s="392">
        <v>1903</v>
      </c>
      <c r="C16" s="389" t="s">
        <v>160</v>
      </c>
      <c r="D16" s="389"/>
      <c r="E16" s="389"/>
      <c r="F16" s="389"/>
      <c r="G16" s="389"/>
      <c r="H16" s="389"/>
      <c r="I16" s="389"/>
      <c r="J16" s="389" t="s">
        <v>160</v>
      </c>
      <c r="K16" s="389"/>
      <c r="L16" s="389"/>
      <c r="M16" s="389" t="s">
        <v>160</v>
      </c>
      <c r="N16" s="198" t="s">
        <v>161</v>
      </c>
      <c r="O16" s="389" t="s">
        <v>304</v>
      </c>
      <c r="P16" s="387">
        <v>2000</v>
      </c>
      <c r="Q16" s="240"/>
      <c r="R16" s="240"/>
      <c r="S16" s="240"/>
      <c r="T16" s="240"/>
      <c r="U16" s="240"/>
      <c r="V16" s="240"/>
      <c r="W16" s="240"/>
      <c r="X16" s="240"/>
      <c r="Y16" s="240"/>
      <c r="Z16" s="240"/>
      <c r="AA16" s="240"/>
      <c r="AB16" s="240"/>
      <c r="AC16" s="240"/>
      <c r="AD16" s="240"/>
      <c r="AE16" s="240"/>
      <c r="AF16" s="240"/>
      <c r="AG16" s="240"/>
      <c r="AH16" s="240"/>
      <c r="AI16" s="240"/>
      <c r="AJ16" s="240"/>
      <c r="AK16" s="240"/>
      <c r="AL16" s="240"/>
      <c r="AM16" s="240"/>
      <c r="AN16" s="240"/>
      <c r="AO16" s="240"/>
      <c r="AP16" s="241"/>
      <c r="AQ16" s="241"/>
      <c r="AR16" s="241"/>
      <c r="AS16" s="241"/>
      <c r="AT16" s="241"/>
      <c r="AU16" s="241"/>
      <c r="AV16" s="241"/>
      <c r="AW16" s="241"/>
      <c r="AX16" s="241"/>
      <c r="AY16" s="241"/>
      <c r="AZ16" s="241"/>
      <c r="BA16" s="241"/>
      <c r="BB16" s="241"/>
      <c r="BC16" s="241"/>
      <c r="BD16" s="241"/>
      <c r="BE16" s="241"/>
      <c r="BF16" s="241"/>
      <c r="BG16" s="241"/>
      <c r="BH16" s="241"/>
      <c r="BI16" s="241"/>
      <c r="BJ16" s="241"/>
      <c r="BK16" s="241"/>
      <c r="BL16" s="241"/>
    </row>
    <row r="17" spans="1:64" s="75" customFormat="1" ht="42.95" customHeight="1" x14ac:dyDescent="0.25">
      <c r="A17" s="390"/>
      <c r="B17" s="392"/>
      <c r="C17" s="389"/>
      <c r="D17" s="389"/>
      <c r="E17" s="389"/>
      <c r="F17" s="389"/>
      <c r="G17" s="389"/>
      <c r="H17" s="389"/>
      <c r="I17" s="389"/>
      <c r="J17" s="389"/>
      <c r="K17" s="389"/>
      <c r="L17" s="389"/>
      <c r="M17" s="389"/>
      <c r="N17" s="198" t="s">
        <v>311</v>
      </c>
      <c r="O17" s="389"/>
      <c r="P17" s="388"/>
      <c r="Q17" s="240"/>
      <c r="R17" s="240"/>
      <c r="S17" s="240"/>
      <c r="T17" s="240"/>
      <c r="U17" s="240"/>
      <c r="V17" s="240"/>
      <c r="W17" s="240"/>
      <c r="X17" s="240"/>
      <c r="Y17" s="240"/>
      <c r="Z17" s="240"/>
      <c r="AA17" s="240"/>
      <c r="AB17" s="240"/>
      <c r="AC17" s="240"/>
      <c r="AD17" s="240"/>
      <c r="AE17" s="240"/>
      <c r="AF17" s="240"/>
      <c r="AG17" s="240"/>
      <c r="AH17" s="240"/>
      <c r="AI17" s="240"/>
      <c r="AJ17" s="240"/>
      <c r="AK17" s="240"/>
      <c r="AL17" s="240"/>
      <c r="AM17" s="240"/>
      <c r="AN17" s="240"/>
      <c r="AO17" s="240"/>
      <c r="AP17" s="241"/>
      <c r="AQ17" s="241"/>
      <c r="AR17" s="241"/>
      <c r="AS17" s="241"/>
      <c r="AT17" s="241"/>
      <c r="AU17" s="241"/>
      <c r="AV17" s="241"/>
      <c r="AW17" s="241"/>
      <c r="AX17" s="241"/>
      <c r="AY17" s="241"/>
      <c r="AZ17" s="241"/>
      <c r="BA17" s="241"/>
      <c r="BB17" s="241"/>
      <c r="BC17" s="241"/>
      <c r="BD17" s="241"/>
      <c r="BE17" s="241"/>
      <c r="BF17" s="241"/>
      <c r="BG17" s="241"/>
      <c r="BH17" s="241"/>
      <c r="BI17" s="241"/>
      <c r="BJ17" s="241"/>
      <c r="BK17" s="241"/>
      <c r="BL17" s="241"/>
    </row>
    <row r="18" spans="1:64" s="75" customFormat="1" ht="42.95" customHeight="1" x14ac:dyDescent="0.25">
      <c r="A18" s="390"/>
      <c r="B18" s="392"/>
      <c r="C18" s="389"/>
      <c r="D18" s="389"/>
      <c r="E18" s="389"/>
      <c r="F18" s="389"/>
      <c r="G18" s="389"/>
      <c r="H18" s="389"/>
      <c r="I18" s="389"/>
      <c r="J18" s="389"/>
      <c r="K18" s="389"/>
      <c r="L18" s="389"/>
      <c r="M18" s="389"/>
      <c r="N18" s="198" t="s">
        <v>469</v>
      </c>
      <c r="O18" s="389"/>
      <c r="P18" s="388"/>
      <c r="Q18" s="240"/>
      <c r="R18" s="240"/>
      <c r="S18" s="240"/>
      <c r="T18" s="240"/>
      <c r="U18" s="240"/>
      <c r="V18" s="240"/>
      <c r="W18" s="240"/>
      <c r="X18" s="240"/>
      <c r="Y18" s="240"/>
      <c r="Z18" s="240"/>
      <c r="AA18" s="240"/>
      <c r="AB18" s="240"/>
      <c r="AC18" s="240"/>
      <c r="AD18" s="240"/>
      <c r="AE18" s="240"/>
      <c r="AF18" s="240"/>
      <c r="AG18" s="240"/>
      <c r="AH18" s="240"/>
      <c r="AI18" s="240"/>
      <c r="AJ18" s="240"/>
      <c r="AK18" s="240"/>
      <c r="AL18" s="240"/>
      <c r="AM18" s="240"/>
      <c r="AN18" s="240"/>
      <c r="AO18" s="240"/>
      <c r="AP18" s="241"/>
      <c r="AQ18" s="241"/>
      <c r="AR18" s="241"/>
      <c r="AS18" s="241"/>
      <c r="AT18" s="241"/>
      <c r="AU18" s="241"/>
      <c r="AV18" s="241"/>
      <c r="AW18" s="241"/>
      <c r="AX18" s="241"/>
      <c r="AY18" s="241"/>
      <c r="AZ18" s="241"/>
      <c r="BA18" s="241"/>
      <c r="BB18" s="241"/>
      <c r="BC18" s="241"/>
      <c r="BD18" s="241"/>
      <c r="BE18" s="241"/>
      <c r="BF18" s="241"/>
      <c r="BG18" s="241"/>
      <c r="BH18" s="241"/>
      <c r="BI18" s="241"/>
      <c r="BJ18" s="241"/>
      <c r="BK18" s="241"/>
      <c r="BL18" s="241"/>
    </row>
    <row r="19" spans="1:64" s="75" customFormat="1" ht="42.95" customHeight="1" x14ac:dyDescent="0.25">
      <c r="A19" s="390"/>
      <c r="B19" s="392"/>
      <c r="C19" s="389"/>
      <c r="D19" s="389"/>
      <c r="E19" s="389"/>
      <c r="F19" s="389"/>
      <c r="G19" s="389"/>
      <c r="H19" s="389"/>
      <c r="I19" s="389"/>
      <c r="J19" s="389"/>
      <c r="K19" s="389"/>
      <c r="L19" s="389"/>
      <c r="M19" s="389"/>
      <c r="N19" s="198" t="s">
        <v>166</v>
      </c>
      <c r="O19" s="389"/>
      <c r="P19" s="388"/>
      <c r="Q19" s="240"/>
      <c r="R19" s="240"/>
      <c r="S19" s="240"/>
      <c r="T19" s="240"/>
      <c r="U19" s="240"/>
      <c r="V19" s="240"/>
      <c r="W19" s="240"/>
      <c r="X19" s="240"/>
      <c r="Y19" s="240"/>
      <c r="Z19" s="240"/>
      <c r="AA19" s="240"/>
      <c r="AB19" s="240"/>
      <c r="AC19" s="240"/>
      <c r="AD19" s="240"/>
      <c r="AE19" s="240"/>
      <c r="AF19" s="240"/>
      <c r="AG19" s="240"/>
      <c r="AH19" s="240"/>
      <c r="AI19" s="240"/>
      <c r="AJ19" s="240"/>
      <c r="AK19" s="240"/>
      <c r="AL19" s="240"/>
      <c r="AM19" s="240"/>
      <c r="AN19" s="240"/>
      <c r="AO19" s="240"/>
      <c r="AP19" s="241"/>
      <c r="AQ19" s="241"/>
      <c r="AR19" s="241"/>
      <c r="AS19" s="241"/>
      <c r="AT19" s="241"/>
      <c r="AU19" s="241"/>
      <c r="AV19" s="241"/>
      <c r="AW19" s="241"/>
      <c r="AX19" s="241"/>
      <c r="AY19" s="241"/>
      <c r="AZ19" s="241"/>
      <c r="BA19" s="241"/>
      <c r="BB19" s="241"/>
      <c r="BC19" s="241"/>
      <c r="BD19" s="241"/>
      <c r="BE19" s="241"/>
      <c r="BF19" s="241"/>
      <c r="BG19" s="241"/>
      <c r="BH19" s="241"/>
      <c r="BI19" s="241"/>
      <c r="BJ19" s="241"/>
      <c r="BK19" s="241"/>
      <c r="BL19" s="241"/>
    </row>
    <row r="20" spans="1:64" s="75" customFormat="1" ht="42.95" customHeight="1" thickBot="1" x14ac:dyDescent="0.3">
      <c r="A20" s="390"/>
      <c r="B20" s="392"/>
      <c r="C20" s="389"/>
      <c r="D20" s="389"/>
      <c r="E20" s="389"/>
      <c r="F20" s="389"/>
      <c r="G20" s="389"/>
      <c r="H20" s="389"/>
      <c r="I20" s="389"/>
      <c r="J20" s="389"/>
      <c r="K20" s="389"/>
      <c r="L20" s="389"/>
      <c r="M20" s="389"/>
      <c r="N20" s="198" t="s">
        <v>168</v>
      </c>
      <c r="O20" s="389"/>
      <c r="P20" s="388"/>
      <c r="Q20" s="240"/>
      <c r="R20" s="240"/>
      <c r="S20" s="240"/>
      <c r="T20" s="240"/>
      <c r="U20" s="240"/>
      <c r="V20" s="240"/>
      <c r="W20" s="240"/>
      <c r="X20" s="240"/>
      <c r="Y20" s="240"/>
      <c r="Z20" s="240"/>
      <c r="AA20" s="240"/>
      <c r="AB20" s="240"/>
      <c r="AC20" s="240"/>
      <c r="AD20" s="240"/>
      <c r="AE20" s="240"/>
      <c r="AF20" s="240"/>
      <c r="AG20" s="240"/>
      <c r="AH20" s="240"/>
      <c r="AI20" s="240"/>
      <c r="AJ20" s="240"/>
      <c r="AK20" s="240"/>
      <c r="AL20" s="240"/>
      <c r="AM20" s="240"/>
      <c r="AN20" s="240"/>
      <c r="AO20" s="240"/>
      <c r="AP20" s="241"/>
      <c r="AQ20" s="241"/>
      <c r="AR20" s="241"/>
      <c r="AS20" s="241"/>
      <c r="AT20" s="241"/>
      <c r="AU20" s="241"/>
      <c r="AV20" s="241"/>
      <c r="AW20" s="241"/>
      <c r="AX20" s="241"/>
      <c r="AY20" s="241"/>
      <c r="AZ20" s="241"/>
      <c r="BA20" s="241"/>
      <c r="BB20" s="241"/>
      <c r="BC20" s="241"/>
      <c r="BD20" s="241"/>
      <c r="BE20" s="241"/>
      <c r="BF20" s="241"/>
      <c r="BG20" s="241"/>
      <c r="BH20" s="241"/>
      <c r="BI20" s="241"/>
      <c r="BJ20" s="241"/>
      <c r="BK20" s="241"/>
      <c r="BL20" s="241"/>
    </row>
    <row r="21" spans="1:64" s="75" customFormat="1" ht="42.95" customHeight="1" x14ac:dyDescent="0.25">
      <c r="A21" s="390"/>
      <c r="B21" s="392">
        <v>1904</v>
      </c>
      <c r="C21" s="389"/>
      <c r="D21" s="389"/>
      <c r="E21" s="389"/>
      <c r="F21" s="389" t="s">
        <v>160</v>
      </c>
      <c r="G21" s="389"/>
      <c r="H21" s="389"/>
      <c r="I21" s="389"/>
      <c r="J21" s="389" t="s">
        <v>160</v>
      </c>
      <c r="K21" s="389"/>
      <c r="L21" s="389"/>
      <c r="M21" s="389" t="s">
        <v>160</v>
      </c>
      <c r="N21" s="198" t="s">
        <v>161</v>
      </c>
      <c r="O21" s="389" t="s">
        <v>304</v>
      </c>
      <c r="P21" s="387">
        <v>4500</v>
      </c>
      <c r="Q21" s="240"/>
      <c r="R21" s="240"/>
      <c r="S21" s="240"/>
      <c r="T21" s="240"/>
      <c r="U21" s="240"/>
      <c r="V21" s="240"/>
      <c r="W21" s="240"/>
      <c r="X21" s="240"/>
      <c r="Y21" s="240"/>
      <c r="Z21" s="240"/>
      <c r="AA21" s="240"/>
      <c r="AB21" s="240"/>
      <c r="AC21" s="240"/>
      <c r="AD21" s="240"/>
      <c r="AE21" s="240"/>
      <c r="AF21" s="240"/>
      <c r="AG21" s="240"/>
      <c r="AH21" s="240"/>
      <c r="AI21" s="240"/>
      <c r="AJ21" s="240"/>
      <c r="AK21" s="240"/>
      <c r="AL21" s="240"/>
      <c r="AM21" s="240"/>
      <c r="AN21" s="240"/>
      <c r="AO21" s="240"/>
      <c r="AP21" s="241"/>
      <c r="AQ21" s="241"/>
      <c r="AR21" s="241"/>
      <c r="AS21" s="241"/>
      <c r="AT21" s="241"/>
      <c r="AU21" s="241"/>
      <c r="AV21" s="241"/>
      <c r="AW21" s="241"/>
      <c r="AX21" s="241"/>
      <c r="AY21" s="241"/>
      <c r="AZ21" s="241"/>
      <c r="BA21" s="241"/>
      <c r="BB21" s="241"/>
      <c r="BC21" s="241"/>
      <c r="BD21" s="241"/>
      <c r="BE21" s="241"/>
      <c r="BF21" s="241"/>
      <c r="BG21" s="241"/>
      <c r="BH21" s="241"/>
      <c r="BI21" s="241"/>
      <c r="BJ21" s="241"/>
      <c r="BK21" s="241"/>
      <c r="BL21" s="241"/>
    </row>
    <row r="22" spans="1:64" s="75" customFormat="1" ht="42.95" customHeight="1" x14ac:dyDescent="0.25">
      <c r="A22" s="390"/>
      <c r="B22" s="392"/>
      <c r="C22" s="389"/>
      <c r="D22" s="389"/>
      <c r="E22" s="389"/>
      <c r="F22" s="389"/>
      <c r="G22" s="389"/>
      <c r="H22" s="389"/>
      <c r="I22" s="389"/>
      <c r="J22" s="389"/>
      <c r="K22" s="389"/>
      <c r="L22" s="389"/>
      <c r="M22" s="389"/>
      <c r="N22" s="198" t="s">
        <v>312</v>
      </c>
      <c r="O22" s="389"/>
      <c r="P22" s="388"/>
      <c r="Q22" s="240"/>
      <c r="R22" s="240"/>
      <c r="S22" s="240"/>
      <c r="T22" s="240"/>
      <c r="U22" s="240"/>
      <c r="V22" s="240"/>
      <c r="W22" s="240"/>
      <c r="X22" s="240"/>
      <c r="Y22" s="240"/>
      <c r="Z22" s="240"/>
      <c r="AA22" s="240"/>
      <c r="AB22" s="240"/>
      <c r="AC22" s="240"/>
      <c r="AD22" s="240"/>
      <c r="AE22" s="240"/>
      <c r="AF22" s="240"/>
      <c r="AG22" s="240"/>
      <c r="AH22" s="240"/>
      <c r="AI22" s="240"/>
      <c r="AJ22" s="240"/>
      <c r="AK22" s="240"/>
      <c r="AL22" s="240"/>
      <c r="AM22" s="240"/>
      <c r="AN22" s="240"/>
      <c r="AO22" s="240"/>
      <c r="AP22" s="241"/>
      <c r="AQ22" s="241"/>
      <c r="AR22" s="241"/>
      <c r="AS22" s="241"/>
      <c r="AT22" s="241"/>
      <c r="AU22" s="241"/>
      <c r="AV22" s="241"/>
      <c r="AW22" s="241"/>
      <c r="AX22" s="241"/>
      <c r="AY22" s="241"/>
      <c r="AZ22" s="241"/>
      <c r="BA22" s="241"/>
      <c r="BB22" s="241"/>
      <c r="BC22" s="241"/>
      <c r="BD22" s="241"/>
      <c r="BE22" s="241"/>
      <c r="BF22" s="241"/>
      <c r="BG22" s="241"/>
      <c r="BH22" s="241"/>
      <c r="BI22" s="241"/>
      <c r="BJ22" s="241"/>
      <c r="BK22" s="241"/>
      <c r="BL22" s="241"/>
    </row>
    <row r="23" spans="1:64" s="75" customFormat="1" ht="42.95" customHeight="1" x14ac:dyDescent="0.25">
      <c r="A23" s="390"/>
      <c r="B23" s="392"/>
      <c r="C23" s="389"/>
      <c r="D23" s="389"/>
      <c r="E23" s="389"/>
      <c r="F23" s="389"/>
      <c r="G23" s="389"/>
      <c r="H23" s="389"/>
      <c r="I23" s="389"/>
      <c r="J23" s="389"/>
      <c r="K23" s="389"/>
      <c r="L23" s="389"/>
      <c r="M23" s="389"/>
      <c r="N23" s="198" t="s">
        <v>169</v>
      </c>
      <c r="O23" s="389"/>
      <c r="P23" s="388"/>
      <c r="Q23" s="240"/>
      <c r="R23" s="240"/>
      <c r="S23" s="240"/>
      <c r="T23" s="240"/>
      <c r="U23" s="240"/>
      <c r="V23" s="240"/>
      <c r="W23" s="240"/>
      <c r="X23" s="240"/>
      <c r="Y23" s="240"/>
      <c r="Z23" s="240"/>
      <c r="AA23" s="240"/>
      <c r="AB23" s="240"/>
      <c r="AC23" s="240"/>
      <c r="AD23" s="240"/>
      <c r="AE23" s="240"/>
      <c r="AF23" s="240"/>
      <c r="AG23" s="240"/>
      <c r="AH23" s="240"/>
      <c r="AI23" s="240"/>
      <c r="AJ23" s="240"/>
      <c r="AK23" s="240"/>
      <c r="AL23" s="240"/>
      <c r="AM23" s="240"/>
      <c r="AN23" s="240"/>
      <c r="AO23" s="240"/>
      <c r="AP23" s="241"/>
      <c r="AQ23" s="241"/>
      <c r="AR23" s="241"/>
      <c r="AS23" s="241"/>
      <c r="AT23" s="241"/>
      <c r="AU23" s="241"/>
      <c r="AV23" s="241"/>
      <c r="AW23" s="241"/>
      <c r="AX23" s="241"/>
      <c r="AY23" s="241"/>
      <c r="AZ23" s="241"/>
      <c r="BA23" s="241"/>
      <c r="BB23" s="241"/>
      <c r="BC23" s="241"/>
      <c r="BD23" s="241"/>
      <c r="BE23" s="241"/>
      <c r="BF23" s="241"/>
      <c r="BG23" s="241"/>
      <c r="BH23" s="241"/>
      <c r="BI23" s="241"/>
      <c r="BJ23" s="241"/>
      <c r="BK23" s="241"/>
      <c r="BL23" s="241"/>
    </row>
    <row r="24" spans="1:64" s="75" customFormat="1" ht="42.95" customHeight="1" x14ac:dyDescent="0.25">
      <c r="A24" s="390"/>
      <c r="B24" s="392"/>
      <c r="C24" s="389"/>
      <c r="D24" s="389"/>
      <c r="E24" s="389"/>
      <c r="F24" s="389"/>
      <c r="G24" s="389"/>
      <c r="H24" s="389"/>
      <c r="I24" s="389"/>
      <c r="J24" s="389"/>
      <c r="K24" s="389"/>
      <c r="L24" s="389"/>
      <c r="M24" s="389"/>
      <c r="N24" s="198" t="s">
        <v>170</v>
      </c>
      <c r="O24" s="389"/>
      <c r="P24" s="388"/>
      <c r="Q24" s="240"/>
      <c r="R24" s="240"/>
      <c r="S24" s="240"/>
      <c r="T24" s="240"/>
      <c r="U24" s="240"/>
      <c r="V24" s="240"/>
      <c r="W24" s="240"/>
      <c r="X24" s="240"/>
      <c r="Y24" s="240"/>
      <c r="Z24" s="240"/>
      <c r="AA24" s="240"/>
      <c r="AB24" s="240"/>
      <c r="AC24" s="240"/>
      <c r="AD24" s="240"/>
      <c r="AE24" s="240"/>
      <c r="AF24" s="240"/>
      <c r="AG24" s="240"/>
      <c r="AH24" s="240"/>
      <c r="AI24" s="240"/>
      <c r="AJ24" s="240"/>
      <c r="AK24" s="240"/>
      <c r="AL24" s="240"/>
      <c r="AM24" s="240"/>
      <c r="AN24" s="240"/>
      <c r="AO24" s="240"/>
      <c r="AP24" s="241"/>
      <c r="AQ24" s="241"/>
      <c r="AR24" s="241"/>
      <c r="AS24" s="241"/>
      <c r="AT24" s="241"/>
      <c r="AU24" s="241"/>
      <c r="AV24" s="241"/>
      <c r="AW24" s="241"/>
      <c r="AX24" s="241"/>
      <c r="AY24" s="241"/>
      <c r="AZ24" s="241"/>
      <c r="BA24" s="241"/>
      <c r="BB24" s="241"/>
      <c r="BC24" s="241"/>
      <c r="BD24" s="241"/>
      <c r="BE24" s="241"/>
      <c r="BF24" s="241"/>
      <c r="BG24" s="241"/>
      <c r="BH24" s="241"/>
      <c r="BI24" s="241"/>
      <c r="BJ24" s="241"/>
      <c r="BK24" s="241"/>
      <c r="BL24" s="241"/>
    </row>
    <row r="25" spans="1:64" s="75" customFormat="1" ht="42.95" customHeight="1" thickBot="1" x14ac:dyDescent="0.3">
      <c r="A25" s="391"/>
      <c r="B25" s="393"/>
      <c r="C25" s="394"/>
      <c r="D25" s="394"/>
      <c r="E25" s="394"/>
      <c r="F25" s="394"/>
      <c r="G25" s="394"/>
      <c r="H25" s="394"/>
      <c r="I25" s="394"/>
      <c r="J25" s="394"/>
      <c r="K25" s="394"/>
      <c r="L25" s="394"/>
      <c r="M25" s="394"/>
      <c r="N25" s="199" t="s">
        <v>168</v>
      </c>
      <c r="O25" s="394"/>
      <c r="P25" s="396"/>
      <c r="Q25" s="240"/>
      <c r="R25" s="240"/>
      <c r="S25" s="240"/>
      <c r="T25" s="240"/>
      <c r="U25" s="240"/>
      <c r="V25" s="240"/>
      <c r="W25" s="240"/>
      <c r="X25" s="240"/>
      <c r="Y25" s="240"/>
      <c r="Z25" s="240"/>
      <c r="AA25" s="240"/>
      <c r="AB25" s="240"/>
      <c r="AC25" s="240"/>
      <c r="AD25" s="240"/>
      <c r="AE25" s="240"/>
      <c r="AF25" s="240"/>
      <c r="AG25" s="240"/>
      <c r="AH25" s="240"/>
      <c r="AI25" s="240"/>
      <c r="AJ25" s="240"/>
      <c r="AK25" s="240"/>
      <c r="AL25" s="240"/>
      <c r="AM25" s="240"/>
      <c r="AN25" s="240"/>
      <c r="AO25" s="240"/>
      <c r="AP25" s="241"/>
      <c r="AQ25" s="241"/>
      <c r="AR25" s="241"/>
      <c r="AS25" s="241"/>
      <c r="AT25" s="241"/>
      <c r="AU25" s="241"/>
      <c r="AV25" s="241"/>
      <c r="AW25" s="241"/>
      <c r="AX25" s="241"/>
      <c r="AY25" s="241"/>
      <c r="AZ25" s="241"/>
      <c r="BA25" s="241"/>
      <c r="BB25" s="241"/>
      <c r="BC25" s="241"/>
      <c r="BD25" s="241"/>
      <c r="BE25" s="241"/>
      <c r="BF25" s="241"/>
      <c r="BG25" s="241"/>
      <c r="BH25" s="241"/>
      <c r="BI25" s="241"/>
      <c r="BJ25" s="241"/>
      <c r="BK25" s="241"/>
      <c r="BL25" s="241"/>
    </row>
    <row r="26" spans="1:64" s="239" customFormat="1" ht="44.1" customHeight="1" x14ac:dyDescent="0.25">
      <c r="A26" s="397"/>
      <c r="B26" s="398">
        <v>1905</v>
      </c>
      <c r="C26" s="395"/>
      <c r="D26" s="395"/>
      <c r="E26" s="395"/>
      <c r="F26" s="395" t="s">
        <v>160</v>
      </c>
      <c r="G26" s="395"/>
      <c r="H26" s="395"/>
      <c r="I26" s="395"/>
      <c r="J26" s="395" t="s">
        <v>160</v>
      </c>
      <c r="K26" s="395"/>
      <c r="L26" s="395"/>
      <c r="M26" s="395" t="s">
        <v>160</v>
      </c>
      <c r="N26" s="200" t="s">
        <v>161</v>
      </c>
      <c r="O26" s="395" t="s">
        <v>304</v>
      </c>
      <c r="P26" s="387">
        <v>4500</v>
      </c>
      <c r="Q26" s="240"/>
      <c r="R26" s="240"/>
      <c r="S26" s="240"/>
      <c r="T26" s="240"/>
      <c r="U26" s="240"/>
      <c r="V26" s="240"/>
      <c r="W26" s="240"/>
      <c r="X26" s="240"/>
      <c r="Y26" s="240"/>
      <c r="Z26" s="240"/>
      <c r="AA26" s="240"/>
      <c r="AB26" s="240"/>
      <c r="AC26" s="240"/>
      <c r="AD26" s="240"/>
      <c r="AE26" s="240"/>
      <c r="AF26" s="240"/>
      <c r="AG26" s="240"/>
      <c r="AH26" s="240"/>
      <c r="AI26" s="240"/>
      <c r="AJ26" s="240"/>
      <c r="AK26" s="240"/>
      <c r="AL26" s="240"/>
      <c r="AM26" s="240"/>
      <c r="AN26" s="240"/>
      <c r="AO26" s="240"/>
      <c r="AP26" s="241"/>
      <c r="AQ26" s="241"/>
      <c r="AR26" s="241"/>
      <c r="AS26" s="241"/>
      <c r="AT26" s="241"/>
      <c r="AU26" s="241"/>
      <c r="AV26" s="241"/>
      <c r="AW26" s="241"/>
      <c r="AX26" s="241"/>
      <c r="AY26" s="241"/>
      <c r="AZ26" s="241"/>
      <c r="BA26" s="241"/>
      <c r="BB26" s="241"/>
      <c r="BC26" s="241"/>
      <c r="BD26" s="241"/>
      <c r="BE26" s="241"/>
      <c r="BF26" s="241"/>
      <c r="BG26" s="241"/>
      <c r="BH26" s="241"/>
      <c r="BI26" s="241"/>
      <c r="BJ26" s="241"/>
      <c r="BK26" s="241"/>
      <c r="BL26" s="241"/>
    </row>
    <row r="27" spans="1:64" s="241" customFormat="1" ht="44.1" customHeight="1" x14ac:dyDescent="0.25">
      <c r="A27" s="390"/>
      <c r="B27" s="392"/>
      <c r="C27" s="389"/>
      <c r="D27" s="389"/>
      <c r="E27" s="389"/>
      <c r="F27" s="389"/>
      <c r="G27" s="389"/>
      <c r="H27" s="389"/>
      <c r="I27" s="389"/>
      <c r="J27" s="389"/>
      <c r="K27" s="389"/>
      <c r="L27" s="389"/>
      <c r="M27" s="389"/>
      <c r="N27" s="198" t="s">
        <v>312</v>
      </c>
      <c r="O27" s="389"/>
      <c r="P27" s="388"/>
      <c r="Q27" s="240"/>
      <c r="R27" s="240"/>
      <c r="S27" s="240"/>
      <c r="T27" s="240"/>
      <c r="U27" s="240"/>
      <c r="V27" s="240"/>
      <c r="W27" s="240"/>
      <c r="X27" s="240"/>
      <c r="Y27" s="240"/>
      <c r="Z27" s="240"/>
      <c r="AA27" s="240"/>
      <c r="AB27" s="240"/>
      <c r="AC27" s="240"/>
      <c r="AD27" s="240"/>
      <c r="AE27" s="240"/>
      <c r="AF27" s="240"/>
      <c r="AG27" s="240"/>
      <c r="AH27" s="240"/>
      <c r="AI27" s="240"/>
      <c r="AJ27" s="240"/>
      <c r="AK27" s="240"/>
      <c r="AL27" s="240"/>
      <c r="AM27" s="240"/>
      <c r="AN27" s="240"/>
      <c r="AO27" s="240"/>
    </row>
    <row r="28" spans="1:64" s="241" customFormat="1" ht="44.1" customHeight="1" x14ac:dyDescent="0.25">
      <c r="A28" s="390"/>
      <c r="B28" s="392"/>
      <c r="C28" s="389"/>
      <c r="D28" s="389"/>
      <c r="E28" s="389"/>
      <c r="F28" s="389"/>
      <c r="G28" s="389"/>
      <c r="H28" s="389"/>
      <c r="I28" s="389"/>
      <c r="J28" s="389"/>
      <c r="K28" s="389"/>
      <c r="L28" s="389"/>
      <c r="M28" s="389"/>
      <c r="N28" s="198" t="s">
        <v>171</v>
      </c>
      <c r="O28" s="389"/>
      <c r="P28" s="388"/>
      <c r="Q28" s="240"/>
      <c r="R28" s="240"/>
      <c r="S28" s="240"/>
      <c r="T28" s="240"/>
      <c r="U28" s="240"/>
      <c r="V28" s="240"/>
      <c r="W28" s="240"/>
      <c r="X28" s="240"/>
      <c r="Y28" s="240"/>
      <c r="Z28" s="240"/>
      <c r="AA28" s="240"/>
      <c r="AB28" s="240"/>
      <c r="AC28" s="240"/>
      <c r="AD28" s="240"/>
      <c r="AE28" s="240"/>
      <c r="AF28" s="240"/>
      <c r="AG28" s="240"/>
      <c r="AH28" s="240"/>
      <c r="AI28" s="240"/>
      <c r="AJ28" s="240"/>
      <c r="AK28" s="240"/>
      <c r="AL28" s="240"/>
      <c r="AM28" s="240"/>
      <c r="AN28" s="240"/>
      <c r="AO28" s="240"/>
    </row>
    <row r="29" spans="1:64" s="241" customFormat="1" ht="44.1" customHeight="1" x14ac:dyDescent="0.25">
      <c r="A29" s="390"/>
      <c r="B29" s="392"/>
      <c r="C29" s="389"/>
      <c r="D29" s="389"/>
      <c r="E29" s="389"/>
      <c r="F29" s="389"/>
      <c r="G29" s="389"/>
      <c r="H29" s="389"/>
      <c r="I29" s="389"/>
      <c r="J29" s="389"/>
      <c r="K29" s="389"/>
      <c r="L29" s="389"/>
      <c r="M29" s="389"/>
      <c r="N29" s="198" t="s">
        <v>170</v>
      </c>
      <c r="O29" s="389"/>
      <c r="P29" s="388"/>
      <c r="Q29" s="240"/>
      <c r="R29" s="240"/>
      <c r="S29" s="240"/>
      <c r="T29" s="240"/>
      <c r="U29" s="240"/>
      <c r="V29" s="240"/>
      <c r="W29" s="240"/>
      <c r="X29" s="240"/>
      <c r="Y29" s="240"/>
      <c r="Z29" s="240"/>
      <c r="AA29" s="240"/>
      <c r="AB29" s="240"/>
      <c r="AC29" s="240"/>
      <c r="AD29" s="240"/>
      <c r="AE29" s="240"/>
      <c r="AF29" s="240"/>
      <c r="AG29" s="240"/>
      <c r="AH29" s="240"/>
      <c r="AI29" s="240"/>
      <c r="AJ29" s="240"/>
      <c r="AK29" s="240"/>
      <c r="AL29" s="240"/>
      <c r="AM29" s="240"/>
      <c r="AN29" s="240"/>
      <c r="AO29" s="240"/>
    </row>
    <row r="30" spans="1:64" s="241" customFormat="1" ht="44.1" customHeight="1" thickBot="1" x14ac:dyDescent="0.3">
      <c r="A30" s="390"/>
      <c r="B30" s="392"/>
      <c r="C30" s="389"/>
      <c r="D30" s="389"/>
      <c r="E30" s="389"/>
      <c r="F30" s="389"/>
      <c r="G30" s="389"/>
      <c r="H30" s="389"/>
      <c r="I30" s="389"/>
      <c r="J30" s="389"/>
      <c r="K30" s="389"/>
      <c r="L30" s="389"/>
      <c r="M30" s="389"/>
      <c r="N30" s="198" t="s">
        <v>168</v>
      </c>
      <c r="O30" s="389"/>
      <c r="P30" s="388"/>
      <c r="Q30" s="240"/>
      <c r="R30" s="240"/>
      <c r="S30" s="240"/>
      <c r="T30" s="240"/>
      <c r="U30" s="240"/>
      <c r="V30" s="240"/>
      <c r="W30" s="240"/>
      <c r="X30" s="240"/>
      <c r="Y30" s="240"/>
      <c r="Z30" s="240"/>
      <c r="AA30" s="240"/>
      <c r="AB30" s="240"/>
      <c r="AC30" s="240"/>
      <c r="AD30" s="240"/>
      <c r="AE30" s="240"/>
      <c r="AF30" s="240"/>
      <c r="AG30" s="240"/>
      <c r="AH30" s="240"/>
      <c r="AI30" s="240"/>
      <c r="AJ30" s="240"/>
      <c r="AK30" s="240"/>
      <c r="AL30" s="240"/>
      <c r="AM30" s="240"/>
      <c r="AN30" s="240"/>
      <c r="AO30" s="240"/>
    </row>
    <row r="31" spans="1:64" s="241" customFormat="1" ht="44.1" customHeight="1" x14ac:dyDescent="0.25">
      <c r="A31" s="390"/>
      <c r="B31" s="392">
        <v>1906</v>
      </c>
      <c r="C31" s="389"/>
      <c r="D31" s="389"/>
      <c r="E31" s="389"/>
      <c r="F31" s="389" t="s">
        <v>160</v>
      </c>
      <c r="G31" s="389"/>
      <c r="H31" s="389"/>
      <c r="I31" s="389"/>
      <c r="J31" s="389" t="s">
        <v>160</v>
      </c>
      <c r="K31" s="389"/>
      <c r="L31" s="389"/>
      <c r="M31" s="389" t="s">
        <v>160</v>
      </c>
      <c r="N31" s="198" t="s">
        <v>161</v>
      </c>
      <c r="O31" s="389" t="s">
        <v>305</v>
      </c>
      <c r="P31" s="387">
        <v>4500</v>
      </c>
      <c r="Q31" s="240"/>
      <c r="R31" s="240"/>
      <c r="S31" s="240"/>
      <c r="T31" s="240"/>
      <c r="U31" s="240"/>
      <c r="V31" s="240"/>
      <c r="W31" s="240"/>
      <c r="X31" s="240"/>
      <c r="Y31" s="240"/>
      <c r="Z31" s="240"/>
      <c r="AA31" s="240"/>
      <c r="AB31" s="240"/>
      <c r="AC31" s="240"/>
      <c r="AD31" s="240"/>
      <c r="AE31" s="240"/>
      <c r="AF31" s="240"/>
      <c r="AG31" s="240"/>
      <c r="AH31" s="240"/>
      <c r="AI31" s="240"/>
      <c r="AJ31" s="240"/>
      <c r="AK31" s="240"/>
      <c r="AL31" s="240"/>
      <c r="AM31" s="240"/>
      <c r="AN31" s="240"/>
      <c r="AO31" s="240"/>
    </row>
    <row r="32" spans="1:64" s="241" customFormat="1" ht="44.1" customHeight="1" x14ac:dyDescent="0.25">
      <c r="A32" s="390"/>
      <c r="B32" s="392"/>
      <c r="C32" s="389"/>
      <c r="D32" s="389"/>
      <c r="E32" s="389"/>
      <c r="F32" s="389"/>
      <c r="G32" s="389"/>
      <c r="H32" s="389"/>
      <c r="I32" s="389"/>
      <c r="J32" s="389"/>
      <c r="K32" s="389"/>
      <c r="L32" s="389"/>
      <c r="M32" s="389"/>
      <c r="N32" s="198" t="s">
        <v>313</v>
      </c>
      <c r="O32" s="389"/>
      <c r="P32" s="388"/>
      <c r="Q32" s="240"/>
      <c r="R32" s="240"/>
      <c r="S32" s="240"/>
      <c r="T32" s="240"/>
      <c r="U32" s="240"/>
      <c r="V32" s="240"/>
      <c r="W32" s="240"/>
      <c r="X32" s="240"/>
      <c r="Y32" s="240"/>
      <c r="Z32" s="240"/>
      <c r="AA32" s="240"/>
      <c r="AB32" s="240"/>
      <c r="AC32" s="240"/>
      <c r="AD32" s="240"/>
      <c r="AE32" s="240"/>
      <c r="AF32" s="240"/>
      <c r="AG32" s="240"/>
      <c r="AH32" s="240"/>
      <c r="AI32" s="240"/>
      <c r="AJ32" s="240"/>
      <c r="AK32" s="240"/>
      <c r="AL32" s="240"/>
      <c r="AM32" s="240"/>
      <c r="AN32" s="240"/>
      <c r="AO32" s="240"/>
    </row>
    <row r="33" spans="1:64" s="241" customFormat="1" ht="44.1" customHeight="1" x14ac:dyDescent="0.25">
      <c r="A33" s="390"/>
      <c r="B33" s="392"/>
      <c r="C33" s="389"/>
      <c r="D33" s="389"/>
      <c r="E33" s="389"/>
      <c r="F33" s="389"/>
      <c r="G33" s="389"/>
      <c r="H33" s="389"/>
      <c r="I33" s="389"/>
      <c r="J33" s="389"/>
      <c r="K33" s="389"/>
      <c r="L33" s="389"/>
      <c r="M33" s="389"/>
      <c r="N33" s="198" t="s">
        <v>172</v>
      </c>
      <c r="O33" s="389"/>
      <c r="P33" s="388"/>
      <c r="Q33" s="240"/>
      <c r="R33" s="240"/>
      <c r="S33" s="240"/>
      <c r="T33" s="240"/>
      <c r="U33" s="240"/>
      <c r="V33" s="240"/>
      <c r="W33" s="240"/>
      <c r="X33" s="240"/>
      <c r="Y33" s="240"/>
      <c r="Z33" s="240"/>
      <c r="AA33" s="240"/>
      <c r="AB33" s="240"/>
      <c r="AC33" s="240"/>
      <c r="AD33" s="240"/>
      <c r="AE33" s="240"/>
      <c r="AF33" s="240"/>
      <c r="AG33" s="240"/>
      <c r="AH33" s="240"/>
      <c r="AI33" s="240"/>
      <c r="AJ33" s="240"/>
      <c r="AK33" s="240"/>
      <c r="AL33" s="240"/>
      <c r="AM33" s="240"/>
      <c r="AN33" s="240"/>
      <c r="AO33" s="240"/>
    </row>
    <row r="34" spans="1:64" s="241" customFormat="1" ht="44.1" customHeight="1" x14ac:dyDescent="0.25">
      <c r="A34" s="390"/>
      <c r="B34" s="392"/>
      <c r="C34" s="389"/>
      <c r="D34" s="389"/>
      <c r="E34" s="389"/>
      <c r="F34" s="389"/>
      <c r="G34" s="389"/>
      <c r="H34" s="389"/>
      <c r="I34" s="389"/>
      <c r="J34" s="389"/>
      <c r="K34" s="389"/>
      <c r="L34" s="389"/>
      <c r="M34" s="389"/>
      <c r="N34" s="198" t="s">
        <v>170</v>
      </c>
      <c r="O34" s="389"/>
      <c r="P34" s="388"/>
      <c r="Q34" s="240"/>
      <c r="R34" s="240"/>
      <c r="S34" s="240"/>
      <c r="T34" s="240"/>
      <c r="U34" s="240"/>
      <c r="V34" s="240"/>
      <c r="W34" s="240"/>
      <c r="X34" s="240"/>
      <c r="Y34" s="240"/>
      <c r="Z34" s="240"/>
      <c r="AA34" s="240"/>
      <c r="AB34" s="240"/>
      <c r="AC34" s="240"/>
      <c r="AD34" s="240"/>
      <c r="AE34" s="240"/>
      <c r="AF34" s="240"/>
      <c r="AG34" s="240"/>
      <c r="AH34" s="240"/>
      <c r="AI34" s="240"/>
      <c r="AJ34" s="240"/>
      <c r="AK34" s="240"/>
      <c r="AL34" s="240"/>
      <c r="AM34" s="240"/>
      <c r="AN34" s="240"/>
      <c r="AO34" s="240"/>
    </row>
    <row r="35" spans="1:64" s="241" customFormat="1" ht="44.1" customHeight="1" thickBot="1" x14ac:dyDescent="0.3">
      <c r="A35" s="390"/>
      <c r="B35" s="392"/>
      <c r="C35" s="389"/>
      <c r="D35" s="389"/>
      <c r="E35" s="389"/>
      <c r="F35" s="389"/>
      <c r="G35" s="389"/>
      <c r="H35" s="389"/>
      <c r="I35" s="389"/>
      <c r="J35" s="389"/>
      <c r="K35" s="389"/>
      <c r="L35" s="389"/>
      <c r="M35" s="389"/>
      <c r="N35" s="198" t="s">
        <v>168</v>
      </c>
      <c r="O35" s="389"/>
      <c r="P35" s="388"/>
      <c r="Q35" s="240"/>
      <c r="R35" s="240"/>
      <c r="S35" s="240"/>
      <c r="T35" s="240"/>
      <c r="U35" s="240"/>
      <c r="V35" s="240"/>
      <c r="W35" s="240"/>
      <c r="X35" s="240"/>
      <c r="Y35" s="240"/>
      <c r="Z35" s="240"/>
      <c r="AA35" s="240"/>
      <c r="AB35" s="240"/>
      <c r="AC35" s="240"/>
      <c r="AD35" s="240"/>
      <c r="AE35" s="240"/>
      <c r="AF35" s="240"/>
      <c r="AG35" s="240"/>
      <c r="AH35" s="240"/>
      <c r="AI35" s="240"/>
      <c r="AJ35" s="240"/>
      <c r="AK35" s="240"/>
      <c r="AL35" s="240"/>
      <c r="AM35" s="240"/>
      <c r="AN35" s="240"/>
      <c r="AO35" s="240"/>
    </row>
    <row r="36" spans="1:64" s="241" customFormat="1" ht="44.1" customHeight="1" x14ac:dyDescent="0.25">
      <c r="A36" s="390"/>
      <c r="B36" s="392">
        <v>1907</v>
      </c>
      <c r="C36" s="389"/>
      <c r="D36" s="389"/>
      <c r="E36" s="389"/>
      <c r="F36" s="389" t="s">
        <v>160</v>
      </c>
      <c r="G36" s="389"/>
      <c r="H36" s="389"/>
      <c r="I36" s="389" t="s">
        <v>160</v>
      </c>
      <c r="J36" s="389"/>
      <c r="K36" s="389"/>
      <c r="L36" s="389" t="s">
        <v>160</v>
      </c>
      <c r="M36" s="389"/>
      <c r="N36" s="198" t="s">
        <v>161</v>
      </c>
      <c r="O36" s="389" t="s">
        <v>305</v>
      </c>
      <c r="P36" s="387">
        <v>4500</v>
      </c>
      <c r="Q36" s="240"/>
      <c r="R36" s="240"/>
      <c r="S36" s="240"/>
      <c r="T36" s="240"/>
      <c r="U36" s="240"/>
      <c r="V36" s="240"/>
      <c r="W36" s="240"/>
      <c r="X36" s="240"/>
      <c r="Y36" s="240"/>
      <c r="Z36" s="240"/>
      <c r="AA36" s="240"/>
      <c r="AB36" s="240"/>
      <c r="AC36" s="240"/>
      <c r="AD36" s="240"/>
      <c r="AE36" s="240"/>
      <c r="AF36" s="240"/>
      <c r="AG36" s="240"/>
      <c r="AH36" s="240"/>
      <c r="AI36" s="240"/>
      <c r="AJ36" s="240"/>
      <c r="AK36" s="240"/>
      <c r="AL36" s="240"/>
      <c r="AM36" s="240"/>
      <c r="AN36" s="240"/>
      <c r="AO36" s="240"/>
    </row>
    <row r="37" spans="1:64" s="241" customFormat="1" ht="44.1" customHeight="1" x14ac:dyDescent="0.25">
      <c r="A37" s="390"/>
      <c r="B37" s="392"/>
      <c r="C37" s="389"/>
      <c r="D37" s="389"/>
      <c r="E37" s="389"/>
      <c r="F37" s="389"/>
      <c r="G37" s="389"/>
      <c r="H37" s="389"/>
      <c r="I37" s="389"/>
      <c r="J37" s="389"/>
      <c r="K37" s="389"/>
      <c r="L37" s="389"/>
      <c r="M37" s="389"/>
      <c r="N37" s="198" t="s">
        <v>312</v>
      </c>
      <c r="O37" s="389"/>
      <c r="P37" s="388"/>
      <c r="Q37" s="240"/>
      <c r="R37" s="240"/>
      <c r="S37" s="240"/>
      <c r="T37" s="240"/>
      <c r="U37" s="240"/>
      <c r="V37" s="240"/>
      <c r="W37" s="240"/>
      <c r="X37" s="240"/>
      <c r="Y37" s="240"/>
      <c r="Z37" s="240"/>
      <c r="AA37" s="240"/>
      <c r="AB37" s="240"/>
      <c r="AC37" s="240"/>
      <c r="AD37" s="240"/>
      <c r="AE37" s="240"/>
      <c r="AF37" s="240"/>
      <c r="AG37" s="240"/>
      <c r="AH37" s="240"/>
      <c r="AI37" s="240"/>
      <c r="AJ37" s="240"/>
      <c r="AK37" s="240"/>
      <c r="AL37" s="240"/>
      <c r="AM37" s="240"/>
      <c r="AN37" s="240"/>
      <c r="AO37" s="240"/>
    </row>
    <row r="38" spans="1:64" s="241" customFormat="1" ht="44.1" customHeight="1" x14ac:dyDescent="0.25">
      <c r="A38" s="390"/>
      <c r="B38" s="392"/>
      <c r="C38" s="389"/>
      <c r="D38" s="389"/>
      <c r="E38" s="389"/>
      <c r="F38" s="389"/>
      <c r="G38" s="389"/>
      <c r="H38" s="389"/>
      <c r="I38" s="389"/>
      <c r="J38" s="389"/>
      <c r="K38" s="389"/>
      <c r="L38" s="389"/>
      <c r="M38" s="389"/>
      <c r="N38" s="198" t="s">
        <v>173</v>
      </c>
      <c r="O38" s="389"/>
      <c r="P38" s="388"/>
      <c r="Q38" s="240"/>
      <c r="R38" s="240"/>
      <c r="S38" s="240"/>
      <c r="T38" s="240"/>
      <c r="U38" s="240"/>
      <c r="V38" s="240"/>
      <c r="W38" s="240"/>
      <c r="X38" s="240"/>
      <c r="Y38" s="240"/>
      <c r="Z38" s="240"/>
      <c r="AA38" s="240"/>
      <c r="AB38" s="240"/>
      <c r="AC38" s="240"/>
      <c r="AD38" s="240"/>
      <c r="AE38" s="240"/>
      <c r="AF38" s="240"/>
      <c r="AG38" s="240"/>
      <c r="AH38" s="240"/>
      <c r="AI38" s="240"/>
      <c r="AJ38" s="240"/>
      <c r="AK38" s="240"/>
      <c r="AL38" s="240"/>
      <c r="AM38" s="240"/>
      <c r="AN38" s="240"/>
      <c r="AO38" s="240"/>
    </row>
    <row r="39" spans="1:64" s="241" customFormat="1" ht="44.1" customHeight="1" x14ac:dyDescent="0.25">
      <c r="A39" s="390"/>
      <c r="B39" s="392"/>
      <c r="C39" s="389"/>
      <c r="D39" s="389"/>
      <c r="E39" s="389"/>
      <c r="F39" s="389"/>
      <c r="G39" s="389"/>
      <c r="H39" s="389"/>
      <c r="I39" s="389"/>
      <c r="J39" s="389"/>
      <c r="K39" s="389"/>
      <c r="L39" s="389"/>
      <c r="M39" s="389"/>
      <c r="N39" s="198" t="s">
        <v>170</v>
      </c>
      <c r="O39" s="389"/>
      <c r="P39" s="388"/>
      <c r="Q39" s="240"/>
      <c r="R39" s="240"/>
      <c r="S39" s="240"/>
      <c r="T39" s="240"/>
      <c r="U39" s="240"/>
      <c r="V39" s="240"/>
      <c r="W39" s="240"/>
      <c r="X39" s="240"/>
      <c r="Y39" s="240"/>
      <c r="Z39" s="240"/>
      <c r="AA39" s="240"/>
      <c r="AB39" s="240"/>
      <c r="AC39" s="240"/>
      <c r="AD39" s="240"/>
      <c r="AE39" s="240"/>
      <c r="AF39" s="240"/>
      <c r="AG39" s="240"/>
      <c r="AH39" s="240"/>
      <c r="AI39" s="240"/>
      <c r="AJ39" s="240"/>
      <c r="AK39" s="240"/>
      <c r="AL39" s="240"/>
      <c r="AM39" s="240"/>
      <c r="AN39" s="240"/>
      <c r="AO39" s="240"/>
    </row>
    <row r="40" spans="1:64" s="241" customFormat="1" ht="44.1" customHeight="1" thickBot="1" x14ac:dyDescent="0.3">
      <c r="A40" s="390"/>
      <c r="B40" s="392"/>
      <c r="C40" s="389"/>
      <c r="D40" s="389"/>
      <c r="E40" s="389"/>
      <c r="F40" s="389"/>
      <c r="G40" s="389"/>
      <c r="H40" s="389"/>
      <c r="I40" s="389"/>
      <c r="J40" s="389"/>
      <c r="K40" s="389"/>
      <c r="L40" s="389"/>
      <c r="M40" s="389"/>
      <c r="N40" s="198" t="s">
        <v>168</v>
      </c>
      <c r="O40" s="389"/>
      <c r="P40" s="388"/>
      <c r="Q40" s="240"/>
      <c r="R40" s="240"/>
      <c r="S40" s="240"/>
      <c r="T40" s="240"/>
      <c r="U40" s="240"/>
      <c r="V40" s="240"/>
      <c r="W40" s="240"/>
      <c r="X40" s="240"/>
      <c r="Y40" s="240"/>
      <c r="Z40" s="240"/>
      <c r="AA40" s="240"/>
      <c r="AB40" s="240"/>
      <c r="AC40" s="240"/>
      <c r="AD40" s="240"/>
      <c r="AE40" s="240"/>
      <c r="AF40" s="240"/>
      <c r="AG40" s="240"/>
      <c r="AH40" s="240"/>
      <c r="AI40" s="240"/>
      <c r="AJ40" s="240"/>
      <c r="AK40" s="240"/>
      <c r="AL40" s="240"/>
      <c r="AM40" s="240"/>
      <c r="AN40" s="240"/>
      <c r="AO40" s="240"/>
    </row>
    <row r="41" spans="1:64" s="241" customFormat="1" ht="44.1" customHeight="1" x14ac:dyDescent="0.25">
      <c r="A41" s="390"/>
      <c r="B41" s="392">
        <v>1908</v>
      </c>
      <c r="C41" s="389" t="s">
        <v>160</v>
      </c>
      <c r="D41" s="389"/>
      <c r="E41" s="389"/>
      <c r="F41" s="389"/>
      <c r="G41" s="389"/>
      <c r="H41" s="389" t="s">
        <v>160</v>
      </c>
      <c r="I41" s="389"/>
      <c r="J41" s="389"/>
      <c r="K41" s="389" t="s">
        <v>160</v>
      </c>
      <c r="L41" s="389"/>
      <c r="M41" s="389"/>
      <c r="N41" s="198" t="s">
        <v>174</v>
      </c>
      <c r="O41" s="389" t="s">
        <v>305</v>
      </c>
      <c r="P41" s="387">
        <v>2500</v>
      </c>
      <c r="Q41" s="240"/>
      <c r="R41" s="240"/>
      <c r="S41" s="240"/>
      <c r="T41" s="240"/>
      <c r="U41" s="240"/>
      <c r="V41" s="240"/>
      <c r="W41" s="240"/>
      <c r="X41" s="240"/>
      <c r="Y41" s="240"/>
      <c r="Z41" s="240"/>
      <c r="AA41" s="240"/>
      <c r="AB41" s="240"/>
      <c r="AC41" s="240"/>
      <c r="AD41" s="240"/>
      <c r="AE41" s="240"/>
      <c r="AF41" s="240"/>
      <c r="AG41" s="240"/>
      <c r="AH41" s="240"/>
      <c r="AI41" s="240"/>
      <c r="AJ41" s="240"/>
      <c r="AK41" s="240"/>
      <c r="AL41" s="240"/>
      <c r="AM41" s="240"/>
      <c r="AN41" s="240"/>
      <c r="AO41" s="240"/>
    </row>
    <row r="42" spans="1:64" s="241" customFormat="1" ht="44.1" customHeight="1" x14ac:dyDescent="0.25">
      <c r="A42" s="390"/>
      <c r="B42" s="392"/>
      <c r="C42" s="389"/>
      <c r="D42" s="389"/>
      <c r="E42" s="389"/>
      <c r="F42" s="389"/>
      <c r="G42" s="389"/>
      <c r="H42" s="389"/>
      <c r="I42" s="389"/>
      <c r="J42" s="389"/>
      <c r="K42" s="389"/>
      <c r="L42" s="389"/>
      <c r="M42" s="389"/>
      <c r="N42" s="198" t="s">
        <v>312</v>
      </c>
      <c r="O42" s="389"/>
      <c r="P42" s="388"/>
      <c r="Q42" s="240"/>
      <c r="R42" s="240"/>
      <c r="S42" s="240"/>
      <c r="T42" s="240"/>
      <c r="U42" s="240"/>
      <c r="V42" s="240"/>
      <c r="W42" s="240"/>
      <c r="X42" s="240"/>
      <c r="Y42" s="240"/>
      <c r="Z42" s="240"/>
      <c r="AA42" s="240"/>
      <c r="AB42" s="240"/>
      <c r="AC42" s="240"/>
      <c r="AD42" s="240"/>
      <c r="AE42" s="240"/>
      <c r="AF42" s="240"/>
      <c r="AG42" s="240"/>
      <c r="AH42" s="240"/>
      <c r="AI42" s="240"/>
      <c r="AJ42" s="240"/>
      <c r="AK42" s="240"/>
      <c r="AL42" s="240"/>
      <c r="AM42" s="240"/>
      <c r="AN42" s="240"/>
      <c r="AO42" s="240"/>
    </row>
    <row r="43" spans="1:64" s="241" customFormat="1" ht="44.1" customHeight="1" x14ac:dyDescent="0.25">
      <c r="A43" s="390"/>
      <c r="B43" s="392"/>
      <c r="C43" s="389"/>
      <c r="D43" s="389"/>
      <c r="E43" s="389"/>
      <c r="F43" s="389"/>
      <c r="G43" s="389"/>
      <c r="H43" s="389"/>
      <c r="I43" s="389"/>
      <c r="J43" s="389"/>
      <c r="K43" s="389"/>
      <c r="L43" s="389"/>
      <c r="M43" s="389"/>
      <c r="N43" s="198" t="s">
        <v>168</v>
      </c>
      <c r="O43" s="389"/>
      <c r="P43" s="388"/>
      <c r="Q43" s="240"/>
      <c r="R43" s="240"/>
      <c r="S43" s="240"/>
      <c r="T43" s="240"/>
      <c r="U43" s="240"/>
      <c r="V43" s="240"/>
      <c r="W43" s="240"/>
      <c r="X43" s="240"/>
      <c r="Y43" s="240"/>
      <c r="Z43" s="240"/>
      <c r="AA43" s="240"/>
      <c r="AB43" s="240"/>
      <c r="AC43" s="240"/>
      <c r="AD43" s="240"/>
      <c r="AE43" s="240"/>
      <c r="AF43" s="240"/>
      <c r="AG43" s="240"/>
      <c r="AH43" s="240"/>
      <c r="AI43" s="240"/>
      <c r="AJ43" s="240"/>
      <c r="AK43" s="240"/>
      <c r="AL43" s="240"/>
      <c r="AM43" s="240"/>
      <c r="AN43" s="240"/>
      <c r="AO43" s="240"/>
    </row>
    <row r="44" spans="1:64" s="241" customFormat="1" ht="44.1" customHeight="1" x14ac:dyDescent="0.25">
      <c r="A44" s="390"/>
      <c r="B44" s="392"/>
      <c r="C44" s="389"/>
      <c r="D44" s="389"/>
      <c r="E44" s="389"/>
      <c r="F44" s="389"/>
      <c r="G44" s="389"/>
      <c r="H44" s="389"/>
      <c r="I44" s="389"/>
      <c r="J44" s="389"/>
      <c r="K44" s="389"/>
      <c r="L44" s="389"/>
      <c r="M44" s="389"/>
      <c r="N44" s="198" t="s">
        <v>175</v>
      </c>
      <c r="O44" s="389"/>
      <c r="P44" s="388"/>
      <c r="Q44" s="240"/>
      <c r="R44" s="240"/>
      <c r="S44" s="240"/>
      <c r="T44" s="240"/>
      <c r="U44" s="240"/>
      <c r="V44" s="240"/>
      <c r="W44" s="240"/>
      <c r="X44" s="240"/>
      <c r="Y44" s="240"/>
      <c r="Z44" s="240"/>
      <c r="AA44" s="240"/>
      <c r="AB44" s="240"/>
      <c r="AC44" s="240"/>
      <c r="AD44" s="240"/>
      <c r="AE44" s="240"/>
      <c r="AF44" s="240"/>
      <c r="AG44" s="240"/>
      <c r="AH44" s="240"/>
      <c r="AI44" s="240"/>
      <c r="AJ44" s="240"/>
      <c r="AK44" s="240"/>
      <c r="AL44" s="240"/>
      <c r="AM44" s="240"/>
      <c r="AN44" s="240"/>
      <c r="AO44" s="240"/>
    </row>
    <row r="45" spans="1:64" s="242" customFormat="1" ht="44.1" customHeight="1" thickBot="1" x14ac:dyDescent="0.3">
      <c r="A45" s="391"/>
      <c r="B45" s="393"/>
      <c r="C45" s="394"/>
      <c r="D45" s="394"/>
      <c r="E45" s="394"/>
      <c r="F45" s="394"/>
      <c r="G45" s="394"/>
      <c r="H45" s="394"/>
      <c r="I45" s="394"/>
      <c r="J45" s="394"/>
      <c r="K45" s="394"/>
      <c r="L45" s="394"/>
      <c r="M45" s="394"/>
      <c r="N45" s="199" t="s">
        <v>176</v>
      </c>
      <c r="O45" s="394"/>
      <c r="P45" s="396"/>
      <c r="Q45" s="240"/>
      <c r="R45" s="240"/>
      <c r="S45" s="240"/>
      <c r="T45" s="240"/>
      <c r="U45" s="240"/>
      <c r="V45" s="240"/>
      <c r="W45" s="240"/>
      <c r="X45" s="240"/>
      <c r="Y45" s="240"/>
      <c r="Z45" s="240"/>
      <c r="AA45" s="240"/>
      <c r="AB45" s="240"/>
      <c r="AC45" s="240"/>
      <c r="AD45" s="240"/>
      <c r="AE45" s="240"/>
      <c r="AF45" s="240"/>
      <c r="AG45" s="240"/>
      <c r="AH45" s="240"/>
      <c r="AI45" s="240"/>
      <c r="AJ45" s="240"/>
      <c r="AK45" s="240"/>
      <c r="AL45" s="240"/>
      <c r="AM45" s="240"/>
      <c r="AN45" s="240"/>
      <c r="AO45" s="240"/>
      <c r="AP45" s="241"/>
      <c r="AQ45" s="241"/>
      <c r="AR45" s="241"/>
      <c r="AS45" s="241"/>
      <c r="AT45" s="241"/>
      <c r="AU45" s="241"/>
      <c r="AV45" s="241"/>
      <c r="AW45" s="241"/>
      <c r="AX45" s="241"/>
      <c r="AY45" s="241"/>
      <c r="AZ45" s="241"/>
      <c r="BA45" s="241"/>
      <c r="BB45" s="241"/>
      <c r="BC45" s="241"/>
      <c r="BD45" s="241"/>
      <c r="BE45" s="241"/>
      <c r="BF45" s="241"/>
      <c r="BG45" s="241"/>
      <c r="BH45" s="241"/>
      <c r="BI45" s="241"/>
      <c r="BJ45" s="241"/>
      <c r="BK45" s="241"/>
      <c r="BL45" s="241"/>
    </row>
    <row r="46" spans="1:64" s="75" customFormat="1" ht="42" customHeight="1" x14ac:dyDescent="0.25">
      <c r="A46" s="397"/>
      <c r="B46" s="398">
        <v>1909</v>
      </c>
      <c r="C46" s="395"/>
      <c r="D46" s="395"/>
      <c r="E46" s="395"/>
      <c r="F46" s="395"/>
      <c r="G46" s="395" t="s">
        <v>160</v>
      </c>
      <c r="H46" s="395"/>
      <c r="I46" s="395"/>
      <c r="J46" s="395" t="s">
        <v>160</v>
      </c>
      <c r="K46" s="395"/>
      <c r="L46" s="395"/>
      <c r="M46" s="395" t="s">
        <v>160</v>
      </c>
      <c r="N46" s="200" t="s">
        <v>177</v>
      </c>
      <c r="O46" s="395" t="s">
        <v>306</v>
      </c>
      <c r="P46" s="387">
        <v>5500</v>
      </c>
      <c r="Q46" s="240"/>
      <c r="R46" s="240"/>
      <c r="S46" s="240"/>
      <c r="T46" s="240"/>
      <c r="U46" s="240"/>
      <c r="V46" s="240"/>
      <c r="W46" s="240"/>
      <c r="X46" s="240"/>
      <c r="Y46" s="240"/>
      <c r="Z46" s="240"/>
      <c r="AA46" s="240"/>
      <c r="AB46" s="240"/>
      <c r="AC46" s="240"/>
      <c r="AD46" s="240"/>
      <c r="AE46" s="240"/>
      <c r="AF46" s="240"/>
      <c r="AG46" s="240"/>
      <c r="AH46" s="240"/>
      <c r="AI46" s="240"/>
      <c r="AJ46" s="240"/>
      <c r="AK46" s="240"/>
      <c r="AL46" s="240"/>
      <c r="AM46" s="240"/>
      <c r="AN46" s="240"/>
      <c r="AO46" s="240"/>
      <c r="AP46" s="241"/>
      <c r="AQ46" s="241"/>
      <c r="AR46" s="241"/>
      <c r="AS46" s="241"/>
      <c r="AT46" s="241"/>
      <c r="AU46" s="241"/>
      <c r="AV46" s="241"/>
      <c r="AW46" s="241"/>
      <c r="AX46" s="241"/>
      <c r="AY46" s="241"/>
      <c r="AZ46" s="241"/>
      <c r="BA46" s="241"/>
      <c r="BB46" s="241"/>
      <c r="BC46" s="241"/>
      <c r="BD46" s="241"/>
      <c r="BE46" s="241"/>
      <c r="BF46" s="241"/>
      <c r="BG46" s="241"/>
      <c r="BH46" s="241"/>
      <c r="BI46" s="241"/>
      <c r="BJ46" s="241"/>
      <c r="BK46" s="241"/>
      <c r="BL46" s="241"/>
    </row>
    <row r="47" spans="1:64" s="75" customFormat="1" ht="42" customHeight="1" x14ac:dyDescent="0.25">
      <c r="A47" s="390"/>
      <c r="B47" s="392"/>
      <c r="C47" s="389"/>
      <c r="D47" s="389"/>
      <c r="E47" s="389"/>
      <c r="F47" s="389"/>
      <c r="G47" s="389"/>
      <c r="H47" s="389"/>
      <c r="I47" s="389"/>
      <c r="J47" s="389"/>
      <c r="K47" s="389"/>
      <c r="L47" s="389"/>
      <c r="M47" s="389"/>
      <c r="N47" s="198" t="s">
        <v>314</v>
      </c>
      <c r="O47" s="389"/>
      <c r="P47" s="388"/>
      <c r="Q47" s="240"/>
      <c r="R47" s="240"/>
      <c r="S47" s="240"/>
      <c r="T47" s="240"/>
      <c r="U47" s="240"/>
      <c r="V47" s="240"/>
      <c r="W47" s="240"/>
      <c r="X47" s="240"/>
      <c r="Y47" s="240"/>
      <c r="Z47" s="240"/>
      <c r="AA47" s="240"/>
      <c r="AB47" s="240"/>
      <c r="AC47" s="240"/>
      <c r="AD47" s="240"/>
      <c r="AE47" s="240"/>
      <c r="AF47" s="240"/>
      <c r="AG47" s="240"/>
      <c r="AH47" s="240"/>
      <c r="AI47" s="240"/>
      <c r="AJ47" s="240"/>
      <c r="AK47" s="240"/>
      <c r="AL47" s="240"/>
      <c r="AM47" s="240"/>
      <c r="AN47" s="240"/>
      <c r="AO47" s="240"/>
      <c r="AP47" s="241"/>
      <c r="AQ47" s="241"/>
      <c r="AR47" s="241"/>
      <c r="AS47" s="241"/>
      <c r="AT47" s="241"/>
      <c r="AU47" s="241"/>
      <c r="AV47" s="241"/>
      <c r="AW47" s="241"/>
      <c r="AX47" s="241"/>
      <c r="AY47" s="241"/>
      <c r="AZ47" s="241"/>
      <c r="BA47" s="241"/>
      <c r="BB47" s="241"/>
      <c r="BC47" s="241"/>
      <c r="BD47" s="241"/>
      <c r="BE47" s="241"/>
      <c r="BF47" s="241"/>
      <c r="BG47" s="241"/>
      <c r="BH47" s="241"/>
      <c r="BI47" s="241"/>
      <c r="BJ47" s="241"/>
      <c r="BK47" s="241"/>
      <c r="BL47" s="241"/>
    </row>
    <row r="48" spans="1:64" s="75" customFormat="1" ht="42" customHeight="1" x14ac:dyDescent="0.25">
      <c r="A48" s="390"/>
      <c r="B48" s="392"/>
      <c r="C48" s="389"/>
      <c r="D48" s="389"/>
      <c r="E48" s="389"/>
      <c r="F48" s="389"/>
      <c r="G48" s="389"/>
      <c r="H48" s="389"/>
      <c r="I48" s="389"/>
      <c r="J48" s="389"/>
      <c r="K48" s="389"/>
      <c r="L48" s="389"/>
      <c r="M48" s="389"/>
      <c r="N48" s="198" t="s">
        <v>178</v>
      </c>
      <c r="O48" s="389"/>
      <c r="P48" s="388"/>
      <c r="Q48" s="240"/>
      <c r="R48" s="240"/>
      <c r="S48" s="240"/>
      <c r="T48" s="240"/>
      <c r="U48" s="240"/>
      <c r="V48" s="240"/>
      <c r="W48" s="240"/>
      <c r="X48" s="240"/>
      <c r="Y48" s="240"/>
      <c r="Z48" s="240"/>
      <c r="AA48" s="240"/>
      <c r="AB48" s="240"/>
      <c r="AC48" s="240"/>
      <c r="AD48" s="240"/>
      <c r="AE48" s="240"/>
      <c r="AF48" s="240"/>
      <c r="AG48" s="240"/>
      <c r="AH48" s="240"/>
      <c r="AI48" s="240"/>
      <c r="AJ48" s="240"/>
      <c r="AK48" s="240"/>
      <c r="AL48" s="240"/>
      <c r="AM48" s="240"/>
      <c r="AN48" s="240"/>
      <c r="AO48" s="240"/>
      <c r="AP48" s="241"/>
      <c r="AQ48" s="241"/>
      <c r="AR48" s="241"/>
      <c r="AS48" s="241"/>
      <c r="AT48" s="241"/>
      <c r="AU48" s="241"/>
      <c r="AV48" s="241"/>
      <c r="AW48" s="241"/>
      <c r="AX48" s="241"/>
      <c r="AY48" s="241"/>
      <c r="AZ48" s="241"/>
      <c r="BA48" s="241"/>
      <c r="BB48" s="241"/>
      <c r="BC48" s="241"/>
      <c r="BD48" s="241"/>
      <c r="BE48" s="241"/>
      <c r="BF48" s="241"/>
      <c r="BG48" s="241"/>
      <c r="BH48" s="241"/>
      <c r="BI48" s="241"/>
      <c r="BJ48" s="241"/>
      <c r="BK48" s="241"/>
      <c r="BL48" s="241"/>
    </row>
    <row r="49" spans="1:64" s="75" customFormat="1" ht="42" customHeight="1" x14ac:dyDescent="0.25">
      <c r="A49" s="390"/>
      <c r="B49" s="392"/>
      <c r="C49" s="389"/>
      <c r="D49" s="389"/>
      <c r="E49" s="389"/>
      <c r="F49" s="389"/>
      <c r="G49" s="389"/>
      <c r="H49" s="389"/>
      <c r="I49" s="389"/>
      <c r="J49" s="389"/>
      <c r="K49" s="389"/>
      <c r="L49" s="389"/>
      <c r="M49" s="389"/>
      <c r="N49" s="198" t="s">
        <v>315</v>
      </c>
      <c r="O49" s="389"/>
      <c r="P49" s="388"/>
      <c r="Q49" s="240"/>
      <c r="R49" s="240"/>
      <c r="S49" s="240"/>
      <c r="T49" s="240"/>
      <c r="U49" s="240"/>
      <c r="V49" s="240"/>
      <c r="W49" s="240"/>
      <c r="X49" s="240"/>
      <c r="Y49" s="240"/>
      <c r="Z49" s="240"/>
      <c r="AA49" s="240"/>
      <c r="AB49" s="240"/>
      <c r="AC49" s="240"/>
      <c r="AD49" s="240"/>
      <c r="AE49" s="240"/>
      <c r="AF49" s="240"/>
      <c r="AG49" s="240"/>
      <c r="AH49" s="240"/>
      <c r="AI49" s="240"/>
      <c r="AJ49" s="240"/>
      <c r="AK49" s="240"/>
      <c r="AL49" s="240"/>
      <c r="AM49" s="240"/>
      <c r="AN49" s="240"/>
      <c r="AO49" s="240"/>
      <c r="AP49" s="241"/>
      <c r="AQ49" s="241"/>
      <c r="AR49" s="241"/>
      <c r="AS49" s="241"/>
      <c r="AT49" s="241"/>
      <c r="AU49" s="241"/>
      <c r="AV49" s="241"/>
      <c r="AW49" s="241"/>
      <c r="AX49" s="241"/>
      <c r="AY49" s="241"/>
      <c r="AZ49" s="241"/>
      <c r="BA49" s="241"/>
      <c r="BB49" s="241"/>
      <c r="BC49" s="241"/>
      <c r="BD49" s="241"/>
      <c r="BE49" s="241"/>
      <c r="BF49" s="241"/>
      <c r="BG49" s="241"/>
      <c r="BH49" s="241"/>
      <c r="BI49" s="241"/>
      <c r="BJ49" s="241"/>
      <c r="BK49" s="241"/>
      <c r="BL49" s="241"/>
    </row>
    <row r="50" spans="1:64" s="75" customFormat="1" ht="42" customHeight="1" thickBot="1" x14ac:dyDescent="0.3">
      <c r="A50" s="390"/>
      <c r="B50" s="392"/>
      <c r="C50" s="389"/>
      <c r="D50" s="389"/>
      <c r="E50" s="389"/>
      <c r="F50" s="389"/>
      <c r="G50" s="389"/>
      <c r="H50" s="389"/>
      <c r="I50" s="389"/>
      <c r="J50" s="389"/>
      <c r="K50" s="389"/>
      <c r="L50" s="389"/>
      <c r="M50" s="389"/>
      <c r="N50" s="203" t="s">
        <v>168</v>
      </c>
      <c r="O50" s="389"/>
      <c r="P50" s="388"/>
      <c r="Q50" s="240"/>
      <c r="R50" s="240"/>
      <c r="S50" s="240"/>
      <c r="T50" s="240"/>
      <c r="U50" s="240"/>
      <c r="V50" s="240"/>
      <c r="W50" s="240"/>
      <c r="X50" s="240"/>
      <c r="Y50" s="240"/>
      <c r="Z50" s="240"/>
      <c r="AA50" s="240"/>
      <c r="AB50" s="240"/>
      <c r="AC50" s="240"/>
      <c r="AD50" s="240"/>
      <c r="AE50" s="240"/>
      <c r="AF50" s="240"/>
      <c r="AG50" s="240"/>
      <c r="AH50" s="240"/>
      <c r="AI50" s="240"/>
      <c r="AJ50" s="240"/>
      <c r="AK50" s="240"/>
      <c r="AL50" s="240"/>
      <c r="AM50" s="240"/>
      <c r="AN50" s="240"/>
      <c r="AO50" s="240"/>
      <c r="AP50" s="241"/>
      <c r="AQ50" s="241"/>
      <c r="AR50" s="241"/>
      <c r="AS50" s="241"/>
      <c r="AT50" s="241"/>
      <c r="AU50" s="241"/>
      <c r="AV50" s="241"/>
      <c r="AW50" s="241"/>
      <c r="AX50" s="241"/>
      <c r="AY50" s="241"/>
      <c r="AZ50" s="241"/>
      <c r="BA50" s="241"/>
      <c r="BB50" s="241"/>
      <c r="BC50" s="241"/>
      <c r="BD50" s="241"/>
      <c r="BE50" s="241"/>
      <c r="BF50" s="241"/>
      <c r="BG50" s="241"/>
      <c r="BH50" s="241"/>
      <c r="BI50" s="241"/>
      <c r="BJ50" s="241"/>
      <c r="BK50" s="241"/>
      <c r="BL50" s="241"/>
    </row>
    <row r="51" spans="1:64" s="239" customFormat="1" ht="45" customHeight="1" x14ac:dyDescent="0.25">
      <c r="A51" s="397"/>
      <c r="B51" s="398">
        <v>1910</v>
      </c>
      <c r="C51" s="395"/>
      <c r="D51" s="395"/>
      <c r="E51" s="395"/>
      <c r="F51" s="395"/>
      <c r="G51" s="395" t="s">
        <v>160</v>
      </c>
      <c r="H51" s="395"/>
      <c r="I51" s="395"/>
      <c r="J51" s="395" t="s">
        <v>160</v>
      </c>
      <c r="K51" s="395"/>
      <c r="L51" s="395"/>
      <c r="M51" s="395" t="s">
        <v>160</v>
      </c>
      <c r="N51" s="200" t="s">
        <v>179</v>
      </c>
      <c r="O51" s="395" t="s">
        <v>306</v>
      </c>
      <c r="P51" s="387">
        <v>6500</v>
      </c>
      <c r="Q51" s="240"/>
      <c r="R51" s="240"/>
      <c r="S51" s="240"/>
      <c r="T51" s="240"/>
      <c r="U51" s="240"/>
      <c r="V51" s="240"/>
      <c r="W51" s="240"/>
      <c r="X51" s="240"/>
      <c r="Y51" s="240"/>
      <c r="Z51" s="240"/>
      <c r="AA51" s="240"/>
      <c r="AB51" s="240"/>
      <c r="AC51" s="240"/>
      <c r="AD51" s="240"/>
      <c r="AE51" s="240"/>
      <c r="AF51" s="240"/>
      <c r="AG51" s="240"/>
      <c r="AH51" s="240"/>
      <c r="AI51" s="240"/>
      <c r="AJ51" s="240"/>
      <c r="AK51" s="240"/>
      <c r="AL51" s="240"/>
      <c r="AM51" s="240"/>
      <c r="AN51" s="240"/>
      <c r="AO51" s="240"/>
      <c r="AP51" s="241"/>
      <c r="AQ51" s="241"/>
      <c r="AR51" s="241"/>
      <c r="AS51" s="241"/>
      <c r="AT51" s="241"/>
      <c r="AU51" s="241"/>
      <c r="AV51" s="241"/>
      <c r="AW51" s="241"/>
      <c r="AX51" s="241"/>
      <c r="AY51" s="241"/>
      <c r="AZ51" s="241"/>
      <c r="BA51" s="241"/>
      <c r="BB51" s="241"/>
      <c r="BC51" s="241"/>
      <c r="BD51" s="241"/>
      <c r="BE51" s="241"/>
      <c r="BF51" s="241"/>
      <c r="BG51" s="241"/>
      <c r="BH51" s="241"/>
      <c r="BI51" s="241"/>
      <c r="BJ51" s="241"/>
      <c r="BK51" s="241"/>
      <c r="BL51" s="241"/>
    </row>
    <row r="52" spans="1:64" s="241" customFormat="1" ht="45" customHeight="1" x14ac:dyDescent="0.25">
      <c r="A52" s="390"/>
      <c r="B52" s="392"/>
      <c r="C52" s="389"/>
      <c r="D52" s="389"/>
      <c r="E52" s="389"/>
      <c r="F52" s="389"/>
      <c r="G52" s="389"/>
      <c r="H52" s="389"/>
      <c r="I52" s="389"/>
      <c r="J52" s="389"/>
      <c r="K52" s="389"/>
      <c r="L52" s="389"/>
      <c r="M52" s="389"/>
      <c r="N52" s="198" t="s">
        <v>314</v>
      </c>
      <c r="O52" s="389"/>
      <c r="P52" s="388"/>
      <c r="Q52" s="240"/>
      <c r="R52" s="240"/>
      <c r="S52" s="240"/>
      <c r="T52" s="240"/>
      <c r="U52" s="240"/>
      <c r="V52" s="240"/>
      <c r="W52" s="240"/>
      <c r="X52" s="240"/>
      <c r="Y52" s="240"/>
      <c r="Z52" s="240"/>
      <c r="AA52" s="240"/>
      <c r="AB52" s="240"/>
      <c r="AC52" s="240"/>
      <c r="AD52" s="240"/>
      <c r="AE52" s="240"/>
      <c r="AF52" s="240"/>
      <c r="AG52" s="240"/>
      <c r="AH52" s="240"/>
      <c r="AI52" s="240"/>
      <c r="AJ52" s="240"/>
      <c r="AK52" s="240"/>
      <c r="AL52" s="240"/>
      <c r="AM52" s="240"/>
      <c r="AN52" s="240"/>
      <c r="AO52" s="240"/>
    </row>
    <row r="53" spans="1:64" s="241" customFormat="1" ht="45" customHeight="1" x14ac:dyDescent="0.25">
      <c r="A53" s="390"/>
      <c r="B53" s="392"/>
      <c r="C53" s="389"/>
      <c r="D53" s="389"/>
      <c r="E53" s="389"/>
      <c r="F53" s="389"/>
      <c r="G53" s="389"/>
      <c r="H53" s="389"/>
      <c r="I53" s="389"/>
      <c r="J53" s="389"/>
      <c r="K53" s="389"/>
      <c r="L53" s="389"/>
      <c r="M53" s="389"/>
      <c r="N53" s="198" t="s">
        <v>178</v>
      </c>
      <c r="O53" s="389"/>
      <c r="P53" s="388"/>
      <c r="Q53" s="240"/>
      <c r="R53" s="240"/>
      <c r="S53" s="240"/>
      <c r="T53" s="240"/>
      <c r="U53" s="240"/>
      <c r="V53" s="240"/>
      <c r="W53" s="240"/>
      <c r="X53" s="240"/>
      <c r="Y53" s="240"/>
      <c r="Z53" s="240"/>
      <c r="AA53" s="240"/>
      <c r="AB53" s="240"/>
      <c r="AC53" s="240"/>
      <c r="AD53" s="240"/>
      <c r="AE53" s="240"/>
      <c r="AF53" s="240"/>
      <c r="AG53" s="240"/>
      <c r="AH53" s="240"/>
      <c r="AI53" s="240"/>
      <c r="AJ53" s="240"/>
      <c r="AK53" s="240"/>
      <c r="AL53" s="240"/>
      <c r="AM53" s="240"/>
      <c r="AN53" s="240"/>
      <c r="AO53" s="240"/>
    </row>
    <row r="54" spans="1:64" s="241" customFormat="1" ht="45" customHeight="1" x14ac:dyDescent="0.25">
      <c r="A54" s="390"/>
      <c r="B54" s="392"/>
      <c r="C54" s="389"/>
      <c r="D54" s="389"/>
      <c r="E54" s="389"/>
      <c r="F54" s="389"/>
      <c r="G54" s="389"/>
      <c r="H54" s="389"/>
      <c r="I54" s="389"/>
      <c r="J54" s="389"/>
      <c r="K54" s="389"/>
      <c r="L54" s="389"/>
      <c r="M54" s="389"/>
      <c r="N54" s="198" t="s">
        <v>315</v>
      </c>
      <c r="O54" s="389"/>
      <c r="P54" s="388"/>
      <c r="Q54" s="240"/>
      <c r="R54" s="240"/>
      <c r="S54" s="240"/>
      <c r="T54" s="240"/>
      <c r="U54" s="240"/>
      <c r="V54" s="240"/>
      <c r="W54" s="240"/>
      <c r="X54" s="240"/>
      <c r="Y54" s="240"/>
      <c r="Z54" s="240"/>
      <c r="AA54" s="240"/>
      <c r="AB54" s="240"/>
      <c r="AC54" s="240"/>
      <c r="AD54" s="240"/>
      <c r="AE54" s="240"/>
      <c r="AF54" s="240"/>
      <c r="AG54" s="240"/>
      <c r="AH54" s="240"/>
      <c r="AI54" s="240"/>
      <c r="AJ54" s="240"/>
      <c r="AK54" s="240"/>
      <c r="AL54" s="240"/>
      <c r="AM54" s="240"/>
      <c r="AN54" s="240"/>
      <c r="AO54" s="240"/>
    </row>
    <row r="55" spans="1:64" s="241" customFormat="1" ht="45" customHeight="1" thickBot="1" x14ac:dyDescent="0.3">
      <c r="A55" s="390"/>
      <c r="B55" s="392"/>
      <c r="C55" s="389"/>
      <c r="D55" s="389"/>
      <c r="E55" s="389"/>
      <c r="F55" s="389"/>
      <c r="G55" s="389"/>
      <c r="H55" s="389"/>
      <c r="I55" s="389"/>
      <c r="J55" s="389"/>
      <c r="K55" s="389"/>
      <c r="L55" s="389"/>
      <c r="M55" s="389"/>
      <c r="N55" s="198" t="s">
        <v>168</v>
      </c>
      <c r="O55" s="389"/>
      <c r="P55" s="388"/>
      <c r="Q55" s="240"/>
      <c r="R55" s="240"/>
      <c r="S55" s="240"/>
      <c r="T55" s="240"/>
      <c r="U55" s="240"/>
      <c r="V55" s="240"/>
      <c r="W55" s="240"/>
      <c r="X55" s="240"/>
      <c r="Y55" s="240"/>
      <c r="Z55" s="240"/>
      <c r="AA55" s="240"/>
      <c r="AB55" s="240"/>
      <c r="AC55" s="240"/>
      <c r="AD55" s="240"/>
      <c r="AE55" s="240"/>
      <c r="AF55" s="240"/>
      <c r="AG55" s="240"/>
      <c r="AH55" s="240"/>
      <c r="AI55" s="240"/>
      <c r="AJ55" s="240"/>
      <c r="AK55" s="240"/>
      <c r="AL55" s="240"/>
      <c r="AM55" s="240"/>
      <c r="AN55" s="240"/>
      <c r="AO55" s="240"/>
    </row>
    <row r="56" spans="1:64" s="241" customFormat="1" ht="45" customHeight="1" x14ac:dyDescent="0.25">
      <c r="A56" s="390"/>
      <c r="B56" s="392">
        <v>1911</v>
      </c>
      <c r="C56" s="389"/>
      <c r="D56" s="389"/>
      <c r="E56" s="389"/>
      <c r="F56" s="389"/>
      <c r="G56" s="389" t="s">
        <v>160</v>
      </c>
      <c r="H56" s="389"/>
      <c r="I56" s="389"/>
      <c r="J56" s="389" t="s">
        <v>160</v>
      </c>
      <c r="K56" s="389"/>
      <c r="L56" s="389"/>
      <c r="M56" s="389" t="s">
        <v>160</v>
      </c>
      <c r="N56" s="198" t="s">
        <v>180</v>
      </c>
      <c r="O56" s="389" t="s">
        <v>306</v>
      </c>
      <c r="P56" s="387">
        <v>6500</v>
      </c>
      <c r="Q56" s="240"/>
      <c r="R56" s="240"/>
      <c r="S56" s="240"/>
      <c r="T56" s="240"/>
      <c r="U56" s="240"/>
      <c r="V56" s="240"/>
      <c r="W56" s="240"/>
      <c r="X56" s="240"/>
      <c r="Y56" s="240"/>
      <c r="Z56" s="240"/>
      <c r="AA56" s="240"/>
      <c r="AB56" s="240"/>
      <c r="AC56" s="240"/>
      <c r="AD56" s="240"/>
      <c r="AE56" s="240"/>
      <c r="AF56" s="240"/>
      <c r="AG56" s="240"/>
      <c r="AH56" s="240"/>
      <c r="AI56" s="240"/>
      <c r="AJ56" s="240"/>
      <c r="AK56" s="240"/>
      <c r="AL56" s="240"/>
      <c r="AM56" s="240"/>
      <c r="AN56" s="240"/>
      <c r="AO56" s="240"/>
    </row>
    <row r="57" spans="1:64" s="241" customFormat="1" ht="45" customHeight="1" x14ac:dyDescent="0.25">
      <c r="A57" s="390"/>
      <c r="B57" s="392"/>
      <c r="C57" s="389"/>
      <c r="D57" s="389"/>
      <c r="E57" s="389"/>
      <c r="F57" s="389"/>
      <c r="G57" s="389"/>
      <c r="H57" s="389"/>
      <c r="I57" s="389"/>
      <c r="J57" s="389"/>
      <c r="K57" s="389"/>
      <c r="L57" s="389"/>
      <c r="M57" s="389"/>
      <c r="N57" s="198" t="s">
        <v>314</v>
      </c>
      <c r="O57" s="389"/>
      <c r="P57" s="388"/>
      <c r="Q57" s="240"/>
      <c r="R57" s="240"/>
      <c r="S57" s="240"/>
      <c r="T57" s="240"/>
      <c r="U57" s="240"/>
      <c r="V57" s="240"/>
      <c r="W57" s="240"/>
      <c r="X57" s="240"/>
      <c r="Y57" s="240"/>
      <c r="Z57" s="240"/>
      <c r="AA57" s="240"/>
      <c r="AB57" s="240"/>
      <c r="AC57" s="240"/>
      <c r="AD57" s="240"/>
      <c r="AE57" s="240"/>
      <c r="AF57" s="240"/>
      <c r="AG57" s="240"/>
      <c r="AH57" s="240"/>
      <c r="AI57" s="240"/>
      <c r="AJ57" s="240"/>
      <c r="AK57" s="240"/>
      <c r="AL57" s="240"/>
      <c r="AM57" s="240"/>
      <c r="AN57" s="240"/>
      <c r="AO57" s="240"/>
    </row>
    <row r="58" spans="1:64" s="241" customFormat="1" ht="45" customHeight="1" x14ac:dyDescent="0.25">
      <c r="A58" s="390"/>
      <c r="B58" s="392"/>
      <c r="C58" s="389"/>
      <c r="D58" s="389"/>
      <c r="E58" s="389"/>
      <c r="F58" s="389"/>
      <c r="G58" s="389"/>
      <c r="H58" s="389"/>
      <c r="I58" s="389"/>
      <c r="J58" s="389"/>
      <c r="K58" s="389"/>
      <c r="L58" s="389"/>
      <c r="M58" s="389"/>
      <c r="N58" s="198" t="s">
        <v>178</v>
      </c>
      <c r="O58" s="389"/>
      <c r="P58" s="388"/>
      <c r="Q58" s="240"/>
      <c r="R58" s="240"/>
      <c r="S58" s="240"/>
      <c r="T58" s="240"/>
      <c r="U58" s="240"/>
      <c r="V58" s="240"/>
      <c r="W58" s="240"/>
      <c r="X58" s="240"/>
      <c r="Y58" s="240"/>
      <c r="Z58" s="240"/>
      <c r="AA58" s="240"/>
      <c r="AB58" s="240"/>
      <c r="AC58" s="240"/>
      <c r="AD58" s="240"/>
      <c r="AE58" s="240"/>
      <c r="AF58" s="240"/>
      <c r="AG58" s="240"/>
      <c r="AH58" s="240"/>
      <c r="AI58" s="240"/>
      <c r="AJ58" s="240"/>
      <c r="AK58" s="240"/>
      <c r="AL58" s="240"/>
      <c r="AM58" s="240"/>
      <c r="AN58" s="240"/>
      <c r="AO58" s="240"/>
    </row>
    <row r="59" spans="1:64" s="241" customFormat="1" ht="45" customHeight="1" x14ac:dyDescent="0.25">
      <c r="A59" s="390"/>
      <c r="B59" s="392"/>
      <c r="C59" s="389"/>
      <c r="D59" s="389"/>
      <c r="E59" s="389"/>
      <c r="F59" s="389"/>
      <c r="G59" s="389"/>
      <c r="H59" s="389"/>
      <c r="I59" s="389"/>
      <c r="J59" s="389"/>
      <c r="K59" s="389"/>
      <c r="L59" s="389"/>
      <c r="M59" s="389"/>
      <c r="N59" s="198" t="s">
        <v>315</v>
      </c>
      <c r="O59" s="389"/>
      <c r="P59" s="388"/>
      <c r="Q59" s="240"/>
      <c r="R59" s="240"/>
      <c r="S59" s="240"/>
      <c r="T59" s="240"/>
      <c r="U59" s="240"/>
      <c r="V59" s="240"/>
      <c r="W59" s="240"/>
      <c r="X59" s="240"/>
      <c r="Y59" s="240"/>
      <c r="Z59" s="240"/>
      <c r="AA59" s="240"/>
      <c r="AB59" s="240"/>
      <c r="AC59" s="240"/>
      <c r="AD59" s="240"/>
      <c r="AE59" s="240"/>
      <c r="AF59" s="240"/>
      <c r="AG59" s="240"/>
      <c r="AH59" s="240"/>
      <c r="AI59" s="240"/>
      <c r="AJ59" s="240"/>
      <c r="AK59" s="240"/>
      <c r="AL59" s="240"/>
      <c r="AM59" s="240"/>
      <c r="AN59" s="240"/>
      <c r="AO59" s="240"/>
    </row>
    <row r="60" spans="1:64" s="241" customFormat="1" ht="45" customHeight="1" thickBot="1" x14ac:dyDescent="0.3">
      <c r="A60" s="390"/>
      <c r="B60" s="392"/>
      <c r="C60" s="389"/>
      <c r="D60" s="389"/>
      <c r="E60" s="389"/>
      <c r="F60" s="389"/>
      <c r="G60" s="389"/>
      <c r="H60" s="389"/>
      <c r="I60" s="389"/>
      <c r="J60" s="389"/>
      <c r="K60" s="389"/>
      <c r="L60" s="389"/>
      <c r="M60" s="389"/>
      <c r="N60" s="198" t="s">
        <v>168</v>
      </c>
      <c r="O60" s="389"/>
      <c r="P60" s="388"/>
      <c r="Q60" s="240"/>
      <c r="R60" s="240"/>
      <c r="S60" s="240"/>
      <c r="T60" s="240"/>
      <c r="U60" s="240"/>
      <c r="V60" s="240"/>
      <c r="W60" s="240"/>
      <c r="X60" s="240"/>
      <c r="Y60" s="240"/>
      <c r="Z60" s="240"/>
      <c r="AA60" s="240"/>
      <c r="AB60" s="240"/>
      <c r="AC60" s="240"/>
      <c r="AD60" s="240"/>
      <c r="AE60" s="240"/>
      <c r="AF60" s="240"/>
      <c r="AG60" s="240"/>
      <c r="AH60" s="240"/>
      <c r="AI60" s="240"/>
      <c r="AJ60" s="240"/>
      <c r="AK60" s="240"/>
      <c r="AL60" s="240"/>
      <c r="AM60" s="240"/>
      <c r="AN60" s="240"/>
      <c r="AO60" s="240"/>
    </row>
    <row r="61" spans="1:64" s="241" customFormat="1" ht="45" customHeight="1" x14ac:dyDescent="0.25">
      <c r="A61" s="390"/>
      <c r="B61" s="392">
        <v>1912</v>
      </c>
      <c r="C61" s="389"/>
      <c r="D61" s="389"/>
      <c r="E61" s="389"/>
      <c r="F61" s="389" t="s">
        <v>160</v>
      </c>
      <c r="G61" s="389"/>
      <c r="H61" s="389"/>
      <c r="I61" s="389"/>
      <c r="J61" s="389" t="s">
        <v>160</v>
      </c>
      <c r="K61" s="389"/>
      <c r="L61" s="389"/>
      <c r="M61" s="389" t="s">
        <v>160</v>
      </c>
      <c r="N61" s="198" t="s">
        <v>181</v>
      </c>
      <c r="O61" s="389" t="s">
        <v>304</v>
      </c>
      <c r="P61" s="387">
        <v>8500</v>
      </c>
      <c r="Q61" s="240"/>
      <c r="R61" s="240"/>
      <c r="S61" s="240"/>
      <c r="T61" s="240"/>
      <c r="U61" s="240"/>
      <c r="V61" s="240"/>
      <c r="W61" s="240"/>
      <c r="X61" s="240"/>
      <c r="Y61" s="240"/>
      <c r="Z61" s="240"/>
      <c r="AA61" s="240"/>
      <c r="AB61" s="240"/>
      <c r="AC61" s="240"/>
      <c r="AD61" s="240"/>
      <c r="AE61" s="240"/>
      <c r="AF61" s="240"/>
      <c r="AG61" s="240"/>
      <c r="AH61" s="240"/>
      <c r="AI61" s="240"/>
      <c r="AJ61" s="240"/>
      <c r="AK61" s="240"/>
      <c r="AL61" s="240"/>
      <c r="AM61" s="240"/>
      <c r="AN61" s="240"/>
      <c r="AO61" s="240"/>
    </row>
    <row r="62" spans="1:64" s="241" customFormat="1" ht="45" customHeight="1" x14ac:dyDescent="0.25">
      <c r="A62" s="390"/>
      <c r="B62" s="392"/>
      <c r="C62" s="389"/>
      <c r="D62" s="389"/>
      <c r="E62" s="389"/>
      <c r="F62" s="389"/>
      <c r="G62" s="389"/>
      <c r="H62" s="389"/>
      <c r="I62" s="389"/>
      <c r="J62" s="389"/>
      <c r="K62" s="389"/>
      <c r="L62" s="389"/>
      <c r="M62" s="389"/>
      <c r="N62" s="198" t="s">
        <v>314</v>
      </c>
      <c r="O62" s="389"/>
      <c r="P62" s="388"/>
      <c r="Q62" s="240"/>
      <c r="R62" s="240"/>
      <c r="S62" s="240"/>
      <c r="T62" s="240"/>
      <c r="U62" s="240"/>
      <c r="V62" s="240"/>
      <c r="W62" s="240"/>
      <c r="X62" s="240"/>
      <c r="Y62" s="240"/>
      <c r="Z62" s="240"/>
      <c r="AA62" s="240"/>
      <c r="AB62" s="240"/>
      <c r="AC62" s="240"/>
      <c r="AD62" s="240"/>
      <c r="AE62" s="240"/>
      <c r="AF62" s="240"/>
      <c r="AG62" s="240"/>
      <c r="AH62" s="240"/>
      <c r="AI62" s="240"/>
      <c r="AJ62" s="240"/>
      <c r="AK62" s="240"/>
      <c r="AL62" s="240"/>
      <c r="AM62" s="240"/>
      <c r="AN62" s="240"/>
      <c r="AO62" s="240"/>
    </row>
    <row r="63" spans="1:64" s="241" customFormat="1" ht="45" customHeight="1" x14ac:dyDescent="0.25">
      <c r="A63" s="390"/>
      <c r="B63" s="392"/>
      <c r="C63" s="389"/>
      <c r="D63" s="389"/>
      <c r="E63" s="389"/>
      <c r="F63" s="389"/>
      <c r="G63" s="389"/>
      <c r="H63" s="389"/>
      <c r="I63" s="389"/>
      <c r="J63" s="389"/>
      <c r="K63" s="389"/>
      <c r="L63" s="389"/>
      <c r="M63" s="389"/>
      <c r="N63" s="198" t="s">
        <v>178</v>
      </c>
      <c r="O63" s="389"/>
      <c r="P63" s="388"/>
      <c r="Q63" s="240"/>
      <c r="R63" s="240"/>
      <c r="S63" s="240"/>
      <c r="T63" s="240"/>
      <c r="U63" s="240"/>
      <c r="V63" s="240"/>
      <c r="W63" s="240"/>
      <c r="X63" s="240"/>
      <c r="Y63" s="240"/>
      <c r="Z63" s="240"/>
      <c r="AA63" s="240"/>
      <c r="AB63" s="240"/>
      <c r="AC63" s="240"/>
      <c r="AD63" s="240"/>
      <c r="AE63" s="240"/>
      <c r="AF63" s="240"/>
      <c r="AG63" s="240"/>
      <c r="AH63" s="240"/>
      <c r="AI63" s="240"/>
      <c r="AJ63" s="240"/>
      <c r="AK63" s="240"/>
      <c r="AL63" s="240"/>
      <c r="AM63" s="240"/>
      <c r="AN63" s="240"/>
      <c r="AO63" s="240"/>
    </row>
    <row r="64" spans="1:64" s="241" customFormat="1" ht="45" customHeight="1" x14ac:dyDescent="0.25">
      <c r="A64" s="390"/>
      <c r="B64" s="392"/>
      <c r="C64" s="389"/>
      <c r="D64" s="389"/>
      <c r="E64" s="389"/>
      <c r="F64" s="389"/>
      <c r="G64" s="389"/>
      <c r="H64" s="389"/>
      <c r="I64" s="389"/>
      <c r="J64" s="389"/>
      <c r="K64" s="389"/>
      <c r="L64" s="389"/>
      <c r="M64" s="389"/>
      <c r="N64" s="198" t="s">
        <v>315</v>
      </c>
      <c r="O64" s="389"/>
      <c r="P64" s="388"/>
      <c r="Q64" s="240"/>
      <c r="R64" s="240"/>
      <c r="S64" s="240"/>
      <c r="T64" s="240"/>
      <c r="U64" s="240"/>
      <c r="V64" s="240"/>
      <c r="W64" s="240"/>
      <c r="X64" s="240"/>
      <c r="Y64" s="240"/>
      <c r="Z64" s="240"/>
      <c r="AA64" s="240"/>
      <c r="AB64" s="240"/>
      <c r="AC64" s="240"/>
      <c r="AD64" s="240"/>
      <c r="AE64" s="240"/>
      <c r="AF64" s="240"/>
      <c r="AG64" s="240"/>
      <c r="AH64" s="240"/>
      <c r="AI64" s="240"/>
      <c r="AJ64" s="240"/>
      <c r="AK64" s="240"/>
      <c r="AL64" s="240"/>
      <c r="AM64" s="240"/>
      <c r="AN64" s="240"/>
      <c r="AO64" s="240"/>
    </row>
    <row r="65" spans="1:71" s="242" customFormat="1" ht="45" customHeight="1" thickBot="1" x14ac:dyDescent="0.3">
      <c r="A65" s="391"/>
      <c r="B65" s="393"/>
      <c r="C65" s="394"/>
      <c r="D65" s="394"/>
      <c r="E65" s="394"/>
      <c r="F65" s="394"/>
      <c r="G65" s="394"/>
      <c r="H65" s="394"/>
      <c r="I65" s="394"/>
      <c r="J65" s="394"/>
      <c r="K65" s="394"/>
      <c r="L65" s="394"/>
      <c r="M65" s="394"/>
      <c r="N65" s="199" t="s">
        <v>168</v>
      </c>
      <c r="O65" s="394"/>
      <c r="P65" s="396"/>
      <c r="Q65" s="240"/>
      <c r="R65" s="240"/>
      <c r="S65" s="240"/>
      <c r="T65" s="240"/>
      <c r="U65" s="240"/>
      <c r="V65" s="240"/>
      <c r="W65" s="240"/>
      <c r="X65" s="240"/>
      <c r="Y65" s="240"/>
      <c r="Z65" s="240"/>
      <c r="AA65" s="240"/>
      <c r="AB65" s="240"/>
      <c r="AC65" s="240"/>
      <c r="AD65" s="240"/>
      <c r="AE65" s="240"/>
      <c r="AF65" s="240"/>
      <c r="AG65" s="240"/>
      <c r="AH65" s="240"/>
      <c r="AI65" s="240"/>
      <c r="AJ65" s="240"/>
      <c r="AK65" s="240"/>
      <c r="AL65" s="240"/>
      <c r="AM65" s="240"/>
      <c r="AN65" s="240"/>
      <c r="AO65" s="240"/>
      <c r="AP65" s="241"/>
      <c r="AQ65" s="241"/>
      <c r="AR65" s="241"/>
      <c r="AS65" s="241"/>
      <c r="AT65" s="241"/>
      <c r="AU65" s="241"/>
      <c r="AV65" s="241"/>
      <c r="AW65" s="241"/>
      <c r="AX65" s="241"/>
      <c r="AY65" s="241"/>
      <c r="AZ65" s="241"/>
      <c r="BA65" s="241"/>
      <c r="BB65" s="241"/>
      <c r="BC65" s="241"/>
      <c r="BD65" s="241"/>
      <c r="BE65" s="241"/>
      <c r="BF65" s="241"/>
      <c r="BG65" s="241"/>
      <c r="BH65" s="241"/>
      <c r="BI65" s="241"/>
      <c r="BJ65" s="241"/>
      <c r="BK65" s="241"/>
      <c r="BL65" s="241"/>
      <c r="BM65" s="241"/>
      <c r="BN65" s="241"/>
      <c r="BO65" s="241"/>
      <c r="BP65" s="241"/>
      <c r="BQ65" s="241"/>
      <c r="BR65" s="241"/>
      <c r="BS65" s="241"/>
    </row>
    <row r="66" spans="1:71" s="75" customFormat="1" ht="39.950000000000003" customHeight="1" x14ac:dyDescent="0.25">
      <c r="A66" s="397"/>
      <c r="B66" s="398">
        <v>1913</v>
      </c>
      <c r="C66" s="395"/>
      <c r="D66" s="395"/>
      <c r="E66" s="395" t="s">
        <v>160</v>
      </c>
      <c r="F66" s="395"/>
      <c r="G66" s="395"/>
      <c r="H66" s="395"/>
      <c r="I66" s="395"/>
      <c r="J66" s="395" t="s">
        <v>160</v>
      </c>
      <c r="K66" s="395"/>
      <c r="L66" s="395"/>
      <c r="M66" s="395" t="s">
        <v>160</v>
      </c>
      <c r="N66" s="200" t="s">
        <v>182</v>
      </c>
      <c r="O66" s="395" t="s">
        <v>307</v>
      </c>
      <c r="P66" s="387">
        <v>30000</v>
      </c>
      <c r="Q66" s="240"/>
      <c r="R66" s="240"/>
      <c r="S66" s="240"/>
      <c r="T66" s="240"/>
      <c r="U66" s="240"/>
      <c r="V66" s="240"/>
      <c r="W66" s="240"/>
      <c r="X66" s="240"/>
      <c r="Y66" s="240"/>
      <c r="Z66" s="240"/>
      <c r="AA66" s="240"/>
      <c r="AB66" s="240"/>
      <c r="AC66" s="240"/>
      <c r="AD66" s="240"/>
      <c r="AE66" s="240"/>
      <c r="AF66" s="240"/>
      <c r="AG66" s="240"/>
      <c r="AH66" s="240"/>
      <c r="AI66" s="240"/>
      <c r="AJ66" s="240"/>
      <c r="AK66" s="240"/>
      <c r="AL66" s="240"/>
      <c r="AM66" s="240"/>
      <c r="AN66" s="240"/>
      <c r="AO66" s="240"/>
      <c r="AP66" s="241"/>
      <c r="AQ66" s="241"/>
      <c r="AR66" s="241"/>
      <c r="AS66" s="241"/>
      <c r="AT66" s="241"/>
      <c r="AU66" s="241"/>
      <c r="AV66" s="241"/>
      <c r="AW66" s="241"/>
      <c r="AX66" s="241"/>
      <c r="AY66" s="241"/>
      <c r="AZ66" s="241"/>
      <c r="BA66" s="241"/>
      <c r="BB66" s="241"/>
      <c r="BC66" s="241"/>
      <c r="BD66" s="241"/>
      <c r="BE66" s="241"/>
      <c r="BF66" s="241"/>
      <c r="BG66" s="241"/>
      <c r="BH66" s="241"/>
      <c r="BI66" s="241"/>
      <c r="BJ66" s="241"/>
      <c r="BK66" s="241"/>
      <c r="BL66" s="241"/>
      <c r="BM66" s="241"/>
      <c r="BN66" s="241"/>
      <c r="BO66" s="241"/>
      <c r="BP66" s="241"/>
      <c r="BQ66" s="241"/>
      <c r="BR66" s="241"/>
      <c r="BS66" s="241"/>
    </row>
    <row r="67" spans="1:71" s="75" customFormat="1" ht="39.950000000000003" customHeight="1" x14ac:dyDescent="0.25">
      <c r="A67" s="390"/>
      <c r="B67" s="392"/>
      <c r="C67" s="389"/>
      <c r="D67" s="389"/>
      <c r="E67" s="389"/>
      <c r="F67" s="389"/>
      <c r="G67" s="389"/>
      <c r="H67" s="389"/>
      <c r="I67" s="389"/>
      <c r="J67" s="389"/>
      <c r="K67" s="389"/>
      <c r="L67" s="389"/>
      <c r="M67" s="389"/>
      <c r="N67" s="198" t="s">
        <v>314</v>
      </c>
      <c r="O67" s="389"/>
      <c r="P67" s="388"/>
      <c r="Q67" s="74"/>
      <c r="R67" s="74"/>
      <c r="S67" s="74"/>
      <c r="T67" s="74"/>
      <c r="U67" s="74"/>
      <c r="V67" s="74"/>
      <c r="W67" s="74"/>
      <c r="X67" s="74"/>
      <c r="Y67" s="74"/>
      <c r="Z67" s="74"/>
      <c r="AA67" s="74"/>
      <c r="AB67" s="74"/>
      <c r="AC67" s="74"/>
      <c r="AD67" s="74"/>
      <c r="AE67" s="74"/>
      <c r="AF67" s="74"/>
      <c r="AG67" s="74"/>
      <c r="AH67" s="74"/>
      <c r="AI67" s="74"/>
      <c r="AJ67" s="74"/>
      <c r="AK67" s="74"/>
      <c r="AL67" s="74"/>
      <c r="AM67" s="74"/>
      <c r="AN67" s="74"/>
      <c r="AO67" s="74"/>
    </row>
    <row r="68" spans="1:71" s="75" customFormat="1" ht="39.950000000000003" customHeight="1" x14ac:dyDescent="0.25">
      <c r="A68" s="390"/>
      <c r="B68" s="392"/>
      <c r="C68" s="389"/>
      <c r="D68" s="389"/>
      <c r="E68" s="389"/>
      <c r="F68" s="389"/>
      <c r="G68" s="389"/>
      <c r="H68" s="389"/>
      <c r="I68" s="389"/>
      <c r="J68" s="389"/>
      <c r="K68" s="389"/>
      <c r="L68" s="389"/>
      <c r="M68" s="389"/>
      <c r="N68" s="198" t="s">
        <v>183</v>
      </c>
      <c r="O68" s="389"/>
      <c r="P68" s="388"/>
      <c r="Q68" s="74"/>
      <c r="R68" s="74"/>
      <c r="S68" s="74"/>
      <c r="T68" s="74"/>
      <c r="U68" s="74"/>
      <c r="V68" s="74"/>
      <c r="W68" s="74"/>
      <c r="X68" s="74"/>
      <c r="Y68" s="74"/>
      <c r="Z68" s="74"/>
      <c r="AA68" s="74"/>
      <c r="AB68" s="74"/>
      <c r="AC68" s="74"/>
      <c r="AD68" s="74"/>
      <c r="AE68" s="74"/>
      <c r="AF68" s="74"/>
      <c r="AG68" s="74"/>
      <c r="AH68" s="74"/>
      <c r="AI68" s="74"/>
      <c r="AJ68" s="74"/>
      <c r="AK68" s="74"/>
      <c r="AL68" s="74"/>
      <c r="AM68" s="74"/>
      <c r="AN68" s="74"/>
      <c r="AO68" s="74"/>
    </row>
    <row r="69" spans="1:71" s="75" customFormat="1" ht="39.950000000000003" customHeight="1" x14ac:dyDescent="0.25">
      <c r="A69" s="390"/>
      <c r="B69" s="392"/>
      <c r="C69" s="389"/>
      <c r="D69" s="389"/>
      <c r="E69" s="389"/>
      <c r="F69" s="389"/>
      <c r="G69" s="389"/>
      <c r="H69" s="389"/>
      <c r="I69" s="389"/>
      <c r="J69" s="389"/>
      <c r="K69" s="389"/>
      <c r="L69" s="389"/>
      <c r="M69" s="389"/>
      <c r="N69" s="198" t="s">
        <v>184</v>
      </c>
      <c r="O69" s="389"/>
      <c r="P69" s="388"/>
      <c r="Q69" s="74"/>
      <c r="R69" s="74"/>
      <c r="S69" s="74"/>
      <c r="T69" s="74"/>
      <c r="U69" s="74"/>
      <c r="V69" s="74"/>
      <c r="W69" s="74"/>
      <c r="X69" s="74"/>
      <c r="Y69" s="74"/>
      <c r="Z69" s="74"/>
      <c r="AA69" s="74"/>
      <c r="AB69" s="74"/>
      <c r="AC69" s="74"/>
      <c r="AD69" s="74"/>
      <c r="AE69" s="74"/>
      <c r="AF69" s="74"/>
      <c r="AG69" s="74"/>
      <c r="AH69" s="74"/>
      <c r="AI69" s="74"/>
      <c r="AJ69" s="74"/>
      <c r="AK69" s="74"/>
      <c r="AL69" s="74"/>
      <c r="AM69" s="74"/>
      <c r="AN69" s="74"/>
      <c r="AO69" s="74"/>
    </row>
    <row r="70" spans="1:71" s="75" customFormat="1" ht="39.950000000000003" customHeight="1" thickBot="1" x14ac:dyDescent="0.3">
      <c r="A70" s="390"/>
      <c r="B70" s="392"/>
      <c r="C70" s="389"/>
      <c r="D70" s="389"/>
      <c r="E70" s="389"/>
      <c r="F70" s="389"/>
      <c r="G70" s="389"/>
      <c r="H70" s="389"/>
      <c r="I70" s="389"/>
      <c r="J70" s="389"/>
      <c r="K70" s="389"/>
      <c r="L70" s="389"/>
      <c r="M70" s="389"/>
      <c r="N70" s="198" t="s">
        <v>164</v>
      </c>
      <c r="O70" s="389"/>
      <c r="P70" s="388"/>
      <c r="Q70" s="74"/>
      <c r="R70" s="74"/>
      <c r="S70" s="74"/>
      <c r="T70" s="74"/>
      <c r="U70" s="74"/>
      <c r="V70" s="74"/>
      <c r="W70" s="74"/>
      <c r="X70" s="74"/>
      <c r="Y70" s="74"/>
      <c r="Z70" s="74"/>
      <c r="AA70" s="74"/>
      <c r="AB70" s="74"/>
      <c r="AC70" s="74"/>
      <c r="AD70" s="74"/>
      <c r="AE70" s="74"/>
      <c r="AF70" s="74"/>
      <c r="AG70" s="74"/>
      <c r="AH70" s="74"/>
      <c r="AI70" s="74"/>
      <c r="AJ70" s="74"/>
      <c r="AK70" s="74"/>
      <c r="AL70" s="74"/>
      <c r="AM70" s="74"/>
      <c r="AN70" s="74"/>
      <c r="AO70" s="74"/>
    </row>
    <row r="71" spans="1:71" s="75" customFormat="1" ht="39.950000000000003" customHeight="1" x14ac:dyDescent="0.25">
      <c r="A71" s="390"/>
      <c r="B71" s="392">
        <v>1914</v>
      </c>
      <c r="C71" s="389"/>
      <c r="D71" s="389"/>
      <c r="E71" s="389"/>
      <c r="F71" s="389"/>
      <c r="G71" s="389" t="s">
        <v>160</v>
      </c>
      <c r="H71" s="389"/>
      <c r="I71" s="389"/>
      <c r="J71" s="389" t="s">
        <v>160</v>
      </c>
      <c r="K71" s="389"/>
      <c r="L71" s="389"/>
      <c r="M71" s="389" t="s">
        <v>160</v>
      </c>
      <c r="N71" s="198" t="s">
        <v>181</v>
      </c>
      <c r="O71" s="389" t="s">
        <v>308</v>
      </c>
      <c r="P71" s="387">
        <v>15000</v>
      </c>
      <c r="Q71" s="74"/>
      <c r="R71" s="74"/>
      <c r="S71" s="74"/>
      <c r="T71" s="74"/>
      <c r="U71" s="74"/>
      <c r="V71" s="74"/>
      <c r="W71" s="74"/>
      <c r="X71" s="74"/>
      <c r="Y71" s="74"/>
      <c r="Z71" s="74"/>
      <c r="AA71" s="74"/>
      <c r="AB71" s="74"/>
      <c r="AC71" s="74"/>
      <c r="AD71" s="74"/>
      <c r="AE71" s="74"/>
      <c r="AF71" s="74"/>
      <c r="AG71" s="74"/>
      <c r="AH71" s="74"/>
      <c r="AI71" s="74"/>
      <c r="AJ71" s="74"/>
      <c r="AK71" s="74"/>
      <c r="AL71" s="74"/>
      <c r="AM71" s="74"/>
      <c r="AN71" s="74"/>
      <c r="AO71" s="74"/>
    </row>
    <row r="72" spans="1:71" s="75" customFormat="1" ht="39.950000000000003" customHeight="1" x14ac:dyDescent="0.25">
      <c r="A72" s="390"/>
      <c r="B72" s="392"/>
      <c r="C72" s="389"/>
      <c r="D72" s="389"/>
      <c r="E72" s="389"/>
      <c r="F72" s="389"/>
      <c r="G72" s="389"/>
      <c r="H72" s="389"/>
      <c r="I72" s="389"/>
      <c r="J72" s="389"/>
      <c r="K72" s="389"/>
      <c r="L72" s="389"/>
      <c r="M72" s="389"/>
      <c r="N72" s="198" t="s">
        <v>314</v>
      </c>
      <c r="O72" s="389"/>
      <c r="P72" s="388"/>
      <c r="Q72" s="74"/>
      <c r="R72" s="74"/>
      <c r="S72" s="74"/>
      <c r="T72" s="74"/>
      <c r="U72" s="74"/>
      <c r="V72" s="74"/>
      <c r="W72" s="74"/>
      <c r="X72" s="74"/>
      <c r="Y72" s="74"/>
      <c r="Z72" s="74"/>
      <c r="AA72" s="74"/>
      <c r="AB72" s="74"/>
      <c r="AC72" s="74"/>
      <c r="AD72" s="74"/>
      <c r="AE72" s="74"/>
      <c r="AF72" s="74"/>
      <c r="AG72" s="74"/>
      <c r="AH72" s="74"/>
      <c r="AI72" s="74"/>
      <c r="AJ72" s="74"/>
      <c r="AK72" s="74"/>
      <c r="AL72" s="74"/>
      <c r="AM72" s="74"/>
      <c r="AN72" s="74"/>
      <c r="AO72" s="74"/>
    </row>
    <row r="73" spans="1:71" s="75" customFormat="1" ht="39.950000000000003" customHeight="1" x14ac:dyDescent="0.25">
      <c r="A73" s="390"/>
      <c r="B73" s="392"/>
      <c r="C73" s="389"/>
      <c r="D73" s="389"/>
      <c r="E73" s="389"/>
      <c r="F73" s="389"/>
      <c r="G73" s="389"/>
      <c r="H73" s="389"/>
      <c r="I73" s="389"/>
      <c r="J73" s="389"/>
      <c r="K73" s="389"/>
      <c r="L73" s="389"/>
      <c r="M73" s="389"/>
      <c r="N73" s="198" t="s">
        <v>178</v>
      </c>
      <c r="O73" s="389"/>
      <c r="P73" s="388"/>
      <c r="Q73" s="74"/>
      <c r="R73" s="74"/>
      <c r="S73" s="74"/>
      <c r="T73" s="74"/>
      <c r="U73" s="74"/>
      <c r="V73" s="74"/>
      <c r="W73" s="74"/>
      <c r="X73" s="74"/>
      <c r="Y73" s="74"/>
      <c r="Z73" s="74"/>
      <c r="AA73" s="74"/>
      <c r="AB73" s="74"/>
      <c r="AC73" s="74"/>
      <c r="AD73" s="74"/>
      <c r="AE73" s="74"/>
      <c r="AF73" s="74"/>
      <c r="AG73" s="74"/>
      <c r="AH73" s="74"/>
      <c r="AI73" s="74"/>
      <c r="AJ73" s="74"/>
      <c r="AK73" s="74"/>
      <c r="AL73" s="74"/>
      <c r="AM73" s="74"/>
      <c r="AN73" s="74"/>
      <c r="AO73" s="74"/>
    </row>
    <row r="74" spans="1:71" s="75" customFormat="1" ht="39.950000000000003" customHeight="1" x14ac:dyDescent="0.25">
      <c r="A74" s="390"/>
      <c r="B74" s="392"/>
      <c r="C74" s="389"/>
      <c r="D74" s="389"/>
      <c r="E74" s="389"/>
      <c r="F74" s="389"/>
      <c r="G74" s="389"/>
      <c r="H74" s="389"/>
      <c r="I74" s="389"/>
      <c r="J74" s="389"/>
      <c r="K74" s="389"/>
      <c r="L74" s="389"/>
      <c r="M74" s="389"/>
      <c r="N74" s="198" t="s">
        <v>315</v>
      </c>
      <c r="O74" s="389"/>
      <c r="P74" s="388"/>
      <c r="Q74" s="74"/>
      <c r="R74" s="74"/>
      <c r="S74" s="74"/>
      <c r="T74" s="74"/>
      <c r="U74" s="74"/>
      <c r="V74" s="74"/>
      <c r="W74" s="74"/>
      <c r="X74" s="74"/>
      <c r="Y74" s="74"/>
      <c r="Z74" s="74"/>
      <c r="AA74" s="74"/>
      <c r="AB74" s="74"/>
      <c r="AC74" s="74"/>
      <c r="AD74" s="74"/>
      <c r="AE74" s="74"/>
      <c r="AF74" s="74"/>
      <c r="AG74" s="74"/>
      <c r="AH74" s="74"/>
      <c r="AI74" s="74"/>
      <c r="AJ74" s="74"/>
      <c r="AK74" s="74"/>
      <c r="AL74" s="74"/>
      <c r="AM74" s="74"/>
      <c r="AN74" s="74"/>
      <c r="AO74" s="74"/>
    </row>
    <row r="75" spans="1:71" s="75" customFormat="1" ht="39.950000000000003" customHeight="1" x14ac:dyDescent="0.25">
      <c r="A75" s="390"/>
      <c r="B75" s="392"/>
      <c r="C75" s="389"/>
      <c r="D75" s="389"/>
      <c r="E75" s="389"/>
      <c r="F75" s="389"/>
      <c r="G75" s="389"/>
      <c r="H75" s="389"/>
      <c r="I75" s="389"/>
      <c r="J75" s="389"/>
      <c r="K75" s="389"/>
      <c r="L75" s="389"/>
      <c r="M75" s="389"/>
      <c r="N75" s="198" t="s">
        <v>168</v>
      </c>
      <c r="O75" s="389"/>
      <c r="P75" s="388"/>
      <c r="Q75" s="74"/>
      <c r="R75" s="74"/>
      <c r="S75" s="74"/>
      <c r="T75" s="74"/>
      <c r="U75" s="74"/>
      <c r="V75" s="74"/>
      <c r="W75" s="74"/>
      <c r="X75" s="74"/>
      <c r="Y75" s="74"/>
      <c r="Z75" s="74"/>
      <c r="AA75" s="74"/>
      <c r="AB75" s="74"/>
      <c r="AC75" s="74"/>
      <c r="AD75" s="74"/>
      <c r="AE75" s="74"/>
      <c r="AF75" s="74"/>
      <c r="AG75" s="74"/>
      <c r="AH75" s="74"/>
      <c r="AI75" s="74"/>
      <c r="AJ75" s="74"/>
      <c r="AK75" s="74"/>
      <c r="AL75" s="74"/>
      <c r="AM75" s="74"/>
      <c r="AN75" s="74"/>
      <c r="AO75" s="74"/>
    </row>
    <row r="76" spans="1:71" s="75" customFormat="1" ht="39.950000000000003" customHeight="1" x14ac:dyDescent="0.25">
      <c r="A76" s="390"/>
      <c r="B76" s="392">
        <v>1915</v>
      </c>
      <c r="C76" s="389"/>
      <c r="D76" s="389"/>
      <c r="E76" s="389"/>
      <c r="F76" s="389"/>
      <c r="G76" s="389"/>
      <c r="H76" s="389"/>
      <c r="I76" s="389"/>
      <c r="J76" s="389"/>
      <c r="K76" s="389"/>
      <c r="L76" s="389"/>
      <c r="M76" s="389"/>
      <c r="N76" s="198" t="s">
        <v>185</v>
      </c>
      <c r="O76" s="389" t="s">
        <v>210</v>
      </c>
      <c r="P76" s="388" t="s">
        <v>214</v>
      </c>
      <c r="Q76" s="74"/>
      <c r="R76" s="74"/>
      <c r="S76" s="74"/>
      <c r="T76" s="74"/>
      <c r="U76" s="74"/>
      <c r="V76" s="74"/>
      <c r="W76" s="74"/>
      <c r="X76" s="74"/>
      <c r="Y76" s="74"/>
      <c r="Z76" s="74"/>
      <c r="AA76" s="74"/>
      <c r="AB76" s="74"/>
      <c r="AC76" s="74"/>
      <c r="AD76" s="74"/>
      <c r="AE76" s="74"/>
      <c r="AF76" s="74"/>
      <c r="AG76" s="74"/>
      <c r="AH76" s="74"/>
      <c r="AI76" s="74"/>
      <c r="AJ76" s="74"/>
      <c r="AK76" s="74"/>
      <c r="AL76" s="74"/>
      <c r="AM76" s="74"/>
      <c r="AN76" s="74"/>
      <c r="AO76" s="74"/>
    </row>
    <row r="77" spans="1:71" s="75" customFormat="1" ht="39.950000000000003" customHeight="1" x14ac:dyDescent="0.25">
      <c r="A77" s="390"/>
      <c r="B77" s="392"/>
      <c r="C77" s="389"/>
      <c r="D77" s="389"/>
      <c r="E77" s="389"/>
      <c r="F77" s="389"/>
      <c r="G77" s="389"/>
      <c r="H77" s="389"/>
      <c r="I77" s="389"/>
      <c r="J77" s="389"/>
      <c r="K77" s="389"/>
      <c r="L77" s="389"/>
      <c r="M77" s="389"/>
      <c r="N77" s="198" t="s">
        <v>186</v>
      </c>
      <c r="O77" s="389"/>
      <c r="P77" s="388"/>
      <c r="Q77" s="74"/>
      <c r="R77" s="74"/>
      <c r="S77" s="74"/>
      <c r="T77" s="74"/>
      <c r="U77" s="74"/>
      <c r="V77" s="74"/>
      <c r="W77" s="74"/>
      <c r="X77" s="74"/>
      <c r="Y77" s="74"/>
      <c r="Z77" s="74"/>
      <c r="AA77" s="74"/>
      <c r="AB77" s="74"/>
      <c r="AC77" s="74"/>
      <c r="AD77" s="74"/>
      <c r="AE77" s="74"/>
      <c r="AF77" s="74"/>
      <c r="AG77" s="74"/>
      <c r="AH77" s="74"/>
      <c r="AI77" s="74"/>
      <c r="AJ77" s="74"/>
      <c r="AK77" s="74"/>
      <c r="AL77" s="74"/>
      <c r="AM77" s="74"/>
      <c r="AN77" s="74"/>
      <c r="AO77" s="74"/>
    </row>
    <row r="78" spans="1:71" s="75" customFormat="1" ht="39.950000000000003" customHeight="1" x14ac:dyDescent="0.25">
      <c r="A78" s="390"/>
      <c r="B78" s="392"/>
      <c r="C78" s="389"/>
      <c r="D78" s="389"/>
      <c r="E78" s="389"/>
      <c r="F78" s="389"/>
      <c r="G78" s="389"/>
      <c r="H78" s="389"/>
      <c r="I78" s="389"/>
      <c r="J78" s="389"/>
      <c r="K78" s="389"/>
      <c r="L78" s="389"/>
      <c r="M78" s="389"/>
      <c r="N78" s="198" t="s">
        <v>187</v>
      </c>
      <c r="O78" s="389"/>
      <c r="P78" s="388"/>
      <c r="Q78" s="74"/>
      <c r="R78" s="74"/>
      <c r="S78" s="74"/>
      <c r="T78" s="74"/>
      <c r="U78" s="74"/>
      <c r="V78" s="74"/>
      <c r="W78" s="74"/>
      <c r="X78" s="74"/>
      <c r="Y78" s="74"/>
      <c r="Z78" s="74"/>
      <c r="AA78" s="74"/>
      <c r="AB78" s="74"/>
      <c r="AC78" s="74"/>
      <c r="AD78" s="74"/>
      <c r="AE78" s="74"/>
      <c r="AF78" s="74"/>
      <c r="AG78" s="74"/>
      <c r="AH78" s="74"/>
      <c r="AI78" s="74"/>
      <c r="AJ78" s="74"/>
      <c r="AK78" s="74"/>
      <c r="AL78" s="74"/>
      <c r="AM78" s="74"/>
      <c r="AN78" s="74"/>
      <c r="AO78" s="74"/>
    </row>
    <row r="79" spans="1:71" s="75" customFormat="1" ht="39.950000000000003" customHeight="1" x14ac:dyDescent="0.25">
      <c r="A79" s="390"/>
      <c r="B79" s="392"/>
      <c r="C79" s="389"/>
      <c r="D79" s="389"/>
      <c r="E79" s="389"/>
      <c r="F79" s="389"/>
      <c r="G79" s="389"/>
      <c r="H79" s="389"/>
      <c r="I79" s="389"/>
      <c r="J79" s="389"/>
      <c r="K79" s="389"/>
      <c r="L79" s="389"/>
      <c r="M79" s="389"/>
      <c r="N79" s="198" t="s">
        <v>186</v>
      </c>
      <c r="O79" s="389"/>
      <c r="P79" s="388"/>
      <c r="Q79" s="74"/>
      <c r="R79" s="74"/>
      <c r="S79" s="74"/>
      <c r="T79" s="74"/>
      <c r="U79" s="74"/>
      <c r="V79" s="74"/>
      <c r="W79" s="74"/>
      <c r="X79" s="74"/>
      <c r="Y79" s="74"/>
      <c r="Z79" s="74"/>
      <c r="AA79" s="74"/>
      <c r="AB79" s="74"/>
      <c r="AC79" s="74"/>
      <c r="AD79" s="74"/>
      <c r="AE79" s="74"/>
      <c r="AF79" s="74"/>
      <c r="AG79" s="74"/>
      <c r="AH79" s="74"/>
      <c r="AI79" s="74"/>
      <c r="AJ79" s="74"/>
      <c r="AK79" s="74"/>
      <c r="AL79" s="74"/>
      <c r="AM79" s="74"/>
      <c r="AN79" s="74"/>
      <c r="AO79" s="74"/>
    </row>
    <row r="80" spans="1:71" s="75" customFormat="1" ht="39.950000000000003" customHeight="1" thickBot="1" x14ac:dyDescent="0.3">
      <c r="A80" s="391"/>
      <c r="B80" s="393"/>
      <c r="C80" s="394"/>
      <c r="D80" s="394"/>
      <c r="E80" s="394"/>
      <c r="F80" s="394"/>
      <c r="G80" s="394"/>
      <c r="H80" s="394"/>
      <c r="I80" s="394"/>
      <c r="J80" s="394"/>
      <c r="K80" s="394"/>
      <c r="L80" s="394"/>
      <c r="M80" s="394"/>
      <c r="N80" s="199" t="s">
        <v>188</v>
      </c>
      <c r="O80" s="394"/>
      <c r="P80" s="396"/>
      <c r="Q80" s="74"/>
      <c r="R80" s="74"/>
      <c r="S80" s="74"/>
      <c r="T80" s="74"/>
      <c r="U80" s="74"/>
      <c r="V80" s="74"/>
      <c r="W80" s="74"/>
      <c r="X80" s="74"/>
      <c r="Y80" s="74"/>
      <c r="Z80" s="74"/>
      <c r="AA80" s="74"/>
      <c r="AB80" s="74"/>
      <c r="AC80" s="74"/>
      <c r="AD80" s="74"/>
      <c r="AE80" s="74"/>
      <c r="AF80" s="74"/>
      <c r="AG80" s="74"/>
      <c r="AH80" s="74"/>
      <c r="AI80" s="74"/>
      <c r="AJ80" s="74"/>
      <c r="AK80" s="74"/>
      <c r="AL80" s="74"/>
      <c r="AM80" s="74"/>
      <c r="AN80" s="74"/>
      <c r="AO80" s="74"/>
    </row>
    <row r="81" spans="1:41" s="77" customFormat="1" ht="44.25" customHeight="1" thickBot="1" x14ac:dyDescent="0.25">
      <c r="A81" s="383" t="s">
        <v>467</v>
      </c>
      <c r="B81" s="384"/>
      <c r="C81" s="384"/>
      <c r="D81" s="384"/>
      <c r="E81" s="384"/>
      <c r="F81" s="384"/>
      <c r="G81" s="384"/>
      <c r="H81" s="384"/>
      <c r="I81" s="384"/>
      <c r="J81" s="384"/>
      <c r="K81" s="384"/>
      <c r="L81" s="384"/>
      <c r="M81" s="384"/>
      <c r="N81" s="384"/>
      <c r="O81" s="384"/>
      <c r="P81" s="385"/>
      <c r="Q81" s="76"/>
      <c r="R81" s="76"/>
      <c r="S81" s="76"/>
      <c r="T81" s="76"/>
      <c r="U81" s="76"/>
      <c r="V81" s="76"/>
      <c r="W81" s="76"/>
      <c r="X81" s="76"/>
      <c r="Y81" s="76"/>
      <c r="Z81" s="76"/>
      <c r="AA81" s="76"/>
      <c r="AB81" s="76"/>
      <c r="AC81" s="76"/>
      <c r="AD81" s="76"/>
      <c r="AE81" s="76"/>
      <c r="AF81" s="76"/>
      <c r="AG81" s="76"/>
      <c r="AH81" s="76"/>
      <c r="AI81" s="76"/>
      <c r="AJ81" s="76"/>
      <c r="AK81" s="76"/>
      <c r="AL81" s="76"/>
      <c r="AM81" s="76"/>
      <c r="AN81" s="76"/>
      <c r="AO81" s="76"/>
    </row>
    <row r="82" spans="1:41" s="79" customFormat="1" ht="24.95" customHeight="1" x14ac:dyDescent="0.25">
      <c r="A82" s="297" t="s">
        <v>506</v>
      </c>
      <c r="B82" s="298"/>
      <c r="C82" s="298"/>
      <c r="D82" s="298"/>
      <c r="E82" s="298"/>
      <c r="F82" s="298"/>
      <c r="G82" s="298"/>
      <c r="H82" s="298"/>
      <c r="I82" s="298"/>
      <c r="J82" s="298"/>
      <c r="K82" s="298"/>
      <c r="L82" s="298"/>
      <c r="M82" s="298"/>
      <c r="N82" s="298"/>
      <c r="O82" s="298"/>
      <c r="P82" s="333"/>
      <c r="Q82" s="78"/>
      <c r="R82" s="78"/>
      <c r="S82" s="78"/>
      <c r="T82" s="78"/>
      <c r="U82" s="78"/>
      <c r="V82" s="78"/>
      <c r="W82" s="78"/>
      <c r="X82" s="78"/>
      <c r="Y82" s="78"/>
      <c r="Z82" s="78"/>
      <c r="AA82" s="78"/>
      <c r="AB82" s="78"/>
      <c r="AC82" s="78"/>
      <c r="AD82" s="78"/>
      <c r="AE82" s="78"/>
      <c r="AF82" s="78"/>
      <c r="AG82" s="78"/>
      <c r="AH82" s="78"/>
      <c r="AI82" s="78"/>
      <c r="AJ82" s="78"/>
      <c r="AK82" s="78"/>
    </row>
    <row r="83" spans="1:41" s="79" customFormat="1" ht="24.95" customHeight="1" x14ac:dyDescent="0.25">
      <c r="A83" s="285" t="s">
        <v>301</v>
      </c>
      <c r="B83" s="286"/>
      <c r="C83" s="286"/>
      <c r="D83" s="286"/>
      <c r="E83" s="286"/>
      <c r="F83" s="286"/>
      <c r="G83" s="286"/>
      <c r="H83" s="286"/>
      <c r="I83" s="286"/>
      <c r="J83" s="286"/>
      <c r="K83" s="286"/>
      <c r="L83" s="286"/>
      <c r="M83" s="286"/>
      <c r="N83" s="286"/>
      <c r="O83" s="286"/>
      <c r="P83" s="287"/>
      <c r="Q83" s="78"/>
      <c r="R83" s="78"/>
      <c r="S83" s="78"/>
      <c r="T83" s="78"/>
      <c r="U83" s="78"/>
      <c r="V83" s="78"/>
      <c r="W83" s="78"/>
      <c r="X83" s="78"/>
      <c r="Y83" s="78"/>
      <c r="Z83" s="78"/>
      <c r="AA83" s="78"/>
      <c r="AB83" s="78"/>
      <c r="AC83" s="78"/>
      <c r="AD83" s="78"/>
      <c r="AE83" s="78"/>
      <c r="AF83" s="78"/>
      <c r="AG83" s="78"/>
      <c r="AH83" s="78"/>
      <c r="AI83" s="78"/>
      <c r="AJ83" s="78"/>
      <c r="AK83" s="78"/>
    </row>
    <row r="84" spans="1:41" s="79" customFormat="1" ht="39" customHeight="1" x14ac:dyDescent="0.25">
      <c r="A84" s="285" t="s">
        <v>450</v>
      </c>
      <c r="B84" s="286"/>
      <c r="C84" s="286"/>
      <c r="D84" s="286"/>
      <c r="E84" s="286"/>
      <c r="F84" s="286"/>
      <c r="G84" s="286"/>
      <c r="H84" s="286"/>
      <c r="I84" s="286"/>
      <c r="J84" s="286"/>
      <c r="K84" s="286"/>
      <c r="L84" s="286"/>
      <c r="M84" s="286"/>
      <c r="N84" s="286"/>
      <c r="O84" s="286"/>
      <c r="P84" s="287"/>
      <c r="Q84" s="78"/>
      <c r="R84" s="78"/>
      <c r="S84" s="78"/>
      <c r="T84" s="78"/>
      <c r="U84" s="78"/>
      <c r="V84" s="78"/>
      <c r="W84" s="78"/>
      <c r="X84" s="78"/>
      <c r="Y84" s="78"/>
      <c r="Z84" s="78"/>
      <c r="AA84" s="78"/>
      <c r="AB84" s="78"/>
      <c r="AC84" s="78"/>
      <c r="AD84" s="78"/>
      <c r="AE84" s="78"/>
      <c r="AF84" s="78"/>
      <c r="AG84" s="78"/>
      <c r="AH84" s="78"/>
      <c r="AI84" s="78"/>
      <c r="AJ84" s="78"/>
      <c r="AK84" s="78"/>
    </row>
    <row r="85" spans="1:41" s="79" customFormat="1" ht="24.95" customHeight="1" x14ac:dyDescent="0.25">
      <c r="A85" s="285" t="s">
        <v>302</v>
      </c>
      <c r="B85" s="286"/>
      <c r="C85" s="286"/>
      <c r="D85" s="286"/>
      <c r="E85" s="286"/>
      <c r="F85" s="286"/>
      <c r="G85" s="286"/>
      <c r="H85" s="286"/>
      <c r="I85" s="286"/>
      <c r="J85" s="286"/>
      <c r="K85" s="286"/>
      <c r="L85" s="286"/>
      <c r="M85" s="286"/>
      <c r="N85" s="286"/>
      <c r="O85" s="286"/>
      <c r="P85" s="287"/>
      <c r="Q85" s="78"/>
      <c r="R85" s="78"/>
      <c r="S85" s="78"/>
      <c r="T85" s="78"/>
      <c r="U85" s="78"/>
      <c r="V85" s="78"/>
      <c r="W85" s="78"/>
      <c r="X85" s="78"/>
      <c r="Y85" s="78"/>
      <c r="Z85" s="78"/>
      <c r="AA85" s="78"/>
      <c r="AB85" s="78"/>
      <c r="AC85" s="78"/>
      <c r="AD85" s="78"/>
      <c r="AE85" s="78"/>
      <c r="AF85" s="78"/>
      <c r="AG85" s="78"/>
      <c r="AH85" s="78"/>
      <c r="AI85" s="78"/>
      <c r="AJ85" s="78"/>
      <c r="AK85" s="78"/>
    </row>
    <row r="86" spans="1:41" s="79" customFormat="1" ht="24.95" customHeight="1" x14ac:dyDescent="0.25">
      <c r="A86" s="285" t="s">
        <v>303</v>
      </c>
      <c r="B86" s="286"/>
      <c r="C86" s="286"/>
      <c r="D86" s="286"/>
      <c r="E86" s="286"/>
      <c r="F86" s="286"/>
      <c r="G86" s="286"/>
      <c r="H86" s="286"/>
      <c r="I86" s="286"/>
      <c r="J86" s="286"/>
      <c r="K86" s="286"/>
      <c r="L86" s="286"/>
      <c r="M86" s="286"/>
      <c r="N86" s="286"/>
      <c r="O86" s="286"/>
      <c r="P86" s="287"/>
      <c r="Q86" s="78"/>
      <c r="R86" s="78"/>
      <c r="S86" s="78"/>
      <c r="T86" s="78"/>
      <c r="U86" s="78"/>
      <c r="V86" s="78"/>
      <c r="W86" s="78"/>
      <c r="X86" s="78"/>
      <c r="Y86" s="78"/>
      <c r="Z86" s="78"/>
      <c r="AA86" s="78"/>
      <c r="AB86" s="78"/>
      <c r="AC86" s="78"/>
      <c r="AD86" s="78"/>
      <c r="AE86" s="78"/>
      <c r="AF86" s="78"/>
      <c r="AG86" s="78"/>
      <c r="AH86" s="78"/>
      <c r="AI86" s="78"/>
      <c r="AJ86" s="78"/>
      <c r="AK86" s="78"/>
    </row>
    <row r="87" spans="1:41" s="79" customFormat="1" ht="57" customHeight="1" thickBot="1" x14ac:dyDescent="0.3">
      <c r="A87" s="380" t="s">
        <v>468</v>
      </c>
      <c r="B87" s="382"/>
      <c r="C87" s="382"/>
      <c r="D87" s="382"/>
      <c r="E87" s="382"/>
      <c r="F87" s="382"/>
      <c r="G87" s="382"/>
      <c r="H87" s="382"/>
      <c r="I87" s="382"/>
      <c r="J87" s="382"/>
      <c r="K87" s="382"/>
      <c r="L87" s="382"/>
      <c r="M87" s="382"/>
      <c r="N87" s="382"/>
      <c r="O87" s="382"/>
      <c r="P87" s="381"/>
      <c r="Q87" s="78"/>
      <c r="R87" s="78"/>
      <c r="S87" s="78"/>
      <c r="T87" s="78"/>
      <c r="U87" s="78"/>
      <c r="V87" s="78"/>
      <c r="W87" s="78"/>
      <c r="X87" s="78"/>
      <c r="Y87" s="78"/>
      <c r="Z87" s="78"/>
      <c r="AA87" s="78"/>
      <c r="AB87" s="78"/>
      <c r="AC87" s="78"/>
      <c r="AD87" s="78"/>
      <c r="AE87" s="78"/>
      <c r="AF87" s="78"/>
      <c r="AG87" s="78"/>
      <c r="AH87" s="78"/>
      <c r="AI87" s="78"/>
      <c r="AJ87" s="78"/>
      <c r="AK87" s="78"/>
    </row>
    <row r="88" spans="1:41" s="77" customFormat="1" x14ac:dyDescent="0.2">
      <c r="B88" s="80"/>
      <c r="C88" s="81"/>
      <c r="D88" s="81"/>
      <c r="E88" s="81"/>
      <c r="F88" s="81"/>
      <c r="P88" s="82"/>
      <c r="Q88" s="76"/>
      <c r="R88" s="76"/>
      <c r="S88" s="76"/>
      <c r="T88" s="76"/>
      <c r="U88" s="76"/>
      <c r="V88" s="76"/>
      <c r="W88" s="76"/>
      <c r="X88" s="76"/>
      <c r="Y88" s="76"/>
      <c r="Z88" s="76"/>
      <c r="AA88" s="76"/>
      <c r="AB88" s="76"/>
      <c r="AC88" s="76"/>
      <c r="AD88" s="76"/>
      <c r="AE88" s="76"/>
      <c r="AF88" s="76"/>
      <c r="AG88" s="76"/>
      <c r="AH88" s="76"/>
      <c r="AI88" s="76"/>
      <c r="AJ88" s="76"/>
      <c r="AK88" s="76"/>
      <c r="AL88" s="76"/>
      <c r="AM88" s="76"/>
      <c r="AN88" s="76"/>
      <c r="AO88" s="76"/>
    </row>
    <row r="89" spans="1:41" s="77" customFormat="1" x14ac:dyDescent="0.2">
      <c r="B89" s="80"/>
      <c r="C89" s="81"/>
      <c r="D89" s="81"/>
      <c r="E89" s="81"/>
      <c r="F89" s="81"/>
      <c r="P89" s="82"/>
      <c r="Q89" s="76"/>
      <c r="R89" s="76"/>
      <c r="S89" s="76"/>
      <c r="T89" s="76"/>
      <c r="U89" s="76"/>
      <c r="V89" s="76"/>
      <c r="W89" s="76"/>
      <c r="X89" s="76"/>
      <c r="Y89" s="76"/>
      <c r="Z89" s="76"/>
      <c r="AA89" s="76"/>
      <c r="AB89" s="76"/>
      <c r="AC89" s="76"/>
      <c r="AD89" s="76"/>
      <c r="AE89" s="76"/>
      <c r="AF89" s="76"/>
      <c r="AG89" s="76"/>
      <c r="AH89" s="76"/>
      <c r="AI89" s="76"/>
      <c r="AJ89" s="76"/>
      <c r="AK89" s="76"/>
      <c r="AL89" s="76"/>
      <c r="AM89" s="76"/>
      <c r="AN89" s="76"/>
      <c r="AO89" s="76"/>
    </row>
    <row r="90" spans="1:41" s="77" customFormat="1" x14ac:dyDescent="0.2">
      <c r="B90" s="80"/>
      <c r="C90" s="81"/>
      <c r="D90" s="81"/>
      <c r="E90" s="81"/>
      <c r="F90" s="81"/>
      <c r="P90" s="82"/>
      <c r="Q90" s="76"/>
      <c r="R90" s="76"/>
      <c r="S90" s="76"/>
      <c r="T90" s="76"/>
      <c r="U90" s="76"/>
      <c r="V90" s="76"/>
      <c r="W90" s="76"/>
      <c r="X90" s="76"/>
      <c r="Y90" s="76"/>
      <c r="Z90" s="76"/>
      <c r="AA90" s="76"/>
      <c r="AB90" s="76"/>
      <c r="AC90" s="76"/>
      <c r="AD90" s="76"/>
      <c r="AE90" s="76"/>
      <c r="AF90" s="76"/>
      <c r="AG90" s="76"/>
      <c r="AH90" s="76"/>
      <c r="AI90" s="76"/>
      <c r="AJ90" s="76"/>
      <c r="AK90" s="76"/>
      <c r="AL90" s="76"/>
      <c r="AM90" s="76"/>
      <c r="AN90" s="76"/>
      <c r="AO90" s="76"/>
    </row>
    <row r="91" spans="1:41" s="77" customFormat="1" x14ac:dyDescent="0.2">
      <c r="B91" s="80"/>
      <c r="C91" s="81"/>
      <c r="D91" s="81"/>
      <c r="E91" s="81"/>
      <c r="F91" s="81"/>
      <c r="P91" s="82"/>
      <c r="Q91" s="76"/>
      <c r="R91" s="76"/>
      <c r="S91" s="76"/>
      <c r="T91" s="76"/>
      <c r="U91" s="76"/>
      <c r="V91" s="76"/>
      <c r="W91" s="76"/>
      <c r="X91" s="76"/>
      <c r="Y91" s="76"/>
      <c r="Z91" s="76"/>
      <c r="AA91" s="76"/>
      <c r="AB91" s="76"/>
      <c r="AC91" s="76"/>
      <c r="AD91" s="76"/>
      <c r="AE91" s="76"/>
      <c r="AF91" s="76"/>
      <c r="AG91" s="76"/>
      <c r="AH91" s="76"/>
      <c r="AI91" s="76"/>
      <c r="AJ91" s="76"/>
      <c r="AK91" s="76"/>
      <c r="AL91" s="76"/>
      <c r="AM91" s="76"/>
      <c r="AN91" s="76"/>
      <c r="AO91" s="76"/>
    </row>
    <row r="92" spans="1:41" s="77" customFormat="1" x14ac:dyDescent="0.2">
      <c r="B92" s="80"/>
      <c r="C92" s="81"/>
      <c r="D92" s="81"/>
      <c r="E92" s="81"/>
      <c r="F92" s="81"/>
      <c r="P92" s="82"/>
      <c r="Q92" s="76"/>
      <c r="R92" s="76"/>
      <c r="S92" s="76"/>
      <c r="T92" s="76"/>
      <c r="U92" s="76"/>
      <c r="V92" s="76"/>
      <c r="W92" s="76"/>
      <c r="X92" s="76"/>
      <c r="Y92" s="76"/>
      <c r="Z92" s="76"/>
      <c r="AA92" s="76"/>
      <c r="AB92" s="76"/>
      <c r="AC92" s="76"/>
      <c r="AD92" s="76"/>
      <c r="AE92" s="76"/>
      <c r="AF92" s="76"/>
      <c r="AG92" s="76"/>
      <c r="AH92" s="76"/>
      <c r="AI92" s="76"/>
      <c r="AJ92" s="76"/>
      <c r="AK92" s="76"/>
      <c r="AL92" s="76"/>
      <c r="AM92" s="76"/>
      <c r="AN92" s="76"/>
      <c r="AO92" s="76"/>
    </row>
    <row r="93" spans="1:41" s="77" customFormat="1" x14ac:dyDescent="0.2">
      <c r="B93" s="80"/>
      <c r="C93" s="81"/>
      <c r="D93" s="81"/>
      <c r="E93" s="81"/>
      <c r="F93" s="81"/>
      <c r="P93" s="82"/>
      <c r="Q93" s="76"/>
      <c r="R93" s="76"/>
      <c r="S93" s="76"/>
      <c r="T93" s="76"/>
      <c r="U93" s="76"/>
      <c r="V93" s="76"/>
      <c r="W93" s="76"/>
      <c r="X93" s="76"/>
      <c r="Y93" s="76"/>
      <c r="Z93" s="76"/>
      <c r="AA93" s="76"/>
      <c r="AB93" s="76"/>
      <c r="AC93" s="76"/>
      <c r="AD93" s="76"/>
      <c r="AE93" s="76"/>
      <c r="AF93" s="76"/>
      <c r="AG93" s="76"/>
      <c r="AH93" s="76"/>
      <c r="AI93" s="76"/>
      <c r="AJ93" s="76"/>
      <c r="AK93" s="76"/>
      <c r="AL93" s="76"/>
      <c r="AM93" s="76"/>
      <c r="AN93" s="76"/>
      <c r="AO93" s="76"/>
    </row>
    <row r="94" spans="1:41" s="77" customFormat="1" x14ac:dyDescent="0.2">
      <c r="B94" s="80"/>
      <c r="C94" s="81"/>
      <c r="D94" s="81"/>
      <c r="E94" s="81"/>
      <c r="F94" s="81"/>
      <c r="P94" s="82"/>
      <c r="Q94" s="76"/>
      <c r="R94" s="76"/>
      <c r="S94" s="76"/>
      <c r="T94" s="76"/>
      <c r="U94" s="76"/>
      <c r="V94" s="76"/>
      <c r="W94" s="76"/>
      <c r="X94" s="76"/>
      <c r="Y94" s="76"/>
      <c r="Z94" s="76"/>
      <c r="AA94" s="76"/>
      <c r="AB94" s="76"/>
      <c r="AC94" s="76"/>
      <c r="AD94" s="76"/>
      <c r="AE94" s="76"/>
      <c r="AF94" s="76"/>
      <c r="AG94" s="76"/>
      <c r="AH94" s="76"/>
      <c r="AI94" s="76"/>
      <c r="AJ94" s="76"/>
      <c r="AK94" s="76"/>
      <c r="AL94" s="76"/>
      <c r="AM94" s="76"/>
      <c r="AN94" s="76"/>
      <c r="AO94" s="76"/>
    </row>
    <row r="95" spans="1:41" s="77" customFormat="1" x14ac:dyDescent="0.2">
      <c r="B95" s="80"/>
      <c r="C95" s="81"/>
      <c r="D95" s="81"/>
      <c r="E95" s="81"/>
      <c r="F95" s="81"/>
      <c r="P95" s="82"/>
      <c r="Q95" s="76"/>
      <c r="R95" s="76"/>
      <c r="S95" s="76"/>
      <c r="T95" s="76"/>
      <c r="U95" s="76"/>
      <c r="V95" s="76"/>
      <c r="W95" s="76"/>
      <c r="X95" s="76"/>
      <c r="Y95" s="76"/>
      <c r="Z95" s="76"/>
      <c r="AA95" s="76"/>
      <c r="AB95" s="76"/>
      <c r="AC95" s="76"/>
      <c r="AD95" s="76"/>
      <c r="AE95" s="76"/>
      <c r="AF95" s="76"/>
      <c r="AG95" s="76"/>
      <c r="AH95" s="76"/>
      <c r="AI95" s="76"/>
      <c r="AJ95" s="76"/>
      <c r="AK95" s="76"/>
      <c r="AL95" s="76"/>
      <c r="AM95" s="76"/>
      <c r="AN95" s="76"/>
      <c r="AO95" s="76"/>
    </row>
    <row r="96" spans="1:41" s="77" customFormat="1" x14ac:dyDescent="0.2">
      <c r="B96" s="80"/>
      <c r="C96" s="81"/>
      <c r="D96" s="81"/>
      <c r="E96" s="81"/>
      <c r="F96" s="81"/>
      <c r="P96" s="82"/>
      <c r="Q96" s="76"/>
      <c r="R96" s="76"/>
      <c r="S96" s="76"/>
      <c r="T96" s="76"/>
      <c r="U96" s="76"/>
      <c r="V96" s="76"/>
      <c r="W96" s="76"/>
      <c r="X96" s="76"/>
      <c r="Y96" s="76"/>
      <c r="Z96" s="76"/>
      <c r="AA96" s="76"/>
      <c r="AB96" s="76"/>
      <c r="AC96" s="76"/>
      <c r="AD96" s="76"/>
      <c r="AE96" s="76"/>
      <c r="AF96" s="76"/>
      <c r="AG96" s="76"/>
      <c r="AH96" s="76"/>
      <c r="AI96" s="76"/>
      <c r="AJ96" s="76"/>
      <c r="AK96" s="76"/>
      <c r="AL96" s="76"/>
      <c r="AM96" s="76"/>
      <c r="AN96" s="76"/>
      <c r="AO96" s="76"/>
    </row>
    <row r="97" spans="2:41" s="77" customFormat="1" x14ac:dyDescent="0.2">
      <c r="B97" s="80"/>
      <c r="C97" s="81"/>
      <c r="D97" s="81"/>
      <c r="E97" s="81"/>
      <c r="F97" s="81"/>
      <c r="P97" s="82"/>
      <c r="Q97" s="76"/>
      <c r="R97" s="76"/>
      <c r="S97" s="76"/>
      <c r="T97" s="76"/>
      <c r="U97" s="76"/>
      <c r="V97" s="76"/>
      <c r="W97" s="76"/>
      <c r="X97" s="76"/>
      <c r="Y97" s="76"/>
      <c r="Z97" s="76"/>
      <c r="AA97" s="76"/>
      <c r="AB97" s="76"/>
      <c r="AC97" s="76"/>
      <c r="AD97" s="76"/>
      <c r="AE97" s="76"/>
      <c r="AF97" s="76"/>
      <c r="AG97" s="76"/>
      <c r="AH97" s="76"/>
      <c r="AI97" s="76"/>
      <c r="AJ97" s="76"/>
      <c r="AK97" s="76"/>
      <c r="AL97" s="76"/>
      <c r="AM97" s="76"/>
      <c r="AN97" s="76"/>
      <c r="AO97" s="76"/>
    </row>
    <row r="98" spans="2:41" s="77" customFormat="1" x14ac:dyDescent="0.2">
      <c r="B98" s="80"/>
      <c r="C98" s="81"/>
      <c r="D98" s="81"/>
      <c r="E98" s="81"/>
      <c r="F98" s="81"/>
      <c r="P98" s="82"/>
      <c r="Q98" s="76"/>
      <c r="R98" s="76"/>
      <c r="S98" s="76"/>
      <c r="T98" s="76"/>
      <c r="U98" s="76"/>
      <c r="V98" s="76"/>
      <c r="W98" s="76"/>
      <c r="X98" s="76"/>
      <c r="Y98" s="76"/>
      <c r="Z98" s="76"/>
      <c r="AA98" s="76"/>
      <c r="AB98" s="76"/>
      <c r="AC98" s="76"/>
      <c r="AD98" s="76"/>
      <c r="AE98" s="76"/>
      <c r="AF98" s="76"/>
      <c r="AG98" s="76"/>
      <c r="AH98" s="76"/>
      <c r="AI98" s="76"/>
      <c r="AJ98" s="76"/>
      <c r="AK98" s="76"/>
      <c r="AL98" s="76"/>
      <c r="AM98" s="76"/>
      <c r="AN98" s="76"/>
      <c r="AO98" s="76"/>
    </row>
    <row r="99" spans="2:41" s="77" customFormat="1" x14ac:dyDescent="0.2">
      <c r="B99" s="80"/>
      <c r="C99" s="81"/>
      <c r="D99" s="81"/>
      <c r="E99" s="81"/>
      <c r="F99" s="81"/>
      <c r="P99" s="82"/>
      <c r="Q99" s="76"/>
      <c r="R99" s="76"/>
      <c r="S99" s="76"/>
      <c r="T99" s="76"/>
      <c r="U99" s="76"/>
      <c r="V99" s="76"/>
      <c r="W99" s="76"/>
      <c r="X99" s="76"/>
      <c r="Y99" s="76"/>
      <c r="Z99" s="76"/>
      <c r="AA99" s="76"/>
      <c r="AB99" s="76"/>
      <c r="AC99" s="76"/>
      <c r="AD99" s="76"/>
      <c r="AE99" s="76"/>
      <c r="AF99" s="76"/>
      <c r="AG99" s="76"/>
      <c r="AH99" s="76"/>
      <c r="AI99" s="76"/>
      <c r="AJ99" s="76"/>
      <c r="AK99" s="76"/>
      <c r="AL99" s="76"/>
      <c r="AM99" s="76"/>
      <c r="AN99" s="76"/>
      <c r="AO99" s="76"/>
    </row>
    <row r="100" spans="2:41" s="77" customFormat="1" x14ac:dyDescent="0.2">
      <c r="B100" s="80"/>
      <c r="C100" s="81"/>
      <c r="D100" s="81"/>
      <c r="E100" s="81"/>
      <c r="F100" s="81"/>
      <c r="P100" s="82"/>
      <c r="Q100" s="76"/>
      <c r="R100" s="76"/>
      <c r="S100" s="76"/>
      <c r="T100" s="76"/>
      <c r="U100" s="76"/>
      <c r="V100" s="76"/>
      <c r="W100" s="76"/>
      <c r="X100" s="76"/>
      <c r="Y100" s="76"/>
      <c r="Z100" s="76"/>
      <c r="AA100" s="76"/>
      <c r="AB100" s="76"/>
      <c r="AC100" s="76"/>
      <c r="AD100" s="76"/>
      <c r="AE100" s="76"/>
      <c r="AF100" s="76"/>
      <c r="AG100" s="76"/>
      <c r="AH100" s="76"/>
      <c r="AI100" s="76"/>
      <c r="AJ100" s="76"/>
      <c r="AK100" s="76"/>
      <c r="AL100" s="76"/>
      <c r="AM100" s="76"/>
      <c r="AN100" s="76"/>
      <c r="AO100" s="76"/>
    </row>
    <row r="101" spans="2:41" s="77" customFormat="1" x14ac:dyDescent="0.2">
      <c r="B101" s="80"/>
      <c r="C101" s="81"/>
      <c r="D101" s="81"/>
      <c r="E101" s="81"/>
      <c r="F101" s="81"/>
      <c r="P101" s="82"/>
      <c r="Q101" s="76"/>
      <c r="R101" s="76"/>
      <c r="S101" s="76"/>
      <c r="T101" s="76"/>
      <c r="U101" s="76"/>
      <c r="V101" s="76"/>
      <c r="W101" s="76"/>
      <c r="X101" s="76"/>
      <c r="Y101" s="76"/>
      <c r="Z101" s="76"/>
      <c r="AA101" s="76"/>
      <c r="AB101" s="76"/>
      <c r="AC101" s="76"/>
      <c r="AD101" s="76"/>
      <c r="AE101" s="76"/>
      <c r="AF101" s="76"/>
      <c r="AG101" s="76"/>
      <c r="AH101" s="76"/>
      <c r="AI101" s="76"/>
      <c r="AJ101" s="76"/>
      <c r="AK101" s="76"/>
      <c r="AL101" s="76"/>
      <c r="AM101" s="76"/>
      <c r="AN101" s="76"/>
      <c r="AO101" s="76"/>
    </row>
    <row r="102" spans="2:41" s="77" customFormat="1" x14ac:dyDescent="0.2">
      <c r="C102" s="81"/>
      <c r="D102" s="81"/>
      <c r="E102" s="81"/>
      <c r="F102" s="81"/>
      <c r="P102" s="82"/>
      <c r="Q102" s="76"/>
      <c r="R102" s="76"/>
      <c r="S102" s="76"/>
      <c r="T102" s="76"/>
      <c r="U102" s="76"/>
      <c r="V102" s="76"/>
      <c r="W102" s="76"/>
      <c r="X102" s="76"/>
      <c r="Y102" s="76"/>
      <c r="Z102" s="76"/>
      <c r="AA102" s="76"/>
      <c r="AB102" s="76"/>
      <c r="AC102" s="76"/>
      <c r="AD102" s="76"/>
      <c r="AE102" s="76"/>
      <c r="AF102" s="76"/>
      <c r="AG102" s="76"/>
      <c r="AH102" s="76"/>
      <c r="AI102" s="76"/>
      <c r="AJ102" s="76"/>
      <c r="AK102" s="76"/>
      <c r="AL102" s="76"/>
      <c r="AM102" s="76"/>
      <c r="AN102" s="76"/>
      <c r="AO102" s="76"/>
    </row>
    <row r="103" spans="2:41" s="77" customFormat="1" x14ac:dyDescent="0.2">
      <c r="C103" s="81"/>
      <c r="D103" s="81"/>
      <c r="E103" s="81"/>
      <c r="F103" s="81"/>
      <c r="P103" s="82"/>
      <c r="Q103" s="76"/>
      <c r="R103" s="76"/>
      <c r="S103" s="76"/>
      <c r="T103" s="76"/>
      <c r="U103" s="76"/>
      <c r="V103" s="76"/>
      <c r="W103" s="76"/>
      <c r="X103" s="76"/>
      <c r="Y103" s="76"/>
      <c r="Z103" s="76"/>
      <c r="AA103" s="76"/>
      <c r="AB103" s="76"/>
      <c r="AC103" s="76"/>
      <c r="AD103" s="76"/>
      <c r="AE103" s="76"/>
      <c r="AF103" s="76"/>
      <c r="AG103" s="76"/>
      <c r="AH103" s="76"/>
      <c r="AI103" s="76"/>
      <c r="AJ103" s="76"/>
      <c r="AK103" s="76"/>
      <c r="AL103" s="76"/>
      <c r="AM103" s="76"/>
      <c r="AN103" s="76"/>
      <c r="AO103" s="76"/>
    </row>
    <row r="104" spans="2:41" s="77" customFormat="1" x14ac:dyDescent="0.2">
      <c r="C104" s="81"/>
      <c r="D104" s="81"/>
      <c r="E104" s="81"/>
      <c r="F104" s="81"/>
      <c r="P104" s="82"/>
      <c r="Q104" s="76"/>
      <c r="R104" s="76"/>
      <c r="S104" s="76"/>
      <c r="T104" s="76"/>
      <c r="U104" s="76"/>
      <c r="V104" s="76"/>
      <c r="W104" s="76"/>
      <c r="X104" s="76"/>
      <c r="Y104" s="76"/>
      <c r="Z104" s="76"/>
      <c r="AA104" s="76"/>
      <c r="AB104" s="76"/>
      <c r="AC104" s="76"/>
      <c r="AD104" s="76"/>
      <c r="AE104" s="76"/>
      <c r="AF104" s="76"/>
      <c r="AG104" s="76"/>
      <c r="AH104" s="76"/>
      <c r="AI104" s="76"/>
      <c r="AJ104" s="76"/>
      <c r="AK104" s="76"/>
      <c r="AL104" s="76"/>
      <c r="AM104" s="76"/>
      <c r="AN104" s="76"/>
      <c r="AO104" s="76"/>
    </row>
    <row r="105" spans="2:41" s="77" customFormat="1" x14ac:dyDescent="0.2">
      <c r="C105" s="81"/>
      <c r="D105" s="81"/>
      <c r="E105" s="81"/>
      <c r="F105" s="81"/>
      <c r="P105" s="82"/>
      <c r="Q105" s="76"/>
      <c r="R105" s="76"/>
      <c r="S105" s="76"/>
      <c r="T105" s="76"/>
      <c r="U105" s="76"/>
      <c r="V105" s="76"/>
      <c r="W105" s="76"/>
      <c r="X105" s="76"/>
      <c r="Y105" s="76"/>
      <c r="Z105" s="76"/>
      <c r="AA105" s="76"/>
      <c r="AB105" s="76"/>
      <c r="AC105" s="76"/>
      <c r="AD105" s="76"/>
      <c r="AE105" s="76"/>
      <c r="AF105" s="76"/>
      <c r="AG105" s="76"/>
      <c r="AH105" s="76"/>
      <c r="AI105" s="76"/>
      <c r="AJ105" s="76"/>
      <c r="AK105" s="76"/>
      <c r="AL105" s="76"/>
      <c r="AM105" s="76"/>
      <c r="AN105" s="76"/>
      <c r="AO105" s="76"/>
    </row>
    <row r="106" spans="2:41" s="77" customFormat="1" x14ac:dyDescent="0.2">
      <c r="C106" s="81"/>
      <c r="D106" s="81"/>
      <c r="E106" s="81"/>
      <c r="F106" s="81"/>
      <c r="P106" s="82"/>
      <c r="Q106" s="76"/>
      <c r="R106" s="76"/>
      <c r="S106" s="76"/>
      <c r="T106" s="76"/>
      <c r="U106" s="76"/>
      <c r="V106" s="76"/>
      <c r="W106" s="76"/>
      <c r="X106" s="76"/>
      <c r="Y106" s="76"/>
      <c r="Z106" s="76"/>
      <c r="AA106" s="76"/>
      <c r="AB106" s="76"/>
      <c r="AC106" s="76"/>
      <c r="AD106" s="76"/>
      <c r="AE106" s="76"/>
      <c r="AF106" s="76"/>
      <c r="AG106" s="76"/>
      <c r="AH106" s="76"/>
      <c r="AI106" s="76"/>
      <c r="AJ106" s="76"/>
      <c r="AK106" s="76"/>
      <c r="AL106" s="76"/>
      <c r="AM106" s="76"/>
      <c r="AN106" s="76"/>
      <c r="AO106" s="76"/>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A36:A40"/>
    <mergeCell ref="B36:B40"/>
    <mergeCell ref="C36:C40"/>
    <mergeCell ref="D36:D40"/>
    <mergeCell ref="E36:E40"/>
    <mergeCell ref="F36:F40"/>
    <mergeCell ref="G36:G40"/>
    <mergeCell ref="M31:M35"/>
    <mergeCell ref="O26:O30"/>
    <mergeCell ref="O31:O35"/>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B56:B60"/>
    <mergeCell ref="C56:C60"/>
    <mergeCell ref="D56:D60"/>
    <mergeCell ref="E56:E60"/>
    <mergeCell ref="F56:F60"/>
    <mergeCell ref="F51:F55"/>
    <mergeCell ref="G51:G55"/>
    <mergeCell ref="H51:H55"/>
    <mergeCell ref="A51:A55"/>
    <mergeCell ref="B51:B55"/>
    <mergeCell ref="C51:C55"/>
    <mergeCell ref="D51:D55"/>
    <mergeCell ref="E51:E55"/>
    <mergeCell ref="A56:A60"/>
    <mergeCell ref="P41:P45"/>
    <mergeCell ref="O41:O45"/>
    <mergeCell ref="P36:P40"/>
    <mergeCell ref="A66:A70"/>
    <mergeCell ref="B66:B70"/>
    <mergeCell ref="C66:C70"/>
    <mergeCell ref="D66:D70"/>
    <mergeCell ref="E66:E70"/>
    <mergeCell ref="F66:F70"/>
    <mergeCell ref="G66:G70"/>
    <mergeCell ref="H66:H70"/>
    <mergeCell ref="H61:H65"/>
    <mergeCell ref="A61:A65"/>
    <mergeCell ref="B61:B65"/>
    <mergeCell ref="C61:C65"/>
    <mergeCell ref="O51:O55"/>
    <mergeCell ref="D61:D65"/>
    <mergeCell ref="E61:E65"/>
    <mergeCell ref="F61:F65"/>
    <mergeCell ref="G61:G65"/>
    <mergeCell ref="G56:G60"/>
    <mergeCell ref="L61:L65"/>
    <mergeCell ref="M66:M70"/>
    <mergeCell ref="O46:O50"/>
    <mergeCell ref="H36:H40"/>
    <mergeCell ref="M76:M80"/>
    <mergeCell ref="H56:H60"/>
    <mergeCell ref="L51:L55"/>
    <mergeCell ref="M51:M55"/>
    <mergeCell ref="I51:I55"/>
    <mergeCell ref="J51:J55"/>
    <mergeCell ref="K51:K55"/>
    <mergeCell ref="K76:K80"/>
    <mergeCell ref="L76:L80"/>
    <mergeCell ref="I56:I60"/>
    <mergeCell ref="J56:J60"/>
    <mergeCell ref="K56:K60"/>
    <mergeCell ref="I46:I50"/>
    <mergeCell ref="J46:J50"/>
    <mergeCell ref="K46:K50"/>
    <mergeCell ref="L46:L50"/>
    <mergeCell ref="M46:M50"/>
    <mergeCell ref="M56:M60"/>
    <mergeCell ref="J41:J45"/>
    <mergeCell ref="K41:K45"/>
    <mergeCell ref="L41:L45"/>
    <mergeCell ref="M41:M45"/>
    <mergeCell ref="I36:I40"/>
    <mergeCell ref="J76:J80"/>
    <mergeCell ref="M11:M15"/>
    <mergeCell ref="L56:L60"/>
    <mergeCell ref="I61:I65"/>
    <mergeCell ref="J61:J65"/>
    <mergeCell ref="K61:K65"/>
    <mergeCell ref="M61:M65"/>
    <mergeCell ref="L31:L35"/>
    <mergeCell ref="I41:I45"/>
    <mergeCell ref="J36:J40"/>
    <mergeCell ref="K36:K40"/>
    <mergeCell ref="L36:L40"/>
    <mergeCell ref="M36:M40"/>
    <mergeCell ref="K16:K20"/>
    <mergeCell ref="L16:L20"/>
    <mergeCell ref="M16:M20"/>
    <mergeCell ref="A87:P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P76:P80"/>
    <mergeCell ref="P66:P70"/>
    <mergeCell ref="P61:P65"/>
    <mergeCell ref="A84:P84"/>
    <mergeCell ref="A85:P85"/>
    <mergeCell ref="A86:P86"/>
    <mergeCell ref="G76:G80"/>
    <mergeCell ref="H76:H80"/>
    <mergeCell ref="P51:P55"/>
    <mergeCell ref="P56:P60"/>
    <mergeCell ref="P46:P50"/>
    <mergeCell ref="A1:P1"/>
    <mergeCell ref="A2:P2"/>
    <mergeCell ref="A3:P3"/>
    <mergeCell ref="A81:P81"/>
    <mergeCell ref="A82:P82"/>
    <mergeCell ref="A83:P8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I76:I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zoomScale="90" zoomScaleNormal="85" zoomScaleSheetLayoutView="90" workbookViewId="0">
      <selection sqref="A1:N19"/>
    </sheetView>
  </sheetViews>
  <sheetFormatPr baseColWidth="10" defaultRowHeight="12.75" x14ac:dyDescent="0.2"/>
  <cols>
    <col min="1" max="1" width="52.7109375" style="83" customWidth="1"/>
    <col min="2" max="2" width="11.7109375" style="83" customWidth="1"/>
    <col min="3" max="4" width="7.7109375" style="83" customWidth="1"/>
    <col min="5" max="5" width="15.7109375" style="83" customWidth="1"/>
    <col min="6" max="7" width="7.7109375" style="83" customWidth="1"/>
    <col min="8" max="8" width="12.42578125" style="83" customWidth="1"/>
    <col min="9" max="11" width="7.7109375" style="83" customWidth="1"/>
    <col min="12" max="12" width="37.7109375" style="83" customWidth="1"/>
    <col min="13" max="13" width="15.140625" style="83" customWidth="1"/>
    <col min="14" max="14" width="17.28515625" style="85" customWidth="1"/>
    <col min="15" max="54" width="11.42578125" style="76"/>
    <col min="55" max="248" width="11.42578125" style="83"/>
    <col min="249" max="249" width="13.28515625" style="83" bestFit="1" customWidth="1"/>
    <col min="250" max="250" width="52.7109375" style="83" customWidth="1"/>
    <col min="251" max="251" width="8.7109375" style="83" customWidth="1"/>
    <col min="252" max="260" width="7.7109375" style="83" customWidth="1"/>
    <col min="261" max="261" width="37.7109375" style="83" customWidth="1"/>
    <col min="262" max="262" width="21.7109375" style="83" customWidth="1"/>
    <col min="263" max="504" width="11.42578125" style="83"/>
    <col min="505" max="505" width="13.28515625" style="83" bestFit="1" customWidth="1"/>
    <col min="506" max="506" width="52.7109375" style="83" customWidth="1"/>
    <col min="507" max="507" width="8.7109375" style="83" customWidth="1"/>
    <col min="508" max="516" width="7.7109375" style="83" customWidth="1"/>
    <col min="517" max="517" width="37.7109375" style="83" customWidth="1"/>
    <col min="518" max="518" width="21.7109375" style="83" customWidth="1"/>
    <col min="519" max="760" width="11.42578125" style="83"/>
    <col min="761" max="761" width="13.28515625" style="83" bestFit="1" customWidth="1"/>
    <col min="762" max="762" width="52.7109375" style="83" customWidth="1"/>
    <col min="763" max="763" width="8.7109375" style="83" customWidth="1"/>
    <col min="764" max="772" width="7.7109375" style="83" customWidth="1"/>
    <col min="773" max="773" width="37.7109375" style="83" customWidth="1"/>
    <col min="774" max="774" width="21.7109375" style="83" customWidth="1"/>
    <col min="775" max="1016" width="11.42578125" style="83"/>
    <col min="1017" max="1017" width="13.28515625" style="83" bestFit="1" customWidth="1"/>
    <col min="1018" max="1018" width="52.7109375" style="83" customWidth="1"/>
    <col min="1019" max="1019" width="8.7109375" style="83" customWidth="1"/>
    <col min="1020" max="1028" width="7.7109375" style="83" customWidth="1"/>
    <col min="1029" max="1029" width="37.7109375" style="83" customWidth="1"/>
    <col min="1030" max="1030" width="21.7109375" style="83" customWidth="1"/>
    <col min="1031" max="1272" width="11.42578125" style="83"/>
    <col min="1273" max="1273" width="13.28515625" style="83" bestFit="1" customWidth="1"/>
    <col min="1274" max="1274" width="52.7109375" style="83" customWidth="1"/>
    <col min="1275" max="1275" width="8.7109375" style="83" customWidth="1"/>
    <col min="1276" max="1284" width="7.7109375" style="83" customWidth="1"/>
    <col min="1285" max="1285" width="37.7109375" style="83" customWidth="1"/>
    <col min="1286" max="1286" width="21.7109375" style="83" customWidth="1"/>
    <col min="1287" max="1528" width="11.42578125" style="83"/>
    <col min="1529" max="1529" width="13.28515625" style="83" bestFit="1" customWidth="1"/>
    <col min="1530" max="1530" width="52.7109375" style="83" customWidth="1"/>
    <col min="1531" max="1531" width="8.7109375" style="83" customWidth="1"/>
    <col min="1532" max="1540" width="7.7109375" style="83" customWidth="1"/>
    <col min="1541" max="1541" width="37.7109375" style="83" customWidth="1"/>
    <col min="1542" max="1542" width="21.7109375" style="83" customWidth="1"/>
    <col min="1543" max="1784" width="11.42578125" style="83"/>
    <col min="1785" max="1785" width="13.28515625" style="83" bestFit="1" customWidth="1"/>
    <col min="1786" max="1786" width="52.7109375" style="83" customWidth="1"/>
    <col min="1787" max="1787" width="8.7109375" style="83" customWidth="1"/>
    <col min="1788" max="1796" width="7.7109375" style="83" customWidth="1"/>
    <col min="1797" max="1797" width="37.7109375" style="83" customWidth="1"/>
    <col min="1798" max="1798" width="21.7109375" style="83" customWidth="1"/>
    <col min="1799" max="2040" width="11.42578125" style="83"/>
    <col min="2041" max="2041" width="13.28515625" style="83" bestFit="1" customWidth="1"/>
    <col min="2042" max="2042" width="52.7109375" style="83" customWidth="1"/>
    <col min="2043" max="2043" width="8.7109375" style="83" customWidth="1"/>
    <col min="2044" max="2052" width="7.7109375" style="83" customWidth="1"/>
    <col min="2053" max="2053" width="37.7109375" style="83" customWidth="1"/>
    <col min="2054" max="2054" width="21.7109375" style="83" customWidth="1"/>
    <col min="2055" max="2296" width="11.42578125" style="83"/>
    <col min="2297" max="2297" width="13.28515625" style="83" bestFit="1" customWidth="1"/>
    <col min="2298" max="2298" width="52.7109375" style="83" customWidth="1"/>
    <col min="2299" max="2299" width="8.7109375" style="83" customWidth="1"/>
    <col min="2300" max="2308" width="7.7109375" style="83" customWidth="1"/>
    <col min="2309" max="2309" width="37.7109375" style="83" customWidth="1"/>
    <col min="2310" max="2310" width="21.7109375" style="83" customWidth="1"/>
    <col min="2311" max="2552" width="11.42578125" style="83"/>
    <col min="2553" max="2553" width="13.28515625" style="83" bestFit="1" customWidth="1"/>
    <col min="2554" max="2554" width="52.7109375" style="83" customWidth="1"/>
    <col min="2555" max="2555" width="8.7109375" style="83" customWidth="1"/>
    <col min="2556" max="2564" width="7.7109375" style="83" customWidth="1"/>
    <col min="2565" max="2565" width="37.7109375" style="83" customWidth="1"/>
    <col min="2566" max="2566" width="21.7109375" style="83" customWidth="1"/>
    <col min="2567" max="2808" width="11.42578125" style="83"/>
    <col min="2809" max="2809" width="13.28515625" style="83" bestFit="1" customWidth="1"/>
    <col min="2810" max="2810" width="52.7109375" style="83" customWidth="1"/>
    <col min="2811" max="2811" width="8.7109375" style="83" customWidth="1"/>
    <col min="2812" max="2820" width="7.7109375" style="83" customWidth="1"/>
    <col min="2821" max="2821" width="37.7109375" style="83" customWidth="1"/>
    <col min="2822" max="2822" width="21.7109375" style="83" customWidth="1"/>
    <col min="2823" max="3064" width="11.42578125" style="83"/>
    <col min="3065" max="3065" width="13.28515625" style="83" bestFit="1" customWidth="1"/>
    <col min="3066" max="3066" width="52.7109375" style="83" customWidth="1"/>
    <col min="3067" max="3067" width="8.7109375" style="83" customWidth="1"/>
    <col min="3068" max="3076" width="7.7109375" style="83" customWidth="1"/>
    <col min="3077" max="3077" width="37.7109375" style="83" customWidth="1"/>
    <col min="3078" max="3078" width="21.7109375" style="83" customWidth="1"/>
    <col min="3079" max="3320" width="11.42578125" style="83"/>
    <col min="3321" max="3321" width="13.28515625" style="83" bestFit="1" customWidth="1"/>
    <col min="3322" max="3322" width="52.7109375" style="83" customWidth="1"/>
    <col min="3323" max="3323" width="8.7109375" style="83" customWidth="1"/>
    <col min="3324" max="3332" width="7.7109375" style="83" customWidth="1"/>
    <col min="3333" max="3333" width="37.7109375" style="83" customWidth="1"/>
    <col min="3334" max="3334" width="21.7109375" style="83" customWidth="1"/>
    <col min="3335" max="3576" width="11.42578125" style="83"/>
    <col min="3577" max="3577" width="13.28515625" style="83" bestFit="1" customWidth="1"/>
    <col min="3578" max="3578" width="52.7109375" style="83" customWidth="1"/>
    <col min="3579" max="3579" width="8.7109375" style="83" customWidth="1"/>
    <col min="3580" max="3588" width="7.7109375" style="83" customWidth="1"/>
    <col min="3589" max="3589" width="37.7109375" style="83" customWidth="1"/>
    <col min="3590" max="3590" width="21.7109375" style="83" customWidth="1"/>
    <col min="3591" max="3832" width="11.42578125" style="83"/>
    <col min="3833" max="3833" width="13.28515625" style="83" bestFit="1" customWidth="1"/>
    <col min="3834" max="3834" width="52.7109375" style="83" customWidth="1"/>
    <col min="3835" max="3835" width="8.7109375" style="83" customWidth="1"/>
    <col min="3836" max="3844" width="7.7109375" style="83" customWidth="1"/>
    <col min="3845" max="3845" width="37.7109375" style="83" customWidth="1"/>
    <col min="3846" max="3846" width="21.7109375" style="83" customWidth="1"/>
    <col min="3847" max="4088" width="11.42578125" style="83"/>
    <col min="4089" max="4089" width="13.28515625" style="83" bestFit="1" customWidth="1"/>
    <col min="4090" max="4090" width="52.7109375" style="83" customWidth="1"/>
    <col min="4091" max="4091" width="8.7109375" style="83" customWidth="1"/>
    <col min="4092" max="4100" width="7.7109375" style="83" customWidth="1"/>
    <col min="4101" max="4101" width="37.7109375" style="83" customWidth="1"/>
    <col min="4102" max="4102" width="21.7109375" style="83" customWidth="1"/>
    <col min="4103" max="4344" width="11.42578125" style="83"/>
    <col min="4345" max="4345" width="13.28515625" style="83" bestFit="1" customWidth="1"/>
    <col min="4346" max="4346" width="52.7109375" style="83" customWidth="1"/>
    <col min="4347" max="4347" width="8.7109375" style="83" customWidth="1"/>
    <col min="4348" max="4356" width="7.7109375" style="83" customWidth="1"/>
    <col min="4357" max="4357" width="37.7109375" style="83" customWidth="1"/>
    <col min="4358" max="4358" width="21.7109375" style="83" customWidth="1"/>
    <col min="4359" max="4600" width="11.42578125" style="83"/>
    <col min="4601" max="4601" width="13.28515625" style="83" bestFit="1" customWidth="1"/>
    <col min="4602" max="4602" width="52.7109375" style="83" customWidth="1"/>
    <col min="4603" max="4603" width="8.7109375" style="83" customWidth="1"/>
    <col min="4604" max="4612" width="7.7109375" style="83" customWidth="1"/>
    <col min="4613" max="4613" width="37.7109375" style="83" customWidth="1"/>
    <col min="4614" max="4614" width="21.7109375" style="83" customWidth="1"/>
    <col min="4615" max="4856" width="11.42578125" style="83"/>
    <col min="4857" max="4857" width="13.28515625" style="83" bestFit="1" customWidth="1"/>
    <col min="4858" max="4858" width="52.7109375" style="83" customWidth="1"/>
    <col min="4859" max="4859" width="8.7109375" style="83" customWidth="1"/>
    <col min="4860" max="4868" width="7.7109375" style="83" customWidth="1"/>
    <col min="4869" max="4869" width="37.7109375" style="83" customWidth="1"/>
    <col min="4870" max="4870" width="21.7109375" style="83" customWidth="1"/>
    <col min="4871" max="5112" width="11.42578125" style="83"/>
    <col min="5113" max="5113" width="13.28515625" style="83" bestFit="1" customWidth="1"/>
    <col min="5114" max="5114" width="52.7109375" style="83" customWidth="1"/>
    <col min="5115" max="5115" width="8.7109375" style="83" customWidth="1"/>
    <col min="5116" max="5124" width="7.7109375" style="83" customWidth="1"/>
    <col min="5125" max="5125" width="37.7109375" style="83" customWidth="1"/>
    <col min="5126" max="5126" width="21.7109375" style="83" customWidth="1"/>
    <col min="5127" max="5368" width="11.42578125" style="83"/>
    <col min="5369" max="5369" width="13.28515625" style="83" bestFit="1" customWidth="1"/>
    <col min="5370" max="5370" width="52.7109375" style="83" customWidth="1"/>
    <col min="5371" max="5371" width="8.7109375" style="83" customWidth="1"/>
    <col min="5372" max="5380" width="7.7109375" style="83" customWidth="1"/>
    <col min="5381" max="5381" width="37.7109375" style="83" customWidth="1"/>
    <col min="5382" max="5382" width="21.7109375" style="83" customWidth="1"/>
    <col min="5383" max="5624" width="11.42578125" style="83"/>
    <col min="5625" max="5625" width="13.28515625" style="83" bestFit="1" customWidth="1"/>
    <col min="5626" max="5626" width="52.7109375" style="83" customWidth="1"/>
    <col min="5627" max="5627" width="8.7109375" style="83" customWidth="1"/>
    <col min="5628" max="5636" width="7.7109375" style="83" customWidth="1"/>
    <col min="5637" max="5637" width="37.7109375" style="83" customWidth="1"/>
    <col min="5638" max="5638" width="21.7109375" style="83" customWidth="1"/>
    <col min="5639" max="5880" width="11.42578125" style="83"/>
    <col min="5881" max="5881" width="13.28515625" style="83" bestFit="1" customWidth="1"/>
    <col min="5882" max="5882" width="52.7109375" style="83" customWidth="1"/>
    <col min="5883" max="5883" width="8.7109375" style="83" customWidth="1"/>
    <col min="5884" max="5892" width="7.7109375" style="83" customWidth="1"/>
    <col min="5893" max="5893" width="37.7109375" style="83" customWidth="1"/>
    <col min="5894" max="5894" width="21.7109375" style="83" customWidth="1"/>
    <col min="5895" max="6136" width="11.42578125" style="83"/>
    <col min="6137" max="6137" width="13.28515625" style="83" bestFit="1" customWidth="1"/>
    <col min="6138" max="6138" width="52.7109375" style="83" customWidth="1"/>
    <col min="6139" max="6139" width="8.7109375" style="83" customWidth="1"/>
    <col min="6140" max="6148" width="7.7109375" style="83" customWidth="1"/>
    <col min="6149" max="6149" width="37.7109375" style="83" customWidth="1"/>
    <col min="6150" max="6150" width="21.7109375" style="83" customWidth="1"/>
    <col min="6151" max="6392" width="11.42578125" style="83"/>
    <col min="6393" max="6393" width="13.28515625" style="83" bestFit="1" customWidth="1"/>
    <col min="6394" max="6394" width="52.7109375" style="83" customWidth="1"/>
    <col min="6395" max="6395" width="8.7109375" style="83" customWidth="1"/>
    <col min="6396" max="6404" width="7.7109375" style="83" customWidth="1"/>
    <col min="6405" max="6405" width="37.7109375" style="83" customWidth="1"/>
    <col min="6406" max="6406" width="21.7109375" style="83" customWidth="1"/>
    <col min="6407" max="6648" width="11.42578125" style="83"/>
    <col min="6649" max="6649" width="13.28515625" style="83" bestFit="1" customWidth="1"/>
    <col min="6650" max="6650" width="52.7109375" style="83" customWidth="1"/>
    <col min="6651" max="6651" width="8.7109375" style="83" customWidth="1"/>
    <col min="6652" max="6660" width="7.7109375" style="83" customWidth="1"/>
    <col min="6661" max="6661" width="37.7109375" style="83" customWidth="1"/>
    <col min="6662" max="6662" width="21.7109375" style="83" customWidth="1"/>
    <col min="6663" max="6904" width="11.42578125" style="83"/>
    <col min="6905" max="6905" width="13.28515625" style="83" bestFit="1" customWidth="1"/>
    <col min="6906" max="6906" width="52.7109375" style="83" customWidth="1"/>
    <col min="6907" max="6907" width="8.7109375" style="83" customWidth="1"/>
    <col min="6908" max="6916" width="7.7109375" style="83" customWidth="1"/>
    <col min="6917" max="6917" width="37.7109375" style="83" customWidth="1"/>
    <col min="6918" max="6918" width="21.7109375" style="83" customWidth="1"/>
    <col min="6919" max="7160" width="11.42578125" style="83"/>
    <col min="7161" max="7161" width="13.28515625" style="83" bestFit="1" customWidth="1"/>
    <col min="7162" max="7162" width="52.7109375" style="83" customWidth="1"/>
    <col min="7163" max="7163" width="8.7109375" style="83" customWidth="1"/>
    <col min="7164" max="7172" width="7.7109375" style="83" customWidth="1"/>
    <col min="7173" max="7173" width="37.7109375" style="83" customWidth="1"/>
    <col min="7174" max="7174" width="21.7109375" style="83" customWidth="1"/>
    <col min="7175" max="7416" width="11.42578125" style="83"/>
    <col min="7417" max="7417" width="13.28515625" style="83" bestFit="1" customWidth="1"/>
    <col min="7418" max="7418" width="52.7109375" style="83" customWidth="1"/>
    <col min="7419" max="7419" width="8.7109375" style="83" customWidth="1"/>
    <col min="7420" max="7428" width="7.7109375" style="83" customWidth="1"/>
    <col min="7429" max="7429" width="37.7109375" style="83" customWidth="1"/>
    <col min="7430" max="7430" width="21.7109375" style="83" customWidth="1"/>
    <col min="7431" max="7672" width="11.42578125" style="83"/>
    <col min="7673" max="7673" width="13.28515625" style="83" bestFit="1" customWidth="1"/>
    <col min="7674" max="7674" width="52.7109375" style="83" customWidth="1"/>
    <col min="7675" max="7675" width="8.7109375" style="83" customWidth="1"/>
    <col min="7676" max="7684" width="7.7109375" style="83" customWidth="1"/>
    <col min="7685" max="7685" width="37.7109375" style="83" customWidth="1"/>
    <col min="7686" max="7686" width="21.7109375" style="83" customWidth="1"/>
    <col min="7687" max="7928" width="11.42578125" style="83"/>
    <col min="7929" max="7929" width="13.28515625" style="83" bestFit="1" customWidth="1"/>
    <col min="7930" max="7930" width="52.7109375" style="83" customWidth="1"/>
    <col min="7931" max="7931" width="8.7109375" style="83" customWidth="1"/>
    <col min="7932" max="7940" width="7.7109375" style="83" customWidth="1"/>
    <col min="7941" max="7941" width="37.7109375" style="83" customWidth="1"/>
    <col min="7942" max="7942" width="21.7109375" style="83" customWidth="1"/>
    <col min="7943" max="8184" width="11.42578125" style="83"/>
    <col min="8185" max="8185" width="13.28515625" style="83" bestFit="1" customWidth="1"/>
    <col min="8186" max="8186" width="52.7109375" style="83" customWidth="1"/>
    <col min="8187" max="8187" width="8.7109375" style="83" customWidth="1"/>
    <col min="8188" max="8196" width="7.7109375" style="83" customWidth="1"/>
    <col min="8197" max="8197" width="37.7109375" style="83" customWidth="1"/>
    <col min="8198" max="8198" width="21.7109375" style="83" customWidth="1"/>
    <col min="8199" max="8440" width="11.42578125" style="83"/>
    <col min="8441" max="8441" width="13.28515625" style="83" bestFit="1" customWidth="1"/>
    <col min="8442" max="8442" width="52.7109375" style="83" customWidth="1"/>
    <col min="8443" max="8443" width="8.7109375" style="83" customWidth="1"/>
    <col min="8444" max="8452" width="7.7109375" style="83" customWidth="1"/>
    <col min="8453" max="8453" width="37.7109375" style="83" customWidth="1"/>
    <col min="8454" max="8454" width="21.7109375" style="83" customWidth="1"/>
    <col min="8455" max="8696" width="11.42578125" style="83"/>
    <col min="8697" max="8697" width="13.28515625" style="83" bestFit="1" customWidth="1"/>
    <col min="8698" max="8698" width="52.7109375" style="83" customWidth="1"/>
    <col min="8699" max="8699" width="8.7109375" style="83" customWidth="1"/>
    <col min="8700" max="8708" width="7.7109375" style="83" customWidth="1"/>
    <col min="8709" max="8709" width="37.7109375" style="83" customWidth="1"/>
    <col min="8710" max="8710" width="21.7109375" style="83" customWidth="1"/>
    <col min="8711" max="8952" width="11.42578125" style="83"/>
    <col min="8953" max="8953" width="13.28515625" style="83" bestFit="1" customWidth="1"/>
    <col min="8954" max="8954" width="52.7109375" style="83" customWidth="1"/>
    <col min="8955" max="8955" width="8.7109375" style="83" customWidth="1"/>
    <col min="8956" max="8964" width="7.7109375" style="83" customWidth="1"/>
    <col min="8965" max="8965" width="37.7109375" style="83" customWidth="1"/>
    <col min="8966" max="8966" width="21.7109375" style="83" customWidth="1"/>
    <col min="8967" max="9208" width="11.42578125" style="83"/>
    <col min="9209" max="9209" width="13.28515625" style="83" bestFit="1" customWidth="1"/>
    <col min="9210" max="9210" width="52.7109375" style="83" customWidth="1"/>
    <col min="9211" max="9211" width="8.7109375" style="83" customWidth="1"/>
    <col min="9212" max="9220" width="7.7109375" style="83" customWidth="1"/>
    <col min="9221" max="9221" width="37.7109375" style="83" customWidth="1"/>
    <col min="9222" max="9222" width="21.7109375" style="83" customWidth="1"/>
    <col min="9223" max="9464" width="11.42578125" style="83"/>
    <col min="9465" max="9465" width="13.28515625" style="83" bestFit="1" customWidth="1"/>
    <col min="9466" max="9466" width="52.7109375" style="83" customWidth="1"/>
    <col min="9467" max="9467" width="8.7109375" style="83" customWidth="1"/>
    <col min="9468" max="9476" width="7.7109375" style="83" customWidth="1"/>
    <col min="9477" max="9477" width="37.7109375" style="83" customWidth="1"/>
    <col min="9478" max="9478" width="21.7109375" style="83" customWidth="1"/>
    <col min="9479" max="9720" width="11.42578125" style="83"/>
    <col min="9721" max="9721" width="13.28515625" style="83" bestFit="1" customWidth="1"/>
    <col min="9722" max="9722" width="52.7109375" style="83" customWidth="1"/>
    <col min="9723" max="9723" width="8.7109375" style="83" customWidth="1"/>
    <col min="9724" max="9732" width="7.7109375" style="83" customWidth="1"/>
    <col min="9733" max="9733" width="37.7109375" style="83" customWidth="1"/>
    <col min="9734" max="9734" width="21.7109375" style="83" customWidth="1"/>
    <col min="9735" max="9976" width="11.42578125" style="83"/>
    <col min="9977" max="9977" width="13.28515625" style="83" bestFit="1" customWidth="1"/>
    <col min="9978" max="9978" width="52.7109375" style="83" customWidth="1"/>
    <col min="9979" max="9979" width="8.7109375" style="83" customWidth="1"/>
    <col min="9980" max="9988" width="7.7109375" style="83" customWidth="1"/>
    <col min="9989" max="9989" width="37.7109375" style="83" customWidth="1"/>
    <col min="9990" max="9990" width="21.7109375" style="83" customWidth="1"/>
    <col min="9991" max="10232" width="11.42578125" style="83"/>
    <col min="10233" max="10233" width="13.28515625" style="83" bestFit="1" customWidth="1"/>
    <col min="10234" max="10234" width="52.7109375" style="83" customWidth="1"/>
    <col min="10235" max="10235" width="8.7109375" style="83" customWidth="1"/>
    <col min="10236" max="10244" width="7.7109375" style="83" customWidth="1"/>
    <col min="10245" max="10245" width="37.7109375" style="83" customWidth="1"/>
    <col min="10246" max="10246" width="21.7109375" style="83" customWidth="1"/>
    <col min="10247" max="10488" width="11.42578125" style="83"/>
    <col min="10489" max="10489" width="13.28515625" style="83" bestFit="1" customWidth="1"/>
    <col min="10490" max="10490" width="52.7109375" style="83" customWidth="1"/>
    <col min="10491" max="10491" width="8.7109375" style="83" customWidth="1"/>
    <col min="10492" max="10500" width="7.7109375" style="83" customWidth="1"/>
    <col min="10501" max="10501" width="37.7109375" style="83" customWidth="1"/>
    <col min="10502" max="10502" width="21.7109375" style="83" customWidth="1"/>
    <col min="10503" max="10744" width="11.42578125" style="83"/>
    <col min="10745" max="10745" width="13.28515625" style="83" bestFit="1" customWidth="1"/>
    <col min="10746" max="10746" width="52.7109375" style="83" customWidth="1"/>
    <col min="10747" max="10747" width="8.7109375" style="83" customWidth="1"/>
    <col min="10748" max="10756" width="7.7109375" style="83" customWidth="1"/>
    <col min="10757" max="10757" width="37.7109375" style="83" customWidth="1"/>
    <col min="10758" max="10758" width="21.7109375" style="83" customWidth="1"/>
    <col min="10759" max="11000" width="11.42578125" style="83"/>
    <col min="11001" max="11001" width="13.28515625" style="83" bestFit="1" customWidth="1"/>
    <col min="11002" max="11002" width="52.7109375" style="83" customWidth="1"/>
    <col min="11003" max="11003" width="8.7109375" style="83" customWidth="1"/>
    <col min="11004" max="11012" width="7.7109375" style="83" customWidth="1"/>
    <col min="11013" max="11013" width="37.7109375" style="83" customWidth="1"/>
    <col min="11014" max="11014" width="21.7109375" style="83" customWidth="1"/>
    <col min="11015" max="11256" width="11.42578125" style="83"/>
    <col min="11257" max="11257" width="13.28515625" style="83" bestFit="1" customWidth="1"/>
    <col min="11258" max="11258" width="52.7109375" style="83" customWidth="1"/>
    <col min="11259" max="11259" width="8.7109375" style="83" customWidth="1"/>
    <col min="11260" max="11268" width="7.7109375" style="83" customWidth="1"/>
    <col min="11269" max="11269" width="37.7109375" style="83" customWidth="1"/>
    <col min="11270" max="11270" width="21.7109375" style="83" customWidth="1"/>
    <col min="11271" max="11512" width="11.42578125" style="83"/>
    <col min="11513" max="11513" width="13.28515625" style="83" bestFit="1" customWidth="1"/>
    <col min="11514" max="11514" width="52.7109375" style="83" customWidth="1"/>
    <col min="11515" max="11515" width="8.7109375" style="83" customWidth="1"/>
    <col min="11516" max="11524" width="7.7109375" style="83" customWidth="1"/>
    <col min="11525" max="11525" width="37.7109375" style="83" customWidth="1"/>
    <col min="11526" max="11526" width="21.7109375" style="83" customWidth="1"/>
    <col min="11527" max="11768" width="11.42578125" style="83"/>
    <col min="11769" max="11769" width="13.28515625" style="83" bestFit="1" customWidth="1"/>
    <col min="11770" max="11770" width="52.7109375" style="83" customWidth="1"/>
    <col min="11771" max="11771" width="8.7109375" style="83" customWidth="1"/>
    <col min="11772" max="11780" width="7.7109375" style="83" customWidth="1"/>
    <col min="11781" max="11781" width="37.7109375" style="83" customWidth="1"/>
    <col min="11782" max="11782" width="21.7109375" style="83" customWidth="1"/>
    <col min="11783" max="12024" width="11.42578125" style="83"/>
    <col min="12025" max="12025" width="13.28515625" style="83" bestFit="1" customWidth="1"/>
    <col min="12026" max="12026" width="52.7109375" style="83" customWidth="1"/>
    <col min="12027" max="12027" width="8.7109375" style="83" customWidth="1"/>
    <col min="12028" max="12036" width="7.7109375" style="83" customWidth="1"/>
    <col min="12037" max="12037" width="37.7109375" style="83" customWidth="1"/>
    <col min="12038" max="12038" width="21.7109375" style="83" customWidth="1"/>
    <col min="12039" max="12280" width="11.42578125" style="83"/>
    <col min="12281" max="12281" width="13.28515625" style="83" bestFit="1" customWidth="1"/>
    <col min="12282" max="12282" width="52.7109375" style="83" customWidth="1"/>
    <col min="12283" max="12283" width="8.7109375" style="83" customWidth="1"/>
    <col min="12284" max="12292" width="7.7109375" style="83" customWidth="1"/>
    <col min="12293" max="12293" width="37.7109375" style="83" customWidth="1"/>
    <col min="12294" max="12294" width="21.7109375" style="83" customWidth="1"/>
    <col min="12295" max="12536" width="11.42578125" style="83"/>
    <col min="12537" max="12537" width="13.28515625" style="83" bestFit="1" customWidth="1"/>
    <col min="12538" max="12538" width="52.7109375" style="83" customWidth="1"/>
    <col min="12539" max="12539" width="8.7109375" style="83" customWidth="1"/>
    <col min="12540" max="12548" width="7.7109375" style="83" customWidth="1"/>
    <col min="12549" max="12549" width="37.7109375" style="83" customWidth="1"/>
    <col min="12550" max="12550" width="21.7109375" style="83" customWidth="1"/>
    <col min="12551" max="12792" width="11.42578125" style="83"/>
    <col min="12793" max="12793" width="13.28515625" style="83" bestFit="1" customWidth="1"/>
    <col min="12794" max="12794" width="52.7109375" style="83" customWidth="1"/>
    <col min="12795" max="12795" width="8.7109375" style="83" customWidth="1"/>
    <col min="12796" max="12804" width="7.7109375" style="83" customWidth="1"/>
    <col min="12805" max="12805" width="37.7109375" style="83" customWidth="1"/>
    <col min="12806" max="12806" width="21.7109375" style="83" customWidth="1"/>
    <col min="12807" max="13048" width="11.42578125" style="83"/>
    <col min="13049" max="13049" width="13.28515625" style="83" bestFit="1" customWidth="1"/>
    <col min="13050" max="13050" width="52.7109375" style="83" customWidth="1"/>
    <col min="13051" max="13051" width="8.7109375" style="83" customWidth="1"/>
    <col min="13052" max="13060" width="7.7109375" style="83" customWidth="1"/>
    <col min="13061" max="13061" width="37.7109375" style="83" customWidth="1"/>
    <col min="13062" max="13062" width="21.7109375" style="83" customWidth="1"/>
    <col min="13063" max="13304" width="11.42578125" style="83"/>
    <col min="13305" max="13305" width="13.28515625" style="83" bestFit="1" customWidth="1"/>
    <col min="13306" max="13306" width="52.7109375" style="83" customWidth="1"/>
    <col min="13307" max="13307" width="8.7109375" style="83" customWidth="1"/>
    <col min="13308" max="13316" width="7.7109375" style="83" customWidth="1"/>
    <col min="13317" max="13317" width="37.7109375" style="83" customWidth="1"/>
    <col min="13318" max="13318" width="21.7109375" style="83" customWidth="1"/>
    <col min="13319" max="13560" width="11.42578125" style="83"/>
    <col min="13561" max="13561" width="13.28515625" style="83" bestFit="1" customWidth="1"/>
    <col min="13562" max="13562" width="52.7109375" style="83" customWidth="1"/>
    <col min="13563" max="13563" width="8.7109375" style="83" customWidth="1"/>
    <col min="13564" max="13572" width="7.7109375" style="83" customWidth="1"/>
    <col min="13573" max="13573" width="37.7109375" style="83" customWidth="1"/>
    <col min="13574" max="13574" width="21.7109375" style="83" customWidth="1"/>
    <col min="13575" max="13816" width="11.42578125" style="83"/>
    <col min="13817" max="13817" width="13.28515625" style="83" bestFit="1" customWidth="1"/>
    <col min="13818" max="13818" width="52.7109375" style="83" customWidth="1"/>
    <col min="13819" max="13819" width="8.7109375" style="83" customWidth="1"/>
    <col min="13820" max="13828" width="7.7109375" style="83" customWidth="1"/>
    <col min="13829" max="13829" width="37.7109375" style="83" customWidth="1"/>
    <col min="13830" max="13830" width="21.7109375" style="83" customWidth="1"/>
    <col min="13831" max="14072" width="11.42578125" style="83"/>
    <col min="14073" max="14073" width="13.28515625" style="83" bestFit="1" customWidth="1"/>
    <col min="14074" max="14074" width="52.7109375" style="83" customWidth="1"/>
    <col min="14075" max="14075" width="8.7109375" style="83" customWidth="1"/>
    <col min="14076" max="14084" width="7.7109375" style="83" customWidth="1"/>
    <col min="14085" max="14085" width="37.7109375" style="83" customWidth="1"/>
    <col min="14086" max="14086" width="21.7109375" style="83" customWidth="1"/>
    <col min="14087" max="14328" width="11.42578125" style="83"/>
    <col min="14329" max="14329" width="13.28515625" style="83" bestFit="1" customWidth="1"/>
    <col min="14330" max="14330" width="52.7109375" style="83" customWidth="1"/>
    <col min="14331" max="14331" width="8.7109375" style="83" customWidth="1"/>
    <col min="14332" max="14340" width="7.7109375" style="83" customWidth="1"/>
    <col min="14341" max="14341" width="37.7109375" style="83" customWidth="1"/>
    <col min="14342" max="14342" width="21.7109375" style="83" customWidth="1"/>
    <col min="14343" max="14584" width="11.42578125" style="83"/>
    <col min="14585" max="14585" width="13.28515625" style="83" bestFit="1" customWidth="1"/>
    <col min="14586" max="14586" width="52.7109375" style="83" customWidth="1"/>
    <col min="14587" max="14587" width="8.7109375" style="83" customWidth="1"/>
    <col min="14588" max="14596" width="7.7109375" style="83" customWidth="1"/>
    <col min="14597" max="14597" width="37.7109375" style="83" customWidth="1"/>
    <col min="14598" max="14598" width="21.7109375" style="83" customWidth="1"/>
    <col min="14599" max="14840" width="11.42578125" style="83"/>
    <col min="14841" max="14841" width="13.28515625" style="83" bestFit="1" customWidth="1"/>
    <col min="14842" max="14842" width="52.7109375" style="83" customWidth="1"/>
    <col min="14843" max="14843" width="8.7109375" style="83" customWidth="1"/>
    <col min="14844" max="14852" width="7.7109375" style="83" customWidth="1"/>
    <col min="14853" max="14853" width="37.7109375" style="83" customWidth="1"/>
    <col min="14854" max="14854" width="21.7109375" style="83" customWidth="1"/>
    <col min="14855" max="15096" width="11.42578125" style="83"/>
    <col min="15097" max="15097" width="13.28515625" style="83" bestFit="1" customWidth="1"/>
    <col min="15098" max="15098" width="52.7109375" style="83" customWidth="1"/>
    <col min="15099" max="15099" width="8.7109375" style="83" customWidth="1"/>
    <col min="15100" max="15108" width="7.7109375" style="83" customWidth="1"/>
    <col min="15109" max="15109" width="37.7109375" style="83" customWidth="1"/>
    <col min="15110" max="15110" width="21.7109375" style="83" customWidth="1"/>
    <col min="15111" max="15352" width="11.42578125" style="83"/>
    <col min="15353" max="15353" width="13.28515625" style="83" bestFit="1" customWidth="1"/>
    <col min="15354" max="15354" width="52.7109375" style="83" customWidth="1"/>
    <col min="15355" max="15355" width="8.7109375" style="83" customWidth="1"/>
    <col min="15356" max="15364" width="7.7109375" style="83" customWidth="1"/>
    <col min="15365" max="15365" width="37.7109375" style="83" customWidth="1"/>
    <col min="15366" max="15366" width="21.7109375" style="83" customWidth="1"/>
    <col min="15367" max="15608" width="11.42578125" style="83"/>
    <col min="15609" max="15609" width="13.28515625" style="83" bestFit="1" customWidth="1"/>
    <col min="15610" max="15610" width="52.7109375" style="83" customWidth="1"/>
    <col min="15611" max="15611" width="8.7109375" style="83" customWidth="1"/>
    <col min="15612" max="15620" width="7.7109375" style="83" customWidth="1"/>
    <col min="15621" max="15621" width="37.7109375" style="83" customWidth="1"/>
    <col min="15622" max="15622" width="21.7109375" style="83" customWidth="1"/>
    <col min="15623" max="15864" width="11.42578125" style="83"/>
    <col min="15865" max="15865" width="13.28515625" style="83" bestFit="1" customWidth="1"/>
    <col min="15866" max="15866" width="52.7109375" style="83" customWidth="1"/>
    <col min="15867" max="15867" width="8.7109375" style="83" customWidth="1"/>
    <col min="15868" max="15876" width="7.7109375" style="83" customWidth="1"/>
    <col min="15877" max="15877" width="37.7109375" style="83" customWidth="1"/>
    <col min="15878" max="15878" width="21.7109375" style="83" customWidth="1"/>
    <col min="15879" max="16120" width="11.42578125" style="83"/>
    <col min="16121" max="16121" width="13.28515625" style="83" bestFit="1" customWidth="1"/>
    <col min="16122" max="16122" width="52.7109375" style="83" customWidth="1"/>
    <col min="16123" max="16123" width="8.7109375" style="83" customWidth="1"/>
    <col min="16124" max="16132" width="7.7109375" style="83" customWidth="1"/>
    <col min="16133" max="16133" width="37.7109375" style="83" customWidth="1"/>
    <col min="16134" max="16134" width="21.7109375" style="83" customWidth="1"/>
    <col min="16135" max="16384" width="11.42578125" style="83"/>
  </cols>
  <sheetData>
    <row r="1" spans="1:54" s="52" customFormat="1" ht="19.5" customHeight="1" x14ac:dyDescent="0.25">
      <c r="A1" s="288" t="str">
        <f>'1ZH'!A1:E1</f>
        <v>MUNICIPIO DE SANTA BÁRBARA</v>
      </c>
      <c r="B1" s="289"/>
      <c r="C1" s="289"/>
      <c r="D1" s="289"/>
      <c r="E1" s="289"/>
      <c r="F1" s="289"/>
      <c r="G1" s="289"/>
      <c r="H1" s="289"/>
      <c r="I1" s="289"/>
      <c r="J1" s="289"/>
      <c r="K1" s="289"/>
      <c r="L1" s="289"/>
      <c r="M1" s="289"/>
      <c r="N1" s="290"/>
    </row>
    <row r="2" spans="1:54" s="52" customFormat="1" ht="19.5" customHeight="1" thickBot="1" x14ac:dyDescent="0.3">
      <c r="A2" s="291" t="str">
        <f>'1ZH'!A2:E2</f>
        <v>TABLA DE VALORES PARA EL EJERCICIO FISCAL 2026</v>
      </c>
      <c r="B2" s="292"/>
      <c r="C2" s="292"/>
      <c r="D2" s="292"/>
      <c r="E2" s="292"/>
      <c r="F2" s="292"/>
      <c r="G2" s="292"/>
      <c r="H2" s="292"/>
      <c r="I2" s="292"/>
      <c r="J2" s="292"/>
      <c r="K2" s="292"/>
      <c r="L2" s="292"/>
      <c r="M2" s="292"/>
      <c r="N2" s="293"/>
    </row>
    <row r="3" spans="1:54" s="79" customFormat="1" ht="19.5" customHeight="1" thickBot="1" x14ac:dyDescent="0.3">
      <c r="A3" s="267" t="s">
        <v>211</v>
      </c>
      <c r="B3" s="268"/>
      <c r="C3" s="268"/>
      <c r="D3" s="268"/>
      <c r="E3" s="268"/>
      <c r="F3" s="268"/>
      <c r="G3" s="268"/>
      <c r="H3" s="268"/>
      <c r="I3" s="268"/>
      <c r="J3" s="268"/>
      <c r="K3" s="268"/>
      <c r="L3" s="268"/>
      <c r="M3" s="268"/>
      <c r="N3" s="269"/>
      <c r="O3" s="78"/>
      <c r="P3" s="78"/>
      <c r="Q3" s="78"/>
      <c r="R3" s="78"/>
      <c r="S3" s="78"/>
      <c r="T3" s="78"/>
      <c r="U3" s="78"/>
      <c r="V3" s="78"/>
      <c r="W3" s="78"/>
      <c r="X3" s="78"/>
      <c r="Y3" s="78"/>
      <c r="Z3" s="78"/>
      <c r="AA3" s="78"/>
      <c r="AB3" s="78"/>
      <c r="AC3" s="78"/>
      <c r="AD3" s="78"/>
      <c r="AE3" s="78"/>
      <c r="AF3" s="78"/>
      <c r="AG3" s="78"/>
      <c r="AH3" s="78"/>
      <c r="AI3" s="78"/>
      <c r="AJ3" s="78"/>
      <c r="AK3" s="78"/>
      <c r="AL3" s="78"/>
      <c r="AM3" s="78"/>
      <c r="AN3" s="78"/>
      <c r="AO3" s="78"/>
      <c r="AP3" s="78"/>
      <c r="AQ3" s="78"/>
      <c r="AR3" s="78"/>
      <c r="AS3" s="78"/>
      <c r="AT3" s="78"/>
      <c r="AU3" s="78"/>
      <c r="AV3" s="78"/>
      <c r="AW3" s="78"/>
      <c r="AX3" s="78"/>
      <c r="AY3" s="78"/>
      <c r="AZ3" s="78"/>
      <c r="BA3" s="78"/>
      <c r="BB3" s="78"/>
    </row>
    <row r="4" spans="1:54" ht="126" customHeight="1" thickBot="1" x14ac:dyDescent="0.25">
      <c r="A4" s="93" t="s">
        <v>144</v>
      </c>
      <c r="B4" s="86" t="s">
        <v>19</v>
      </c>
      <c r="C4" s="417" t="s">
        <v>189</v>
      </c>
      <c r="D4" s="418"/>
      <c r="E4" s="419"/>
      <c r="F4" s="420" t="s">
        <v>190</v>
      </c>
      <c r="G4" s="418"/>
      <c r="H4" s="421"/>
      <c r="I4" s="417" t="s">
        <v>191</v>
      </c>
      <c r="J4" s="418"/>
      <c r="K4" s="419"/>
      <c r="L4" s="94" t="s">
        <v>148</v>
      </c>
      <c r="M4" s="95" t="s">
        <v>212</v>
      </c>
      <c r="N4" s="195" t="s">
        <v>391</v>
      </c>
    </row>
    <row r="5" spans="1:54" ht="50.1" customHeight="1" x14ac:dyDescent="0.2">
      <c r="A5" s="397"/>
      <c r="B5" s="398">
        <v>1916</v>
      </c>
      <c r="C5" s="422" t="s">
        <v>192</v>
      </c>
      <c r="D5" s="422"/>
      <c r="E5" s="422"/>
      <c r="F5" s="423"/>
      <c r="G5" s="423"/>
      <c r="H5" s="423"/>
      <c r="I5" s="423"/>
      <c r="J5" s="423"/>
      <c r="K5" s="423"/>
      <c r="L5" s="200" t="s">
        <v>193</v>
      </c>
      <c r="M5" s="395" t="s">
        <v>31</v>
      </c>
      <c r="N5" s="387">
        <v>25000</v>
      </c>
    </row>
    <row r="6" spans="1:54" ht="50.1" customHeight="1" x14ac:dyDescent="0.2">
      <c r="A6" s="390"/>
      <c r="B6" s="392"/>
      <c r="C6" s="413"/>
      <c r="D6" s="413"/>
      <c r="E6" s="413"/>
      <c r="F6" s="412"/>
      <c r="G6" s="412"/>
      <c r="H6" s="412"/>
      <c r="I6" s="412"/>
      <c r="J6" s="412"/>
      <c r="K6" s="412"/>
      <c r="L6" s="198" t="s">
        <v>194</v>
      </c>
      <c r="M6" s="389"/>
      <c r="N6" s="388"/>
    </row>
    <row r="7" spans="1:54" ht="50.1" customHeight="1" x14ac:dyDescent="0.2">
      <c r="A7" s="390"/>
      <c r="B7" s="392"/>
      <c r="C7" s="413"/>
      <c r="D7" s="413"/>
      <c r="E7" s="413"/>
      <c r="F7" s="412"/>
      <c r="G7" s="412"/>
      <c r="H7" s="412"/>
      <c r="I7" s="412"/>
      <c r="J7" s="412"/>
      <c r="K7" s="412"/>
      <c r="L7" s="198" t="s">
        <v>195</v>
      </c>
      <c r="M7" s="389"/>
      <c r="N7" s="388"/>
      <c r="O7" s="416"/>
      <c r="P7" s="416"/>
      <c r="Q7" s="416"/>
      <c r="R7" s="416"/>
      <c r="S7" s="416"/>
      <c r="T7" s="416"/>
      <c r="U7" s="416"/>
      <c r="V7" s="416"/>
    </row>
    <row r="8" spans="1:54" ht="50.1" customHeight="1" x14ac:dyDescent="0.2">
      <c r="A8" s="390"/>
      <c r="B8" s="392"/>
      <c r="C8" s="413"/>
      <c r="D8" s="413"/>
      <c r="E8" s="413"/>
      <c r="F8" s="412"/>
      <c r="G8" s="412"/>
      <c r="H8" s="412"/>
      <c r="I8" s="412"/>
      <c r="J8" s="412"/>
      <c r="K8" s="412"/>
      <c r="L8" s="198" t="s">
        <v>196</v>
      </c>
      <c r="M8" s="389"/>
      <c r="N8" s="388"/>
    </row>
    <row r="9" spans="1:54" ht="50.1" customHeight="1" thickBot="1" x14ac:dyDescent="0.25">
      <c r="A9" s="390"/>
      <c r="B9" s="392"/>
      <c r="C9" s="413"/>
      <c r="D9" s="413"/>
      <c r="E9" s="413"/>
      <c r="F9" s="412"/>
      <c r="G9" s="412"/>
      <c r="H9" s="412"/>
      <c r="I9" s="412"/>
      <c r="J9" s="412"/>
      <c r="K9" s="412"/>
      <c r="L9" s="198" t="s">
        <v>197</v>
      </c>
      <c r="M9" s="389"/>
      <c r="N9" s="388"/>
    </row>
    <row r="10" spans="1:54" ht="50.1" customHeight="1" x14ac:dyDescent="0.2">
      <c r="A10" s="390"/>
      <c r="B10" s="392">
        <v>1917</v>
      </c>
      <c r="C10" s="412"/>
      <c r="D10" s="412"/>
      <c r="E10" s="412"/>
      <c r="F10" s="413" t="s">
        <v>198</v>
      </c>
      <c r="G10" s="413"/>
      <c r="H10" s="413"/>
      <c r="I10" s="412"/>
      <c r="J10" s="412"/>
      <c r="K10" s="412"/>
      <c r="L10" s="198" t="s">
        <v>199</v>
      </c>
      <c r="M10" s="389" t="s">
        <v>31</v>
      </c>
      <c r="N10" s="387">
        <v>3500</v>
      </c>
    </row>
    <row r="11" spans="1:54" ht="50.1" customHeight="1" x14ac:dyDescent="0.2">
      <c r="A11" s="390"/>
      <c r="B11" s="392"/>
      <c r="C11" s="412"/>
      <c r="D11" s="412"/>
      <c r="E11" s="412"/>
      <c r="F11" s="413"/>
      <c r="G11" s="413"/>
      <c r="H11" s="413"/>
      <c r="I11" s="412"/>
      <c r="J11" s="412"/>
      <c r="K11" s="412"/>
      <c r="L11" s="198" t="s">
        <v>200</v>
      </c>
      <c r="M11" s="389"/>
      <c r="N11" s="388"/>
    </row>
    <row r="12" spans="1:54" ht="50.1" customHeight="1" x14ac:dyDescent="0.2">
      <c r="A12" s="390"/>
      <c r="B12" s="392"/>
      <c r="C12" s="412"/>
      <c r="D12" s="412"/>
      <c r="E12" s="412"/>
      <c r="F12" s="413"/>
      <c r="G12" s="413"/>
      <c r="H12" s="413"/>
      <c r="I12" s="412"/>
      <c r="J12" s="412"/>
      <c r="K12" s="412"/>
      <c r="L12" s="198" t="s">
        <v>195</v>
      </c>
      <c r="M12" s="389"/>
      <c r="N12" s="388"/>
    </row>
    <row r="13" spans="1:54" ht="50.1" customHeight="1" x14ac:dyDescent="0.2">
      <c r="A13" s="390"/>
      <c r="B13" s="392"/>
      <c r="C13" s="412"/>
      <c r="D13" s="412"/>
      <c r="E13" s="412"/>
      <c r="F13" s="413"/>
      <c r="G13" s="413"/>
      <c r="H13" s="413"/>
      <c r="I13" s="412"/>
      <c r="J13" s="412"/>
      <c r="K13" s="412"/>
      <c r="L13" s="198" t="s">
        <v>196</v>
      </c>
      <c r="M13" s="389"/>
      <c r="N13" s="388"/>
    </row>
    <row r="14" spans="1:54" ht="50.1" customHeight="1" thickBot="1" x14ac:dyDescent="0.25">
      <c r="A14" s="390"/>
      <c r="B14" s="392"/>
      <c r="C14" s="412"/>
      <c r="D14" s="412"/>
      <c r="E14" s="412"/>
      <c r="F14" s="413"/>
      <c r="G14" s="413"/>
      <c r="H14" s="413"/>
      <c r="I14" s="412"/>
      <c r="J14" s="412"/>
      <c r="K14" s="412"/>
      <c r="L14" s="198" t="s">
        <v>201</v>
      </c>
      <c r="M14" s="389"/>
      <c r="N14" s="388"/>
    </row>
    <row r="15" spans="1:54" ht="50.1" customHeight="1" x14ac:dyDescent="0.2">
      <c r="A15" s="390"/>
      <c r="B15" s="392">
        <v>1918</v>
      </c>
      <c r="C15" s="412"/>
      <c r="D15" s="412"/>
      <c r="E15" s="412"/>
      <c r="F15" s="412"/>
      <c r="G15" s="412"/>
      <c r="H15" s="412"/>
      <c r="I15" s="413" t="s">
        <v>202</v>
      </c>
      <c r="J15" s="413"/>
      <c r="K15" s="413"/>
      <c r="L15" s="198" t="s">
        <v>203</v>
      </c>
      <c r="M15" s="389" t="s">
        <v>31</v>
      </c>
      <c r="N15" s="387">
        <v>17500</v>
      </c>
    </row>
    <row r="16" spans="1:54" ht="50.1" customHeight="1" x14ac:dyDescent="0.2">
      <c r="A16" s="390"/>
      <c r="B16" s="392"/>
      <c r="C16" s="412"/>
      <c r="D16" s="412"/>
      <c r="E16" s="412"/>
      <c r="F16" s="412"/>
      <c r="G16" s="412"/>
      <c r="H16" s="412"/>
      <c r="I16" s="413"/>
      <c r="J16" s="413"/>
      <c r="K16" s="413"/>
      <c r="L16" s="198" t="s">
        <v>204</v>
      </c>
      <c r="M16" s="389"/>
      <c r="N16" s="388"/>
    </row>
    <row r="17" spans="1:54" s="89" customFormat="1" ht="50.1" customHeight="1" x14ac:dyDescent="0.25">
      <c r="A17" s="390"/>
      <c r="B17" s="392"/>
      <c r="C17" s="412"/>
      <c r="D17" s="412"/>
      <c r="E17" s="412"/>
      <c r="F17" s="412"/>
      <c r="G17" s="412"/>
      <c r="H17" s="412"/>
      <c r="I17" s="413"/>
      <c r="J17" s="413"/>
      <c r="K17" s="413"/>
      <c r="L17" s="198" t="s">
        <v>195</v>
      </c>
      <c r="M17" s="389"/>
      <c r="N17" s="388"/>
      <c r="O17" s="88"/>
      <c r="P17" s="88"/>
      <c r="Q17" s="88"/>
      <c r="R17" s="88"/>
      <c r="S17" s="88"/>
      <c r="T17" s="88"/>
      <c r="U17" s="88"/>
      <c r="V17" s="88"/>
      <c r="W17" s="88"/>
      <c r="X17" s="88"/>
      <c r="Y17" s="88"/>
      <c r="Z17" s="88"/>
      <c r="AA17" s="88"/>
      <c r="AB17" s="88"/>
      <c r="AC17" s="88"/>
      <c r="AD17" s="88"/>
      <c r="AE17" s="88"/>
      <c r="AF17" s="88"/>
      <c r="AG17" s="88"/>
      <c r="AH17" s="88"/>
      <c r="AI17" s="88"/>
      <c r="AJ17" s="88"/>
      <c r="AK17" s="88"/>
      <c r="AL17" s="88"/>
      <c r="AM17" s="88"/>
      <c r="AN17" s="88"/>
      <c r="AO17" s="88"/>
      <c r="AP17" s="88"/>
      <c r="AQ17" s="88"/>
      <c r="AR17" s="88"/>
      <c r="AS17" s="88"/>
      <c r="AT17" s="88"/>
      <c r="AU17" s="88"/>
      <c r="AV17" s="88"/>
      <c r="AW17" s="88"/>
      <c r="AX17" s="88"/>
      <c r="AY17" s="88"/>
      <c r="AZ17" s="88"/>
      <c r="BA17" s="88"/>
      <c r="BB17" s="88"/>
    </row>
    <row r="18" spans="1:54" s="89" customFormat="1" ht="50.1" customHeight="1" x14ac:dyDescent="0.25">
      <c r="A18" s="390"/>
      <c r="B18" s="392"/>
      <c r="C18" s="412"/>
      <c r="D18" s="412"/>
      <c r="E18" s="412"/>
      <c r="F18" s="412"/>
      <c r="G18" s="412"/>
      <c r="H18" s="412"/>
      <c r="I18" s="413"/>
      <c r="J18" s="413"/>
      <c r="K18" s="413"/>
      <c r="L18" s="198" t="s">
        <v>196</v>
      </c>
      <c r="M18" s="389"/>
      <c r="N18" s="388"/>
      <c r="O18" s="88"/>
      <c r="P18" s="88"/>
      <c r="Q18" s="88"/>
      <c r="R18" s="88"/>
      <c r="S18" s="88"/>
      <c r="T18" s="88"/>
      <c r="U18" s="88"/>
      <c r="V18" s="88"/>
      <c r="W18" s="88"/>
      <c r="X18" s="88"/>
      <c r="Y18" s="88"/>
      <c r="Z18" s="88"/>
      <c r="AA18" s="88"/>
      <c r="AB18" s="88"/>
      <c r="AC18" s="88"/>
      <c r="AD18" s="88"/>
      <c r="AE18" s="88"/>
      <c r="AF18" s="88"/>
      <c r="AG18" s="88"/>
      <c r="AH18" s="88"/>
      <c r="AI18" s="88"/>
      <c r="AJ18" s="88"/>
      <c r="AK18" s="88"/>
      <c r="AL18" s="88"/>
      <c r="AM18" s="88"/>
      <c r="AN18" s="88"/>
      <c r="AO18" s="88"/>
      <c r="AP18" s="88"/>
      <c r="AQ18" s="88"/>
      <c r="AR18" s="88"/>
      <c r="AS18" s="88"/>
      <c r="AT18" s="88"/>
      <c r="AU18" s="88"/>
      <c r="AV18" s="88"/>
      <c r="AW18" s="88"/>
      <c r="AX18" s="88"/>
      <c r="AY18" s="88"/>
      <c r="AZ18" s="88"/>
      <c r="BA18" s="88"/>
      <c r="BB18" s="88"/>
    </row>
    <row r="19" spans="1:54" s="89" customFormat="1" ht="50.1" customHeight="1" thickBot="1" x14ac:dyDescent="0.3">
      <c r="A19" s="391"/>
      <c r="B19" s="393"/>
      <c r="C19" s="414"/>
      <c r="D19" s="414"/>
      <c r="E19" s="414"/>
      <c r="F19" s="414"/>
      <c r="G19" s="414"/>
      <c r="H19" s="414"/>
      <c r="I19" s="415"/>
      <c r="J19" s="415"/>
      <c r="K19" s="415"/>
      <c r="L19" s="199" t="s">
        <v>205</v>
      </c>
      <c r="M19" s="394"/>
      <c r="N19" s="396"/>
      <c r="O19" s="88"/>
      <c r="P19" s="88"/>
      <c r="Q19" s="88"/>
      <c r="R19" s="88"/>
      <c r="S19" s="88"/>
      <c r="T19" s="88"/>
      <c r="U19" s="88"/>
      <c r="V19" s="88"/>
      <c r="W19" s="88"/>
      <c r="X19" s="88"/>
      <c r="Y19" s="88"/>
      <c r="Z19" s="88"/>
      <c r="AA19" s="88"/>
      <c r="AB19" s="88"/>
      <c r="AC19" s="88"/>
      <c r="AD19" s="88"/>
      <c r="AE19" s="88"/>
      <c r="AF19" s="88"/>
      <c r="AG19" s="88"/>
      <c r="AH19" s="88"/>
      <c r="AI19" s="88"/>
      <c r="AJ19" s="88"/>
      <c r="AK19" s="88"/>
      <c r="AL19" s="88"/>
      <c r="AM19" s="88"/>
      <c r="AN19" s="88"/>
      <c r="AO19" s="88"/>
      <c r="AP19" s="88"/>
      <c r="AQ19" s="88"/>
      <c r="AR19" s="88"/>
      <c r="AS19" s="88"/>
      <c r="AT19" s="88"/>
      <c r="AU19" s="88"/>
      <c r="AV19" s="88"/>
      <c r="AW19" s="88"/>
      <c r="AX19" s="88"/>
      <c r="AY19" s="88"/>
      <c r="AZ19" s="88"/>
      <c r="BA19" s="88"/>
      <c r="BB19" s="88"/>
    </row>
    <row r="20" spans="1:54" s="89" customFormat="1" ht="50.1" customHeight="1" x14ac:dyDescent="0.25">
      <c r="A20" s="397" t="s">
        <v>206</v>
      </c>
      <c r="B20" s="398">
        <v>1919</v>
      </c>
      <c r="C20" s="422"/>
      <c r="D20" s="422"/>
      <c r="E20" s="422"/>
      <c r="F20" s="422"/>
      <c r="G20" s="422"/>
      <c r="H20" s="422"/>
      <c r="I20" s="422"/>
      <c r="J20" s="422"/>
      <c r="K20" s="422"/>
      <c r="L20" s="200" t="s">
        <v>207</v>
      </c>
      <c r="M20" s="395" t="s">
        <v>210</v>
      </c>
      <c r="N20" s="387" t="s">
        <v>213</v>
      </c>
      <c r="O20" s="88"/>
      <c r="P20" s="88"/>
      <c r="Q20" s="88"/>
      <c r="R20" s="88"/>
      <c r="S20" s="88"/>
      <c r="T20" s="88"/>
      <c r="U20" s="88"/>
      <c r="V20" s="88"/>
      <c r="W20" s="88"/>
      <c r="X20" s="88"/>
      <c r="Y20" s="88"/>
      <c r="Z20" s="88"/>
      <c r="AA20" s="88"/>
      <c r="AB20" s="88"/>
      <c r="AC20" s="88"/>
      <c r="AD20" s="88"/>
      <c r="AE20" s="88"/>
      <c r="AF20" s="88"/>
      <c r="AG20" s="88"/>
      <c r="AH20" s="88"/>
      <c r="AI20" s="88"/>
      <c r="AJ20" s="88"/>
      <c r="AK20" s="88"/>
      <c r="AL20" s="88"/>
      <c r="AM20" s="88"/>
      <c r="AN20" s="88"/>
      <c r="AO20" s="88"/>
      <c r="AP20" s="88"/>
      <c r="AQ20" s="88"/>
      <c r="AR20" s="88"/>
      <c r="AS20" s="88"/>
      <c r="AT20" s="88"/>
      <c r="AU20" s="88"/>
      <c r="AV20" s="88"/>
      <c r="AW20" s="88"/>
      <c r="AX20" s="88"/>
      <c r="AY20" s="88"/>
      <c r="AZ20" s="88"/>
      <c r="BA20" s="88"/>
      <c r="BB20" s="88"/>
    </row>
    <row r="21" spans="1:54" s="89" customFormat="1" ht="50.1" customHeight="1" x14ac:dyDescent="0.25">
      <c r="A21" s="390"/>
      <c r="B21" s="392"/>
      <c r="C21" s="413"/>
      <c r="D21" s="413"/>
      <c r="E21" s="413"/>
      <c r="F21" s="413"/>
      <c r="G21" s="413"/>
      <c r="H21" s="413"/>
      <c r="I21" s="413"/>
      <c r="J21" s="413"/>
      <c r="K21" s="413"/>
      <c r="L21" s="198" t="s">
        <v>204</v>
      </c>
      <c r="M21" s="389"/>
      <c r="N21" s="388"/>
      <c r="O21" s="88"/>
      <c r="P21" s="88"/>
      <c r="Q21" s="88"/>
      <c r="R21" s="88"/>
      <c r="S21" s="88"/>
      <c r="T21" s="88"/>
      <c r="U21" s="88"/>
      <c r="V21" s="88"/>
      <c r="W21" s="88"/>
      <c r="X21" s="88"/>
      <c r="Y21" s="88"/>
      <c r="Z21" s="88"/>
      <c r="AA21" s="88"/>
      <c r="AB21" s="88"/>
      <c r="AC21" s="88"/>
      <c r="AD21" s="88"/>
      <c r="AE21" s="88"/>
      <c r="AF21" s="88"/>
      <c r="AG21" s="88"/>
      <c r="AH21" s="88"/>
      <c r="AI21" s="88"/>
      <c r="AJ21" s="88"/>
      <c r="AK21" s="88"/>
      <c r="AL21" s="88"/>
      <c r="AM21" s="88"/>
      <c r="AN21" s="88"/>
      <c r="AO21" s="88"/>
      <c r="AP21" s="88"/>
      <c r="AQ21" s="88"/>
      <c r="AR21" s="88"/>
      <c r="AS21" s="88"/>
      <c r="AT21" s="88"/>
      <c r="AU21" s="88"/>
      <c r="AV21" s="88"/>
      <c r="AW21" s="88"/>
      <c r="AX21" s="88"/>
      <c r="AY21" s="88"/>
      <c r="AZ21" s="88"/>
      <c r="BA21" s="88"/>
      <c r="BB21" s="88"/>
    </row>
    <row r="22" spans="1:54" s="89" customFormat="1" ht="50.1" customHeight="1" x14ac:dyDescent="0.25">
      <c r="A22" s="390"/>
      <c r="B22" s="392"/>
      <c r="C22" s="413"/>
      <c r="D22" s="413"/>
      <c r="E22" s="413"/>
      <c r="F22" s="413"/>
      <c r="G22" s="413"/>
      <c r="H22" s="413"/>
      <c r="I22" s="413"/>
      <c r="J22" s="413"/>
      <c r="K22" s="413"/>
      <c r="L22" s="198" t="s">
        <v>195</v>
      </c>
      <c r="M22" s="389"/>
      <c r="N22" s="388"/>
      <c r="O22" s="88"/>
      <c r="P22" s="88"/>
      <c r="Q22" s="88"/>
      <c r="R22" s="88"/>
      <c r="S22" s="88"/>
      <c r="T22" s="88"/>
      <c r="U22" s="88"/>
      <c r="V22" s="88"/>
      <c r="W22" s="88"/>
      <c r="X22" s="88"/>
      <c r="Y22" s="88"/>
      <c r="Z22" s="88"/>
      <c r="AA22" s="88"/>
      <c r="AB22" s="88"/>
      <c r="AC22" s="88"/>
      <c r="AD22" s="88"/>
      <c r="AE22" s="88"/>
      <c r="AF22" s="88"/>
      <c r="AG22" s="88"/>
      <c r="AH22" s="88"/>
      <c r="AI22" s="88"/>
      <c r="AJ22" s="88"/>
      <c r="AK22" s="88"/>
      <c r="AL22" s="88"/>
      <c r="AM22" s="88"/>
      <c r="AN22" s="88"/>
      <c r="AO22" s="88"/>
      <c r="AP22" s="88"/>
      <c r="AQ22" s="88"/>
      <c r="AR22" s="88"/>
      <c r="AS22" s="88"/>
      <c r="AT22" s="88"/>
      <c r="AU22" s="88"/>
      <c r="AV22" s="88"/>
      <c r="AW22" s="88"/>
      <c r="AX22" s="88"/>
      <c r="AY22" s="88"/>
      <c r="AZ22" s="88"/>
      <c r="BA22" s="88"/>
      <c r="BB22" s="88"/>
    </row>
    <row r="23" spans="1:54" s="89" customFormat="1" ht="50.1" customHeight="1" x14ac:dyDescent="0.25">
      <c r="A23" s="390"/>
      <c r="B23" s="392"/>
      <c r="C23" s="413"/>
      <c r="D23" s="413"/>
      <c r="E23" s="413"/>
      <c r="F23" s="413"/>
      <c r="G23" s="413"/>
      <c r="H23" s="413"/>
      <c r="I23" s="413"/>
      <c r="J23" s="413"/>
      <c r="K23" s="413"/>
      <c r="L23" s="198" t="s">
        <v>196</v>
      </c>
      <c r="M23" s="389"/>
      <c r="N23" s="388"/>
      <c r="O23" s="88"/>
      <c r="P23" s="88"/>
      <c r="Q23" s="88"/>
      <c r="R23" s="88"/>
      <c r="S23" s="88"/>
      <c r="T23" s="88"/>
      <c r="U23" s="88"/>
      <c r="V23" s="88"/>
      <c r="W23" s="88"/>
      <c r="X23" s="88"/>
      <c r="Y23" s="88"/>
      <c r="Z23" s="88"/>
      <c r="AA23" s="88"/>
      <c r="AB23" s="88"/>
      <c r="AC23" s="88"/>
      <c r="AD23" s="88"/>
      <c r="AE23" s="88"/>
      <c r="AF23" s="88"/>
      <c r="AG23" s="88"/>
      <c r="AH23" s="88"/>
      <c r="AI23" s="88"/>
      <c r="AJ23" s="88"/>
      <c r="AK23" s="88"/>
      <c r="AL23" s="88"/>
      <c r="AM23" s="88"/>
      <c r="AN23" s="88"/>
      <c r="AO23" s="88"/>
      <c r="AP23" s="88"/>
      <c r="AQ23" s="88"/>
      <c r="AR23" s="88"/>
      <c r="AS23" s="88"/>
      <c r="AT23" s="88"/>
      <c r="AU23" s="88"/>
      <c r="AV23" s="88"/>
      <c r="AW23" s="88"/>
      <c r="AX23" s="88"/>
      <c r="AY23" s="88"/>
      <c r="AZ23" s="88"/>
      <c r="BA23" s="88"/>
      <c r="BB23" s="88"/>
    </row>
    <row r="24" spans="1:54" s="89" customFormat="1" ht="50.1" customHeight="1" thickBot="1" x14ac:dyDescent="0.3">
      <c r="A24" s="391"/>
      <c r="B24" s="393"/>
      <c r="C24" s="415"/>
      <c r="D24" s="415"/>
      <c r="E24" s="415"/>
      <c r="F24" s="415"/>
      <c r="G24" s="415"/>
      <c r="H24" s="415"/>
      <c r="I24" s="415"/>
      <c r="J24" s="415"/>
      <c r="K24" s="415"/>
      <c r="L24" s="199" t="s">
        <v>208</v>
      </c>
      <c r="M24" s="394"/>
      <c r="N24" s="388"/>
      <c r="O24" s="88"/>
      <c r="P24" s="88"/>
      <c r="Q24" s="88"/>
      <c r="R24" s="88"/>
      <c r="S24" s="88"/>
      <c r="T24" s="88"/>
      <c r="U24" s="88"/>
      <c r="V24" s="88"/>
      <c r="W24" s="88"/>
      <c r="X24" s="88"/>
      <c r="Y24" s="88"/>
      <c r="Z24" s="88"/>
      <c r="AA24" s="88"/>
      <c r="AB24" s="88"/>
      <c r="AC24" s="88"/>
      <c r="AD24" s="88"/>
      <c r="AE24" s="88"/>
      <c r="AF24" s="88"/>
      <c r="AG24" s="88"/>
      <c r="AH24" s="88"/>
      <c r="AI24" s="88"/>
      <c r="AJ24" s="88"/>
      <c r="AK24" s="88"/>
      <c r="AL24" s="88"/>
      <c r="AM24" s="88"/>
      <c r="AN24" s="88"/>
      <c r="AO24" s="88"/>
      <c r="AP24" s="88"/>
      <c r="AQ24" s="88"/>
      <c r="AR24" s="88"/>
      <c r="AS24" s="88"/>
      <c r="AT24" s="88"/>
      <c r="AU24" s="88"/>
      <c r="AV24" s="88"/>
      <c r="AW24" s="88"/>
      <c r="AX24" s="88"/>
      <c r="AY24" s="88"/>
      <c r="AZ24" s="88"/>
      <c r="BA24" s="88"/>
      <c r="BB24" s="88"/>
    </row>
    <row r="25" spans="1:54" s="77" customFormat="1" ht="44.25" customHeight="1" thickBot="1" x14ac:dyDescent="0.25">
      <c r="A25" s="383" t="s">
        <v>467</v>
      </c>
      <c r="B25" s="384"/>
      <c r="C25" s="384"/>
      <c r="D25" s="384"/>
      <c r="E25" s="384"/>
      <c r="F25" s="384"/>
      <c r="G25" s="384"/>
      <c r="H25" s="384"/>
      <c r="I25" s="384"/>
      <c r="J25" s="384"/>
      <c r="K25" s="384"/>
      <c r="L25" s="384"/>
      <c r="M25" s="384"/>
      <c r="N25" s="385"/>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6"/>
    </row>
    <row r="26" spans="1:54" s="91" customFormat="1" ht="20.45" customHeight="1" x14ac:dyDescent="0.25">
      <c r="A26" s="297" t="s">
        <v>506</v>
      </c>
      <c r="B26" s="298"/>
      <c r="C26" s="298"/>
      <c r="D26" s="298"/>
      <c r="E26" s="298"/>
      <c r="F26" s="298"/>
      <c r="G26" s="298"/>
      <c r="H26" s="298"/>
      <c r="I26" s="298"/>
      <c r="J26" s="298"/>
      <c r="K26" s="298"/>
      <c r="L26" s="298"/>
      <c r="M26" s="298"/>
      <c r="N26" s="333"/>
      <c r="O26" s="90"/>
      <c r="P26" s="90"/>
      <c r="Q26" s="90"/>
      <c r="R26" s="90"/>
      <c r="S26" s="90"/>
      <c r="T26" s="90"/>
      <c r="U26" s="90"/>
      <c r="V26" s="90"/>
      <c r="W26" s="90"/>
      <c r="X26" s="90"/>
      <c r="Y26" s="90"/>
      <c r="Z26" s="90"/>
      <c r="AA26" s="90"/>
      <c r="AB26" s="90"/>
      <c r="AC26" s="90"/>
      <c r="AD26" s="90"/>
      <c r="AE26" s="90"/>
      <c r="AF26" s="90"/>
      <c r="AG26" s="90"/>
      <c r="AH26" s="90"/>
      <c r="AI26" s="90"/>
      <c r="AJ26" s="90"/>
      <c r="AK26" s="90"/>
      <c r="AL26" s="90"/>
      <c r="AM26" s="90"/>
      <c r="AN26" s="90"/>
    </row>
    <row r="27" spans="1:54" s="91" customFormat="1" ht="22.5" customHeight="1" x14ac:dyDescent="0.25">
      <c r="A27" s="285" t="s">
        <v>301</v>
      </c>
      <c r="B27" s="286"/>
      <c r="C27" s="286"/>
      <c r="D27" s="286"/>
      <c r="E27" s="286"/>
      <c r="F27" s="286"/>
      <c r="G27" s="286"/>
      <c r="H27" s="286"/>
      <c r="I27" s="286"/>
      <c r="J27" s="286"/>
      <c r="K27" s="286"/>
      <c r="L27" s="286"/>
      <c r="M27" s="286"/>
      <c r="N27" s="287"/>
      <c r="O27" s="90"/>
      <c r="P27" s="90"/>
      <c r="Q27" s="90"/>
      <c r="R27" s="90"/>
      <c r="S27" s="90"/>
      <c r="T27" s="90"/>
      <c r="U27" s="90"/>
      <c r="V27" s="90"/>
      <c r="W27" s="90"/>
      <c r="X27" s="90"/>
      <c r="Y27" s="90"/>
      <c r="Z27" s="90"/>
      <c r="AA27" s="90"/>
      <c r="AB27" s="90"/>
      <c r="AC27" s="90"/>
      <c r="AD27" s="90"/>
      <c r="AE27" s="90"/>
      <c r="AF27" s="90"/>
      <c r="AG27" s="90"/>
      <c r="AH27" s="90"/>
      <c r="AI27" s="90"/>
      <c r="AJ27" s="90"/>
      <c r="AK27" s="90"/>
      <c r="AL27" s="90"/>
      <c r="AM27" s="90"/>
      <c r="AN27" s="90"/>
    </row>
    <row r="28" spans="1:54" s="91" customFormat="1" ht="44.1" customHeight="1" x14ac:dyDescent="0.25">
      <c r="A28" s="285" t="s">
        <v>450</v>
      </c>
      <c r="B28" s="286"/>
      <c r="C28" s="286"/>
      <c r="D28" s="286"/>
      <c r="E28" s="286"/>
      <c r="F28" s="286"/>
      <c r="G28" s="286"/>
      <c r="H28" s="286"/>
      <c r="I28" s="286"/>
      <c r="J28" s="286"/>
      <c r="K28" s="286"/>
      <c r="L28" s="286"/>
      <c r="M28" s="286"/>
      <c r="N28" s="287"/>
      <c r="O28" s="90"/>
      <c r="P28" s="90"/>
      <c r="Q28" s="90"/>
      <c r="R28" s="90"/>
      <c r="S28" s="90"/>
      <c r="T28" s="90"/>
      <c r="U28" s="90"/>
      <c r="V28" s="90"/>
      <c r="W28" s="90"/>
      <c r="X28" s="90"/>
      <c r="Y28" s="90"/>
      <c r="Z28" s="90"/>
      <c r="AA28" s="90"/>
      <c r="AB28" s="90"/>
      <c r="AC28" s="90"/>
      <c r="AD28" s="90"/>
      <c r="AE28" s="90"/>
      <c r="AF28" s="90"/>
      <c r="AG28" s="90"/>
      <c r="AH28" s="90"/>
      <c r="AI28" s="90"/>
      <c r="AJ28" s="90"/>
      <c r="AK28" s="90"/>
      <c r="AL28" s="90"/>
      <c r="AM28" s="90"/>
      <c r="AN28" s="90"/>
    </row>
    <row r="29" spans="1:54" s="91" customFormat="1" ht="20.45" customHeight="1" x14ac:dyDescent="0.25">
      <c r="A29" s="285" t="s">
        <v>302</v>
      </c>
      <c r="B29" s="286"/>
      <c r="C29" s="286"/>
      <c r="D29" s="286"/>
      <c r="E29" s="286"/>
      <c r="F29" s="286"/>
      <c r="G29" s="286"/>
      <c r="H29" s="286"/>
      <c r="I29" s="286"/>
      <c r="J29" s="286"/>
      <c r="K29" s="286"/>
      <c r="L29" s="286"/>
      <c r="M29" s="286"/>
      <c r="N29" s="287"/>
      <c r="O29" s="90"/>
      <c r="P29" s="90"/>
      <c r="Q29" s="90"/>
      <c r="R29" s="90"/>
      <c r="S29" s="90"/>
      <c r="T29" s="90"/>
      <c r="U29" s="90"/>
      <c r="V29" s="90"/>
      <c r="W29" s="90"/>
      <c r="X29" s="90"/>
      <c r="Y29" s="90"/>
      <c r="Z29" s="90"/>
      <c r="AA29" s="90"/>
      <c r="AB29" s="90"/>
      <c r="AC29" s="90"/>
      <c r="AD29" s="90"/>
      <c r="AE29" s="90"/>
      <c r="AF29" s="90"/>
      <c r="AG29" s="90"/>
      <c r="AH29" s="90"/>
      <c r="AI29" s="90"/>
      <c r="AJ29" s="90"/>
      <c r="AK29" s="90"/>
      <c r="AL29" s="90"/>
      <c r="AM29" s="90"/>
      <c r="AN29" s="90"/>
    </row>
    <row r="30" spans="1:54" s="91" customFormat="1" ht="24.95" customHeight="1" x14ac:dyDescent="0.25">
      <c r="A30" s="285" t="s">
        <v>303</v>
      </c>
      <c r="B30" s="286"/>
      <c r="C30" s="286"/>
      <c r="D30" s="286"/>
      <c r="E30" s="286"/>
      <c r="F30" s="286"/>
      <c r="G30" s="286"/>
      <c r="H30" s="286"/>
      <c r="I30" s="286"/>
      <c r="J30" s="286"/>
      <c r="K30" s="286"/>
      <c r="L30" s="286"/>
      <c r="M30" s="286"/>
      <c r="N30" s="287"/>
      <c r="O30" s="90"/>
      <c r="P30" s="90"/>
      <c r="Q30" s="90"/>
      <c r="R30" s="90"/>
      <c r="S30" s="90"/>
      <c r="T30" s="90"/>
      <c r="U30" s="90"/>
      <c r="V30" s="90"/>
      <c r="W30" s="90"/>
      <c r="X30" s="90"/>
      <c r="Y30" s="90"/>
      <c r="Z30" s="90"/>
      <c r="AA30" s="90"/>
      <c r="AB30" s="90"/>
      <c r="AC30" s="90"/>
      <c r="AD30" s="90"/>
      <c r="AE30" s="90"/>
      <c r="AF30" s="90"/>
      <c r="AG30" s="90"/>
      <c r="AH30" s="90"/>
      <c r="AI30" s="90"/>
      <c r="AJ30" s="90"/>
      <c r="AK30" s="90"/>
      <c r="AL30" s="90"/>
      <c r="AM30" s="90"/>
      <c r="AN30" s="90"/>
    </row>
    <row r="31" spans="1:54" s="91" customFormat="1" ht="61.5" customHeight="1" thickBot="1" x14ac:dyDescent="0.3">
      <c r="A31" s="380" t="s">
        <v>468</v>
      </c>
      <c r="B31" s="382"/>
      <c r="C31" s="382"/>
      <c r="D31" s="382"/>
      <c r="E31" s="382"/>
      <c r="F31" s="382"/>
      <c r="G31" s="382"/>
      <c r="H31" s="382"/>
      <c r="I31" s="382"/>
      <c r="J31" s="382"/>
      <c r="K31" s="382"/>
      <c r="L31" s="382"/>
      <c r="M31" s="382"/>
      <c r="N31" s="381"/>
      <c r="O31" s="90"/>
      <c r="P31" s="90"/>
      <c r="Q31" s="90"/>
      <c r="R31" s="90"/>
      <c r="S31" s="90"/>
      <c r="T31" s="90"/>
      <c r="U31" s="90"/>
      <c r="V31" s="90"/>
      <c r="W31" s="90"/>
      <c r="X31" s="90"/>
      <c r="Y31" s="90"/>
      <c r="Z31" s="90"/>
      <c r="AA31" s="90"/>
      <c r="AB31" s="90"/>
      <c r="AC31" s="90"/>
      <c r="AD31" s="90"/>
      <c r="AE31" s="90"/>
      <c r="AF31" s="90"/>
      <c r="AG31" s="90"/>
      <c r="AH31" s="90"/>
      <c r="AI31" s="90"/>
      <c r="AJ31" s="90"/>
      <c r="AK31" s="90"/>
      <c r="AL31" s="90"/>
      <c r="AM31" s="90"/>
      <c r="AN31" s="90"/>
    </row>
    <row r="32" spans="1:54" s="76" customFormat="1" x14ac:dyDescent="0.2">
      <c r="N32" s="92"/>
    </row>
    <row r="33" spans="14:14" s="76" customFormat="1" x14ac:dyDescent="0.2">
      <c r="N33" s="92"/>
    </row>
    <row r="34" spans="14:14" s="76" customFormat="1" x14ac:dyDescent="0.2">
      <c r="N34" s="92"/>
    </row>
    <row r="35" spans="14:14" s="76" customFormat="1" x14ac:dyDescent="0.2">
      <c r="N35" s="92"/>
    </row>
    <row r="36" spans="14:14" s="76" customFormat="1" x14ac:dyDescent="0.2">
      <c r="N36" s="92"/>
    </row>
    <row r="37" spans="14:14" s="76" customFormat="1" x14ac:dyDescent="0.2">
      <c r="N37" s="92"/>
    </row>
    <row r="38" spans="14:14" s="76" customFormat="1" x14ac:dyDescent="0.2">
      <c r="N38" s="92"/>
    </row>
    <row r="39" spans="14:14" s="76" customFormat="1" x14ac:dyDescent="0.2">
      <c r="N39" s="92"/>
    </row>
    <row r="40" spans="14:14" s="76" customFormat="1" x14ac:dyDescent="0.2">
      <c r="N40" s="92"/>
    </row>
    <row r="41" spans="14:14" s="76" customFormat="1" x14ac:dyDescent="0.2">
      <c r="N41" s="92"/>
    </row>
    <row r="42" spans="14:14" s="76" customFormat="1" x14ac:dyDescent="0.2">
      <c r="N42" s="92"/>
    </row>
    <row r="43" spans="14:14" s="76" customFormat="1" x14ac:dyDescent="0.2">
      <c r="N43" s="92"/>
    </row>
    <row r="44" spans="14:14" s="76" customFormat="1" x14ac:dyDescent="0.2">
      <c r="N44" s="92"/>
    </row>
    <row r="45" spans="14:14" s="76" customFormat="1" x14ac:dyDescent="0.2">
      <c r="N45" s="92"/>
    </row>
    <row r="46" spans="14:14" s="76" customFormat="1" x14ac:dyDescent="0.2">
      <c r="N46" s="92"/>
    </row>
    <row r="47" spans="14:14" s="76" customFormat="1" x14ac:dyDescent="0.2">
      <c r="N47" s="92"/>
    </row>
    <row r="48" spans="14:14" s="76" customFormat="1" x14ac:dyDescent="0.2">
      <c r="N48" s="92"/>
    </row>
    <row r="49" spans="14:14" s="76" customFormat="1" x14ac:dyDescent="0.2">
      <c r="N49" s="92"/>
    </row>
    <row r="50" spans="14:14" s="76" customFormat="1" x14ac:dyDescent="0.2">
      <c r="N50" s="92"/>
    </row>
    <row r="51" spans="14:14" s="76" customFormat="1" x14ac:dyDescent="0.2">
      <c r="N51" s="92"/>
    </row>
    <row r="52" spans="14:14" s="76" customFormat="1" x14ac:dyDescent="0.2">
      <c r="N52" s="92"/>
    </row>
    <row r="53" spans="14:14" s="76" customFormat="1" x14ac:dyDescent="0.2">
      <c r="N53" s="92"/>
    </row>
    <row r="54" spans="14:14" s="76" customFormat="1" x14ac:dyDescent="0.2">
      <c r="N54" s="92"/>
    </row>
    <row r="55" spans="14:14" s="76" customFormat="1" x14ac:dyDescent="0.2">
      <c r="N55" s="92"/>
    </row>
    <row r="56" spans="14:14" s="76" customFormat="1" x14ac:dyDescent="0.2">
      <c r="N56" s="92"/>
    </row>
    <row r="57" spans="14:14" s="76" customFormat="1" x14ac:dyDescent="0.2">
      <c r="N57" s="92"/>
    </row>
    <row r="58" spans="14:14" s="76" customFormat="1" x14ac:dyDescent="0.2">
      <c r="N58" s="92"/>
    </row>
    <row r="59" spans="14:14" s="76" customFormat="1" x14ac:dyDescent="0.2">
      <c r="N59" s="92"/>
    </row>
    <row r="60" spans="14:14" s="76" customFormat="1" x14ac:dyDescent="0.2">
      <c r="N60" s="92"/>
    </row>
    <row r="61" spans="14:14" s="76" customFormat="1" x14ac:dyDescent="0.2">
      <c r="N61" s="92"/>
    </row>
    <row r="62" spans="14:14" s="76" customFormat="1" x14ac:dyDescent="0.2">
      <c r="N62" s="92"/>
    </row>
    <row r="63" spans="14:14" s="76" customFormat="1" x14ac:dyDescent="0.2">
      <c r="N63" s="92"/>
    </row>
    <row r="64" spans="14:14" s="76" customFormat="1" x14ac:dyDescent="0.2">
      <c r="N64" s="92"/>
    </row>
    <row r="65" spans="14:14" s="76" customFormat="1" x14ac:dyDescent="0.2">
      <c r="N65" s="92"/>
    </row>
    <row r="66" spans="14:14" s="76" customFormat="1" x14ac:dyDescent="0.2">
      <c r="N66" s="92"/>
    </row>
    <row r="67" spans="14:14" s="76" customFormat="1" x14ac:dyDescent="0.2">
      <c r="N67" s="92"/>
    </row>
    <row r="68" spans="14:14" s="76" customFormat="1" x14ac:dyDescent="0.2">
      <c r="N68" s="92"/>
    </row>
    <row r="69" spans="14:14" s="76" customFormat="1" x14ac:dyDescent="0.2">
      <c r="N69" s="92"/>
    </row>
    <row r="70" spans="14:14" s="76" customFormat="1" x14ac:dyDescent="0.2">
      <c r="N70" s="92"/>
    </row>
    <row r="71" spans="14:14" s="76" customFormat="1" x14ac:dyDescent="0.2">
      <c r="N71" s="92"/>
    </row>
    <row r="72" spans="14:14" s="76" customFormat="1" x14ac:dyDescent="0.2">
      <c r="N72" s="92"/>
    </row>
    <row r="73" spans="14:14" s="76" customFormat="1" x14ac:dyDescent="0.2">
      <c r="N73" s="92"/>
    </row>
    <row r="74" spans="14:14" s="76" customFormat="1" x14ac:dyDescent="0.2">
      <c r="N74" s="92"/>
    </row>
    <row r="75" spans="14:14" s="76" customFormat="1" x14ac:dyDescent="0.2">
      <c r="N75" s="92"/>
    </row>
    <row r="76" spans="14:14" s="76" customFormat="1" x14ac:dyDescent="0.2">
      <c r="N76" s="92"/>
    </row>
    <row r="77" spans="14:14" s="76" customFormat="1" x14ac:dyDescent="0.2">
      <c r="N77" s="92"/>
    </row>
    <row r="78" spans="14:14" s="76" customFormat="1" x14ac:dyDescent="0.2">
      <c r="N78" s="92"/>
    </row>
    <row r="79" spans="14:14" s="76" customFormat="1" x14ac:dyDescent="0.2">
      <c r="N79" s="92"/>
    </row>
    <row r="80" spans="14:14" s="76" customFormat="1" x14ac:dyDescent="0.2">
      <c r="N80" s="92"/>
    </row>
    <row r="81" spans="14:14" s="76" customFormat="1" x14ac:dyDescent="0.2">
      <c r="N81" s="92"/>
    </row>
    <row r="82" spans="14:14" s="76" customFormat="1" x14ac:dyDescent="0.2">
      <c r="N82" s="92"/>
    </row>
    <row r="83" spans="14:14" s="76" customFormat="1" x14ac:dyDescent="0.2">
      <c r="N83" s="92"/>
    </row>
    <row r="84" spans="14:14" s="76" customFormat="1" x14ac:dyDescent="0.2">
      <c r="N84" s="92"/>
    </row>
    <row r="85" spans="14:14" s="76" customFormat="1" x14ac:dyDescent="0.2">
      <c r="N85" s="92"/>
    </row>
    <row r="86" spans="14:14" s="76" customFormat="1" x14ac:dyDescent="0.2">
      <c r="N86" s="92"/>
    </row>
    <row r="87" spans="14:14" s="76" customFormat="1" x14ac:dyDescent="0.2">
      <c r="N87" s="92"/>
    </row>
    <row r="88" spans="14:14" s="76" customFormat="1" x14ac:dyDescent="0.2">
      <c r="N88" s="92"/>
    </row>
    <row r="89" spans="14:14" s="76" customFormat="1" x14ac:dyDescent="0.2">
      <c r="N89" s="92"/>
    </row>
    <row r="90" spans="14:14" s="76" customFormat="1" x14ac:dyDescent="0.2">
      <c r="N90" s="92"/>
    </row>
    <row r="91" spans="14:14" s="76" customFormat="1" x14ac:dyDescent="0.2">
      <c r="N91" s="92"/>
    </row>
    <row r="92" spans="14:14" s="76" customFormat="1" x14ac:dyDescent="0.2">
      <c r="N92" s="92"/>
    </row>
    <row r="93" spans="14:14" s="76" customFormat="1" x14ac:dyDescent="0.2">
      <c r="N93" s="92"/>
    </row>
    <row r="94" spans="14:14" s="76" customFormat="1" x14ac:dyDescent="0.2">
      <c r="N94" s="92"/>
    </row>
    <row r="95" spans="14:14" s="76" customFormat="1" x14ac:dyDescent="0.2">
      <c r="N95" s="92"/>
    </row>
    <row r="96" spans="14:14" s="76" customFormat="1" x14ac:dyDescent="0.2">
      <c r="N96" s="92"/>
    </row>
    <row r="97" spans="14:14" s="76" customFormat="1" x14ac:dyDescent="0.2">
      <c r="N97" s="92"/>
    </row>
    <row r="98" spans="14:14" s="76" customFormat="1" x14ac:dyDescent="0.2">
      <c r="N98" s="92"/>
    </row>
    <row r="99" spans="14:14" s="76" customFormat="1" x14ac:dyDescent="0.2">
      <c r="N99" s="92"/>
    </row>
    <row r="100" spans="14:14" s="76" customFormat="1" x14ac:dyDescent="0.2">
      <c r="N100" s="92"/>
    </row>
    <row r="101" spans="14:14" s="76" customFormat="1" x14ac:dyDescent="0.2">
      <c r="N101" s="92"/>
    </row>
    <row r="102" spans="14:14" s="76" customFormat="1" x14ac:dyDescent="0.2">
      <c r="N102" s="92"/>
    </row>
    <row r="103" spans="14:14" s="76" customFormat="1" x14ac:dyDescent="0.2">
      <c r="N103" s="92"/>
    </row>
    <row r="104" spans="14:14" s="76" customFormat="1" x14ac:dyDescent="0.2">
      <c r="N104" s="92"/>
    </row>
    <row r="105" spans="14:14" s="76" customFormat="1" x14ac:dyDescent="0.2">
      <c r="N105" s="92"/>
    </row>
    <row r="106" spans="14:14" s="76" customFormat="1" x14ac:dyDescent="0.2">
      <c r="N106" s="92"/>
    </row>
    <row r="107" spans="14:14" s="76" customFormat="1" x14ac:dyDescent="0.2">
      <c r="N107" s="92"/>
    </row>
    <row r="108" spans="14:14" s="76" customFormat="1" x14ac:dyDescent="0.2">
      <c r="N108" s="92"/>
    </row>
    <row r="109" spans="14:14" s="76" customFormat="1" x14ac:dyDescent="0.2">
      <c r="N109" s="92"/>
    </row>
    <row r="110" spans="14:14" s="76" customFormat="1" x14ac:dyDescent="0.2">
      <c r="N110" s="92"/>
    </row>
    <row r="111" spans="14:14" s="76" customFormat="1" x14ac:dyDescent="0.2">
      <c r="N111" s="92"/>
    </row>
    <row r="112" spans="14:14" s="76" customFormat="1" x14ac:dyDescent="0.2">
      <c r="N112" s="92"/>
    </row>
    <row r="113" spans="14:14" s="76" customFormat="1" x14ac:dyDescent="0.2">
      <c r="N113" s="92"/>
    </row>
    <row r="114" spans="14:14" s="76" customFormat="1" x14ac:dyDescent="0.2">
      <c r="N114" s="92"/>
    </row>
    <row r="115" spans="14:14" s="76" customFormat="1" x14ac:dyDescent="0.2">
      <c r="N115" s="92"/>
    </row>
    <row r="116" spans="14:14" s="76" customFormat="1" x14ac:dyDescent="0.2">
      <c r="N116" s="92"/>
    </row>
    <row r="117" spans="14:14" s="76" customFormat="1" x14ac:dyDescent="0.2">
      <c r="N117" s="92"/>
    </row>
    <row r="118" spans="14:14" s="76" customFormat="1" x14ac:dyDescent="0.2">
      <c r="N118" s="92"/>
    </row>
    <row r="119" spans="14:14" s="76" customFormat="1" x14ac:dyDescent="0.2">
      <c r="N119" s="92"/>
    </row>
    <row r="120" spans="14:14" s="76" customFormat="1" x14ac:dyDescent="0.2">
      <c r="N120" s="92"/>
    </row>
    <row r="121" spans="14:14" s="76" customFormat="1" x14ac:dyDescent="0.2">
      <c r="N121" s="92"/>
    </row>
    <row r="122" spans="14:14" s="76" customFormat="1" x14ac:dyDescent="0.2">
      <c r="N122" s="92"/>
    </row>
    <row r="123" spans="14:14" s="76" customFormat="1" x14ac:dyDescent="0.2">
      <c r="N123" s="92"/>
    </row>
    <row r="124" spans="14:14" s="76" customFormat="1" x14ac:dyDescent="0.2">
      <c r="N124" s="92"/>
    </row>
    <row r="125" spans="14:14" s="76" customFormat="1" x14ac:dyDescent="0.2">
      <c r="N125" s="92"/>
    </row>
    <row r="126" spans="14:14" s="76" customFormat="1" x14ac:dyDescent="0.2">
      <c r="N126" s="92"/>
    </row>
    <row r="127" spans="14:14" s="76" customFormat="1" x14ac:dyDescent="0.2">
      <c r="N127" s="92"/>
    </row>
    <row r="128" spans="14:14" s="76" customFormat="1" x14ac:dyDescent="0.2">
      <c r="N128" s="92"/>
    </row>
    <row r="129" spans="14:14" s="76" customFormat="1" x14ac:dyDescent="0.2">
      <c r="N129" s="92"/>
    </row>
    <row r="130" spans="14:14" s="76" customFormat="1" x14ac:dyDescent="0.2">
      <c r="N130" s="92"/>
    </row>
    <row r="131" spans="14:14" s="76" customFormat="1" x14ac:dyDescent="0.2">
      <c r="N131" s="92"/>
    </row>
    <row r="132" spans="14:14" s="76" customFormat="1" x14ac:dyDescent="0.2">
      <c r="N132" s="92"/>
    </row>
    <row r="133" spans="14:14" s="76" customFormat="1" x14ac:dyDescent="0.2">
      <c r="N133" s="92"/>
    </row>
    <row r="134" spans="14:14" s="76" customFormat="1" x14ac:dyDescent="0.2">
      <c r="N134" s="92"/>
    </row>
    <row r="135" spans="14:14" s="76" customFormat="1" x14ac:dyDescent="0.2">
      <c r="N135" s="92"/>
    </row>
    <row r="136" spans="14:14" s="76" customFormat="1" x14ac:dyDescent="0.2">
      <c r="N136" s="92"/>
    </row>
    <row r="137" spans="14:14" s="76" customFormat="1" x14ac:dyDescent="0.2">
      <c r="N137" s="92"/>
    </row>
    <row r="138" spans="14:14" s="76" customFormat="1" x14ac:dyDescent="0.2">
      <c r="N138" s="92"/>
    </row>
    <row r="139" spans="14:14" s="76" customFormat="1" x14ac:dyDescent="0.2">
      <c r="N139" s="92"/>
    </row>
    <row r="140" spans="14:14" s="76" customFormat="1" x14ac:dyDescent="0.2">
      <c r="N140" s="92"/>
    </row>
    <row r="141" spans="14:14" s="76" customFormat="1" x14ac:dyDescent="0.2">
      <c r="N141" s="92"/>
    </row>
    <row r="142" spans="14:14" s="76" customFormat="1" x14ac:dyDescent="0.2">
      <c r="N142" s="92"/>
    </row>
    <row r="143" spans="14:14" s="76" customFormat="1" x14ac:dyDescent="0.2">
      <c r="N143" s="92"/>
    </row>
    <row r="144" spans="14:14" s="76" customFormat="1" x14ac:dyDescent="0.2">
      <c r="N144" s="92"/>
    </row>
    <row r="145" spans="14:14" s="76" customFormat="1" x14ac:dyDescent="0.2">
      <c r="N145" s="92"/>
    </row>
    <row r="146" spans="14:14" s="76" customFormat="1" x14ac:dyDescent="0.2">
      <c r="N146" s="92"/>
    </row>
    <row r="147" spans="14:14" s="76" customFormat="1" x14ac:dyDescent="0.2">
      <c r="N147" s="92"/>
    </row>
    <row r="148" spans="14:14" s="76" customFormat="1" x14ac:dyDescent="0.2">
      <c r="N148" s="92"/>
    </row>
    <row r="149" spans="14:14" s="76" customFormat="1" x14ac:dyDescent="0.2">
      <c r="N149" s="92"/>
    </row>
    <row r="150" spans="14:14" s="76" customFormat="1" x14ac:dyDescent="0.2">
      <c r="N150" s="92"/>
    </row>
    <row r="151" spans="14:14" s="76" customFormat="1" x14ac:dyDescent="0.2">
      <c r="N151" s="92"/>
    </row>
    <row r="152" spans="14:14" s="76" customFormat="1" x14ac:dyDescent="0.2">
      <c r="N152" s="92"/>
    </row>
    <row r="153" spans="14:14" s="76" customFormat="1" x14ac:dyDescent="0.2">
      <c r="N153" s="92"/>
    </row>
    <row r="154" spans="14:14" s="76" customFormat="1" x14ac:dyDescent="0.2">
      <c r="N154" s="92"/>
    </row>
    <row r="155" spans="14:14" s="76" customFormat="1" x14ac:dyDescent="0.2">
      <c r="N155" s="92"/>
    </row>
    <row r="156" spans="14:14" s="76" customFormat="1" x14ac:dyDescent="0.2">
      <c r="N156" s="92"/>
    </row>
    <row r="157" spans="14:14" s="76" customFormat="1" x14ac:dyDescent="0.2">
      <c r="N157" s="92"/>
    </row>
    <row r="158" spans="14:14" s="76" customFormat="1" x14ac:dyDescent="0.2">
      <c r="N158" s="92"/>
    </row>
    <row r="159" spans="14:14" s="76" customFormat="1" x14ac:dyDescent="0.2">
      <c r="N159" s="92"/>
    </row>
    <row r="160" spans="14:14" s="76" customFormat="1" x14ac:dyDescent="0.2">
      <c r="N160" s="92"/>
    </row>
    <row r="161" spans="14:14" s="76" customFormat="1" x14ac:dyDescent="0.2">
      <c r="N161" s="92"/>
    </row>
    <row r="162" spans="14:14" s="76" customFormat="1" x14ac:dyDescent="0.2">
      <c r="N162" s="92"/>
    </row>
    <row r="163" spans="14:14" s="76" customFormat="1" x14ac:dyDescent="0.2">
      <c r="N163" s="92"/>
    </row>
    <row r="164" spans="14:14" s="76" customFormat="1" x14ac:dyDescent="0.2">
      <c r="N164" s="92"/>
    </row>
    <row r="165" spans="14:14" s="76" customFormat="1" x14ac:dyDescent="0.2">
      <c r="N165" s="92"/>
    </row>
    <row r="166" spans="14:14" s="76" customFormat="1" x14ac:dyDescent="0.2">
      <c r="N166" s="92"/>
    </row>
    <row r="167" spans="14:14" s="76" customFormat="1" x14ac:dyDescent="0.2">
      <c r="N167" s="92"/>
    </row>
    <row r="168" spans="14:14" s="76" customFormat="1" x14ac:dyDescent="0.2">
      <c r="N168" s="92"/>
    </row>
    <row r="169" spans="14:14" s="76" customFormat="1" x14ac:dyDescent="0.2">
      <c r="N169" s="92"/>
    </row>
    <row r="170" spans="14:14" s="76" customFormat="1" x14ac:dyDescent="0.2">
      <c r="N170" s="92"/>
    </row>
    <row r="171" spans="14:14" s="76" customFormat="1" x14ac:dyDescent="0.2">
      <c r="N171" s="92"/>
    </row>
    <row r="172" spans="14:14" s="76" customFormat="1" x14ac:dyDescent="0.2">
      <c r="N172" s="92"/>
    </row>
    <row r="173" spans="14:14" s="76" customFormat="1" x14ac:dyDescent="0.2">
      <c r="N173" s="92"/>
    </row>
    <row r="174" spans="14:14" s="76" customFormat="1" x14ac:dyDescent="0.2">
      <c r="N174" s="92"/>
    </row>
  </sheetData>
  <mergeCells count="42">
    <mergeCell ref="A20:A24"/>
    <mergeCell ref="B20:B24"/>
    <mergeCell ref="C20:E24"/>
    <mergeCell ref="F20:H24"/>
    <mergeCell ref="I20:K24"/>
    <mergeCell ref="A10:A14"/>
    <mergeCell ref="B10:B14"/>
    <mergeCell ref="O7:V7"/>
    <mergeCell ref="C4:E4"/>
    <mergeCell ref="F4:H4"/>
    <mergeCell ref="I4:K4"/>
    <mergeCell ref="A5:A9"/>
    <mergeCell ref="B5:B9"/>
    <mergeCell ref="C5:E9"/>
    <mergeCell ref="F5:H9"/>
    <mergeCell ref="I5:K9"/>
    <mergeCell ref="A15:A19"/>
    <mergeCell ref="B15:B19"/>
    <mergeCell ref="C15:E19"/>
    <mergeCell ref="F15:H19"/>
    <mergeCell ref="I15:K19"/>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Z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56" customWidth="1"/>
    <col min="2" max="2" width="16.28515625" style="56" customWidth="1"/>
    <col min="3" max="4" width="17" style="56" bestFit="1" customWidth="1"/>
    <col min="5" max="5" width="21.85546875" style="56" customWidth="1"/>
    <col min="6" max="6" width="20.85546875" style="56" customWidth="1"/>
    <col min="7" max="7" width="14.7109375" style="56" customWidth="1"/>
    <col min="8" max="8" width="11.42578125" style="78"/>
    <col min="9" max="9" width="11.42578125" style="78" customWidth="1"/>
    <col min="10" max="26" width="11.42578125" style="78"/>
    <col min="27" max="16384" width="11.42578125" style="79"/>
  </cols>
  <sheetData>
    <row r="1" spans="1:26" s="52" customFormat="1" ht="19.5" customHeight="1" x14ac:dyDescent="0.25">
      <c r="A1" s="288" t="str">
        <f>'1ZH'!A1:E1</f>
        <v>MUNICIPIO DE SANTA BÁRBARA</v>
      </c>
      <c r="B1" s="289"/>
      <c r="C1" s="289"/>
      <c r="D1" s="289"/>
      <c r="E1" s="289"/>
      <c r="F1" s="289"/>
      <c r="G1" s="290"/>
    </row>
    <row r="2" spans="1:26" s="52" customFormat="1" ht="19.5" customHeight="1" thickBot="1" x14ac:dyDescent="0.3">
      <c r="A2" s="291" t="str">
        <f>'1ZH'!A2:E2</f>
        <v>TABLA DE VALORES PARA EL EJERCICIO FISCAL 2026</v>
      </c>
      <c r="B2" s="292"/>
      <c r="C2" s="292"/>
      <c r="D2" s="292"/>
      <c r="E2" s="292"/>
      <c r="F2" s="292"/>
      <c r="G2" s="293"/>
    </row>
    <row r="3" spans="1:26" ht="19.5" customHeight="1" thickBot="1" x14ac:dyDescent="0.3">
      <c r="A3" s="329" t="s">
        <v>232</v>
      </c>
      <c r="B3" s="342"/>
      <c r="C3" s="342"/>
      <c r="D3" s="342"/>
      <c r="E3" s="342"/>
      <c r="F3" s="342"/>
      <c r="G3" s="343"/>
    </row>
    <row r="4" spans="1:26" ht="19.5" customHeight="1" thickBot="1" x14ac:dyDescent="0.3">
      <c r="A4" s="18" t="s">
        <v>217</v>
      </c>
      <c r="B4" s="189" t="s">
        <v>218</v>
      </c>
      <c r="C4" s="190" t="s">
        <v>219</v>
      </c>
      <c r="D4" s="190" t="s">
        <v>220</v>
      </c>
      <c r="E4" s="190" t="s">
        <v>221</v>
      </c>
      <c r="F4" s="190" t="s">
        <v>222</v>
      </c>
      <c r="G4" s="191">
        <v>3</v>
      </c>
    </row>
    <row r="5" spans="1:26" ht="54.75" thickBot="1" x14ac:dyDescent="0.3">
      <c r="A5" s="424" t="s">
        <v>322</v>
      </c>
      <c r="B5" s="108" t="s">
        <v>223</v>
      </c>
      <c r="C5" s="108" t="s">
        <v>224</v>
      </c>
      <c r="D5" s="108" t="s">
        <v>470</v>
      </c>
      <c r="E5" s="108" t="s">
        <v>225</v>
      </c>
      <c r="F5" s="108" t="s">
        <v>226</v>
      </c>
      <c r="G5" s="108" t="s">
        <v>227</v>
      </c>
    </row>
    <row r="6" spans="1:26" ht="311.25" thickBot="1" x14ac:dyDescent="0.3">
      <c r="A6" s="425"/>
      <c r="B6" s="107" t="s">
        <v>507</v>
      </c>
      <c r="C6" s="103" t="s">
        <v>508</v>
      </c>
      <c r="D6" s="103" t="s">
        <v>509</v>
      </c>
      <c r="E6" s="103" t="s">
        <v>510</v>
      </c>
      <c r="F6" s="103" t="s">
        <v>511</v>
      </c>
      <c r="G6" s="109" t="s">
        <v>228</v>
      </c>
    </row>
    <row r="7" spans="1:26" ht="16.5" thickBot="1" x14ac:dyDescent="0.3">
      <c r="A7" s="102" t="s">
        <v>229</v>
      </c>
      <c r="B7" s="185" t="s">
        <v>321</v>
      </c>
      <c r="C7" s="141" t="s">
        <v>230</v>
      </c>
      <c r="D7" s="141" t="s">
        <v>230</v>
      </c>
      <c r="E7" s="141" t="s">
        <v>321</v>
      </c>
      <c r="F7" s="141" t="s">
        <v>321</v>
      </c>
      <c r="G7" s="142" t="s">
        <v>230</v>
      </c>
    </row>
    <row r="8" spans="1:26" s="97" customFormat="1" ht="19.5" customHeight="1" thickBot="1" x14ac:dyDescent="0.3">
      <c r="A8" s="184" t="s">
        <v>476</v>
      </c>
      <c r="B8" s="186">
        <v>124.34100000000001</v>
      </c>
      <c r="C8" s="187">
        <v>1243410</v>
      </c>
      <c r="D8" s="187">
        <v>1243410</v>
      </c>
      <c r="E8" s="187">
        <v>124.34100000000001</v>
      </c>
      <c r="F8" s="187">
        <v>124.34100000000001</v>
      </c>
      <c r="G8" s="188">
        <v>1243410</v>
      </c>
      <c r="H8" s="96"/>
      <c r="I8" s="96"/>
      <c r="J8" s="96"/>
      <c r="K8" s="96"/>
      <c r="L8" s="96"/>
      <c r="M8" s="96"/>
      <c r="N8" s="96"/>
      <c r="O8" s="96"/>
      <c r="P8" s="96"/>
      <c r="Q8" s="96"/>
      <c r="R8" s="96"/>
      <c r="S8" s="96"/>
      <c r="T8" s="96"/>
      <c r="U8" s="96"/>
      <c r="V8" s="96"/>
      <c r="W8" s="96"/>
      <c r="X8" s="96"/>
      <c r="Y8" s="96"/>
      <c r="Z8" s="96"/>
    </row>
    <row r="9" spans="1:26" ht="35.1" customHeight="1" thickBot="1" x14ac:dyDescent="0.3">
      <c r="A9" s="374" t="s">
        <v>231</v>
      </c>
      <c r="B9" s="375"/>
      <c r="C9" s="375"/>
      <c r="D9" s="375"/>
      <c r="E9" s="375"/>
      <c r="F9" s="375"/>
      <c r="G9" s="376"/>
    </row>
    <row r="10" spans="1:26" ht="19.5" customHeight="1" x14ac:dyDescent="0.25">
      <c r="A10" s="297" t="s">
        <v>471</v>
      </c>
      <c r="B10" s="298"/>
      <c r="C10" s="298"/>
      <c r="D10" s="298"/>
      <c r="E10" s="298"/>
      <c r="F10" s="298"/>
      <c r="G10" s="333"/>
    </row>
    <row r="11" spans="1:26" ht="19.5" customHeight="1" x14ac:dyDescent="0.25">
      <c r="A11" s="285" t="s">
        <v>316</v>
      </c>
      <c r="B11" s="286"/>
      <c r="C11" s="286"/>
      <c r="D11" s="286"/>
      <c r="E11" s="286"/>
      <c r="F11" s="286"/>
      <c r="G11" s="287"/>
    </row>
    <row r="12" spans="1:26" ht="23.45" customHeight="1" x14ac:dyDescent="0.25">
      <c r="A12" s="285" t="s">
        <v>317</v>
      </c>
      <c r="B12" s="286"/>
      <c r="C12" s="286"/>
      <c r="D12" s="286"/>
      <c r="E12" s="286"/>
      <c r="F12" s="286"/>
      <c r="G12" s="287"/>
    </row>
    <row r="13" spans="1:26" ht="18.95" customHeight="1" x14ac:dyDescent="0.25">
      <c r="A13" s="285" t="s">
        <v>472</v>
      </c>
      <c r="B13" s="286"/>
      <c r="C13" s="286"/>
      <c r="D13" s="286"/>
      <c r="E13" s="286"/>
      <c r="F13" s="286"/>
      <c r="G13" s="287"/>
    </row>
    <row r="14" spans="1:26" ht="40.5" customHeight="1" x14ac:dyDescent="0.25">
      <c r="A14" s="285" t="s">
        <v>473</v>
      </c>
      <c r="B14" s="286"/>
      <c r="C14" s="286"/>
      <c r="D14" s="286"/>
      <c r="E14" s="286"/>
      <c r="F14" s="286"/>
      <c r="G14" s="287"/>
    </row>
    <row r="15" spans="1:26" ht="24.95" customHeight="1" x14ac:dyDescent="0.25">
      <c r="A15" s="285" t="s">
        <v>474</v>
      </c>
      <c r="B15" s="286"/>
      <c r="C15" s="286"/>
      <c r="D15" s="286"/>
      <c r="E15" s="286"/>
      <c r="F15" s="286"/>
      <c r="G15" s="287"/>
    </row>
    <row r="16" spans="1:26" ht="68.25" customHeight="1" thickBot="1" x14ac:dyDescent="0.3">
      <c r="A16" s="380" t="s">
        <v>475</v>
      </c>
      <c r="B16" s="382"/>
      <c r="C16" s="382"/>
      <c r="D16" s="382"/>
      <c r="E16" s="382"/>
      <c r="F16" s="382"/>
      <c r="G16" s="381"/>
    </row>
    <row r="17" spans="1:7" x14ac:dyDescent="0.25">
      <c r="A17" s="55"/>
      <c r="B17" s="55"/>
      <c r="C17" s="55"/>
      <c r="D17" s="55"/>
      <c r="E17" s="55"/>
      <c r="F17" s="55"/>
      <c r="G17" s="55"/>
    </row>
    <row r="18" spans="1:7" x14ac:dyDescent="0.25">
      <c r="A18" s="55"/>
      <c r="B18" s="55"/>
      <c r="C18" s="55"/>
      <c r="D18" s="55"/>
      <c r="E18" s="55"/>
      <c r="F18" s="55"/>
      <c r="G18" s="55"/>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7" fitToHeight="0" orientation="portrait" horizontalDpi="4294967293" vertic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E149"/>
  <sheetViews>
    <sheetView view="pageBreakPreview" topLeftCell="A9" zoomScaleNormal="100" zoomScaleSheetLayoutView="100" workbookViewId="0">
      <selection activeCell="A15" sqref="A1:E15"/>
    </sheetView>
  </sheetViews>
  <sheetFormatPr baseColWidth="10" defaultColWidth="11.42578125" defaultRowHeight="15" x14ac:dyDescent="0.25"/>
  <cols>
    <col min="1" max="1" width="10.42578125" style="83" customWidth="1"/>
    <col min="2" max="2" width="52.7109375" style="83" customWidth="1"/>
    <col min="3" max="3" width="17.85546875" style="83" customWidth="1"/>
    <col min="4" max="4" width="50.140625" style="83" customWidth="1"/>
    <col min="5" max="5" width="17.42578125" style="85" customWidth="1"/>
    <col min="6" max="30" width="11.42578125" style="78"/>
    <col min="31" max="16384" width="11.42578125" style="79"/>
  </cols>
  <sheetData>
    <row r="1" spans="1:31" s="52" customFormat="1" ht="19.5" customHeight="1" x14ac:dyDescent="0.25">
      <c r="A1" s="288" t="str">
        <f>'1ZH'!A1:E1</f>
        <v>MUNICIPIO DE SANTA BÁRBARA</v>
      </c>
      <c r="B1" s="289"/>
      <c r="C1" s="289"/>
      <c r="D1" s="289"/>
      <c r="E1" s="290"/>
    </row>
    <row r="2" spans="1:31" s="52" customFormat="1" ht="19.5" customHeight="1" thickBot="1" x14ac:dyDescent="0.3">
      <c r="A2" s="291" t="str">
        <f>'1ZH'!A2:E2</f>
        <v>TABLA DE VALORES PARA EL EJERCICIO FISCAL 2026</v>
      </c>
      <c r="B2" s="292"/>
      <c r="C2" s="292"/>
      <c r="D2" s="292"/>
      <c r="E2" s="293"/>
    </row>
    <row r="3" spans="1:31" ht="19.5" customHeight="1" thickBot="1" x14ac:dyDescent="0.3">
      <c r="A3" s="267" t="s">
        <v>268</v>
      </c>
      <c r="B3" s="268"/>
      <c r="C3" s="268"/>
      <c r="D3" s="268"/>
      <c r="E3" s="269"/>
    </row>
    <row r="4" spans="1:31" ht="63.75" customHeight="1" thickBot="1" x14ac:dyDescent="0.3">
      <c r="A4" s="98" t="s">
        <v>246</v>
      </c>
      <c r="B4" s="98" t="s">
        <v>235</v>
      </c>
      <c r="C4" s="99" t="s">
        <v>236</v>
      </c>
      <c r="D4" s="98" t="s">
        <v>239</v>
      </c>
      <c r="E4" s="57" t="s">
        <v>389</v>
      </c>
    </row>
    <row r="5" spans="1:31" ht="120" customHeight="1" x14ac:dyDescent="0.25">
      <c r="A5" s="427" t="s">
        <v>233</v>
      </c>
      <c r="B5" s="426"/>
      <c r="C5" s="202" t="s">
        <v>237</v>
      </c>
      <c r="D5" s="430" t="s">
        <v>241</v>
      </c>
      <c r="E5" s="248">
        <v>184</v>
      </c>
    </row>
    <row r="6" spans="1:31" ht="120" customHeight="1" x14ac:dyDescent="0.25">
      <c r="A6" s="428"/>
      <c r="B6" s="412"/>
      <c r="C6" s="198" t="s">
        <v>238</v>
      </c>
      <c r="D6" s="389"/>
      <c r="E6" s="201">
        <v>37</v>
      </c>
    </row>
    <row r="7" spans="1:31" ht="120" customHeight="1" x14ac:dyDescent="0.25">
      <c r="A7" s="428" t="s">
        <v>234</v>
      </c>
      <c r="B7" s="412"/>
      <c r="C7" s="198" t="s">
        <v>237</v>
      </c>
      <c r="D7" s="389" t="s">
        <v>240</v>
      </c>
      <c r="E7" s="201">
        <v>132</v>
      </c>
    </row>
    <row r="8" spans="1:31" ht="120" customHeight="1" thickBot="1" x14ac:dyDescent="0.3">
      <c r="A8" s="429"/>
      <c r="B8" s="414"/>
      <c r="C8" s="199" t="s">
        <v>238</v>
      </c>
      <c r="D8" s="394"/>
      <c r="E8" s="249">
        <v>27</v>
      </c>
    </row>
    <row r="9" spans="1:31" ht="36.75" customHeight="1" thickBot="1" x14ac:dyDescent="0.3">
      <c r="A9" s="383" t="s">
        <v>467</v>
      </c>
      <c r="B9" s="384"/>
      <c r="C9" s="384"/>
      <c r="D9" s="384"/>
      <c r="E9" s="385"/>
    </row>
    <row r="10" spans="1:31" ht="15" customHeight="1" x14ac:dyDescent="0.25">
      <c r="A10" s="297" t="s">
        <v>477</v>
      </c>
      <c r="B10" s="298"/>
      <c r="C10" s="298"/>
      <c r="D10" s="298"/>
      <c r="E10" s="333"/>
      <c r="AE10" s="78"/>
    </row>
    <row r="11" spans="1:31" ht="15" customHeight="1" x14ac:dyDescent="0.25">
      <c r="A11" s="285" t="s">
        <v>316</v>
      </c>
      <c r="B11" s="286"/>
      <c r="C11" s="286"/>
      <c r="D11" s="286"/>
      <c r="E11" s="287"/>
      <c r="AE11" s="78"/>
    </row>
    <row r="12" spans="1:31" ht="15" customHeight="1" x14ac:dyDescent="0.25">
      <c r="A12" s="285" t="s">
        <v>317</v>
      </c>
      <c r="B12" s="286"/>
      <c r="C12" s="286"/>
      <c r="D12" s="286"/>
      <c r="E12" s="287"/>
      <c r="AE12" s="78"/>
    </row>
    <row r="13" spans="1:31" ht="15" customHeight="1" x14ac:dyDescent="0.25">
      <c r="A13" s="285" t="s">
        <v>472</v>
      </c>
      <c r="B13" s="286"/>
      <c r="C13" s="286"/>
      <c r="D13" s="286"/>
      <c r="E13" s="287"/>
      <c r="AE13" s="78"/>
    </row>
    <row r="14" spans="1:31" ht="27.95" customHeight="1" x14ac:dyDescent="0.25">
      <c r="A14" s="285" t="s">
        <v>473</v>
      </c>
      <c r="B14" s="286"/>
      <c r="C14" s="286"/>
      <c r="D14" s="286"/>
      <c r="E14" s="287"/>
      <c r="AE14" s="78"/>
    </row>
    <row r="15" spans="1:31" ht="15" customHeight="1" thickBot="1" x14ac:dyDescent="0.3">
      <c r="A15" s="380" t="s">
        <v>474</v>
      </c>
      <c r="B15" s="382"/>
      <c r="C15" s="382"/>
      <c r="D15" s="382"/>
      <c r="E15" s="381"/>
      <c r="AE15" s="78"/>
    </row>
    <row r="16" spans="1:31" x14ac:dyDescent="0.25">
      <c r="A16" s="76"/>
      <c r="B16" s="76"/>
      <c r="C16" s="76"/>
      <c r="D16" s="76"/>
      <c r="E16" s="92"/>
    </row>
    <row r="17" spans="1:5" x14ac:dyDescent="0.25">
      <c r="A17" s="76"/>
      <c r="B17" s="76"/>
      <c r="C17" s="76"/>
      <c r="D17" s="76"/>
      <c r="E17" s="92"/>
    </row>
    <row r="18" spans="1:5" x14ac:dyDescent="0.25">
      <c r="A18" s="76"/>
      <c r="B18" s="76"/>
      <c r="C18" s="76"/>
      <c r="D18" s="76"/>
      <c r="E18" s="92"/>
    </row>
    <row r="19" spans="1:5" x14ac:dyDescent="0.25">
      <c r="A19" s="76"/>
      <c r="B19" s="76"/>
      <c r="C19" s="76"/>
      <c r="D19" s="76"/>
      <c r="E19" s="92"/>
    </row>
    <row r="20" spans="1:5" x14ac:dyDescent="0.25">
      <c r="A20" s="76"/>
      <c r="B20" s="76"/>
      <c r="C20" s="76"/>
      <c r="D20" s="76"/>
      <c r="E20" s="92"/>
    </row>
    <row r="21" spans="1:5" x14ac:dyDescent="0.25">
      <c r="A21" s="76"/>
      <c r="B21" s="76"/>
      <c r="C21" s="76"/>
      <c r="D21" s="76"/>
      <c r="E21" s="92"/>
    </row>
    <row r="22" spans="1:5" x14ac:dyDescent="0.25">
      <c r="A22" s="76"/>
      <c r="B22" s="76"/>
      <c r="C22" s="76"/>
      <c r="D22" s="76"/>
      <c r="E22" s="92"/>
    </row>
    <row r="23" spans="1:5" x14ac:dyDescent="0.25">
      <c r="A23" s="76"/>
      <c r="B23" s="76"/>
      <c r="C23" s="76"/>
      <c r="D23" s="76"/>
      <c r="E23" s="92"/>
    </row>
    <row r="24" spans="1:5" x14ac:dyDescent="0.25">
      <c r="A24" s="76"/>
      <c r="B24" s="76"/>
      <c r="C24" s="76"/>
      <c r="D24" s="76"/>
      <c r="E24" s="92"/>
    </row>
    <row r="25" spans="1:5" x14ac:dyDescent="0.25">
      <c r="A25" s="76"/>
      <c r="B25" s="76"/>
      <c r="C25" s="76"/>
      <c r="D25" s="76"/>
      <c r="E25" s="92"/>
    </row>
    <row r="26" spans="1:5" x14ac:dyDescent="0.25">
      <c r="A26" s="76"/>
      <c r="B26" s="76"/>
      <c r="C26" s="76"/>
      <c r="D26" s="76"/>
      <c r="E26" s="92"/>
    </row>
    <row r="27" spans="1:5" x14ac:dyDescent="0.25">
      <c r="A27" s="76"/>
      <c r="B27" s="76"/>
      <c r="C27" s="76"/>
      <c r="D27" s="76"/>
      <c r="E27" s="92"/>
    </row>
    <row r="28" spans="1:5" x14ac:dyDescent="0.25">
      <c r="A28" s="76"/>
      <c r="B28" s="76"/>
      <c r="C28" s="76"/>
      <c r="D28" s="76"/>
      <c r="E28" s="92"/>
    </row>
    <row r="29" spans="1:5" x14ac:dyDescent="0.25">
      <c r="A29" s="76"/>
      <c r="B29" s="76"/>
      <c r="C29" s="76"/>
      <c r="D29" s="76"/>
      <c r="E29" s="92"/>
    </row>
    <row r="30" spans="1:5" x14ac:dyDescent="0.25">
      <c r="A30" s="76"/>
      <c r="B30" s="76"/>
      <c r="C30" s="76"/>
      <c r="D30" s="76"/>
      <c r="E30" s="92"/>
    </row>
    <row r="31" spans="1:5" x14ac:dyDescent="0.25">
      <c r="A31" s="76"/>
      <c r="B31" s="76"/>
      <c r="C31" s="76"/>
      <c r="D31" s="76"/>
      <c r="E31" s="92"/>
    </row>
    <row r="32" spans="1:5" x14ac:dyDescent="0.25">
      <c r="A32" s="76"/>
      <c r="B32" s="76"/>
      <c r="C32" s="76"/>
      <c r="D32" s="76"/>
      <c r="E32" s="92"/>
    </row>
    <row r="33" spans="1:5" x14ac:dyDescent="0.25">
      <c r="A33" s="76"/>
      <c r="B33" s="76"/>
      <c r="C33" s="76"/>
      <c r="D33" s="76"/>
      <c r="E33" s="92"/>
    </row>
    <row r="34" spans="1:5" x14ac:dyDescent="0.25">
      <c r="A34" s="76"/>
      <c r="B34" s="76"/>
      <c r="C34" s="76"/>
      <c r="D34" s="76"/>
      <c r="E34" s="92"/>
    </row>
    <row r="35" spans="1:5" x14ac:dyDescent="0.25">
      <c r="A35" s="76"/>
      <c r="B35" s="76"/>
      <c r="C35" s="76"/>
      <c r="D35" s="76"/>
      <c r="E35" s="92"/>
    </row>
    <row r="36" spans="1:5" x14ac:dyDescent="0.25">
      <c r="A36" s="76"/>
      <c r="B36" s="76"/>
      <c r="C36" s="76"/>
      <c r="D36" s="76"/>
      <c r="E36" s="92"/>
    </row>
    <row r="37" spans="1:5" x14ac:dyDescent="0.25">
      <c r="A37" s="76"/>
      <c r="B37" s="76"/>
      <c r="C37" s="76"/>
      <c r="D37" s="76"/>
      <c r="E37" s="92"/>
    </row>
    <row r="38" spans="1:5" x14ac:dyDescent="0.25">
      <c r="A38" s="76"/>
      <c r="B38" s="76"/>
      <c r="C38" s="76"/>
      <c r="D38" s="76"/>
      <c r="E38" s="92"/>
    </row>
    <row r="39" spans="1:5" x14ac:dyDescent="0.25">
      <c r="A39" s="76"/>
      <c r="B39" s="76"/>
      <c r="C39" s="76"/>
      <c r="D39" s="76"/>
      <c r="E39" s="92"/>
    </row>
    <row r="40" spans="1:5" x14ac:dyDescent="0.25">
      <c r="A40" s="76"/>
      <c r="B40" s="76"/>
      <c r="C40" s="76"/>
      <c r="D40" s="76"/>
      <c r="E40" s="92"/>
    </row>
    <row r="41" spans="1:5" x14ac:dyDescent="0.25">
      <c r="A41" s="76"/>
      <c r="B41" s="76"/>
      <c r="C41" s="76"/>
      <c r="D41" s="76"/>
      <c r="E41" s="92"/>
    </row>
    <row r="42" spans="1:5" x14ac:dyDescent="0.25">
      <c r="A42" s="76"/>
      <c r="B42" s="76"/>
      <c r="C42" s="76"/>
      <c r="D42" s="76"/>
      <c r="E42" s="92"/>
    </row>
    <row r="43" spans="1:5" x14ac:dyDescent="0.25">
      <c r="A43" s="76"/>
      <c r="B43" s="76"/>
      <c r="C43" s="76"/>
      <c r="D43" s="76"/>
      <c r="E43" s="92"/>
    </row>
    <row r="44" spans="1:5" x14ac:dyDescent="0.25">
      <c r="A44" s="76"/>
      <c r="B44" s="76"/>
      <c r="C44" s="76"/>
      <c r="D44" s="76"/>
      <c r="E44" s="92"/>
    </row>
    <row r="45" spans="1:5" x14ac:dyDescent="0.25">
      <c r="A45" s="76"/>
      <c r="B45" s="76"/>
      <c r="C45" s="76"/>
      <c r="D45" s="76"/>
      <c r="E45" s="92"/>
    </row>
    <row r="46" spans="1:5" x14ac:dyDescent="0.25">
      <c r="A46" s="76"/>
      <c r="B46" s="76"/>
      <c r="C46" s="76"/>
      <c r="D46" s="76"/>
      <c r="E46" s="92"/>
    </row>
    <row r="47" spans="1:5" x14ac:dyDescent="0.25">
      <c r="A47" s="76"/>
      <c r="B47" s="76"/>
      <c r="C47" s="76"/>
      <c r="D47" s="76"/>
      <c r="E47" s="92"/>
    </row>
    <row r="48" spans="1:5" x14ac:dyDescent="0.25">
      <c r="A48" s="76"/>
      <c r="B48" s="76"/>
      <c r="C48" s="76"/>
      <c r="D48" s="76"/>
      <c r="E48" s="92"/>
    </row>
    <row r="49" spans="1:5" x14ac:dyDescent="0.25">
      <c r="A49" s="76"/>
      <c r="B49" s="76"/>
      <c r="C49" s="76"/>
      <c r="D49" s="76"/>
      <c r="E49" s="92"/>
    </row>
    <row r="50" spans="1:5" x14ac:dyDescent="0.25">
      <c r="A50" s="76"/>
      <c r="B50" s="76"/>
      <c r="C50" s="76"/>
      <c r="D50" s="76"/>
      <c r="E50" s="92"/>
    </row>
    <row r="51" spans="1:5" x14ac:dyDescent="0.25">
      <c r="A51" s="76"/>
      <c r="B51" s="76"/>
      <c r="C51" s="76"/>
      <c r="D51" s="76"/>
      <c r="E51" s="92"/>
    </row>
    <row r="52" spans="1:5" x14ac:dyDescent="0.25">
      <c r="A52" s="76"/>
      <c r="B52" s="76"/>
      <c r="C52" s="76"/>
      <c r="D52" s="76"/>
      <c r="E52" s="92"/>
    </row>
    <row r="53" spans="1:5" x14ac:dyDescent="0.25">
      <c r="A53" s="76"/>
      <c r="B53" s="76"/>
      <c r="C53" s="76"/>
      <c r="D53" s="76"/>
      <c r="E53" s="92"/>
    </row>
    <row r="54" spans="1:5" x14ac:dyDescent="0.25">
      <c r="A54" s="76"/>
      <c r="B54" s="76"/>
      <c r="C54" s="76"/>
      <c r="D54" s="76"/>
      <c r="E54" s="92"/>
    </row>
    <row r="55" spans="1:5" x14ac:dyDescent="0.25">
      <c r="A55" s="76"/>
      <c r="B55" s="76"/>
      <c r="C55" s="76"/>
      <c r="D55" s="76"/>
      <c r="E55" s="92"/>
    </row>
    <row r="56" spans="1:5" x14ac:dyDescent="0.25">
      <c r="A56" s="76"/>
      <c r="B56" s="76"/>
      <c r="C56" s="76"/>
      <c r="D56" s="76"/>
      <c r="E56" s="92"/>
    </row>
    <row r="57" spans="1:5" x14ac:dyDescent="0.25">
      <c r="A57" s="76"/>
      <c r="B57" s="76"/>
      <c r="C57" s="76"/>
      <c r="D57" s="76"/>
      <c r="E57" s="92"/>
    </row>
    <row r="58" spans="1:5" x14ac:dyDescent="0.25">
      <c r="A58" s="76"/>
      <c r="B58" s="76"/>
      <c r="C58" s="76"/>
      <c r="D58" s="76"/>
      <c r="E58" s="92"/>
    </row>
    <row r="59" spans="1:5" x14ac:dyDescent="0.25">
      <c r="A59" s="76"/>
      <c r="B59" s="76"/>
      <c r="C59" s="76"/>
      <c r="D59" s="76"/>
      <c r="E59" s="92"/>
    </row>
    <row r="60" spans="1:5" x14ac:dyDescent="0.25">
      <c r="A60" s="76"/>
      <c r="B60" s="76"/>
      <c r="C60" s="76"/>
      <c r="D60" s="76"/>
      <c r="E60" s="92"/>
    </row>
    <row r="61" spans="1:5" x14ac:dyDescent="0.25">
      <c r="A61" s="76"/>
      <c r="B61" s="76"/>
      <c r="C61" s="76"/>
      <c r="D61" s="76"/>
      <c r="E61" s="92"/>
    </row>
    <row r="62" spans="1:5" x14ac:dyDescent="0.25">
      <c r="A62" s="76"/>
      <c r="B62" s="76"/>
      <c r="C62" s="76"/>
      <c r="D62" s="76"/>
      <c r="E62" s="92"/>
    </row>
    <row r="63" spans="1:5" x14ac:dyDescent="0.25">
      <c r="A63" s="76"/>
      <c r="B63" s="76"/>
      <c r="C63" s="76"/>
      <c r="D63" s="76"/>
      <c r="E63" s="92"/>
    </row>
    <row r="64" spans="1:5" x14ac:dyDescent="0.25">
      <c r="A64" s="76"/>
      <c r="B64" s="76"/>
      <c r="C64" s="76"/>
      <c r="D64" s="76"/>
      <c r="E64" s="92"/>
    </row>
    <row r="65" spans="1:5" x14ac:dyDescent="0.25">
      <c r="A65" s="76"/>
      <c r="B65" s="76"/>
      <c r="C65" s="76"/>
      <c r="D65" s="76"/>
      <c r="E65" s="92"/>
    </row>
    <row r="66" spans="1:5" x14ac:dyDescent="0.25">
      <c r="A66" s="76"/>
      <c r="B66" s="76"/>
      <c r="C66" s="76"/>
      <c r="D66" s="76"/>
      <c r="E66" s="92"/>
    </row>
    <row r="67" spans="1:5" x14ac:dyDescent="0.25">
      <c r="A67" s="76"/>
      <c r="B67" s="76"/>
      <c r="C67" s="76"/>
      <c r="D67" s="76"/>
      <c r="E67" s="92"/>
    </row>
    <row r="68" spans="1:5" x14ac:dyDescent="0.25">
      <c r="A68" s="76"/>
      <c r="B68" s="76"/>
      <c r="C68" s="76"/>
      <c r="D68" s="76"/>
      <c r="E68" s="92"/>
    </row>
    <row r="69" spans="1:5" x14ac:dyDescent="0.25">
      <c r="A69" s="76"/>
      <c r="B69" s="76"/>
      <c r="C69" s="76"/>
      <c r="D69" s="76"/>
      <c r="E69" s="92"/>
    </row>
    <row r="70" spans="1:5" x14ac:dyDescent="0.25">
      <c r="A70" s="76"/>
      <c r="B70" s="76"/>
      <c r="C70" s="76"/>
      <c r="D70" s="76"/>
      <c r="E70" s="92"/>
    </row>
    <row r="71" spans="1:5" x14ac:dyDescent="0.25">
      <c r="A71" s="76"/>
      <c r="B71" s="76"/>
      <c r="C71" s="76"/>
      <c r="D71" s="76"/>
      <c r="E71" s="92"/>
    </row>
    <row r="72" spans="1:5" x14ac:dyDescent="0.25">
      <c r="A72" s="76"/>
      <c r="B72" s="76"/>
      <c r="C72" s="76"/>
      <c r="D72" s="76"/>
      <c r="E72" s="92"/>
    </row>
    <row r="73" spans="1:5" x14ac:dyDescent="0.25">
      <c r="A73" s="76"/>
      <c r="B73" s="76"/>
      <c r="C73" s="76"/>
      <c r="D73" s="76"/>
      <c r="E73" s="92"/>
    </row>
    <row r="74" spans="1:5" x14ac:dyDescent="0.25">
      <c r="A74" s="76"/>
      <c r="B74" s="76"/>
      <c r="C74" s="76"/>
      <c r="D74" s="76"/>
      <c r="E74" s="92"/>
    </row>
    <row r="75" spans="1:5" x14ac:dyDescent="0.25">
      <c r="A75" s="76"/>
      <c r="B75" s="76"/>
      <c r="C75" s="76"/>
      <c r="D75" s="76"/>
      <c r="E75" s="92"/>
    </row>
    <row r="76" spans="1:5" x14ac:dyDescent="0.25">
      <c r="A76" s="76"/>
      <c r="B76" s="76"/>
      <c r="C76" s="76"/>
      <c r="D76" s="76"/>
      <c r="E76" s="92"/>
    </row>
    <row r="77" spans="1:5" x14ac:dyDescent="0.25">
      <c r="A77" s="76"/>
      <c r="B77" s="76"/>
      <c r="C77" s="76"/>
      <c r="D77" s="76"/>
      <c r="E77" s="92"/>
    </row>
    <row r="78" spans="1:5" x14ac:dyDescent="0.25">
      <c r="A78" s="76"/>
      <c r="B78" s="76"/>
      <c r="C78" s="76"/>
      <c r="D78" s="76"/>
      <c r="E78" s="92"/>
    </row>
    <row r="79" spans="1:5" x14ac:dyDescent="0.25">
      <c r="A79" s="76"/>
      <c r="B79" s="76"/>
      <c r="C79" s="76"/>
      <c r="D79" s="76"/>
      <c r="E79" s="92"/>
    </row>
    <row r="80" spans="1:5" x14ac:dyDescent="0.25">
      <c r="A80" s="76"/>
      <c r="B80" s="76"/>
      <c r="C80" s="76"/>
      <c r="D80" s="76"/>
      <c r="E80" s="92"/>
    </row>
    <row r="81" spans="1:5" x14ac:dyDescent="0.25">
      <c r="A81" s="76"/>
      <c r="B81" s="76"/>
      <c r="C81" s="76"/>
      <c r="D81" s="76"/>
      <c r="E81" s="92"/>
    </row>
    <row r="82" spans="1:5" x14ac:dyDescent="0.25">
      <c r="A82" s="76"/>
      <c r="B82" s="76"/>
      <c r="C82" s="76"/>
      <c r="D82" s="76"/>
      <c r="E82" s="92"/>
    </row>
    <row r="83" spans="1:5" x14ac:dyDescent="0.25">
      <c r="A83" s="76"/>
      <c r="B83" s="76"/>
      <c r="C83" s="76"/>
      <c r="D83" s="76"/>
      <c r="E83" s="92"/>
    </row>
    <row r="84" spans="1:5" x14ac:dyDescent="0.25">
      <c r="A84" s="76"/>
      <c r="B84" s="76"/>
      <c r="C84" s="76"/>
      <c r="D84" s="76"/>
      <c r="E84" s="92"/>
    </row>
    <row r="85" spans="1:5" x14ac:dyDescent="0.25">
      <c r="A85" s="76"/>
      <c r="B85" s="76"/>
      <c r="C85" s="76"/>
      <c r="D85" s="76"/>
      <c r="E85" s="92"/>
    </row>
    <row r="86" spans="1:5" x14ac:dyDescent="0.25">
      <c r="A86" s="76"/>
      <c r="B86" s="76"/>
      <c r="C86" s="76"/>
      <c r="D86" s="76"/>
      <c r="E86" s="92"/>
    </row>
    <row r="87" spans="1:5" x14ac:dyDescent="0.25">
      <c r="A87" s="76"/>
      <c r="B87" s="76"/>
      <c r="C87" s="76"/>
      <c r="D87" s="76"/>
      <c r="E87" s="92"/>
    </row>
    <row r="88" spans="1:5" x14ac:dyDescent="0.25">
      <c r="A88" s="76"/>
      <c r="B88" s="76"/>
      <c r="C88" s="76"/>
      <c r="D88" s="76"/>
      <c r="E88" s="92"/>
    </row>
    <row r="89" spans="1:5" x14ac:dyDescent="0.25">
      <c r="A89" s="76"/>
      <c r="B89" s="76"/>
      <c r="C89" s="76"/>
      <c r="D89" s="76"/>
      <c r="E89" s="92"/>
    </row>
    <row r="90" spans="1:5" x14ac:dyDescent="0.25">
      <c r="A90" s="76"/>
      <c r="B90" s="76"/>
      <c r="C90" s="76"/>
      <c r="D90" s="76"/>
      <c r="E90" s="92"/>
    </row>
    <row r="91" spans="1:5" x14ac:dyDescent="0.25">
      <c r="A91" s="76"/>
      <c r="B91" s="76"/>
      <c r="C91" s="76"/>
      <c r="D91" s="76"/>
      <c r="E91" s="92"/>
    </row>
    <row r="92" spans="1:5" x14ac:dyDescent="0.25">
      <c r="A92" s="76"/>
      <c r="B92" s="76"/>
      <c r="C92" s="76"/>
      <c r="D92" s="76"/>
      <c r="E92" s="92"/>
    </row>
    <row r="93" spans="1:5" x14ac:dyDescent="0.25">
      <c r="A93" s="76"/>
      <c r="B93" s="76"/>
      <c r="C93" s="76"/>
      <c r="D93" s="76"/>
      <c r="E93" s="92"/>
    </row>
    <row r="94" spans="1:5" x14ac:dyDescent="0.25">
      <c r="A94" s="76"/>
      <c r="B94" s="76"/>
      <c r="C94" s="76"/>
      <c r="D94" s="76"/>
      <c r="E94" s="92"/>
    </row>
    <row r="95" spans="1:5" x14ac:dyDescent="0.25">
      <c r="A95" s="76"/>
      <c r="B95" s="76"/>
      <c r="C95" s="76"/>
      <c r="D95" s="76"/>
      <c r="E95" s="92"/>
    </row>
    <row r="96" spans="1:5" x14ac:dyDescent="0.25">
      <c r="A96" s="76"/>
      <c r="B96" s="76"/>
      <c r="C96" s="76"/>
      <c r="D96" s="76"/>
      <c r="E96" s="92"/>
    </row>
    <row r="97" spans="1:5" x14ac:dyDescent="0.25">
      <c r="A97" s="76"/>
      <c r="B97" s="76"/>
      <c r="C97" s="76"/>
      <c r="D97" s="76"/>
      <c r="E97" s="92"/>
    </row>
    <row r="98" spans="1:5" x14ac:dyDescent="0.25">
      <c r="A98" s="76"/>
      <c r="B98" s="76"/>
      <c r="C98" s="76"/>
      <c r="D98" s="76"/>
      <c r="E98" s="92"/>
    </row>
    <row r="99" spans="1:5" x14ac:dyDescent="0.25">
      <c r="A99" s="76"/>
      <c r="B99" s="76"/>
      <c r="C99" s="76"/>
      <c r="D99" s="76"/>
      <c r="E99" s="92"/>
    </row>
    <row r="100" spans="1:5" x14ac:dyDescent="0.25">
      <c r="A100" s="76"/>
      <c r="B100" s="76"/>
      <c r="C100" s="76"/>
      <c r="D100" s="76"/>
      <c r="E100" s="92"/>
    </row>
    <row r="101" spans="1:5" x14ac:dyDescent="0.25">
      <c r="A101" s="76"/>
      <c r="B101" s="76"/>
      <c r="C101" s="76"/>
      <c r="D101" s="76"/>
      <c r="E101" s="92"/>
    </row>
    <row r="102" spans="1:5" x14ac:dyDescent="0.25">
      <c r="A102" s="76"/>
      <c r="B102" s="76"/>
      <c r="C102" s="76"/>
      <c r="D102" s="76"/>
      <c r="E102" s="92"/>
    </row>
    <row r="103" spans="1:5" x14ac:dyDescent="0.25">
      <c r="A103" s="76"/>
      <c r="B103" s="76"/>
      <c r="C103" s="76"/>
      <c r="D103" s="76"/>
      <c r="E103" s="92"/>
    </row>
    <row r="104" spans="1:5" x14ac:dyDescent="0.25">
      <c r="A104" s="76"/>
      <c r="B104" s="76"/>
      <c r="C104" s="76"/>
      <c r="D104" s="76"/>
      <c r="E104" s="92"/>
    </row>
    <row r="105" spans="1:5" x14ac:dyDescent="0.25">
      <c r="A105" s="76"/>
      <c r="B105" s="76"/>
      <c r="C105" s="76"/>
      <c r="D105" s="76"/>
      <c r="E105" s="92"/>
    </row>
    <row r="106" spans="1:5" x14ac:dyDescent="0.25">
      <c r="A106" s="76"/>
      <c r="B106" s="76"/>
      <c r="C106" s="76"/>
      <c r="D106" s="76"/>
      <c r="E106" s="92"/>
    </row>
    <row r="107" spans="1:5" x14ac:dyDescent="0.25">
      <c r="A107" s="76"/>
      <c r="B107" s="76"/>
      <c r="C107" s="76"/>
      <c r="D107" s="76"/>
      <c r="E107" s="92"/>
    </row>
    <row r="108" spans="1:5" x14ac:dyDescent="0.25">
      <c r="A108" s="76"/>
      <c r="B108" s="76"/>
      <c r="C108" s="76"/>
      <c r="D108" s="76"/>
      <c r="E108" s="92"/>
    </row>
    <row r="109" spans="1:5" x14ac:dyDescent="0.25">
      <c r="A109" s="76"/>
      <c r="B109" s="76"/>
      <c r="C109" s="76"/>
      <c r="D109" s="76"/>
      <c r="E109" s="92"/>
    </row>
    <row r="110" spans="1:5" x14ac:dyDescent="0.25">
      <c r="A110" s="76"/>
      <c r="B110" s="76"/>
      <c r="C110" s="76"/>
      <c r="D110" s="76"/>
      <c r="E110" s="92"/>
    </row>
    <row r="111" spans="1:5" x14ac:dyDescent="0.25">
      <c r="A111" s="76"/>
      <c r="B111" s="76"/>
      <c r="C111" s="76"/>
      <c r="D111" s="76"/>
      <c r="E111" s="92"/>
    </row>
    <row r="112" spans="1:5" x14ac:dyDescent="0.25">
      <c r="A112" s="76"/>
      <c r="B112" s="76"/>
      <c r="C112" s="76"/>
      <c r="D112" s="76"/>
      <c r="E112" s="92"/>
    </row>
    <row r="113" spans="1:5" x14ac:dyDescent="0.25">
      <c r="A113" s="76"/>
      <c r="B113" s="76"/>
      <c r="C113" s="76"/>
      <c r="D113" s="76"/>
      <c r="E113" s="92"/>
    </row>
    <row r="114" spans="1:5" x14ac:dyDescent="0.25">
      <c r="A114" s="76"/>
      <c r="B114" s="76"/>
      <c r="C114" s="76"/>
      <c r="D114" s="76"/>
      <c r="E114" s="92"/>
    </row>
    <row r="115" spans="1:5" x14ac:dyDescent="0.25">
      <c r="A115" s="76"/>
      <c r="B115" s="76"/>
      <c r="C115" s="76"/>
      <c r="D115" s="76"/>
      <c r="E115" s="92"/>
    </row>
    <row r="116" spans="1:5" x14ac:dyDescent="0.25">
      <c r="A116" s="76"/>
      <c r="B116" s="76"/>
      <c r="C116" s="76"/>
      <c r="D116" s="76"/>
      <c r="E116" s="92"/>
    </row>
    <row r="117" spans="1:5" x14ac:dyDescent="0.25">
      <c r="A117" s="76"/>
      <c r="B117" s="76"/>
      <c r="C117" s="76"/>
      <c r="D117" s="76"/>
      <c r="E117" s="92"/>
    </row>
    <row r="118" spans="1:5" x14ac:dyDescent="0.25">
      <c r="A118" s="76"/>
      <c r="B118" s="76"/>
      <c r="C118" s="76"/>
      <c r="D118" s="76"/>
      <c r="E118" s="92"/>
    </row>
    <row r="119" spans="1:5" x14ac:dyDescent="0.25">
      <c r="A119" s="76"/>
      <c r="B119" s="76"/>
      <c r="C119" s="76"/>
      <c r="D119" s="76"/>
      <c r="E119" s="92"/>
    </row>
    <row r="120" spans="1:5" x14ac:dyDescent="0.25">
      <c r="A120" s="76"/>
      <c r="B120" s="76"/>
      <c r="C120" s="76"/>
      <c r="D120" s="76"/>
      <c r="E120" s="92"/>
    </row>
    <row r="121" spans="1:5" x14ac:dyDescent="0.25">
      <c r="A121" s="76"/>
      <c r="B121" s="76"/>
      <c r="C121" s="76"/>
      <c r="D121" s="76"/>
      <c r="E121" s="92"/>
    </row>
    <row r="122" spans="1:5" x14ac:dyDescent="0.25">
      <c r="A122" s="76"/>
      <c r="B122" s="76"/>
      <c r="C122" s="76"/>
      <c r="D122" s="76"/>
      <c r="E122" s="92"/>
    </row>
    <row r="123" spans="1:5" x14ac:dyDescent="0.25">
      <c r="A123" s="76"/>
      <c r="B123" s="76"/>
      <c r="C123" s="76"/>
      <c r="D123" s="76"/>
      <c r="E123" s="92"/>
    </row>
    <row r="124" spans="1:5" x14ac:dyDescent="0.25">
      <c r="A124" s="76"/>
      <c r="B124" s="76"/>
      <c r="C124" s="76"/>
      <c r="D124" s="76"/>
      <c r="E124" s="92"/>
    </row>
    <row r="125" spans="1:5" x14ac:dyDescent="0.25">
      <c r="A125" s="76"/>
      <c r="B125" s="76"/>
      <c r="C125" s="76"/>
      <c r="D125" s="76"/>
      <c r="E125" s="92"/>
    </row>
    <row r="126" spans="1:5" x14ac:dyDescent="0.25">
      <c r="A126" s="76"/>
      <c r="B126" s="76"/>
      <c r="C126" s="76"/>
      <c r="D126" s="76"/>
      <c r="E126" s="92"/>
    </row>
    <row r="127" spans="1:5" x14ac:dyDescent="0.25">
      <c r="A127" s="76"/>
      <c r="B127" s="76"/>
      <c r="C127" s="76"/>
      <c r="D127" s="76"/>
      <c r="E127" s="92"/>
    </row>
    <row r="128" spans="1:5" x14ac:dyDescent="0.25">
      <c r="A128" s="76"/>
      <c r="B128" s="76"/>
      <c r="C128" s="76"/>
      <c r="D128" s="76"/>
      <c r="E128" s="92"/>
    </row>
    <row r="129" spans="1:5" x14ac:dyDescent="0.25">
      <c r="A129" s="76"/>
      <c r="B129" s="76"/>
      <c r="C129" s="76"/>
      <c r="D129" s="76"/>
      <c r="E129" s="92"/>
    </row>
    <row r="130" spans="1:5" x14ac:dyDescent="0.25">
      <c r="A130" s="76"/>
      <c r="B130" s="76"/>
      <c r="C130" s="76"/>
      <c r="D130" s="76"/>
      <c r="E130" s="92"/>
    </row>
    <row r="131" spans="1:5" x14ac:dyDescent="0.25">
      <c r="A131" s="76"/>
      <c r="B131" s="76"/>
      <c r="C131" s="76"/>
      <c r="D131" s="76"/>
      <c r="E131" s="92"/>
    </row>
    <row r="132" spans="1:5" x14ac:dyDescent="0.25">
      <c r="A132" s="76"/>
      <c r="B132" s="76"/>
      <c r="C132" s="76"/>
      <c r="D132" s="76"/>
      <c r="E132" s="92"/>
    </row>
    <row r="133" spans="1:5" x14ac:dyDescent="0.25">
      <c r="A133" s="76"/>
      <c r="B133" s="76"/>
      <c r="C133" s="76"/>
      <c r="D133" s="76"/>
      <c r="E133" s="92"/>
    </row>
    <row r="134" spans="1:5" x14ac:dyDescent="0.25">
      <c r="A134" s="76"/>
      <c r="B134" s="76"/>
      <c r="C134" s="76"/>
      <c r="D134" s="76"/>
      <c r="E134" s="92"/>
    </row>
    <row r="135" spans="1:5" x14ac:dyDescent="0.25">
      <c r="A135" s="76"/>
      <c r="B135" s="76"/>
      <c r="C135" s="76"/>
      <c r="D135" s="76"/>
      <c r="E135" s="92"/>
    </row>
    <row r="136" spans="1:5" x14ac:dyDescent="0.25">
      <c r="A136" s="76"/>
      <c r="B136" s="76"/>
      <c r="C136" s="76"/>
      <c r="D136" s="76"/>
      <c r="E136" s="92"/>
    </row>
    <row r="137" spans="1:5" x14ac:dyDescent="0.25">
      <c r="A137" s="76"/>
      <c r="B137" s="76"/>
      <c r="C137" s="76"/>
      <c r="D137" s="76"/>
      <c r="E137" s="92"/>
    </row>
    <row r="138" spans="1:5" x14ac:dyDescent="0.25">
      <c r="A138" s="76"/>
      <c r="B138" s="76"/>
      <c r="C138" s="76"/>
      <c r="D138" s="76"/>
      <c r="E138" s="92"/>
    </row>
    <row r="139" spans="1:5" x14ac:dyDescent="0.25">
      <c r="A139" s="76"/>
      <c r="B139" s="76"/>
      <c r="C139" s="76"/>
      <c r="D139" s="76"/>
      <c r="E139" s="92"/>
    </row>
    <row r="140" spans="1:5" x14ac:dyDescent="0.25">
      <c r="A140" s="76"/>
      <c r="B140" s="76"/>
      <c r="C140" s="76"/>
      <c r="D140" s="76"/>
      <c r="E140" s="92"/>
    </row>
    <row r="141" spans="1:5" x14ac:dyDescent="0.25">
      <c r="A141" s="76"/>
      <c r="B141" s="76"/>
      <c r="C141" s="76"/>
      <c r="D141" s="76"/>
      <c r="E141" s="92"/>
    </row>
    <row r="142" spans="1:5" x14ac:dyDescent="0.25">
      <c r="A142" s="76"/>
      <c r="B142" s="76"/>
      <c r="C142" s="76"/>
      <c r="D142" s="76"/>
      <c r="E142" s="92"/>
    </row>
    <row r="143" spans="1:5" x14ac:dyDescent="0.25">
      <c r="A143" s="76"/>
      <c r="B143" s="76"/>
      <c r="C143" s="76"/>
      <c r="D143" s="76"/>
      <c r="E143" s="92"/>
    </row>
    <row r="144" spans="1:5" x14ac:dyDescent="0.25">
      <c r="A144" s="76"/>
      <c r="B144" s="76"/>
      <c r="C144" s="76"/>
      <c r="D144" s="76"/>
      <c r="E144" s="92"/>
    </row>
    <row r="145" spans="1:5" x14ac:dyDescent="0.25">
      <c r="A145" s="76"/>
      <c r="B145" s="76"/>
      <c r="C145" s="76"/>
      <c r="D145" s="76"/>
      <c r="E145" s="92"/>
    </row>
    <row r="146" spans="1:5" x14ac:dyDescent="0.25">
      <c r="A146" s="76"/>
      <c r="B146" s="76"/>
      <c r="C146" s="76"/>
      <c r="D146" s="76"/>
      <c r="E146" s="92"/>
    </row>
    <row r="147" spans="1:5" x14ac:dyDescent="0.25">
      <c r="A147" s="76"/>
      <c r="B147" s="76"/>
      <c r="C147" s="76"/>
      <c r="D147" s="76"/>
      <c r="E147" s="92"/>
    </row>
    <row r="148" spans="1:5" x14ac:dyDescent="0.25">
      <c r="A148" s="76"/>
      <c r="B148" s="76"/>
      <c r="C148" s="76"/>
      <c r="D148" s="76"/>
      <c r="E148" s="92"/>
    </row>
    <row r="149" spans="1:5" x14ac:dyDescent="0.25">
      <c r="A149" s="76"/>
      <c r="B149" s="76"/>
      <c r="C149" s="76"/>
      <c r="D149" s="76"/>
      <c r="E149" s="92"/>
    </row>
  </sheetData>
  <mergeCells count="16">
    <mergeCell ref="A3:E3"/>
    <mergeCell ref="A9:E9"/>
    <mergeCell ref="A10:E10"/>
    <mergeCell ref="A11:E11"/>
    <mergeCell ref="A1:E1"/>
    <mergeCell ref="A2:E2"/>
    <mergeCell ref="B5:B6"/>
    <mergeCell ref="A5:A6"/>
    <mergeCell ref="A7:A8"/>
    <mergeCell ref="D5:D6"/>
    <mergeCell ref="D7:D8"/>
    <mergeCell ref="A13:E13"/>
    <mergeCell ref="A14:E14"/>
    <mergeCell ref="A15:E15"/>
    <mergeCell ref="B7:B8"/>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B270"/>
  <sheetViews>
    <sheetView view="pageBreakPreview" topLeftCell="A4" zoomScaleNormal="100" zoomScaleSheetLayoutView="100" workbookViewId="0">
      <selection activeCell="C11" sqref="C11"/>
    </sheetView>
  </sheetViews>
  <sheetFormatPr baseColWidth="10" defaultRowHeight="19.5" customHeight="1" x14ac:dyDescent="0.25"/>
  <cols>
    <col min="1" max="1" width="28" customWidth="1"/>
    <col min="2" max="2" width="29" customWidth="1"/>
    <col min="3" max="3" width="30.140625" customWidth="1"/>
    <col min="4" max="26" width="11.42578125" style="1"/>
  </cols>
  <sheetData>
    <row r="1" spans="1:28" s="8" customFormat="1" ht="19.5" customHeight="1" x14ac:dyDescent="0.25">
      <c r="A1" s="288" t="str">
        <f>'1ZH'!A1:E1</f>
        <v>MUNICIPIO DE SANTA BÁRBARA</v>
      </c>
      <c r="B1" s="289"/>
      <c r="C1" s="290"/>
    </row>
    <row r="2" spans="1:28" s="8" customFormat="1" ht="19.5" customHeight="1" thickBot="1" x14ac:dyDescent="0.3">
      <c r="A2" s="291" t="str">
        <f>'1ZH'!A2:E2</f>
        <v>TABLA DE VALORES PARA EL EJERCICIO FISCAL 2026</v>
      </c>
      <c r="B2" s="292"/>
      <c r="C2" s="293"/>
    </row>
    <row r="3" spans="1:28" ht="19.5" customHeight="1" thickBot="1" x14ac:dyDescent="0.3">
      <c r="A3" s="329" t="s">
        <v>486</v>
      </c>
      <c r="B3" s="340"/>
      <c r="C3" s="330"/>
    </row>
    <row r="4" spans="1:28" ht="19.5" customHeight="1" thickBot="1" x14ac:dyDescent="0.3">
      <c r="A4" s="440" t="s">
        <v>487</v>
      </c>
      <c r="B4" s="441"/>
      <c r="C4" s="442" t="s">
        <v>264</v>
      </c>
    </row>
    <row r="5" spans="1:28" ht="19.5" customHeight="1" thickBot="1" x14ac:dyDescent="0.3">
      <c r="A5" s="37" t="s">
        <v>265</v>
      </c>
      <c r="B5" s="37" t="s">
        <v>266</v>
      </c>
      <c r="C5" s="443"/>
    </row>
    <row r="6" spans="1:28" ht="19.5" customHeight="1" x14ac:dyDescent="0.25">
      <c r="A6" s="38">
        <v>1</v>
      </c>
      <c r="B6" s="39">
        <v>500</v>
      </c>
      <c r="C6" s="40">
        <v>0.8</v>
      </c>
    </row>
    <row r="7" spans="1:28" ht="19.5" customHeight="1" x14ac:dyDescent="0.25">
      <c r="A7" s="24">
        <v>501</v>
      </c>
      <c r="B7" s="25">
        <v>1000</v>
      </c>
      <c r="C7" s="13">
        <v>0.75</v>
      </c>
    </row>
    <row r="8" spans="1:28" ht="19.5" customHeight="1" x14ac:dyDescent="0.25">
      <c r="A8" s="24">
        <v>1001</v>
      </c>
      <c r="B8" s="25">
        <v>2000</v>
      </c>
      <c r="C8" s="13">
        <v>0.7</v>
      </c>
    </row>
    <row r="9" spans="1:28" ht="19.5" customHeight="1" x14ac:dyDescent="0.25">
      <c r="A9" s="24">
        <v>2001</v>
      </c>
      <c r="B9" s="25">
        <v>3000</v>
      </c>
      <c r="C9" s="13">
        <v>0.65</v>
      </c>
    </row>
    <row r="10" spans="1:28" ht="19.5" customHeight="1" x14ac:dyDescent="0.25">
      <c r="A10" s="24">
        <v>3001</v>
      </c>
      <c r="B10" s="25">
        <v>4000</v>
      </c>
      <c r="C10" s="13">
        <v>0.6</v>
      </c>
    </row>
    <row r="11" spans="1:28" ht="19.5" customHeight="1" x14ac:dyDescent="0.25">
      <c r="A11" s="24">
        <v>4001</v>
      </c>
      <c r="B11" s="25">
        <v>5000</v>
      </c>
      <c r="C11" s="13">
        <v>0.55000000000000004</v>
      </c>
    </row>
    <row r="12" spans="1:28" ht="19.5" customHeight="1" thickBot="1" x14ac:dyDescent="0.3">
      <c r="A12" s="24">
        <v>5001</v>
      </c>
      <c r="B12" s="25" t="s">
        <v>267</v>
      </c>
      <c r="C12" s="13">
        <v>0.5</v>
      </c>
    </row>
    <row r="13" spans="1:28" ht="42" customHeight="1" thickBot="1" x14ac:dyDescent="0.3">
      <c r="A13" s="444" t="s">
        <v>488</v>
      </c>
      <c r="B13" s="445"/>
      <c r="C13" s="446"/>
    </row>
    <row r="14" spans="1:28" ht="39" customHeight="1" x14ac:dyDescent="0.25">
      <c r="A14" s="447" t="s">
        <v>512</v>
      </c>
      <c r="B14" s="448"/>
      <c r="C14" s="449"/>
      <c r="AA14" s="1"/>
      <c r="AB14" s="1"/>
    </row>
    <row r="15" spans="1:28" ht="19.5" customHeight="1" x14ac:dyDescent="0.25">
      <c r="A15" s="431" t="s">
        <v>478</v>
      </c>
      <c r="B15" s="432"/>
      <c r="C15" s="433"/>
      <c r="AA15" s="1"/>
      <c r="AB15" s="1"/>
    </row>
    <row r="16" spans="1:28" ht="91.5" customHeight="1" x14ac:dyDescent="0.25">
      <c r="A16" s="431" t="s">
        <v>479</v>
      </c>
      <c r="B16" s="432"/>
      <c r="C16" s="433"/>
      <c r="AA16" s="1"/>
      <c r="AB16" s="1"/>
    </row>
    <row r="17" spans="1:28" ht="37.5" customHeight="1" x14ac:dyDescent="0.25">
      <c r="A17" s="431" t="s">
        <v>480</v>
      </c>
      <c r="B17" s="432"/>
      <c r="C17" s="433"/>
      <c r="AA17" s="1"/>
      <c r="AB17" s="1"/>
    </row>
    <row r="18" spans="1:28" ht="21" customHeight="1" x14ac:dyDescent="0.25">
      <c r="A18" s="450" t="s">
        <v>481</v>
      </c>
      <c r="B18" s="451"/>
      <c r="C18" s="452"/>
      <c r="AA18" s="1"/>
      <c r="AB18" s="1"/>
    </row>
    <row r="19" spans="1:28" ht="34.5" customHeight="1" x14ac:dyDescent="0.25">
      <c r="A19" s="431" t="s">
        <v>482</v>
      </c>
      <c r="B19" s="432"/>
      <c r="C19" s="433"/>
      <c r="AA19" s="1"/>
      <c r="AB19" s="1"/>
    </row>
    <row r="20" spans="1:28" s="1" customFormat="1" ht="57.75" customHeight="1" x14ac:dyDescent="0.25">
      <c r="A20" s="431" t="s">
        <v>483</v>
      </c>
      <c r="B20" s="432"/>
      <c r="C20" s="433"/>
    </row>
    <row r="21" spans="1:28" s="1" customFormat="1" ht="27" customHeight="1" thickBot="1" x14ac:dyDescent="0.3">
      <c r="A21" s="434" t="s">
        <v>484</v>
      </c>
      <c r="B21" s="435"/>
      <c r="C21" s="436"/>
    </row>
    <row r="22" spans="1:28" s="1" customFormat="1" ht="135" customHeight="1" thickBot="1" x14ac:dyDescent="0.3">
      <c r="A22" s="437" t="s">
        <v>485</v>
      </c>
      <c r="B22" s="438"/>
      <c r="C22" s="439"/>
    </row>
    <row r="23" spans="1:28" s="1" customFormat="1" ht="19.5" customHeight="1" x14ac:dyDescent="0.25"/>
    <row r="24" spans="1:28" s="1" customFormat="1" ht="19.5" customHeight="1" x14ac:dyDescent="0.25"/>
    <row r="25" spans="1:28" s="1" customFormat="1" ht="19.5" customHeight="1" x14ac:dyDescent="0.25"/>
    <row r="26" spans="1:28" s="1" customFormat="1" ht="19.5" customHeight="1" x14ac:dyDescent="0.25"/>
    <row r="27" spans="1:28" s="1" customFormat="1" ht="19.5" customHeight="1" x14ac:dyDescent="0.25"/>
    <row r="28" spans="1:28" s="1" customFormat="1" ht="19.5" customHeight="1" x14ac:dyDescent="0.25"/>
    <row r="29" spans="1:28" s="1" customFormat="1" ht="19.5" customHeight="1" x14ac:dyDescent="0.25"/>
    <row r="30" spans="1:28" s="1" customFormat="1" ht="19.5" customHeight="1" x14ac:dyDescent="0.25"/>
    <row r="31" spans="1:28" s="1" customFormat="1" ht="19.5" customHeight="1" x14ac:dyDescent="0.25"/>
    <row r="32" spans="1:28"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vertic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29</vt:i4>
      </vt:variant>
    </vt:vector>
  </HeadingPairs>
  <TitlesOfParts>
    <vt:vector size="44" baseType="lpstr">
      <vt:lpstr>1ZH</vt:lpstr>
      <vt:lpstr>2SUrb</vt:lpstr>
      <vt:lpstr>5SSub</vt:lpstr>
      <vt:lpstr>6SRust</vt:lpstr>
      <vt:lpstr>7Corr</vt:lpstr>
      <vt:lpstr>8Dem Suelo</vt:lpstr>
      <vt:lpstr>9Const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'6SRust'!Área_de_impresión</vt:lpstr>
      <vt:lpstr>'7Corr'!Área_de_impresión</vt:lpstr>
      <vt:lpstr>'8Dem Suelo'!Área_de_impresión</vt:lpstr>
      <vt:lpstr>'9Const'!Área_de_impresión</vt:lpstr>
      <vt:lpstr>'10OProces'!Títulos_a_imprimir</vt:lpstr>
      <vt:lpstr>'11Ross'!Títulos_a_imprimir</vt:lpstr>
      <vt:lpstr>'12Inst'!Títulos_a_imprimir</vt:lpstr>
      <vt:lpstr>'13Anun'!Títulos_a_imprimir</vt:lpstr>
      <vt:lpstr>'14Ant'!Títulos_a_imprimir</vt:lpstr>
      <vt:lpstr>'15Min'!Títulos_a_imprimir</vt:lpstr>
      <vt:lpstr>'17Celd'!Títulos_a_imprimir</vt:lpstr>
      <vt:lpstr>'1ZH'!Títulos_a_imprimir</vt:lpstr>
      <vt:lpstr>'2SUrb'!Títulos_a_imprimir</vt:lpstr>
      <vt:lpstr>'5SSub'!Títulos_a_imprimir</vt:lpstr>
      <vt:lpstr>'6SRust'!Títulos_a_imprimir</vt:lpstr>
      <vt:lpstr>'7Corr'!Títulos_a_imprimir</vt:lpstr>
      <vt:lpstr>'8Dem Suelo'!Títulos_a_imprimir</vt:lpstr>
      <vt:lpstr>'9Const'!Títulos_a_imprimir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catastro</dc:creator>
  <cp:lastModifiedBy>Leslye Angelica Hernandez Ayala</cp:lastModifiedBy>
  <cp:lastPrinted>2025-12-03T18:32:35Z</cp:lastPrinted>
  <dcterms:created xsi:type="dcterms:W3CDTF">2025-06-23T20:05:55Z</dcterms:created>
  <dcterms:modified xsi:type="dcterms:W3CDTF">2025-12-03T18:35:27Z</dcterms:modified>
</cp:coreProperties>
</file>