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<sst xmlns="http://schemas.openxmlformats.org/spreadsheetml/2006/main" count="75" uniqueCount="75">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</sst>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0</v>
      </c>
      <c r="D13" s="4">
        <v>146010.76</v>
      </c>
      <c r="E13" s="3">
        <f t="shared" si="0"/>
        <v>146010.76</v>
      </c>
      <c r="F13" s="4">
        <v>146010.76</v>
      </c>
      <c r="G13" s="4">
        <v>146010.76</v>
      </c>
      <c r="H13" s="3">
        <f t="shared" si="1"/>
        <v>146010.76</v>
      </c>
    </row>
    <row r="14" spans="2:8" ht="12.75">
      <c r="B14" s="20" t="s">
        <v>16</v>
      </c>
      <c r="C14" s="3">
        <v>0</v>
      </c>
      <c r="D14" s="4">
        <v>786398.06</v>
      </c>
      <c r="E14" s="3">
        <f t="shared" si="0"/>
        <v>786398.06</v>
      </c>
      <c r="F14" s="4">
        <v>695384.09</v>
      </c>
      <c r="G14" s="4">
        <v>695384.09</v>
      </c>
      <c r="H14" s="3">
        <f t="shared" si="1"/>
        <v>695384.09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676937465.54</v>
      </c>
      <c r="D38" s="3">
        <f t="shared" si="6"/>
        <v>0</v>
      </c>
      <c r="E38" s="3">
        <f t="shared" si="6"/>
        <v>676937465.54</v>
      </c>
      <c r="F38" s="3">
        <f t="shared" si="6"/>
        <v>201751963.8</v>
      </c>
      <c r="G38" s="3">
        <f t="shared" si="6"/>
        <v>201751963.8</v>
      </c>
      <c r="H38" s="3">
        <f t="shared" si="6"/>
        <v>-475185501.73999995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676937465.54</v>
      </c>
      <c r="D40" s="4">
        <v>0</v>
      </c>
      <c r="E40" s="3">
        <f t="shared" si="0"/>
        <v>676937465.54</v>
      </c>
      <c r="F40" s="4">
        <v>201751963.8</v>
      </c>
      <c r="G40" s="4">
        <v>201751963.8</v>
      </c>
      <c r="H40" s="3">
        <f t="shared" si="3"/>
        <v>-475185501.73999995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676937465.54</v>
      </c>
      <c r="D42" s="8">
        <f t="shared" si="7"/>
        <v>932408.8200000001</v>
      </c>
      <c r="E42" s="8">
        <f t="shared" si="7"/>
        <v>677869874.36</v>
      </c>
      <c r="F42" s="8">
        <f t="shared" si="7"/>
        <v>202593358.65</v>
      </c>
      <c r="G42" s="8">
        <f t="shared" si="7"/>
        <v>202593358.65</v>
      </c>
      <c r="H42" s="8">
        <f t="shared" si="7"/>
        <v>-474344106.8899999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676937465.54</v>
      </c>
      <c r="D72" s="12">
        <f t="shared" si="15"/>
        <v>932408.8200000001</v>
      </c>
      <c r="E72" s="12">
        <f t="shared" si="15"/>
        <v>677869874.36</v>
      </c>
      <c r="F72" s="12">
        <f t="shared" si="15"/>
        <v>202593358.65</v>
      </c>
      <c r="G72" s="12">
        <f t="shared" si="15"/>
        <v>202593358.65</v>
      </c>
      <c r="H72" s="12">
        <f t="shared" si="15"/>
        <v>-474344106.8899999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2024-04-19T19:38:00Z</dcterms:modified>
  <cp:category/>
  <cp:version/>
  <cp:contentType/>
  <cp:contentStatus/>
</cp:coreProperties>
</file>