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lagarda\Desktop\poncho transparencia\AÑO 2021\OCT-DIC\"/>
    </mc:Choice>
  </mc:AlternateContent>
  <bookViews>
    <workbookView xWindow="360" yWindow="540" windowWidth="17400" windowHeight="6600"/>
  </bookViews>
  <sheets>
    <sheet name="Reporte de Formatos" sheetId="1" r:id="rId1"/>
    <sheet name="Hidden_1" sheetId="2" r:id="rId2"/>
    <sheet name="Hidden_2" sheetId="3" r:id="rId3"/>
  </sheets>
  <externalReferences>
    <externalReference r:id="rId4"/>
  </externalReferences>
  <definedNames>
    <definedName name="D">[1]Hidden_2!$A$1:$A$5</definedName>
    <definedName name="DS">[1]Hidden_2!$A$1:$A$5</definedName>
    <definedName name="Hidden_15">Hidden_1!$A$1:$A$6</definedName>
    <definedName name="Hidden_26">Hidden_2!$A$1:$A$5</definedName>
    <definedName name="S">[1]Hidden_2!$A$1:$A$5</definedName>
  </definedNames>
  <calcPr calcId="152511"/>
</workbook>
</file>

<file path=xl/sharedStrings.xml><?xml version="1.0" encoding="utf-8"?>
<sst xmlns="http://schemas.openxmlformats.org/spreadsheetml/2006/main" count="758" uniqueCount="342">
  <si>
    <t>43981</t>
  </si>
  <si>
    <t>TÍTULO</t>
  </si>
  <si>
    <t>NOMBRE CORTO</t>
  </si>
  <si>
    <t>DESCRIPCIÓN</t>
  </si>
  <si>
    <t xml:space="preserve">Diario de los Debates </t>
  </si>
  <si>
    <t>LETAIPA80FVII 2018</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</si>
  <si>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</si>
  <si>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</si>
  <si>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</si>
  <si>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</si>
  <si>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</si>
  <si>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</si>
  <si>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</si>
  <si>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</si>
  <si>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</si>
  <si>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345586</t>
  </si>
  <si>
    <t>345587</t>
  </si>
  <si>
    <t>345588</t>
  </si>
  <si>
    <t>345590</t>
  </si>
  <si>
    <t>345591</t>
  </si>
  <si>
    <t>345581</t>
  </si>
  <si>
    <t>345582</t>
  </si>
  <si>
    <t>345599</t>
  </si>
  <si>
    <t>345600</t>
  </si>
  <si>
    <t>345598</t>
  </si>
  <si>
    <t>345592</t>
  </si>
  <si>
    <t>345602</t>
  </si>
  <si>
    <t>345603</t>
  </si>
  <si>
    <t>345577</t>
  </si>
  <si>
    <t>345604</t>
  </si>
  <si>
    <t>345585</t>
  </si>
  <si>
    <t>345578</t>
  </si>
  <si>
    <t>345593</t>
  </si>
  <si>
    <t>345594</t>
  </si>
  <si>
    <t>345595</t>
  </si>
  <si>
    <t>345579</t>
  </si>
  <si>
    <t>345589</t>
  </si>
  <si>
    <t>345607</t>
  </si>
  <si>
    <t>345608</t>
  </si>
  <si>
    <t>345609</t>
  </si>
  <si>
    <t>345610</t>
  </si>
  <si>
    <t>345611</t>
  </si>
  <si>
    <t>345612</t>
  </si>
  <si>
    <t>345613</t>
  </si>
  <si>
    <t>345614</t>
  </si>
  <si>
    <t>345596</t>
  </si>
  <si>
    <t>345597</t>
  </si>
  <si>
    <t>345580</t>
  </si>
  <si>
    <t>345606</t>
  </si>
  <si>
    <t>345601</t>
  </si>
  <si>
    <t>345584</t>
  </si>
  <si>
    <t>345605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</si>
  <si>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</si>
  <si>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</si>
  <si>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</si>
  <si>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</si>
  <si>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</si>
  <si>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</si>
  <si>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</si>
  <si>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</si>
  <si>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</si>
  <si>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</si>
  <si>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</si>
  <si>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</si>
  <si>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</si>
  <si>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</si>
  <si>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</si>
  <si>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</si>
  <si>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</si>
  <si>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</si>
  <si>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</si>
  <si>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</si>
  <si>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</si>
  <si>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</si>
  <si>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</si>
  <si>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</si>
  <si>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</si>
  <si>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</si>
  <si>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</si>
  <si>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</si>
  <si>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</si>
  <si>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</si>
  <si>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</si>
  <si>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</si>
  <si>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</si>
  <si>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</si>
  <si>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</si>
  <si>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</si>
  <si>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</si>
  <si>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</si>
  <si>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</si>
  <si>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</si>
  <si>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</si>
  <si>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</si>
  <si>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</si>
  <si>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</si>
  <si>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</si>
  <si>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</si>
  <si>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</si>
  <si>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</si>
  <si>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</si>
  <si>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Edificio sede del Poder Legislativo en la ciudad de Chihuahua</t>
  </si>
  <si>
    <t>Ordinaria</t>
  </si>
  <si>
    <t>Reglamento Interior y de Prácticas Parlamentarias del Poder Legislativo</t>
  </si>
  <si>
    <t>Artículo 111.- Las convocatorias, listas de asistencia, actas, diarios de los debates y demás
información inherente a las sesiones, serán publicados en el portal de internet del Congreso.</t>
  </si>
  <si>
    <t>Secretaría de Asuntos Legislativos y Jurídicos</t>
  </si>
  <si>
    <t>http://www.congresochihuahua2.gob.mx/descargas/procesoLegislativo/proceso3/6815.docx</t>
  </si>
  <si>
    <t>LXVII</t>
  </si>
  <si>
    <t>Del año 2021 al año 2024</t>
  </si>
  <si>
    <t>Georgina Alejandra</t>
  </si>
  <si>
    <t>Bujanda</t>
  </si>
  <si>
    <t>Ríos</t>
  </si>
  <si>
    <t>http://www.congresochihuahua.gob.mx/detalleSesion.php?idsesion=1575&amp;tipo=dictamen&amp;id=&amp;idtipodocumento=</t>
  </si>
  <si>
    <t>http://www.congresochihuahua.gob.mx/detalleSesion.php?idsesion=1577&amp;tipo=dictamen&amp;id=&amp;idtipodocumento=</t>
  </si>
  <si>
    <t>http://www.congresochihuahua.gob.mx/detalleSesion.php?idsesion=1578&amp;tipo=dictamen&amp;id=&amp;idtipodocumento=</t>
  </si>
  <si>
    <t>http://www.congresochihuahua.gob.mx/detalleSesion.php?idsesion=1579&amp;tipo=dictamen&amp;id=&amp;idtipodocumento=</t>
  </si>
  <si>
    <t>http://www.congresochihuahua.gob.mx/detalleSesion.php?idsesion=1585&amp;tipo=dictamen&amp;id=&amp;idtipodocumento=</t>
  </si>
  <si>
    <t>http://www.congresochihuahua.gob.mx/detalleSesion.php?idsesion=1586&amp;tipo=dictamen&amp;id=&amp;idtipodocumento=</t>
  </si>
  <si>
    <t>http://www.congresochihuahua.gob.mx/detalleSesion.php?idsesion=1588&amp;tipo=desahogado&amp;id=2605&amp;idtipodocumento=</t>
  </si>
  <si>
    <t>http://www.congresochihuahua.gob.mx/detalleSesion.php?idsesion=1589&amp;tipo=dictamen&amp;id=&amp;idtipodocumento=</t>
  </si>
  <si>
    <t>http://www.congresochihuahua.gob.mx/detalleSesion.php?idsesion=1595&amp;tipo=dictamen&amp;id=&amp;idtipodocumento=</t>
  </si>
  <si>
    <t>http://www.congresochihuahua.gob.mx/detalleSesion.php?idsesion=1596&amp;tipo=dictamen&amp;id=&amp;idtipodocumento=</t>
  </si>
  <si>
    <t>http://www.congresochihuahua.gob.mx/detalleSesion.php?idsesion=1600&amp;tipo=dictamen&amp;id=&amp;idtipodocumento=</t>
  </si>
  <si>
    <t>http://www.congresochihuahua.gob.mx/detalleSesion.php?idsesion=1601&amp;tipo=dictamen&amp;id=&amp;idtipodocumento=</t>
  </si>
  <si>
    <t>http://www.congresochihuahua.gob.mx/detalleSesion.php?idsesion=1603&amp;tipo=dictamen&amp;id=&amp;idtipodocumento=</t>
  </si>
  <si>
    <t>http://www.congresochihuahua.gob.mx/detalleSesion.php?idsesion=1605&amp;tipo=dictamen&amp;id=&amp;idtipodocumento=</t>
  </si>
  <si>
    <t>En esta sesión no se presentaron dictámenes, reservas ni votos particulares. En el campo listas de votaciones se remite a las actas de las sesiones pues en ellas se contiene el desglose del sentido del voto de cada legislador por tema, es decir, dicho documento hace las veces de lista de votaciones.No hubo documentos a los que se les dió turno.</t>
  </si>
  <si>
    <t>http://www.congresochihuahua2.gob.mx/biblioteca/debates/archivosDebates/3456.pdf</t>
  </si>
  <si>
    <t>http://www.congresochihuahua2.gob.mx/biblioteca/debates/archivosDebates/3461.pdf</t>
  </si>
  <si>
    <t>http://www.congresochihuahua2.gob.mx/biblioteca/debates/archivosDebates/3471.pdf</t>
  </si>
  <si>
    <t>http://www.congresochihuahua2.gob.mx/biblioteca/debates/archivosDebates/3463.pdf</t>
  </si>
  <si>
    <t>http://www.congresochihuahua2.gob.mx/biblioteca/debates/archivosDebates/3464.pdf</t>
  </si>
  <si>
    <t>http://www.congresochihuahua2.gob.mx/biblioteca/debates/archivosDebates/3465.pdf</t>
  </si>
  <si>
    <t>http://www.congresochihuahua2.gob.mx/biblioteca/debates/archivosDebates/3466.pdf</t>
  </si>
  <si>
    <t>http://www.congresochihuahua2.gob.mx/biblioteca/debates/archivosDebates/3467.pdf</t>
  </si>
  <si>
    <t>http://www.congresochihuahua2.gob.mx/biblioteca/debates/archivosDebates/3468.pdf</t>
  </si>
  <si>
    <t>http://www.congresochihuahua2.gob.mx/biblioteca/debates/archivosDebates/3469.pdf</t>
  </si>
  <si>
    <t>http://www.congresochihuahua2.gob.mx/biblioteca/debates/archivosDebates/3470.pdf</t>
  </si>
  <si>
    <t>http://www.congresochihuahua2.gob.mx/biblioteca/debates/archivosDebates/3472.pdf</t>
  </si>
  <si>
    <t>http://www.congresochihuahua2.gob.mx/biblioteca/debates/archivosDebates/3474.pdf</t>
  </si>
  <si>
    <t>http://www.congresochihuahua2.gob.mx/biblioteca/debates/archivosDebates/3476.pdf</t>
  </si>
  <si>
    <t>http://www.congresochihuahua2.gob.mx/biblioteca/debates/archivosDebates/3477.pdf</t>
  </si>
  <si>
    <t>http://www.congresochihuahua2.gob.mx/biblioteca/debates/archivosDebates/3483.pdf</t>
  </si>
  <si>
    <t>http://www.congresochihuahua2.gob.mx/biblioteca/debates/archivosDebates/3479.pdf</t>
  </si>
  <si>
    <t>http://www.congresochihuahua2.gob.mx/biblioteca/debates/archivosDebates/3480.pdf</t>
  </si>
  <si>
    <t>http://www.congresochihuahua2.gob.mx/biblioteca/debates/archivosDebates/3481.pdf</t>
  </si>
  <si>
    <t>http://www.congresochihuahua2.gob.mx/biblioteca/debates/archivosDebates/3484.pdf</t>
  </si>
  <si>
    <t>http://www.congresochihuahua2.gob.mx/biblioteca/debates/archivosDebates/3485.pdf</t>
  </si>
  <si>
    <t>http://www.congresochihuahua2.gob.mx/biblioteca/debates/archivosDebates/3478.pdf</t>
  </si>
  <si>
    <t>http://www.congresochihuahua2.gob.mx/biblioteca/debates/archivosDebates/3482.pdf</t>
  </si>
  <si>
    <t>http://www.congresochihuahua2.gob.mx/biblioteca/debates/archivosDebates/3486.pdf</t>
  </si>
  <si>
    <t>http://www.congresochihuahua.gob.mx/detalleSesion.php?idsesion=1609&amp;tipo=asistencia&amp;id=&amp;idtipodocumento=</t>
  </si>
  <si>
    <t>http://www.congresochihuahua.gob.mx/detalleSesion.php?idsesion=1613&amp;tipo=asistencia&amp;id=&amp;idtipodocumento=</t>
  </si>
  <si>
    <t>http://www.congresochihuahua.gob.mx/detalleSesion.php?idsesion=1614&amp;tipo=asistencia&amp;id=&amp;idtipodocumento=</t>
  </si>
  <si>
    <t>http://www.congresochihuahua.gob.mx/detalleSesion.php?idsesion=1616&amp;tipo=asistencia&amp;id=&amp;idtipodocumento=</t>
  </si>
  <si>
    <t>http://www.congresochihuahua.gob.mx/detalleSesion.php?idsesion=1617&amp;tipo=asistencia&amp;id=&amp;idtipodocumento=</t>
  </si>
  <si>
    <t>http://www.congresochihuahua.gob.mx/detalleSesion.php?idsesion=1619&amp;tipo=asistencia&amp;id=&amp;idtipodocumento=</t>
  </si>
  <si>
    <t>http://www.congresochihuahua.gob.mx/detalleSesion.php?idsesion=1620&amp;tipo=asistencia&amp;id=&amp;idtipodocumento=</t>
  </si>
  <si>
    <t>http://www.congresochihuahua.gob.mx/detalleSesion.php?idsesion=1621&amp;tipo=asistencia&amp;id=&amp;idtipodocumento=</t>
  </si>
  <si>
    <t>http://www.congresochihuahua.gob.mx/detalleSesion.php?idsesion=1622&amp;tipo=asistencia&amp;id=&amp;idtipodocumento=</t>
  </si>
  <si>
    <t>http://www.congresochihuahua.gob.mx/detalleSesion.php?idsesion=1623&amp;tipo=asistencia&amp;id=&amp;idtipodocumento=</t>
  </si>
  <si>
    <t>http://www.congresochihuahua.gob.mx/detalleSesion.php?idsesion=1624&amp;tipo=asistencia&amp;id=&amp;idtipodocumento=</t>
  </si>
  <si>
    <t>http://www.congresochihuahua.gob.mx/detalleSesion.php?idsesion=1625&amp;tipo=asistencia&amp;id=&amp;idtipodocumento=</t>
  </si>
  <si>
    <t>http://www.congresochihuahua.gob.mx/detalleSesion.php?idsesion=1626&amp;tipo=asistencia&amp;id=&amp;idtipodocumento=</t>
  </si>
  <si>
    <t>http://www.congresochihuahua.gob.mx/detalleSesion.php?idsesion=1632&amp;tipo=asistencia&amp;id=&amp;idtipodocumento=</t>
  </si>
  <si>
    <t>http://www.congresochihuahua.gob.mx/detalleSesion.php?idsesion=1633&amp;tipo=asistencia&amp;id=&amp;idtipodocumento=</t>
  </si>
  <si>
    <t>http://www.congresochihuahua.gob.mx/detalleSesion.php?idsesion=1635&amp;tipo=asistencia&amp;id=&amp;idtipodocumento=</t>
  </si>
  <si>
    <t>http://www.congresochihuahua.gob.mx/detalleSesion.php?idsesion=1636&amp;tipo=asistencia&amp;id=&amp;idtipodocumento=</t>
  </si>
  <si>
    <t>http://www.congresochihuahua.gob.mx/detalleSesion.php?idsesion=1637&amp;tipo=asistencia&amp;id=&amp;idtipodocumento=</t>
  </si>
  <si>
    <t>http://www.congresochihuahua.gob.mx/detalleSesion.php?idsesion=1638&amp;tipo=asistencia&amp;id=&amp;idtipodocumento=</t>
  </si>
  <si>
    <t>http://www.congresochihuahua.gob.mx/detalleSesion.php?idsesion=1639&amp;tipo=asistencia&amp;id=&amp;idtipodocumento=</t>
  </si>
  <si>
    <t>http://www.congresochihuahua.gob.mx/detalleSesion.php?idsesion=1641&amp;tipo=asistencia&amp;id=&amp;idtipodocumento=</t>
  </si>
  <si>
    <t>http://www.congresochihuahua.gob.mx/detalleSesion.php?idsesion=1642&amp;tipo=asistencia&amp;id=&amp;idtipodocumento=</t>
  </si>
  <si>
    <t>http://www.congresochihuahua.gob.mx/detalleSesion.php?idsesion=1645&amp;tipo=asistencia&amp;id=&amp;idtipodocumento=</t>
  </si>
  <si>
    <t>http://www.congresochihuahua.gob.mx/detalleSesion.php?idsesion=1646&amp;tipo=asistencia&amp;id=&amp;idtipodocumento=</t>
  </si>
  <si>
    <t>http://www.congresochihuahua.gob.mx/detalleSesion.php?idsesion=1647&amp;tipo=asistencia&amp;id=&amp;idtipodocumento=</t>
  </si>
  <si>
    <t>http://www.congresochihuahua.gob.mx/detalleSesion.php?idsesion=1644&amp;tipo=asistencia&amp;id=&amp;idtipodocumento=</t>
  </si>
  <si>
    <t>http://www.congresochihuahua.gob.mx/detalleSesion.php?idsesion=1643&amp;tipo=asistencia&amp;id=&amp;idtipodocumento=</t>
  </si>
  <si>
    <t>http://www.congresochihuahua.gob.mx/detalleSesion.php?idsesion=1613&amp;tipo=desahogado&amp;id=2671&amp;idtipodocumento=</t>
  </si>
  <si>
    <t>http://www.congresochihuahua.gob.mx/detalleSesion.php?idsesion=1614&amp;tipo=desahogado&amp;id=2677&amp;idtipodocumento=</t>
  </si>
  <si>
    <t>http://www.congresochihuahua.gob.mx/detalleSesion.php?idsesion=1616&amp;tipo=desahogado&amp;id=2691&amp;idtipodocumento=</t>
  </si>
  <si>
    <t>http://www.congresochihuahua.gob.mx/detalleSesion.php?idsesion=1617&amp;tipo=desahogado&amp;id=2689&amp;idtipodocumento=</t>
  </si>
  <si>
    <t>http://www.congresochihuahua.gob.mx/detalleSesion.php?idsesion=1619&amp;tipo=desahogado&amp;id=2693&amp;idtipodocumento=</t>
  </si>
  <si>
    <t>http://www.congresochihuahua.gob.mx/detalleSesion.php?idsesion=1620&amp;tipo=desahogado&amp;id=2704&amp;idtipodocumento=</t>
  </si>
  <si>
    <t>http://www.congresochihuahua.gob.mx/detalleSesion.php?idsesion=1621&amp;tipo=desahogado&amp;id=2709&amp;idtipodocumento=</t>
  </si>
  <si>
    <t>http://www.congresochihuahua.gob.mx/detalleSesion.php?idsesion=1622&amp;tipo=desahogado&amp;id=2711&amp;idtipodocumento=</t>
  </si>
  <si>
    <t>http://www.congresochihuahua.gob.mx/detalleSesion.php?idsesion=1623&amp;tipo=desahogado&amp;id=2717&amp;idtipodocumento=</t>
  </si>
  <si>
    <t>http://www.congresochihuahua.gob.mx/detalleSesion.php?idsesion=1624&amp;tipo=desahogado&amp;id=2724&amp;idtipodocumento=</t>
  </si>
  <si>
    <t>http://www.congresochihuahua.gob.mx/detalleSesion.php?idsesion=1625&amp;tipo=desahogado&amp;id=2731&amp;idtipodocumento=</t>
  </si>
  <si>
    <t>http://www.congresochihuahua.gob.mx/detalleSesion.php?idsesion=1626&amp;tipo=desahogado&amp;id=2740&amp;idtipodocumento=</t>
  </si>
  <si>
    <t>http://www.congresochihuahua.gob.mx/detalleSesion.php?idsesion=1632&amp;tipo=desahogado&amp;id=2746&amp;idtipodocumento=</t>
  </si>
  <si>
    <t>http://www.congresochihuahua.gob.mx/detalleSesion.php?idsesion=1633&amp;tipo=desahogado&amp;id=2747&amp;idtipodocumento=</t>
  </si>
  <si>
    <t>http://www.congresochihuahua.gob.mx/detalleSesion.php?idsesion=1635&amp;tipo=desahogado&amp;id=2758&amp;idtipodocumento=</t>
  </si>
  <si>
    <t>http://www.congresochihuahua.gob.mx/detalleSesion.php?idsesion=1636&amp;tipo=desahogado&amp;id=2759&amp;idtipodocumento=</t>
  </si>
  <si>
    <t>http://www.congresochihuahua.gob.mx/detalleSesion.php?idsesion=1637&amp;tipo=desahogado&amp;id=2763&amp;idtipodocumento=</t>
  </si>
  <si>
    <t>http://www.congresochihuahua.gob.mx/detalleSesion.php?idsesion=1638&amp;tipo=desahogado&amp;id=2822&amp;idtipodocumento=</t>
  </si>
  <si>
    <t>http://www.congresochihuahua.gob.mx/detalleSesion.php?idsesion=1639&amp;tipo=desahogado&amp;id=2775&amp;idtipodocumento=</t>
  </si>
  <si>
    <t>http://www.congresochihuahua.gob.mx/detalleSesion.php?idsesion=1641&amp;tipo=desahogado&amp;id=2786&amp;idtipodocumento=</t>
  </si>
  <si>
    <t>http://www.congresochihuahua.gob.mx/detalleSesion.php?idsesion=1642&amp;tipo=desahogado&amp;id=2796&amp;idtipodocumento=</t>
  </si>
  <si>
    <t>http://www.congresochihuahua.gob.mx/detalleSesion.php?idsesion=1643&amp;tipo=desahogado&amp;id=2797&amp;idtipodocumento=</t>
  </si>
  <si>
    <t>http://www.congresochihuahua.gob.mx/detalleSesion.php?idsesion=1644&amp;tipo=desahogado&amp;id=2807&amp;idtipodocumento=</t>
  </si>
  <si>
    <t>http://www.congresochihuahua.gob.mx/detalleSesion.php?idsesion=1645&amp;tipo=desahogado&amp;id=2808&amp;idtipodocumento=</t>
  </si>
  <si>
    <t>http://www.congresochihuahua.gob.mx/detalleSesion.php?idsesion=1646&amp;tipo=desahogado&amp;id=2814&amp;idtipodocumento=</t>
  </si>
  <si>
    <t>http://www.congresochihuahua.gob.mx/detalleSesion.php?idsesion=1647&amp;tipo=desahogado&amp;id=2815&amp;idtipodocumento=</t>
  </si>
  <si>
    <t>http://www.congresochihuahua.gob.mx/detalleSesion.php?idsesion=1648&amp;tipo=desahogado&amp;id=2818&amp;idtipodocumento=</t>
  </si>
  <si>
    <t>http://www.congresochihuahua.gob.mx/biblioteca/debates/acta.php?iddebate=3455&amp;iddocumento=2670</t>
  </si>
  <si>
    <t>http://www.congresochihuahua.gob.mx/biblioteca/debates/acta.php?iddebate=3456&amp;iddocumento=2676</t>
  </si>
  <si>
    <t>http://www.congresochihuahua.gob.mx/biblioteca/debates/acta.php?iddebate=3461&amp;iddocumento=2684</t>
  </si>
  <si>
    <t>http://www.congresochihuahua.gob.mx/biblioteca/debates/acta.php?iddebate=3471&amp;iddocumento=2698</t>
  </si>
  <si>
    <t>http://www.congresochihuahua.gob.mx/biblioteca/debates/acta.php?iddebate=3463&amp;iddocumento=2699</t>
  </si>
  <si>
    <t>http://www.congresochihuahua.gob.mx/biblioteca/debates/acta.php?iddebate=3464&amp;iddocumento=2703</t>
  </si>
  <si>
    <t>http://www.congresochihuahua.gob.mx/biblioteca/debates/acta.php?iddebate=3465&amp;iddocumento=2708</t>
  </si>
  <si>
    <t>http://www.congresochihuahua.gob.mx/biblioteca/debates/acta.php?iddebate=3466&amp;iddocumento=2714</t>
  </si>
  <si>
    <t>http://www.congresochihuahua.gob.mx/biblioteca/debates/acta.php?iddebate=3467&amp;iddocumento=2720</t>
  </si>
  <si>
    <t>http://www.congresochihuahua.gob.mx/biblioteca/debates/acta.php?iddebate=3468&amp;iddocumento=2736</t>
  </si>
  <si>
    <t>http://www.congresochihuahua.gob.mx/biblioteca/debates/acta.php?iddebate=3469&amp;iddocumento=2737</t>
  </si>
  <si>
    <t>http://www.congresochihuahua.gob.mx/biblioteca/debates/acta.php?iddebate=3470&amp;iddocumento=2744</t>
  </si>
  <si>
    <t>http://www.congresochihuahua.gob.mx/biblioteca/debates/acta.php?iddebate=3472&amp;iddocumento=2754</t>
  </si>
  <si>
    <t>http://www.congresochihuahua.gob.mx/biblioteca/debates/acta.php?iddebate=3474&amp;iddocumento=2755</t>
  </si>
  <si>
    <t>http://www.congresochihuahua.gob.mx/biblioteca/debates/acta.php?iddebate=3475&amp;iddocumento=2756</t>
  </si>
  <si>
    <t>http://www.congresochihuahua.gob.mx/biblioteca/debates/acta.php?iddebate=3476&amp;iddocumento=2757</t>
  </si>
  <si>
    <t>http://www.congresochihuahua.gob.mx/biblioteca/debates/acta.php?iddebate=3477&amp;iddocumento=2773</t>
  </si>
  <si>
    <t>http://www.congresochihuahua.gob.mx/biblioteca/debates/acta.php?iddebate=3483&amp;iddocumento=2774</t>
  </si>
  <si>
    <t>http://www.congresochihuahua.gob.mx/biblioteca/debates/acta.php?iddebate=3479</t>
  </si>
  <si>
    <t>http://www.congresochihuahua.gob.mx/biblioteca/debates/acta.php?iddebate=3480&amp;iddocumento=2785</t>
  </si>
  <si>
    <t>http://www.congresochihuahua.gob.mx/biblioteca/debates/acta.php?iddebate=3481&amp;iddocumento=2792</t>
  </si>
  <si>
    <t>http://www.congresochihuahua.gob.mx/biblioteca/debates/acta.php?iddebate=3484&amp;iddocumento=2802</t>
  </si>
  <si>
    <t>http://www.congresochihuahua.gob.mx/biblioteca/debates/acta.php?iddebate=3485&amp;iddocumento=2812</t>
  </si>
  <si>
    <t>http://www.congresochihuahua.gob.mx/biblioteca/debates/acta.php?iddebate=3478&amp;iddocumento=2817</t>
  </si>
  <si>
    <t>http://www.congresochihuahua.gob.mx/biblioteca/debates/acta.php?iddebate=3486&amp;iddocumento=2824</t>
  </si>
  <si>
    <t>http://www.congresochihuahua.gob.mx/detalleSesion.php?idsesion=1613&amp;tipo=desahogado&amp;id=2668&amp;idtipodocumento=</t>
  </si>
  <si>
    <t>http://www.congresochihuahua.gob.mx/detalleSesion.php?idsesion=1614&amp;tipo=desahogado&amp;id=2675&amp;idtipodocumento=</t>
  </si>
  <si>
    <t>http://www.congresochihuahua.gob.mx/detalleSesion.php?idsesion=1616&amp;tipo=desahogado&amp;id=2683&amp;idtipodocumento=</t>
  </si>
  <si>
    <t>http://www.congresochihuahua.gob.mx/detalleSesion.php?idsesion=1617&amp;tipo=desahogado&amp;id=2686&amp;idtipodocumento=</t>
  </si>
  <si>
    <t>http://www.congresochihuahua.gob.mx/detalleSesion.php?idsesion=1619&amp;tipo=desahogado&amp;id=2697&amp;idtipodocumento=</t>
  </si>
  <si>
    <t>http://www.congresochihuahua.gob.mx/detalleSesion.php?idsesion=1620&amp;tipo=desahogado&amp;id=2701&amp;idtipodocumento=</t>
  </si>
  <si>
    <t>http://www.congresochihuahua.gob.mx/detalleSesion.php?idsesion=1621&amp;tipo=desahogado&amp;id=2707&amp;idtipodocumento=</t>
  </si>
  <si>
    <t>http://www.congresochihuahua.gob.mx/detalleSesion.php?idsesion=1622&amp;tipo=desahogado&amp;id=2713&amp;idtipodocumento=</t>
  </si>
  <si>
    <t>http://www.congresochihuahua.gob.mx/detalleSesion.php?idsesion=1623&amp;tipo=desahogado&amp;id=2719&amp;idtipodocumento=</t>
  </si>
  <si>
    <t>http://www.congresochihuahua.gob.mx/detalleSesion.php?idsesion=1624&amp;tipo=desahogado&amp;id=2728&amp;idtipodocumento=</t>
  </si>
  <si>
    <t>http://www.congresochihuahua.gob.mx/detalleSesion.php?idsesion=1625&amp;tipo=desahogado&amp;id=2735&amp;idtipodocumento=</t>
  </si>
  <si>
    <t>http://www.congresochihuahua.gob.mx/detalleSesion.php?idsesion=1626&amp;tipo=desahogado&amp;id=2742&amp;idtipodocumento=</t>
  </si>
  <si>
    <t>http://www.congresochihuahua.gob.mx/detalleSesion.php?idsesion=1633&amp;tipo=desahogado&amp;id=2751&amp;idtipodocumento=</t>
  </si>
  <si>
    <t>http://www.congresochihuahua.gob.mx/detalleSesion.php?idsesion=1636&amp;tipo=desahogado&amp;id=2753&amp;idtipodocumento=</t>
  </si>
  <si>
    <t>http://www.congresochihuahua.gob.mx/detalleSesion.php?idsesion=1637&amp;tipo=desahogado&amp;id=2766&amp;idtipodocumento=</t>
  </si>
  <si>
    <t>http://www.congresochihuahua.gob.mx/detalleSesion.php?idsesion=1638&amp;tipo=desahogado&amp;id=2770&amp;idtipodocumento=</t>
  </si>
  <si>
    <t>http://www.congresochihuahua.gob.mx/detalleSesion.php?idsesion=1639&amp;tipo=desahogado&amp;id=2777&amp;idtipodocumento=</t>
  </si>
  <si>
    <t>http://www.congresochihuahua.gob.mx/detalleSesion.php?idsesion=1641&amp;tipo=desahogado&amp;id=2784&amp;idtipodocumento=</t>
  </si>
  <si>
    <t>http://www.congresochihuahua.gob.mx/detalleSesion.php?idsesion=1642&amp;tipo=desahogado&amp;id=2791&amp;idtipodocumento=</t>
  </si>
  <si>
    <t>http://www.congresochihuahua.gob.mx/detalleSesion.php?idsesion=1643&amp;tipo=desahogado&amp;id=2801&amp;idtipodocumento=</t>
  </si>
  <si>
    <t>http://www.congresochihuahua.gob.mx/detalleSesion.php?idsesion=1644&amp;tipo=desahogado&amp;id=2805&amp;idtipodocumento=</t>
  </si>
  <si>
    <t>http://www.congresochihuahua.gob.mx/detalleSesion.php?idsesion=1645&amp;tipo=desahogado&amp;id=2810&amp;idtipodocumento=</t>
  </si>
  <si>
    <t>http://www.congresochihuahua.gob.mx/biblioteca/debates/acta.php?iddebate=3482&amp;iddocumento=2821</t>
  </si>
  <si>
    <t>http://www.congresochihuahua.gob.mx/detalleSesion.php?idsesion=1613&amp;tipo=iniciativaU&amp;id=&amp;idtipodocumento=</t>
  </si>
  <si>
    <t>http://www.congresochihuahua.gob.mx/detalleSesion.php?idsesion=1614&amp;tipo=iniciativaU&amp;id=&amp;idtipodocumento=</t>
  </si>
  <si>
    <t>http://www.congresochihuahua.gob.mx/detalleSesion.php?idsesion=1616&amp;tipo=iniciativaU&amp;id=&amp;idtipodocumento=</t>
  </si>
  <si>
    <t>http://www.congresochihuahua.gob.mx/detalleSesion.php?idsesion=1617&amp;tipo=iniciativaU&amp;id=&amp;idtipodocumento=</t>
  </si>
  <si>
    <t>http://www.congresochihuahua.gob.mx/detalleSesion.php?idsesion=1619&amp;tipo=iniciativaU&amp;id=&amp;idtipodocumento=</t>
  </si>
  <si>
    <t>http://www.congresochihuahua.gob.mx/detalleSesion.php?idsesion=1620&amp;tipo=iniciativaU&amp;id=&amp;idtipodocumento=</t>
  </si>
  <si>
    <t>http://www.congresochihuahua.gob.mx/detalleSesion.php?idsesion=1621&amp;tipo=iniciativaU&amp;id=&amp;idtipodocumento=</t>
  </si>
  <si>
    <t>http://www.congresochihuahua.gob.mx/detalleSesion.php?idsesion=1622&amp;tipo=iniciativaU&amp;id=&amp;idtipodocumento=</t>
  </si>
  <si>
    <t>http://www.congresochihuahua.gob.mx/detalleSesion.php?idsesion=1623&amp;tipo=iniciativaU&amp;id=&amp;idtipodocumento=</t>
  </si>
  <si>
    <t>http://www.congresochihuahua.gob.mx/detalleSesion.php?idsesion=1624&amp;tipo=iniciativaU&amp;id=&amp;idtipodocumento=</t>
  </si>
  <si>
    <t>http://www.congresochihuahua.gob.mx/detalleSesion.php?idsesion=1625&amp;tipo=iniciativaU&amp;id=&amp;idtipodocumento=</t>
  </si>
  <si>
    <t>http://www.congresochihuahua.gob.mx/detalleSesion.php?idsesion=1626&amp;tipo=iniciativaU&amp;id=&amp;idtipodocumento=</t>
  </si>
  <si>
    <t>http://www.congresochihuahua.gob.mx/detalleSesion.php?idsesion=1633&amp;tipo=iniciativaU&amp;id=&amp;idtipodocumento=</t>
  </si>
  <si>
    <t>http://www.congresochihuahua.gob.mx/detalleSesion.php?idsesion=1636&amp;tipo=iniciativaU&amp;id=&amp;idtipodocumento=</t>
  </si>
  <si>
    <t>http://www.congresochihuahua.gob.mx/detalleSesion.php?idsesion=1637&amp;tipo=iniciativaU&amp;id=&amp;idtipodocumento=</t>
  </si>
  <si>
    <t>http://www.congresochihuahua.gob.mx/detalleSesion.php?idsesion=1638&amp;tipo=iniciativaU&amp;id=&amp;idtipodocumento=</t>
  </si>
  <si>
    <t>http://www.congresochihuahua.gob.mx/detalleSesion.php?idsesion=1641&amp;tipo=iniciativaU&amp;id=&amp;idtipodocumento=</t>
  </si>
  <si>
    <t>http://www.congresochihuahua.gob.mx/detalleSesion.php?idsesion=1642&amp;tipo=iniciativaU&amp;id=&amp;idtipodocumento=</t>
  </si>
  <si>
    <t>http://www.congresochihuahua.gob.mx/detalleSesion.php?idsesion=1643&amp;tipo=iniciativaU&amp;id=&amp;idtipodocumento=</t>
  </si>
  <si>
    <t>http://www.congresochihuahua2.gob.mx/descargas/procesoLegislativo/proceso3/16023.docx</t>
  </si>
  <si>
    <t>http://www.congresochihuahua2.gob.mx/descargas/procesoLegislativo/proceso3/16024.docx</t>
  </si>
  <si>
    <t>http://www.congresochihuahua2.gob.mx/descargas/procesoLegislativo/proceso3/16025.docx</t>
  </si>
  <si>
    <t>http://www.congresochihuahua2.gob.mx/descargas/procesoLegislativo/proceso3/16026.docx</t>
  </si>
  <si>
    <t>http://www.congresochihuahua2.gob.mx/descargas/procesoLegislativo/proceso3/16027.docx</t>
  </si>
  <si>
    <t xml:space="preserve"> http://www.congresochihuahua2.gob.mx/descargas/procesoLegislativo/proceso3/16028.docx</t>
  </si>
  <si>
    <t xml:space="preserve"> http://www.congresochihuahua2.gob.mx/descargas/procesoLegislativo/proceso3/16029.docx</t>
  </si>
  <si>
    <t xml:space="preserve"> http://www.congresochihuahua2.gob.mx/descargas/procesoLegislativo/proceso3/16030.docx</t>
  </si>
  <si>
    <t>http://www.congresochihuahua2.gob.mx/descargas/procesoLegislativo/proceso3/16031.docx</t>
  </si>
  <si>
    <t>http://www.congresochihuahua2.gob.mx/descargas/procesoLegislativo/proceso3/16032.docx</t>
  </si>
  <si>
    <t>http://www.congresochihuahua2.gob.mx/descargas/procesoLegislativo/proceso3/16033.docx</t>
  </si>
  <si>
    <t>http://www.congresochihuahua2.gob.mx/descargas/procesoLegislativo/proceso3/16034.docx</t>
  </si>
  <si>
    <t>http://www.congresochihuahua2.gob.mx/descargas/procesoLegislativo/proceso3/16035.docx</t>
  </si>
  <si>
    <t>http://www.congresochihuahua2.gob.mx/descargas/procesoLegislativo/proceso3/16036.docx</t>
  </si>
  <si>
    <t xml:space="preserve"> http://www.congresochihuahua2.gob.mx/descargas/procesoLegislativo/proceso3/16037.docx</t>
  </si>
  <si>
    <t>http://www.congresochihuahua2.gob.mx/descargas/procesoLegislativo/proceso3/16038.docx</t>
  </si>
  <si>
    <t>http://www.congresochihuahua2.gob.mx/descargas/procesoLegislativo/proceso3/16039.docx</t>
  </si>
  <si>
    <t>http://www.congresochihuahua2.gob.mx/descargas/procesoLegislativo/proceso3/16040.docx</t>
  </si>
  <si>
    <t xml:space="preserve"> http://www.congresochihuahua2.gob.mx/descargas/procesoLegislativo/proceso3/16041.docx</t>
  </si>
  <si>
    <t xml:space="preserve"> http://www.congresochihuahua2.gob.mx/descargas/procesoLegislativo/proceso3/16042.docx</t>
  </si>
  <si>
    <t xml:space="preserve"> http://www.congresochihuahua2.gob.mx/descargas/procesoLegislativo/proceso3/16043.docx</t>
  </si>
  <si>
    <t xml:space="preserve"> http://www.congresochihuahua2.gob.mx/descargas/procesoLegislativo/proceso3/16044.docx</t>
  </si>
  <si>
    <t xml:space="preserve"> http://www.congresochihuahua2.gob.mx/descargas/procesoLegislativo/proceso3/16045.docx</t>
  </si>
  <si>
    <t>http://www.congresochihuahua2.gob.mx/descargas/procesoLegislativo/proceso3/16046.docx</t>
  </si>
  <si>
    <t xml:space="preserve"> http://www.congresochihuahua2.gob.mx/descargas/procesoLegislativo/proceso3/16047.docx</t>
  </si>
  <si>
    <t xml:space="preserve"> http://www.congresochihuahua2.gob.mx/descargas/procesoLegislativo/proceso3/16048.docx</t>
  </si>
  <si>
    <t xml:space="preserve"> http://www.congresochihuahua2.gob.mx/descargas/procesoLegislativo/proceso3/16049.docx</t>
  </si>
  <si>
    <t xml:space="preserve"> http://www.congresochihuahua2.gob.mx/descargas/procesoLegislativo/proceso3/16050.docx</t>
  </si>
  <si>
    <t>http://www.congresochihuahua2.gob.mx/descargas/procesoLegislativo/proceso3/16051.docx</t>
  </si>
  <si>
    <t>http://www.congresochihuahua2.gob.mx/descargas/procesoLegislativo/proceso3/16052.docx</t>
  </si>
  <si>
    <t>http://www.congresochihuahua2.gob.mx/descargas/procesoLegislativo/proceso3/16053.docx</t>
  </si>
  <si>
    <t>http://www.congresochihuahua2.gob.mx/descargas/procesoLegislativo/proceso3/16054.docx</t>
  </si>
  <si>
    <t>http://www.congresochihuahua2.gob.mx/descargas/procesoLegislativo/proceso3/16055.docx</t>
  </si>
  <si>
    <t>http://www.congresochihuahua2.gob.mx/descargas/procesoLegislativo/proceso3/16056.docx</t>
  </si>
  <si>
    <t xml:space="preserve"> http://www.congresochihuahua2.gob.mx/descargas/procesoLegislativo/proceso3/16057.docx</t>
  </si>
  <si>
    <t xml:space="preserve"> http://www.congresochihuahua2.gob.mx/descargas/procesoLegislativo/proceso3/16058.docx</t>
  </si>
  <si>
    <t>http://www.congresochihuahua2.gob.mx/descargas/procesoLegislativo/proceso3/16059.docx</t>
  </si>
  <si>
    <t xml:space="preserve"> http://www.congresochihuahua2.gob.mx/descargas/procesoLegislativo/proceso3/16060.docx</t>
  </si>
  <si>
    <t xml:space="preserve"> http://www.congresochihuahua2.gob.mx/descargas/procesoLegislativo/proceso3/16061.docx</t>
  </si>
  <si>
    <t>http://www.congresochihuahua2.gob.mx/descargas/procesoLegislativo/proceso3/16063.docx</t>
  </si>
  <si>
    <t>http://www.congresochihuahua2.gob.mx/descargas/procesoLegislativo/proceso3/16062.docx</t>
  </si>
  <si>
    <t>http://www.congresochihuahua2.gob.mx/descargas/procesoLegislativo/proceso3/16064.docx</t>
  </si>
  <si>
    <t xml:space="preserve"> http://www.congresochihuahua2.gob.mx/descargas/procesoLegislativo/proceso3/16065.docx</t>
  </si>
  <si>
    <t xml:space="preserve"> http://www.congresochihuahua2.gob.mx/descargas/procesoLegislativo/proceso3/16067.docx</t>
  </si>
  <si>
    <t xml:space="preserve"> http://www.congresochihuahua2.gob.mx/descargas/procesoLegislativo/proceso3/16066.docx</t>
  </si>
  <si>
    <t>http://www.congresochihuahua2.gob.mx/descargas/procesoLegislativo/proceso3/16068.docx</t>
  </si>
  <si>
    <t>http://www.congresochihuahua2.gob.mx/descargas/procesoLegislativo/proceso3/16070.docx</t>
  </si>
  <si>
    <r>
      <t xml:space="preserve">Se exhortó al titular del Poder Ejecutivo Federal para que se lleve a cabo las medidas necesarias que garanticen la reanudación del servicio ferroviario que favorezca la comunicación en las comunidades de la Sierra Tarahumara. Se exhortó al Ejecutivo Estatal y a los sesenta y siete Ayuntamientos del Estado, a fin de que implementen estrategias para la prevención de embarazos en adolescentes y para el ejercicio responsable de su sexualidad. Iniciativa con carácter de punto de acuerdo, a efecto de estipular durante este Primer Año de Ejercicio Constitucional, actividades quincenales de Promoción Cultural y Productos Regionales de Chihuahua en el Honorable Congreso del Estado, con el propósito de apoyar la economía de los productores de las diversas regiones de nuestra Entidad.  </t>
    </r>
    <r>
      <rPr>
        <sz val="11"/>
        <color theme="10"/>
        <rFont val="Calibri"/>
        <family val="2"/>
      </rPr>
      <t xml:space="preserve">Se </t>
    </r>
    <r>
      <rPr>
        <u/>
        <sz val="11"/>
        <color theme="10"/>
        <rFont val="Calibri"/>
        <family val="2"/>
      </rPr>
      <t>exhortó al Poder Ejecutivo Federal a que se faciliten los mecanismos necesarios para coordinar acciones con el Estado de Chihuahua, a través de las instancias competentes para impulsar la inversión de recursos públicos federales y estrategias para el desarrollo de los pueblos mágicos durante el ejercicio fiscal 2022. Se exhortó al Gobierno del Estado de Chihuahua, para que a la brevedad posible sean abiertos las Casas de Transición o Albergues Temporales de los Centros de Justicia para las Mujeres (CEJUM) y se dote a estos centros del personal necesario para garantizar una atención integral de las mujeres y sus hijas e hijos víctimas de violencia. El H. Congreso del Estado eligió a persona que ocupará el cargo de Consejera, en el Consejo de la Judicatura del Estado de Chihuahua.</t>
    </r>
  </si>
  <si>
    <t>Se exhortó a la titular del Poder Ejecutivo del Estado, ampliar el horario de atención del Centro de Salud de la ciudad de Miguel Ahumada. Se exhortó a la Maestra Adela Piña Bernal, titular de la Unidad del Sistema para la Carrera de las Maestras y Maestros; y a la Jefa del Departamento de Enlace con la Coordinación Estatal de USICAMM, la Maestra Marisela Espinoza Fernández, a corregir las incidencias derivadas de los procesos que regulan y a ponderar los derechos de participación de los Trabajadores de la Educación. Se exhortó a la Secretaría de Agricultura y Desarrollo Rural (SADER), a que se realicen compras consolidadas para el abasto de fertilizantes, garantizando de esta manera la estabilidad en el precio de los mismos. Se exhortó a las Secretarías de Energía, de Hacienda y Crédito Público, de Economía y a la Comisión Reguladora de Energía, para que tengan a bien analizar y, en su caso, autorizar un subsidio o tarifa preferencial tanto del Gas L.P., gas natural, así como al precio del gasóleo de uso doméstico, durante los meses de noviembre del dos mil veintiuno a febrero del dos mil veintidós, para proteger a los ciudadanos en el Estado de Chihuahua. Se exhortó a la Secretaría de Energía y a la Comisión Reguladora de Energía, ambas dependencias del Gobierno Federal, para dar cumplimiento al Acuerdo Núm. A/024/2021 de la Comisión Reguladora de Energía, que establece la regulación de precios máximos de gas licuado de petróleo objeto de venta al usuario final, en cumplimiento a la Directriz de emergencia para el bienestar del consumidor de gas licuado de petróleo, emitida por la Secretaría de Energía, con la finalidad de proteger los intereses de los usuarios finales. Se exhortó al Gobierno del Estado de Chihuahua para que reinstale el Sistema Estatal para la Igualdad entre Mujeres y Hombres y celebre los convenios necesarios con el Instituto Nacional de las Mujeres (INMUJERES), así como con los municipios del Estado. Se exhortó a las dependencias del Poder Ejecutivo, Legislativo y Judicial de los tres órdenes de Gobierno, Federal, Estatal y Municipal, abran sus puertas al público ya que nos encontramos en semáforo verde desde el pasado lunes 6 de septiembre de 2021.
Se nombró a quienes ocuparán la titularidad de los siguientes Órganos Técnicos del H. Congreso del Estado I. Instituto de Estudios e Investigación Legislativa. II. Unidad de Igualdad de Género. III. Dirección de Archivos.
Se reformó el Decreto No. LXVII/ITCYC/0008/2021 I P.O.</t>
  </si>
  <si>
    <t xml:space="preserve">Se solicita a la Secretaría de Hacienda, se implemente un programa durante los meses de noviembre y diciembre del presente año, por medio del cual realice la condonación de un 35% y hasta de un 80% de los recargos, actualizaciones, multas, gastos de ejecución en favor de aquellas personas que a la fecha no se encuentren al corriente en el pago de sus obligaciones fiscales. Se exhorta al C. Leopoldo Vicente Melchi García, Comisionado Presidente de la Comisión Reguladora de Energía, a fin de que ordene una visita de verificación para que se inspeccionen las instalaciones de suministro de gas natural en las colonias más antiguas de Ciudad Juárez, Chihuahua.
Se aprueba el Presupuesto de Egresos del H. Congreso del Estado, así como el de la Auditoría Superior del Estado, para el Ejercicio Fiscal 2022.
</t>
  </si>
  <si>
    <t>Se exhorta al titular de la Secretaría de Hacienda y Crédito Público, a través del órgano desconcentrado Servicio de Administración Tributaria, para que construya alternativas que resuelvan la problemática que genera la obtención de la e-firma; así mismo, para que investigue la problemática del Mercado Negro en la obtención de la e-firma. Se exhorta a los titulares de las Delegaciones del Instituto de Seguridad y Servicios Sociales de los Trabajadores del Estado (ISSSTE) y del Instituto Mexicano del Seguro Social (IMSS), en el Estado, así como al Secretario de Salud del Estado, a efecto de ejecutar acciones concretas para garantizar el abasto de medicamentos, una prestación del servicio con un trato digno, atención médica adecuada y oportuna, así como eficiencia en el sistema de citas en las Unidades Médicas del Estado, y particularmente de la problemática que enfrentan los derechohabientes del Municipio de Nuevo Casas Grandes. Se exhorta a la Comisión de Presupuesto y Cuenta Pública de la Honorable Cámara de Diputados, a efecto de que en el proyecto de Presupuesto de Egresos de la Federación para el Ejercicio Fiscal de 2022, se destinen los recursos suficientes para fortalecer el Sistema de Salud en el Estado de Chihuahua. Se exhorta respetuosamente al titular del Poder Ejecutivo Federal, a través de la Secretaría de Economía para que, durante el programa denominado “El Buen Fin 2021”, la Procuraduría Federal del Consumidor, garantice los derechos de los consumidores e implemente las estrategias necesarias para fortalecer el programa en mención. Se exhorta al Poder Ejecutivo Federal, a través de las Secretarías de Agricultura y Desarrollo Rural (SADER), y de Hacienda y Crédito Público; así como a la Cámara de Diputados del H. Congreso de la Unión, para que en el ámbito de sus respectivas atribuciones y competencias, tomen acciones inmediatas, a efecto de que en el Presupuesto de Egresos del año 2022, se integre un apartado para el pago a los productores de maíz amarillo del Estado de Chihuahua.</t>
  </si>
  <si>
    <t xml:space="preserve">Se exhorta al Honorable Congreso de la Unión, a fin de que se incremente en un 20% el presupuesto para el sector agropecuario a través de la Secretaría de Agricultura y Desarrollo Rural (SADER) para el ejercicio fiscal 2022, recursos adicionales, que permitan orientar la política pública para: infraestructura hidroagrícola, que coadyuve a modernizar la tecnificación del riego; asimismo, recursos que propicien fomentar la producción de leche de forma homogénea con calidad, con infraestructura de cadena de frío y una visión de valor agregado. De igual manera, para que incluya un Programa Especial de Atención a las personas jornaleras agrícolas. Se solicita al Ejecutivo Estatal, a través de la Secretaría de Hacienda, para que en su Proyecto de Presupuesto 2022, asigne recursos por al menos 500 millones de pesos (quinientos millones de pesos M.N.) a la Secretaría de Desarrollo Rural para la atención al campo. Así mismo, para que incluya un Programa Especial de Atención a las personas jornaleras agrícolas. Se exhorta al Presidente Municipal y al Secretario de Seguridad Pública del Municipio de Juárez, para que por su conducto y en el ámbito de sus respectivas atribuciones, realicen acciones tendientes a optimizar, regularizar y eficientar las labores de vigilancia, así como el reforzamiento de la seguridad preventiva, en el trayecto a la Ciudad Universitaria, la cual presenta graves problemas de inseguridad para los estudiantes en dicho sector. Se solicita al Poder Ejecutivo del Estado, por conducto de la Secretaría de Cultura, realice un homenaje especial al antropólogo e historiador Dr. Alfredo López Austin; asimismo, incluir dentro del Premio Chihuahua en la categoría social una denominada Premio Alfredo López Austin, que contemple las expresiones e investigación sobre las culturas de los pueblos indígenas de Chihuahua. Se exhorta a la Secretaría de Asuntos Legislativos y Jurídicos para que disponga de los recursos necesarios, con el propósito que en la Biblioteca Legislativa “Carlos Montemayor Aceves” ponga a disposición del público en general obras del mencionado historiador. Se exhorta al Poder Ejecutivo Federal, a través de la Secretaría de Salud, para que se lleve a cabo un proceso de validación de los certificados de vacunación internacionales, con el fin de dar certeza de validez a los conciudadanos que fueron vacunados en Estados Unidos y otras naciones.
Se nombra al C. Mtro. Antonio Olivas Martínez, como titular de la Unidad de Transparencia del Honorable Congreso del Estado.
</t>
  </si>
  <si>
    <t>Se exhorta al Gobierno Federal, así como a la Secretaría de Salud del Gobierno del Estado como Autoridad Sanitaria Estatal, a fin de intensificar más acciones en educación sobre salud pública en las mujeres y hombres chihuahuenses, para mejorar su conocimiento de los signos y síntomas del cáncer de mama, ya que la Organización Mundial de la Salud ha señalado que uno de los pilares para alcanzar metas de reducción de mortalidad por cáncer de mama es la promoción de la salud para una detección precoz. Se exhorta a los 67 Municipios del Estado de Chihuahua, para que cumplan cabalmente y optimicen los mecanismos de Cabildo Abierto y de Presupuesto Participativo; así como para que armonicen sus disposiciones municipales con la Ley de Participación Ciudadana del Estado y su reglamento.</t>
  </si>
  <si>
    <t>Se exhorta al Licenciado Andrés Manuel López Obrador, titular del Ejecutivo Federal; y a la Secretaría de Relaciones Exteriores, para que de conformidad con los artículos 89, fracción X, de la Constitución Política de los Estados Unidos Mexicanos; 1 y 2, fracción IV, de la Ley del Servicio Exterior Mexicano, en el ámbito de sus competencias, realicen las acciones conducentes, para la pronta firma y ratificación de la Convención Interamericana Sobre la Protección de los Derechos Humanos de las Personas Mayores, adoptada por la Organización de los Estados Americanos, el 15 de junio de 2015.del Estado y su reglamento. Se exhorta al Ing. Francisco Javier Trujillo Arriaga, Director en Jefe de SENASICA del Gobierno Federal; a la Dra. Lilia Guadalupe Merodio Reza, Secretaria de Desarrollo Rural de Gobierno del Estado; al Lic. Roberto Javier Fierro Duarte, Fiscal General del Estado; y a los 67 Ayuntamientos y Direcciones de Seguridad Pública en el Estado de Chihuahua, a fin de que, de manera inmediata, y de acuerdo a sus obligaciones y atribuciones, coordinen e implementen acciones que garanticen la permanencia del estatus sanitario del que goza el Estado de Chihuahua; SENASICA, aumentando y verificando la vigilancia de los productos agrícolas y ganaderos que cruzan por el Estado; a la Secretaria de Desarrollo Rural, para que emprenda acciones inmediatas mediante su personal y funciones para garantizar la no internación de productos contaminados; al Fiscal General del Estado, a fin de que socialice con su personal la Ley de Sanidad e Inocuidad Vegetal del Estado, en donde se tienen atribuciones para detener y consignar a todos aquellos que atenten contra la sanidad del Estado, ya que constituye un delito; y a los 67 Ayuntamientos de la Entidad, para que a través de los departamentos de seguridad pública vigilen, auxilien y verifiquen cualquier actividad que parezca sospechosa de algún producto sin su debida documentación.
Se crea la Comisión Especial de Análisis de los Informes del Poder Ejecutivo del Estado.
Se reforma el Artículo Primero del Decreto No. LXVI/EXDEC/1017/2021 II P.O., por el que se instituyen las Jornadas de la Conmemoración del Origen de la Revolución. Así mismo, se declara Recinto Oficial del Poder Legislativo, diversas localidades de la Entidad.</t>
  </si>
  <si>
    <t>Se exhorta al Poder Ejecutivo Federal para que, a través de la Secretaría de Relaciones Exteriores, tome e implemente, en razón de sus atribuciones, las medidas necesarias para que el servicio prestado en cuestión de trámite del pasaporte a los habitantes del Estado de Chihuahua, sea un servicio eficiente y se reduzca el tiempo de espera de una cita, brindando los mecanismos de cobertura en las diferentes regiones de la Entidad. Se exhorta a la Secretaría de Medio Ambiente y Recursos Naturales, por conducto de la Comisión Nacional Forestal y de la Comisión Nacional de Áreas Naturales Protegidas, así como al Sistema Nacional de Protección Civil, para que considere una partida especial suficiente y de forma oportuna dentro de su presupuesto, con el propósito de instrumentar programas de restauración forestal integral, así como para la prevención y protección contra incendios forestales en el Estado de Chihuahua; y al Poder Ejecutivo Estatal, a través de la Secretaría de Desarrollo Rural y la Coordinación Estatal de Protección Civil para que, en el ámbito de sus respectivas competencias, destinen en el Presupuesto de Egresos para el próximo año, recursos financieros suficientes y oportunos a fin de instrumentar programas de restauración forestal integral, así como para la prevención de incendios forestales en nuestro Estado.
Se DECLARA APROBADA la adición a la Constitución Política del Estado de Chihuahua, contenida en el Decreto No. LXVI/RFCNT/1047/2021 XIII P.E.</t>
  </si>
  <si>
    <t>Se exhorta a la Titular del Poder Ejecutivo del Estado, a efecto de que tenga a bien expedir y publicar en el Periódico Oficial del Estado, Acuerdo por el cual se agregue a la denominación del Hospital General de Guadalupe y Calvo, el nombre del Dr. HÉCTOR ANTONIO ALARCÓN HERRERA, quien fuera su director desde 1998, y en donde prestara sus servicios profesionales hasta 2017. Acordado que sea por la Titular del Poder Ejecutivo del Estado, disponga la colocación de una placa visible en uno de los muros del nosocomio, que haga constar la denominación “Hospital General de Guadalupe y Calvo Dr. HÉCTOR ANTONIO ALARCÓN HERRERA”, como testimonio de reconocimiento a su destacada labor profesional. Se exhorta al Titular del Ejecutivo Federal para que, por conducto de la Secretaría de Salud, se atienda la determinación judicial mediante la cual se ordena incluir dentro de la “Política Nacional de Vacunación contra el virus SARS-COV-2 para la prevención de la COVID-19 en México”, acciones y programas de vacunación dirigidos a la población de 12 a 17 años, garantizando así el acceso y derecho a la salud; y a la Secretaría de Salud Estatal, para que coadyuve con las autoridades federales con la intención de que participen en la planeación del esquema de vacunación contra el virus SARS-COV-2 para menores de 12 a 17 años. Se exhorta a la Secretaría del Trabajo y Previsión Social, en colaboración con Servicios de Administración Tributaria (SAT), Instituto Mexicano del Seguro Social (IMSS), así como al Instituto del Fondo Nacional de la Vivienda para los Trabajadores (Infonavit), a efecto de que lleven a cabo el anteproyecto de Norma Oficial Mexicana respecto del Registro de Prestadores de Servicios Especializados y someterlos a los comités consultivos nacionales de normalización, a fin de establecer, entre otros, los criterios de aplicación y condiciones señaladas en la iniciativa que da origen al presente Acuerdo.</t>
  </si>
  <si>
    <t>Se exhorta al Ejecutivo Federal; a la Titular del Poder Ejecutivo Estatal, al Titular del Poder Judicial del Estado, así como a los 67 Ayuntamientos de la Entidad, a fin de que generen acciones y programas trascendentes mediante políticas públicas transversales con perspectiva de derechos humanos, perspectiva de género y acceso a una vida libre de violencia, y así podamos prevenir y eliminar la violencia contra las niñas y las mujeres; así mismo, destinen una partida presupuestal suficiente para que estas estrategias puedan llevarse a cabo de manera transversal en los distintos ejes de gobierno, con el objeto de abonar para que a Chihuahua se le pueda levantar la alerta de género emitida en cinco municipios de nuestra Entidad. Así mismo, se exhorta a los Institutos de las Mujeres de los Municipios del Estado, para que informen sobre las actividades realizadas en torno a los programas para la prevención y erradicación de la violencia contra las niñas y las mujeres. Se exhorta a los Ayuntamientos de Juárez, Chihuahua, Cuauhtémoc, Hidalgo del Parral y Guadalupe y Calvo, a efecto de que implementen un programa municipal de prevención de la violencia contra las mujeres y niñas en el espacio público, con el fin de garantizar su movilidad segura, con acciones de infraestructura, alumbrado público, botones de pánico, que se base en mapa de riesgo de violencia a partir de indicadores delictivos, de lesiones, denuncias, llamadas, entre otros. Se exhorta al Poder Ejecutivo Federal y a las autoridades competentes de Seguridad Pública para que, en el ámbito de sus atribuciones, replanteen la estrategia de seguridad en el país, así como se otorguen mayores recursos a las policías locales, con el propósito de reducir los índices delictivos. Se exhorta al Doctor Jorge Carlos Alcocer Varela, Secretario de Salud a nivel Federal; al Dr. Felipe Fernando Sandoval Magallanes, Secretario de Salud a nivel Estatal; a la Licenciada María Eugenia Campos Galván, Gobernadora del Estado de Chihuahua; al Licicenciado Cruz Pérez Cuéllar, Presidente Municipal de Juárez; al Licenciado Alejandro Hertz Manero, Fiscal General de la República; al Licenciado Roberto Javier Fierro Duarte, Fiscal General del Estado; al Licenciado César Omar Muñoz Morales, Secretario de Seguridad Pública Municipal de Juárez; al Licenciado Javier González Mocken, Secretario de Educación y Deporte del Estado de Chihuahua; y al Presidente del Tribunal Superior de Justicia del Estado, para que de forma urgente se continúe, durante las presentes administraciones estatales y municipales, participando activamente en los grandes programas de prevención de las adicciones que se han venido desarrollando por las administraciones anteriores, específicamente la Estrategia Nacional de Prevención de Adicciones (ENPA) y en el comité de narcomenudeo de la mesa de seguridad de Ciudad Juárez.</t>
  </si>
  <si>
    <t>Se exhorta al titular del Poder Ejecutivo Federal, a efecto de que instruya a las instancias competentes que mediante acciones concretas se garantice el suministro de energía eléctrica para el campo de la región noroeste del Estado de Chihuahua, y se finalice con los cortes y tandeos que se han impuesto a los productores agrícolas para realizar sus actividades productivas, a fin de impulsar acciones tendentes a lograr la autosuficiencia alimentaria. Se exhorta al titular de la Comisión Federal de Electricidad, a efecto de que se atienda la problemática del deficiente suministro de energía eléctrica para el campo de la región noroeste del Estado de Chihuahua, y se agilicen las obras de infraestructura necesarias para satisfacer la energía eléctrica que demandan las actividades agrícolas. Se exhorta al Ejecutivo Federal para que, por conducto del Instituto Nacional de Antropología e Historia (INAH), recupere, rescate, proteja, restaure y rehabilite, bajo los términos prescritos por la Ley Federal sobre Monumentos y Zonas Arqueológicos, Artísticos e Históricos, los respectivos monumentos y zonas, así como los bienes muebles asociados a ellos que el Instituto tiene bajo su cargo, en especial resuelva la situación que existe en el Museo de las Culturas del Norte y en la zona arqueológica Cuarenta Casas, a la brevedad, a través de la Coordinación Nacional de Conservación del Patrimonio Cultural. Se exhorta al Centro INAH Chihuahua con la intención de que verifiquen a la brevedad la situación que se vive en el Museo de las Culturas del Norte y en la zona arqueológica Cuarenta Casas; asimismo, se realicen las gestiones necesarias con la intención de que el recurso para el mantenimiento de este inmueble, efectivamente sea direccionado al Estado de Chihuahua. Se exhorta al H. Congreso de la Unión para que, en el ámbito de sus atribuciones y competencia, analice la suficiencia presupuestal del Instituto Nacional de Antropología e Historia (INAH) con la que contará y con ello determine si el presupuesto asignado al organismo resulta suficiente para llevar a cabo la rehabilitación, cuidado y conservación de los museos y zonas arqueológicas a su cargo, en especial el Museo de las Culturas del Norte y la zona arqueológica Cuarenta Casas. Se exhorta a la Secretaría de Salud Federal, por medio de su titular, con el fin de que se cumpla con el abasto de medicamentos y tratamientos para niños con cáncer.</t>
  </si>
  <si>
    <t xml:space="preserve">Se solicita al Poder Ejecutivo Estatal y a los Ayuntamientos de los sesenta y siete Municipios de la Entidad, tengan a bien instruir al personal de sus correspondientes dependencias y entidades, para que en apego de los principios que guían el actuar de los servidores públicos, se proporcione buen trato, calidad humana y respeto a las personas que acuden a realizar trámites y gestiones ante dichas instancias de gobierno, así como para que se dé prioridad en la atención a las personas mayores y/o con discapacidad. Igualmente, para que tengan a bien analizar la necesidad, posibilidad y viabilidad de que implementen las denominadas audiencias públicas, cuidando los protocolos de salud conforme al semáforo epidemiológico implementado por la pandemia del COVID 19. Se exhorta a las Secretarías del Trabajo y Previsión Social del Gobierno Federal y Estatal para que, en conjunción con los sistemas para el Desarrollo Integral de la Familia (DIF Estatal y municipales), puedan llevar a cabo la vigilancia y protección especial del trabajo de menores, y desarrollen programas que permitan identificar y erradicar el trabajo infantil en nuestro Estado. Se exhorta al Poder Ejecutivo Federal, por conducto de la Secretaría de Bienestar para que, en el ámbito de sus atribuciones, garantice que los programas asistencialistas se implementen con perspectiva de género; además, informe sobre el porcentaje de mujeres que actualmente están inscritas en dichos programas sociales, así como de las que se verán beneficiadas durante el próximo año 2022. Se exhorta al Poder Ejecutivo Federal, a través de la Secretaría de Seguridad y Protección Ciudadana y Guardia Nacional; al Poder Ejecutivo Estatal, a través de la Secretaría de Seguridad Pública, Fiscalía General del Estado y Secretaría de Salud; y a los Gobiernos Municipales de los diversos municipios que se encuentran dentro de las rutas carreteras 45 (Cd. Juárez-Jiménez), 49 (Jiménez-Savalza), vía Ojinaga Chihuahua, Carretera 24 (vía Corta a Parral), Carretera 45 (Parral-La Zarca Durango) para que tomen e implementen, en razón de sus atribuciones, los mecanismos necesarios que busquen dar certidumbre, apoyo y seguridad a los paisanos, y a los turistas extranjeros que recorren nuestro territorio, mediante el refuerzo de una campaña que incluya centros de apoyo carretero, espectaculares, dípticos o trípticos con información de soporte, así como presencia operativa de los elementos de seguridad en las rutas antes mencionadas. Se exhorta a la titular del Poder Ejecutivo Estatal, a fin de que contemple en el Proyecto del Presupuesto de Egresos del Ejercicio Fiscal 2022, un aumento presupuestal en el Municipio de Juárez, para así lograr Justicia Presupuestal para Ciudad Juárez. Se exhorta al Senado de la República a fin de que, en apego a las funciones constitucionales, solicite la comparecencia del General Luis Cresencio Sandoval, Secretario de la Defensa Nacional, para que explique el llamado que realizó a la población para unirse al proyecto de la cuarta transformación. Se exhorta a la titular del Poder Ejecutivo del Estado de Chihuahua, Lic. María Eugenia Campos Galván, para que amplíe 3 meses más a partir del 15 de diciembre de 2021 el “Programa de Correcciones Administrativas 2021 de Actas de Nacimiento” a cargo del Registro Civil.
Se reforman y adicionan diversas disposiciones de la Ley de Protección y Apoyo a Migrantes, así como de la Ley de los Derechos de Niñas, Niños y Adolescentes, ambos ordenamientos jurídicos del Estado de Chihuahua, con el propósito de garantizar el reconocimiento y respeto de los derechos humanos de las niñas, niños y adolescentes y de personas vulnerables migrantes.
</t>
  </si>
  <si>
    <t xml:space="preserve">Se exhorta a la Comisión Federal de Electricidad, a efecto de que por conducto del Superintendente en Chihuahua, gire las instrucciones necesarias para que se revise y solucione el problema de desabasto constante en el suministro de energía eléctrica en las comunidades de Maclovio Herrera, El Pueblito y el Placer de Guadalupe, en el Municipio de Aldama, Chihuahua. Se exhorta al Poder Ejecutivo Federal, así como a la Comisión Federal de Electricidad, para que a la brevedad se incluyan en el Programa “Internet para Todos” a las clínicas rurales pertenecientes al IMSS Bienestar establecidas en el territorio estatal que no cuentan con este servicio, con especial atención a la región serrana de la Entidad, a fin de garantizar la atención adecuada de dichas clínicas, en especial en los casos de emergencia y referencias a hospitales; ya que, al carecer del beneficio señalado, se encuentran con dificultades para cumplir con su labor, el cual es indispensable en la actualidad para el acceso a la salud digna de las y los chihuahuenses. Se exhorta a la Fiscalía General del Estado de Chihuahua, a la Fiscalía General de la República, a la Comisión Nacional Bancaria y de Valores, así como a la Unidad de Inteligencia Financiera para que, en el ámbito de sus atribuciones y competencias, investiguen la legalidad de la constitución y operación de las empresas YOX, VITAS, XIFRA, ERA, FIBRA MILLENIUM y otras empresas que en el Estado de Chihuahua, estén captando el ahorro público para que se garantice a la población que están actuando en el marco legal. Se exhorta al Gobierno del Estado de Chihuahua, para promover e incentivar en radio, prensa escrita y televisión, la existencia del programa “Canje de Armas”, el cual tiene el objetivo de cambiar un arma de fuego por dinero y promover una sociedad pacífica, además de reducir los índices delictivos que su uso genera, así como gestionar la ampliación del tiempo que dura el programa.
Se tiene a bien resolver que ha quedado sin materia la iniciativa propuesta, a efecto de declarar a Nicolás Maduro Moros y a Miguel Díaz-Canel como “Personas Non Gratas” para el Estado Libre y Soberano de Chihuahua. Lo anterior, en virtud de las consideraciones expuestas.
Se tiene a bien resolver que ha quedado sin materia la iniciativa propuesta, a efecto de declarar a Nicolás Maduro Moros y a Miguel Díaz-Canel como “Personas Non Gratas” para el Estado Libre y Soberano de Chihuahua. Lo anterior, en virtud de las consideraciones expuestas.
</t>
  </si>
  <si>
    <t>Se exhorta al Titular del Poder Ejecutivo Federal para que, a través de las Secretarías de Hacienda y Crédito Público, y de Energía, así como a la Comisión Reguladora de Energía, en uso de sus atribuciones y facultades, otorgue un subsidio al precio final de venta del Gas L.P., para que el mismo se encuentre al menos un peso por debajo de la media nacional. Lo anterior con motivo de los fuertes descensos de temperatura que se padecen durante la temporada invernal en el Estado de Chihuahua. Se exhorta a la Secretaría de Salud del ámbito Federal, así como a la Secretaría de Salud Estatal, a efecto de que se coordinen y realicen las acciones necesarias, tendientes a la atención urgente de la salud mental para la población en general, poniendo especial énfasis en niñas, niños y adolescentes, que padezcan algún padecimiento de carácter psicológico. Se exhorta al Poder Ejecutivo Federal, a través del Instituto Mexicano del Seguro Social (IMSS), para que en uso de sus facultades y atribuciones, implemente de manera urgente e inmediata los mecanismos necesarios a efecto de agilizar el proceso de consultas médicas en las clínicas del Estado de Chihuahua. Se exhorta al Poder Ejecutivo Federal, por conducto de la Secretaría de Educación, para que reforme el “ACUERDO número 20/11/19 por el que se establece el plan y los programas de estudio para la educación básica: aprendizajes clave para la educación integral”, a efecto de que incluya la perspectiva de género como un programa de estudio en la educación básica; y al Poder Ejecutivo del Estado, a través del Instituto Chihuahuense de las Mujeres, para que en coordinación con la Secretaría de Educación y Deporte, desarrollen e implementen talleres en las escuelas de nivel básico de la Entidad, que promuevan el desarrollo y goce efectivo de los derechos de la niñez, con perspectiva de género. Se exhorta a la Titular del Poder Ejecutivo Estatal, con el objeto de que se adopten las medidas tanto jurídicas como administrativas que considere pertinentes, a fin de modificar diversas disposiciones que rigen el Fideicomiso de Promoción y Fomento de las Actividades Turísticas conocido como “Ah Chihuahua”.</t>
  </si>
  <si>
    <t xml:space="preserve">Se exhorta a la Comisión de Programación, Presupuesto y Hacienda Pública del H. Congreso del Estado, para que incluya una partida presupuestal de cien millones de pesos, para el próximo Presupuesto de Egresos 2022, asignado por partes iguales a las Secretarías de Salud, de Desarrollo Humano y Bien Común, de Educación y Deporte, y al DIF Estatal, para la realización de tres grandes programas: prevención de adicciones y violencia, reinserción social y deserción escolar, en apoyo a las juventudes.
Decreto respecto al Fortalecimiento Financiero.
</t>
  </si>
  <si>
    <t xml:space="preserve">Se aprueba la Agenda Legislativa de la Sexagésima Séptima Legislatura del H. Congreso del Estado. 
Se reforma el artículo 37, primer párrafo de la Constitución Política del Estado de Chihuahua, a fin de reducir de cinco a tres las Magistraturas que integran el Tribunal Estatal Electoral.
Se reforman los artículos 294 y 296 de la Ley Electoral del Estado de Chihuahua, a fin de reducir de cinco a tres las Magistraturas que integran el Tribunal Estatal Electoral.
Se reforman y adicionan diversas disposiciones de la Ley Orgánica del Poder Ejecutivo del Estado, de la Ley Orgánica de la Fiscalía General del Estado, de la Ley del Sistema Estatal de Seguridad Pública y del Código Administrativo del Estado.
Se reforman y adicionan diversas disposiciones de la Ley de Ingresos del Estado de Chihuahua, para el Ejercicio Fiscal 2021.
Se expide la Ley Estatal de Derechos de Chihuahua.
Se reforman y adicionan diversas disposiciones de la Ley de Hacienda del Estado de Chihuahua y de la Ley de Coordinación Fiscal del Estado y sus Municipios.
Se aprueba la Ley de Ingresos del Estado de Chihuahua, para el Ejercicio Fiscal 2022.
Se aprueba la Ley de Ingresos del Municipio de Chihuahua, para el ejercicio fiscal del año 2022.
Se autoriza al Municipio de Chihuahua para que gestione y contrate uno o varios financiamientos, para el “Proyecto de Construcción del Nuevo Relleno Sanitario”.
Se aprueban las Leyes de Ingresos de los 67 municipios.
</t>
  </si>
  <si>
    <t xml:space="preserve">Se reforma el Artículo Noveno del Decreto No. LXVII/EXDEC/0028/2021 I P.O., en lo relativo a la designación de representantes de este Poder Legislativo, ante el Comité Técnico del Fideicomiso de Puentes Fronterizos de Chihuahua.
Se expide el Presupuesto de Egresos del Estado de Chihuahua, para el Ejercicio Fiscal 2022.
La Sexagésima Séptima Legislatura del H. Congreso del Estado de Chihuahua, clausura hoy, diecisiete de diciembre del año dos mil veintiuno, su Primer Período Ordinario de Sesiones, dentro del Primer Año de Ejercicio Constitucional.
Se determina que no es de aprobarse la iniciativa presentada por el Diputado Omar Bazán Flores, la cual proponía instruir a la Auditoría Superior del Estado de Chihuahua, para que realizara una auditoría al ente denominado Secretaría de Hacienda, sobre el manejo de las finanzas públicas, priorizando el costo del servicio de la deuda, el correcto uso y aplicación del mismo, que implica la aplicación del recurso financiero y pasivos de corto a largo plazo, así como adeudos con proveedores en el Estado de Chihuahua. Lo anterior, toda vez que de conformidad con el marco jurídico en materia de Fiscalización Superior del Estado, no se cuentan con los elementos objetivos y requisitos de procedibilidad necesarios para poder dar curso a la solicitud.
No es de aprobarse la iniciativa presentada por la Diputada Ana Georgina Zapata Lucero, la cual proponía instruir a la Auditoría Superior del Estado de Chihuahua, para que en uso de sus facultades y atribuciones, realizara las acciones necesarias para asegurar la transición de cuentas entre los gobiernos municipales salientes y entrantes, considerando las situaciones ocurridas que ponen en riesgo la operación financiera de los municipios. Lo anterior, toda vez que de conformidad con la Ley de Entrega Recepción del Estado de Chihuahua, la Auditoría Superior del Estado no es la autoridad idónea para intervenir en este proceso.
</t>
  </si>
  <si>
    <t>La Sexagésima Séptima Legislatura del H. Congreso del Estado de Chihuahua, inicia hoy, diecisiete de diciembre del año dos mil veintiuno, su Primera Diputación Permanente, dentro del Primer Año de Ejercicio Constitucional.</t>
  </si>
  <si>
    <t>En esta sesión no se presentaron votos particulares. En el campo listas de votaciones se remite a las actas de las sesiones pues en ellas se contiene el desglose del sentido del voto de cada legislador por tema, es decir, dicho documento hace las veces de lista de votaciones</t>
  </si>
  <si>
    <t xml:space="preserve">Se exhorta al Honorable Congreso de la Unión, a fin de que se incorpore al Presupuesto de Egresos de la Federación 2022, la suficiencia presupuestal para contribuir a garantizar el Precio de Garantía al productor de frijol de $ 17.50 (diecisiete pesos 50/100 M.N.) por kilogramo, y de leche a $ 9.20 (nueve pesos 20/100 M.N.) por litro; así como establecer la continuidad al Proyecto Frijol para México con uso de semilla certificada, y dar apoyo al paquete tecnológico de este grano básico. Se exhorta a los tres órdenes de gobierno, para que cada año se lleven a cabo acciones de fomento y difusión tendientes a promover la concientización y sensibilización hacia las personas con Síndrome de Down. Se exhorta al Gobierno del Estado de Chihuahua, así como a los 67 Municipios, para que incluyan en su Plan de Desarrollo, políticas públicas transversales en materia de derechos humanos, perspectiva de género y acceso a una vida libre de violencia. Se exhortar a las Secretarías de Comunicaciones y Transportes y de Hacienda y Crédito Público, así como a la Cámara de Diputados del Congreso de la Unión, para que tomen las medidas necesarias a efecto de que en el Presupuesto de Egresos del año 2022, considere un apartado para terminar la modernización de la Carretera Vía Corta a Chihuahua. Se exhortar a diversas autoridades, con la finalidad de que sean garantizados y reconocidos los derechos del Pueblo Pima. Se exhorta a los titulares de las Secretarías de Salud Federal y Estatal para que implementen y sea considerado dentro del Presupuesto de Egresos Estatal para el ejercicio fiscal 2022, un programa especial para la atención de la salud mental de las pacientes diagnosticadas con cáncer de mama durante todo el proceso que conlleva dicha enfermedad. Se exhorta al titular de la Secretaría de Seguridad y Protección Ciudadana para que prevenga, investigue y sancione los casos de extorsión en carreteras y puentes fronterizos cometidos supuestamente por los agentes de la Guardia Nacional, suscitados en nuestro Estado.
</t>
  </si>
  <si>
    <t xml:space="preserve">Se exhorta a la Cámara de Diputados del H. Congreso de la Unión a fin de que, para el ejercicio fiscal 2022, se asignen recursos económicos, de al menos $600 millones de pesos, al proyecto estratégico de agua potable y de uso agrícola: “Proyecto Presa de Almacenamiento Palanganas y Zona de Riego del Valle de Casas Grandes”. Además, este H. Congreso, por conducto de la Comisión de Agua, promoverá el acompañamiento y consenso, en los términos de la legislación aplicable, con los Presidentes Municipales de Ascensión, Casas Grandes, Nuevo Casas Grandes y Janos, con la Comisión Nacional del Agua del Gobierno Federal y con la Junta Central de Agua y Saneamiento del Estado, a fin de colaborar y dar certidumbre en la socialización y posible ejecución del citado proyecto, así como la aclaración, en su caso, de los dictámenes técnicos y demás documentos relativos a este, con el objeto de brindar tranquilidad y certeza respecto a la construcción de la presa en comento a los habitantes de dichos municipios. Se exhorta al titular de la Secretaría de Salud del Gobierno Federal, para que al personal docente que fue inmunizado mediante vacunas no aprobadas por la Organización Mundial de la Salud, se les aplique el refuerzo, el cual esté validado por la OMS. Se exhorta a las Secretarías de Economía y de Salud de Gobierno Federal y de Gobierno Estatal, así como a la Procuraduría Federal del Consumidor, para que en la próxima edición del Buen Fin que abarca del 10 al 16 de noviembre del presente año, compartan la información suficiente de las estrategias sanitarias a seguir durante la compra y venta de productos y/o servicios; la promoción del uso de la tecnología para fomentar las ventas en línea y evitar aglomeraciones, así como los medios oficiales y la metodología para realizar denuncias por fraudes a la ciudadanía, por parte del sector comercial y empresarial. Se exhorta a la Comisión de Presupuesto y Cuenta Pública del Congreso de la Unión, para que se asigne una mayor partida dentro del presupuesto destinado a las comunidades migrantes en el Presupuesto de Egresos para el año 2022.
Al no aprobarse el contenido de la iniciativa con el carácter de urgente resolución, presentada por el Diputado David Óscar Castrejón Rivas, en la que pretendía exhortar al Presidente del Tribunal Superior de Justicia en el Estado, para que en el marco de respeto a sus funciones informe a esta Legislatura cuáles fueron las causas por las que dimitió de la Presidencia el señor Licenciado Pablo Héctor González Villalobos, ya que su ejercicio terminaba en octubre de 2022, ordena se archive y se dé por concluido el proceso legislativo de este asunto.
Se reforma el Decreto No. LXVII/ITGGP/0003/2021 I P.O., por el que se constituyeron los Grupos Parlamentarios; el Decreto No. LXVII/ITJCP/0004/2021 I P.O., por el que se declaró constituida la Junta de Coordinación Política del Primer Año de Ejercicio Constitucional; y el Decreto No. LXVII/ITCYC/0008/2021 I P.O., por el que se integran las Comisiones de Dictamen Legislativo, de Fiscalización y Jurisdiccional, así como los Comités, que funcionarán durante el ejercicio constitucional de la Sexagésima Séptima Legislatura, en virtud de la renuncia de la Diputada Yesenia Guadalupe Reyes Calzadías, a la Representación del Partido de la Revolución Democrática, y su voluntad de formar parte del Grupo Parlamentario del Partido Acción Nacional.
Se reforma el artículo 96, fracción XVI de la Ley Orgánica del Poder Legislativo del Estado de Chihuahua, a fin de integrar en la denominación de la Comisión de Asuntos Fronterizos, lo concerniente a la materia de atención a migrantes.
Se reforma el artículo 87, segundo párrafo de la Ley Orgánica del Poder Legislativo del Estado de Chihuahua, a fin de que las comisiones se reúnan por lo menos una vez al mes.
</t>
  </si>
  <si>
    <t xml:space="preserve">Se remiten al Poder Ejecutivo del Estado, copia de las 169 Iniciativas marcadas con los números 14, 100 al 159; 160 al 224; 226 al 229; 279 al 297; 320 al 335; 388, 391, 392 y 462, presentadas por el Diputado Omar Bazán Flores, a efecto de que se pueda analizar la viabilidad de incluir, en su caso, en el Presupuesto de Egresos del Estado para el Ejercicio Fiscal 2022, las previsiones presupuestales para el desarrollo de diversos proyectos, en 22 municipios del Estado. Se exhorta al Gobierno Federal, al Gobierno del Estado de Chihuahua, así como a los Municipios de Juárez y Chihuahua, para que analicen la viabilidad presupuestaria de incrementar los recursos en sus Presupuestos de Egresos, con la finalidad de coadyuvar en la atención y resolución de los problemas que afectan a las personas migrantes, y asegurar la protección de sus derechos humanos, considerando lo establecido en la Ley de Protección y Apoyo a Migrantes para el Estado de Chihuahua. Se exhorta al Titular de la Coordinación Estatal de la Guardia Nacional en el Estado de Chihuahua,  se promueva una campaña de educación vial con especial atención en el adecuado uso de las vías de comunicación con acotamiento, en su caso y de ser posible, en coordinación con las autoridades estatales y municipales, con la finalidad de prevenir accidentes de tránsito. Se exhorta al Delegado de la Secretaría del Bienestar en el Estado de Chihuahua, a fin de que evite la instalación de módulos de recolección de firmas relacionados al tema de Revocación de Mandato en espacios destinados a la entrega de apoyos. Se exhorta a la titular del Poder Ejecutivo del Estado de Chihuahua, mediante las Secretarías de Salud; de Educación y Deporte; de Desarrollo Humano y Bien Común, DIF y/o demás autoridades competentes en la materia, para que se contemple dentro del Proyecto de Presupuesto 2022, la creación de Programas Integrales y Políticas Públicas tendentes a contribuir con el desarrollo integral de jóvenes y adolescentes, principalmente en lo relativo a la prevención, atención y seguimiento en caso de adicciones y deserción escolar del Estado de Chihuahua. Se exhorta a la titular del Poder Ejecutivo del Estado, a través de la Secretaría de Hacienda para que se considere establecer módulos temporales de recaudación de rentas en puntos clave de la ciudad. Se exhorta al titular del Poder Ejecutivo Federal, a través de la Secretaría de Hacienda y Crédito Público, así como de la Secretaría de Seguridad y Protección Ciudadana, para que determinen y pongan en marcha de manera urgente los lineamientos para la regularización de los vehículos de procedencia extranjera. Se exhorta al Ejecutivo del Estado, por conducto de la Secretaría de Desarrollo Urbano y Ecología; así como a la Presidencia Municipal de Chihuahua, por medio de la Dirección de Desarrollo Urbano y Ecología, a fin de que realicen las acciones necesarias para declarar área nacional protegida al Cerro Grande “Arewakawi” y ser considerado como monumento natural de Chihuahua.
Se tiene por satisfecha la iniciativa mediante la cual se proponía se realice sesión solemne en la Localidad de Cuchillo Parado, Municipio de Coyame del Sotol. Se declara sin materia la iniciativa identificada con el número 42, presentada por el Diputado Omar Bazán Flores, por medio de la cual proponía exhortar a la Cámara de Diputados del H. Congreso de la Unión, a través de la Comisión de Presupuesto y Cuenta Pública, a efecto de que en el Presupuesto de Egresos de la Federación 2022, se destinaran recursos en el rubro de Programas y Proyectos de Inversión para el Estado de Chihuahua, en razón de que el día 14 de noviembre de 2021, fue aprobado por el Congreso Federal el Presupuesto de Egresos de la Federación para el Ejercicio Fiscal 2022.
Se aprueban tablas de valores de los 67 municipios.
</t>
  </si>
  <si>
    <t>Se exhorta a la Secretaría de Economía del Gobierno de la República a efecto de que considere la modificación del proyecto de la Norma Oficial Mexicana NOM-237-SE-2020, que tiene por objeto establecer más disposiciones legales a las que se puede someter a las escuelas particulares. Se exhorta a la Fiscalía General de la República, a la Comisión Nacional Bancaria y de Valores, así como a la Unidad de Inteligencia Financiera, para que en el ámbito de sus atribuciones y competencias, se atienda de inmediato el fraude cometido por el Grupo Aras. Se exhorta al Gobierno del Estado, al Congreso del Estado, al Poder Judicial del Estado, así como a los 67 Ayuntamientos de la Entidad, para que inmediatamente se haga obligatorio el portar cubrebocas dentro de cualquier espacio público, tanto abierto como cerrado, estatal y municipal. Se exhorta a la Secretaría de Desarrollo Humano y Bien Común, para que atienda con urgencia las necesidades de vivienda, salud, alimentación, vestido, de las víctimas por la explosión del pasado 07 de octubre en la Colonia El Barreal, en Ciudad Juárez, Chih. Se exhorta a la Fiscalía General del Estado, para que le dé celeridad al trámite correspondiente a la denuncia por el homicidio de la señora Ada Hurtado Mares. Se exhorta a la Comisión Reguladora de Energía, para que aperciba a la compañía de Gas Natural del Norte, quien es concesionaria del servicio público de gas natural, para que atienda con urgencia la reparación integral de las víctimas por la explosión del pasado 07 de octubre en la Colonia El Barreal, y respete el peritaje de causalidad emitido por las autoridades. Se exhorta al Titular del Poder Ejecutivo Federal, como primer autoridad sanitaria; así como al Titular de la Secretaría de Salud, en su carácter de Presidente del Consejo de Salubridad General; esto, de conformidad con lo establecido en la Ley General de Salud, a efecto de que, con base en la experiencia adquirida y en atención a la aparición de una nueva variante del coronavirus denominada “Ómicron”, que se espera empeore la situación actual de la pandemia, se dicten a la brevedad medidas pertinentes y adecuadas para prevenir que en nuestro país se propague e infecte la población mexicana, con las previsiones necesarias para afectar en la menor medida posible las actividades económicas. 
Se declara sin materia la iniciativa con carácter de punto de acuerdo, presentada por el Diputado Francisco Adrián Sánchez Villegas, a efecto de exhortar al Gobierno del Estado de Chihuahua, por conducto de su titular, a fin de que la reforma del artículo 8 Bis de la Ley Orgánica de la Fiscalía General del Estado de Chihuahua, consistente en que los Centros de Justicia para las Mujeres formen parte de la estructura administrativa de la Fiscalía Especializada en Atención a Mujeres Víctimas del Delito por Razones de Género y a la Familia, se ejecute hasta el 1 de enero de 2022, una vez que se cumplan las previsiones presupuestales correspondientes. Lo anterior, en virtud de que el contenido del numeral antes citado es, a la fecha, una disposición normativa vigente en la Entidad. Al no aprobarse el contenido de la iniciativa con el carácter de urgente resolución, presentada por la Diputada Adriana Terrazas Porras, en la que pretendía solicitar la comparecencia del Fiscal General del Estado de Chihuahua, a efecto de que informe a esta Soberanía las acciones y estrategias que tenga previstas para combatir los altos índices de criminalidad y violencia que se advierten en el Estado actualmente, así como las que ha realizado en los últimos meses, ordena se archive y se dé por concluido el proceso legislativo de este asunto.
Se declara sin materia la iniciativa con carácter de punto de acuerdo, presentada por el Diputado Francisco Adrián Sánchez Villegas, a efecto de exhortar al Gobierno del Estado de Chihuahua, a fin de que la reforma del artículo 8 Bis de la Ley Orgánica de la Fiscalía General del Estado de Chihuahua.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</si>
</sst>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2">
    <xf numFmtId="0" fontId="0" fillId="0" borderId="0" xfId="0"/>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applyAlignment="1" applyProtection="1"/>
    <xf numFmtId="0" fontId="0" fillId="0" borderId="0" xfId="0" applyAlignment="1"/>
    <xf numFmtId="0" fontId="3" fillId="0" borderId="0" xfId="1" applyFill="1" applyBorder="1" applyAlignment="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pplyProtection="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AIPA80FVA-2018%20ENE-M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ow r="1">
          <cell r="A1" t="str">
            <v>Primer periodo ordinario</v>
          </cell>
        </row>
        <row r="2">
          <cell r="A2" t="str">
            <v>Segundo periodo ordinario</v>
          </cell>
        </row>
        <row r="3">
          <cell r="A3" t="str">
            <v>Primer receso</v>
          </cell>
        </row>
        <row r="4">
          <cell r="A4" t="str">
            <v>Segundo receso</v>
          </cell>
        </row>
        <row r="5">
          <cell r="A5" t="str">
            <v>Periodo extraordinario</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gresochihuahua.gob.mx/biblioteca/debates/acta.php?iddebate=3455&amp;iddocumento=2670" TargetMode="External"/><Relationship Id="rId21" Type="http://schemas.openxmlformats.org/officeDocument/2006/relationships/hyperlink" Target="http://www.congresochihuahua2.gob.mx/descargas/procesoLegislativo/proceso3/6815.docx" TargetMode="External"/><Relationship Id="rId42" Type="http://schemas.openxmlformats.org/officeDocument/2006/relationships/hyperlink" Target="http://www.congresochihuahua2.gob.mx/biblioteca/debates/archivosDebates/3471.pdf" TargetMode="External"/><Relationship Id="rId63" Type="http://schemas.openxmlformats.org/officeDocument/2006/relationships/hyperlink" Target="http://www.congresochihuahua.gob.mx/detalleSesion.php?idsesion=1609&amp;tipo=asistencia&amp;id=&amp;idtipodocumento=" TargetMode="External"/><Relationship Id="rId84" Type="http://schemas.openxmlformats.org/officeDocument/2006/relationships/hyperlink" Target="http://www.congresochihuahua.gob.mx/detalleSesion.php?idsesion=1646&amp;tipo=asistencia&amp;id=&amp;idtipodocumento=" TargetMode="External"/><Relationship Id="rId138" Type="http://schemas.openxmlformats.org/officeDocument/2006/relationships/hyperlink" Target="http://www.congresochihuahua.gob.mx/biblioteca/debates/acta.php?iddebate=3484&amp;iddocumento=2802" TargetMode="External"/><Relationship Id="rId159" Type="http://schemas.openxmlformats.org/officeDocument/2006/relationships/hyperlink" Target="http://www.congresochihuahua.gob.mx/detalleSesion.php?idsesion=1641&amp;tipo=desahogado&amp;id=2784&amp;idtipodocumento=" TargetMode="External"/><Relationship Id="rId170" Type="http://schemas.openxmlformats.org/officeDocument/2006/relationships/hyperlink" Target="http://www.congresochihuahua.gob.mx/biblioteca/debates/acta.php?iddebate=3466&amp;iddocumento=2714" TargetMode="External"/><Relationship Id="rId191" Type="http://schemas.openxmlformats.org/officeDocument/2006/relationships/hyperlink" Target="http://www.congresochihuahua.gob.mx/detalleSesion.php?idsesion=1617&amp;tipo=iniciativaU&amp;id=&amp;idtipodocumento=" TargetMode="External"/><Relationship Id="rId205" Type="http://schemas.openxmlformats.org/officeDocument/2006/relationships/hyperlink" Target="http://www.congresochihuahua.gob.mx/detalleSesion.php?idsesion=1642&amp;tipo=iniciativaU&amp;id=&amp;idtipodocumento=" TargetMode="External"/><Relationship Id="rId226" Type="http://schemas.openxmlformats.org/officeDocument/2006/relationships/hyperlink" Target="http://www.congresochihuahua2.gob.mx/descargas/procesoLegislativo/proceso3/16055.docx" TargetMode="External"/><Relationship Id="rId107" Type="http://schemas.openxmlformats.org/officeDocument/2006/relationships/hyperlink" Target="http://www.congresochihuahua.gob.mx/detalleSesion.php?idsesion=1638&amp;tipo=desahogado&amp;id=2822&amp;idtipodocumento=" TargetMode="External"/><Relationship Id="rId11" Type="http://schemas.openxmlformats.org/officeDocument/2006/relationships/hyperlink" Target="http://www.congresochihuahua2.gob.mx/descargas/procesoLegislativo/proceso3/6815.docx" TargetMode="External"/><Relationship Id="rId32" Type="http://schemas.openxmlformats.org/officeDocument/2006/relationships/hyperlink" Target="http://www.congresochihuahua.gob.mx/detalleSesion.php?idsesion=1588&amp;tipo=desahogado&amp;id=2605&amp;idtipodocumento=" TargetMode="External"/><Relationship Id="rId53" Type="http://schemas.openxmlformats.org/officeDocument/2006/relationships/hyperlink" Target="http://www.congresochihuahua2.gob.mx/biblioteca/debates/archivosDebates/3476.pdf" TargetMode="External"/><Relationship Id="rId74" Type="http://schemas.openxmlformats.org/officeDocument/2006/relationships/hyperlink" Target="http://www.congresochihuahua.gob.mx/detalleSesion.php?idsesion=1625&amp;tipo=asistencia&amp;id=&amp;idtipodocumento=" TargetMode="External"/><Relationship Id="rId128" Type="http://schemas.openxmlformats.org/officeDocument/2006/relationships/hyperlink" Target="http://www.congresochihuahua.gob.mx/biblioteca/debates/acta.php?iddebate=3470&amp;iddocumento=2744" TargetMode="External"/><Relationship Id="rId149" Type="http://schemas.openxmlformats.org/officeDocument/2006/relationships/hyperlink" Target="http://www.congresochihuahua.gob.mx/detalleSesion.php?idsesion=1622&amp;tipo=desahogado&amp;id=2713&amp;idtipodocumento=" TargetMode="External"/><Relationship Id="rId5" Type="http://schemas.openxmlformats.org/officeDocument/2006/relationships/hyperlink" Target="http://www.congresochihuahua2.gob.mx/descargas/procesoLegislativo/proceso3/6815.docx" TargetMode="External"/><Relationship Id="rId95" Type="http://schemas.openxmlformats.org/officeDocument/2006/relationships/hyperlink" Target="http://www.congresochihuahua.gob.mx/detalleSesion.php?idsesion=1620&amp;tipo=desahogado&amp;id=2704&amp;idtipodocumento=" TargetMode="External"/><Relationship Id="rId160" Type="http://schemas.openxmlformats.org/officeDocument/2006/relationships/hyperlink" Target="http://www.congresochihuahua.gob.mx/detalleSesion.php?idsesion=1642&amp;tipo=desahogado&amp;id=2791&amp;idtipodocumento=" TargetMode="External"/><Relationship Id="rId181" Type="http://schemas.openxmlformats.org/officeDocument/2006/relationships/hyperlink" Target="http://www.congresochihuahua.gob.mx/biblioteca/debates/acta.php?iddebate=3479" TargetMode="External"/><Relationship Id="rId216" Type="http://schemas.openxmlformats.org/officeDocument/2006/relationships/hyperlink" Target="http://www.congresochihuahua2.gob.mx/descargas/procesoLegislativo/proceso3/16035.docx" TargetMode="External"/><Relationship Id="rId22" Type="http://schemas.openxmlformats.org/officeDocument/2006/relationships/hyperlink" Target="http://www.congresochihuahua2.gob.mx/descargas/procesoLegislativo/proceso3/6815.docx" TargetMode="External"/><Relationship Id="rId43" Type="http://schemas.openxmlformats.org/officeDocument/2006/relationships/hyperlink" Target="http://www.congresochihuahua2.gob.mx/biblioteca/debates/archivosDebates/3463.pdf" TargetMode="External"/><Relationship Id="rId64" Type="http://schemas.openxmlformats.org/officeDocument/2006/relationships/hyperlink" Target="http://www.congresochihuahua.gob.mx/detalleSesion.php?idsesion=1613&amp;tipo=asistencia&amp;id=&amp;idtipodocumento=" TargetMode="External"/><Relationship Id="rId118" Type="http://schemas.openxmlformats.org/officeDocument/2006/relationships/hyperlink" Target="http://www.congresochihuahua.gob.mx/biblioteca/debates/acta.php?iddebate=3456&amp;iddocumento=2676" TargetMode="External"/><Relationship Id="rId139" Type="http://schemas.openxmlformats.org/officeDocument/2006/relationships/hyperlink" Target="http://www.congresochihuahua.gob.mx/biblioteca/debates/acta.php?iddebate=3485&amp;iddocumento=2812" TargetMode="External"/><Relationship Id="rId85" Type="http://schemas.openxmlformats.org/officeDocument/2006/relationships/hyperlink" Target="http://www.congresochihuahua.gob.mx/detalleSesion.php?idsesion=1645&amp;tipo=asistencia&amp;id=&amp;idtipodocumento=" TargetMode="External"/><Relationship Id="rId150" Type="http://schemas.openxmlformats.org/officeDocument/2006/relationships/hyperlink" Target="http://www.congresochihuahua.gob.mx/detalleSesion.php?idsesion=1623&amp;tipo=desahogado&amp;id=2719&amp;idtipodocumento=" TargetMode="External"/><Relationship Id="rId171" Type="http://schemas.openxmlformats.org/officeDocument/2006/relationships/hyperlink" Target="http://www.congresochihuahua.gob.mx/biblioteca/debates/acta.php?iddebate=3467&amp;iddocumento=2720" TargetMode="External"/><Relationship Id="rId192" Type="http://schemas.openxmlformats.org/officeDocument/2006/relationships/hyperlink" Target="http://www.congresochihuahua.gob.mx/detalleSesion.php?idsesion=1619&amp;tipo=iniciativaU&amp;id=&amp;idtipodocumento=" TargetMode="External"/><Relationship Id="rId206" Type="http://schemas.openxmlformats.org/officeDocument/2006/relationships/hyperlink" Target="http://www.congresochihuahua.gob.mx/detalleSesion.php?idsesion=1643&amp;tipo=iniciativaU&amp;id=&amp;idtipodocumento=" TargetMode="External"/><Relationship Id="rId227" Type="http://schemas.openxmlformats.org/officeDocument/2006/relationships/hyperlink" Target="http://www.congresochihuahua2.gob.mx/descargas/procesoLegislativo/proceso3/16056.docx" TargetMode="External"/><Relationship Id="rId12" Type="http://schemas.openxmlformats.org/officeDocument/2006/relationships/hyperlink" Target="http://www.congresochihuahua2.gob.mx/descargas/procesoLegislativo/proceso3/6815.docx" TargetMode="External"/><Relationship Id="rId33" Type="http://schemas.openxmlformats.org/officeDocument/2006/relationships/hyperlink" Target="http://www.congresochihuahua.gob.mx/detalleSesion.php?idsesion=1589&amp;tipo=dictamen&amp;id=&amp;idtipodocumento=" TargetMode="External"/><Relationship Id="rId108" Type="http://schemas.openxmlformats.org/officeDocument/2006/relationships/hyperlink" Target="http://www.congresochihuahua.gob.mx/detalleSesion.php?idsesion=1639&amp;tipo=desahogado&amp;id=2775&amp;idtipodocumento=" TargetMode="External"/><Relationship Id="rId129" Type="http://schemas.openxmlformats.org/officeDocument/2006/relationships/hyperlink" Target="http://www.congresochihuahua.gob.mx/biblioteca/debates/acta.php?iddebate=3472&amp;iddocumento=2754" TargetMode="External"/><Relationship Id="rId54" Type="http://schemas.openxmlformats.org/officeDocument/2006/relationships/hyperlink" Target="http://www.congresochihuahua2.gob.mx/biblioteca/debates/archivosDebates/3477.pdf" TargetMode="External"/><Relationship Id="rId75" Type="http://schemas.openxmlformats.org/officeDocument/2006/relationships/hyperlink" Target="http://www.congresochihuahua.gob.mx/detalleSesion.php?idsesion=1626&amp;tipo=asistencia&amp;id=&amp;idtipodocumento=" TargetMode="External"/><Relationship Id="rId96" Type="http://schemas.openxmlformats.org/officeDocument/2006/relationships/hyperlink" Target="http://www.congresochihuahua.gob.mx/detalleSesion.php?idsesion=1621&amp;tipo=desahogado&amp;id=2709&amp;idtipodocumento=" TargetMode="External"/><Relationship Id="rId140" Type="http://schemas.openxmlformats.org/officeDocument/2006/relationships/hyperlink" Target="http://www.congresochihuahua.gob.mx/biblioteca/debates/acta.php?iddebate=3478&amp;iddocumento=2817" TargetMode="External"/><Relationship Id="rId161" Type="http://schemas.openxmlformats.org/officeDocument/2006/relationships/hyperlink" Target="http://www.congresochihuahua.gob.mx/detalleSesion.php?idsesion=1643&amp;tipo=desahogado&amp;id=2801&amp;idtipodocumento=" TargetMode="External"/><Relationship Id="rId182" Type="http://schemas.openxmlformats.org/officeDocument/2006/relationships/hyperlink" Target="http://www.congresochihuahua.gob.mx/biblioteca/debates/acta.php?iddebate=3480&amp;iddocumento=2785" TargetMode="External"/><Relationship Id="rId217" Type="http://schemas.openxmlformats.org/officeDocument/2006/relationships/hyperlink" Target="http://www.congresochihuahua2.gob.mx/descargas/procesoLegislativo/proceso3/16036.docx" TargetMode="External"/><Relationship Id="rId6" Type="http://schemas.openxmlformats.org/officeDocument/2006/relationships/hyperlink" Target="http://www.congresochihuahua2.gob.mx/descargas/procesoLegislativo/proceso3/6815.docx" TargetMode="External"/><Relationship Id="rId23" Type="http://schemas.openxmlformats.org/officeDocument/2006/relationships/hyperlink" Target="http://www.congresochihuahua2.gob.mx/descargas/procesoLegislativo/proceso3/6815.docx" TargetMode="External"/><Relationship Id="rId119" Type="http://schemas.openxmlformats.org/officeDocument/2006/relationships/hyperlink" Target="http://www.congresochihuahua.gob.mx/biblioteca/debates/acta.php?iddebate=3461&amp;iddocumento=2684" TargetMode="External"/><Relationship Id="rId44" Type="http://schemas.openxmlformats.org/officeDocument/2006/relationships/hyperlink" Target="http://www.congresochihuahua2.gob.mx/biblioteca/debates/archivosDebates/3464.pdf" TargetMode="External"/><Relationship Id="rId65" Type="http://schemas.openxmlformats.org/officeDocument/2006/relationships/hyperlink" Target="http://www.congresochihuahua.gob.mx/detalleSesion.php?idsesion=1614&amp;tipo=asistencia&amp;id=&amp;idtipodocumento=" TargetMode="External"/><Relationship Id="rId86" Type="http://schemas.openxmlformats.org/officeDocument/2006/relationships/hyperlink" Target="http://www.congresochihuahua.gob.mx/detalleSesion.php?idsesion=1644&amp;tipo=asistencia&amp;id=&amp;idtipodocumento=" TargetMode="External"/><Relationship Id="rId130" Type="http://schemas.openxmlformats.org/officeDocument/2006/relationships/hyperlink" Target="http://www.congresochihuahua.gob.mx/biblioteca/debates/acta.php?iddebate=3474&amp;iddocumento=2755" TargetMode="External"/><Relationship Id="rId151" Type="http://schemas.openxmlformats.org/officeDocument/2006/relationships/hyperlink" Target="http://www.congresochihuahua.gob.mx/detalleSesion.php?idsesion=1624&amp;tipo=desahogado&amp;id=2728&amp;idtipodocumento=" TargetMode="External"/><Relationship Id="rId172" Type="http://schemas.openxmlformats.org/officeDocument/2006/relationships/hyperlink" Target="http://www.congresochihuahua.gob.mx/biblioteca/debates/acta.php?iddebate=3468&amp;iddocumento=2736" TargetMode="External"/><Relationship Id="rId193" Type="http://schemas.openxmlformats.org/officeDocument/2006/relationships/hyperlink" Target="http://www.congresochihuahua.gob.mx/detalleSesion.php?idsesion=1620&amp;tipo=iniciativaU&amp;id=&amp;idtipodocumento=" TargetMode="External"/><Relationship Id="rId207" Type="http://schemas.openxmlformats.org/officeDocument/2006/relationships/hyperlink" Target="http://www.congresochihuahua2.gob.mx/descargas/procesoLegislativo/proceso3/16023.docx" TargetMode="External"/><Relationship Id="rId228" Type="http://schemas.openxmlformats.org/officeDocument/2006/relationships/hyperlink" Target="http://www.congresochihuahua2.gob.mx/descargas/procesoLegislativo/proceso3/16059.docx" TargetMode="External"/><Relationship Id="rId13" Type="http://schemas.openxmlformats.org/officeDocument/2006/relationships/hyperlink" Target="http://www.congresochihuahua2.gob.mx/descargas/procesoLegislativo/proceso3/6815.docx" TargetMode="External"/><Relationship Id="rId109" Type="http://schemas.openxmlformats.org/officeDocument/2006/relationships/hyperlink" Target="http://www.congresochihuahua.gob.mx/detalleSesion.php?idsesion=1641&amp;tipo=desahogado&amp;id=2786&amp;idtipodocumento=" TargetMode="External"/><Relationship Id="rId34" Type="http://schemas.openxmlformats.org/officeDocument/2006/relationships/hyperlink" Target="http://www.congresochihuahua.gob.mx/detalleSesion.php?idsesion=1595&amp;tipo=dictamen&amp;id=&amp;idtipodocumento=" TargetMode="External"/><Relationship Id="rId55" Type="http://schemas.openxmlformats.org/officeDocument/2006/relationships/hyperlink" Target="http://www.congresochihuahua2.gob.mx/biblioteca/debates/archivosDebates/3479.pdf" TargetMode="External"/><Relationship Id="rId76" Type="http://schemas.openxmlformats.org/officeDocument/2006/relationships/hyperlink" Target="http://www.congresochihuahua.gob.mx/detalleSesion.php?idsesion=1632&amp;tipo=asistencia&amp;id=&amp;idtipodocumento=" TargetMode="External"/><Relationship Id="rId97" Type="http://schemas.openxmlformats.org/officeDocument/2006/relationships/hyperlink" Target="http://www.congresochihuahua.gob.mx/detalleSesion.php?idsesion=1622&amp;tipo=desahogado&amp;id=2711&amp;idtipodocumento=" TargetMode="External"/><Relationship Id="rId120" Type="http://schemas.openxmlformats.org/officeDocument/2006/relationships/hyperlink" Target="http://www.congresochihuahua.gob.mx/biblioteca/debates/acta.php?iddebate=3471&amp;iddocumento=2698" TargetMode="External"/><Relationship Id="rId141" Type="http://schemas.openxmlformats.org/officeDocument/2006/relationships/hyperlink" Target="http://www.congresochihuahua.gob.mx/biblioteca/debates/acta.php?iddebate=3486&amp;iddocumento=2824" TargetMode="External"/><Relationship Id="rId7" Type="http://schemas.openxmlformats.org/officeDocument/2006/relationships/hyperlink" Target="http://www.congresochihuahua2.gob.mx/descargas/procesoLegislativo/proceso3/6815.docx" TargetMode="External"/><Relationship Id="rId162" Type="http://schemas.openxmlformats.org/officeDocument/2006/relationships/hyperlink" Target="http://www.congresochihuahua.gob.mx/detalleSesion.php?idsesion=1644&amp;tipo=desahogado&amp;id=2805&amp;idtipodocumento=" TargetMode="External"/><Relationship Id="rId183" Type="http://schemas.openxmlformats.org/officeDocument/2006/relationships/hyperlink" Target="http://www.congresochihuahua.gob.mx/biblioteca/debates/acta.php?iddebate=3481&amp;iddocumento=2792" TargetMode="External"/><Relationship Id="rId218" Type="http://schemas.openxmlformats.org/officeDocument/2006/relationships/hyperlink" Target="http://www.congresochihuahua2.gob.mx/descargas/procesoLegislativo/proceso3/16038.docx" TargetMode="External"/><Relationship Id="rId24" Type="http://schemas.openxmlformats.org/officeDocument/2006/relationships/hyperlink" Target="http://www.congresochihuahua2.gob.mx/descargas/procesoLegislativo/proceso3/6815.docx" TargetMode="External"/><Relationship Id="rId45" Type="http://schemas.openxmlformats.org/officeDocument/2006/relationships/hyperlink" Target="http://www.congresochihuahua2.gob.mx/biblioteca/debates/archivosDebates/3465.pdf" TargetMode="External"/><Relationship Id="rId66" Type="http://schemas.openxmlformats.org/officeDocument/2006/relationships/hyperlink" Target="http://www.congresochihuahua.gob.mx/detalleSesion.php?idsesion=1616&amp;tipo=asistencia&amp;id=&amp;idtipodocumento=" TargetMode="External"/><Relationship Id="rId87" Type="http://schemas.openxmlformats.org/officeDocument/2006/relationships/hyperlink" Target="http://www.congresochihuahua.gob.mx/detalleSesion.php?idsesion=1643&amp;tipo=asistencia&amp;id=&amp;idtipodocumento=" TargetMode="External"/><Relationship Id="rId110" Type="http://schemas.openxmlformats.org/officeDocument/2006/relationships/hyperlink" Target="http://www.congresochihuahua.gob.mx/detalleSesion.php?idsesion=1642&amp;tipo=desahogado&amp;id=2796&amp;idtipodocumento=" TargetMode="External"/><Relationship Id="rId131" Type="http://schemas.openxmlformats.org/officeDocument/2006/relationships/hyperlink" Target="http://www.congresochihuahua.gob.mx/biblioteca/debates/acta.php?iddebate=3475&amp;iddocumento=2756" TargetMode="External"/><Relationship Id="rId152" Type="http://schemas.openxmlformats.org/officeDocument/2006/relationships/hyperlink" Target="http://www.congresochihuahua.gob.mx/detalleSesion.php?idsesion=1625&amp;tipo=desahogado&amp;id=2735&amp;idtipodocumento=" TargetMode="External"/><Relationship Id="rId173" Type="http://schemas.openxmlformats.org/officeDocument/2006/relationships/hyperlink" Target="http://www.congresochihuahua.gob.mx/biblioteca/debates/acta.php?iddebate=3469&amp;iddocumento=2737" TargetMode="External"/><Relationship Id="rId194" Type="http://schemas.openxmlformats.org/officeDocument/2006/relationships/hyperlink" Target="http://www.congresochihuahua.gob.mx/detalleSesion.php?idsesion=1621&amp;tipo=iniciativaU&amp;id=&amp;idtipodocumento=" TargetMode="External"/><Relationship Id="rId208" Type="http://schemas.openxmlformats.org/officeDocument/2006/relationships/hyperlink" Target="http://www.congresochihuahua2.gob.mx/descargas/procesoLegislativo/proceso3/16024.docx" TargetMode="External"/><Relationship Id="rId229" Type="http://schemas.openxmlformats.org/officeDocument/2006/relationships/hyperlink" Target="http://www.congresochihuahua2.gob.mx/descargas/procesoLegislativo/proceso3/16063.docx" TargetMode="External"/><Relationship Id="rId14" Type="http://schemas.openxmlformats.org/officeDocument/2006/relationships/hyperlink" Target="http://www.congresochihuahua2.gob.mx/descargas/procesoLegislativo/proceso3/6815.docx" TargetMode="External"/><Relationship Id="rId35" Type="http://schemas.openxmlformats.org/officeDocument/2006/relationships/hyperlink" Target="http://www.congresochihuahua.gob.mx/detalleSesion.php?idsesion=1596&amp;tipo=dictamen&amp;id=&amp;idtipodocumento=" TargetMode="External"/><Relationship Id="rId56" Type="http://schemas.openxmlformats.org/officeDocument/2006/relationships/hyperlink" Target="http://www.congresochihuahua2.gob.mx/biblioteca/debates/archivosDebates/3480.pdf" TargetMode="External"/><Relationship Id="rId77" Type="http://schemas.openxmlformats.org/officeDocument/2006/relationships/hyperlink" Target="http://www.congresochihuahua.gob.mx/detalleSesion.php?idsesion=1633&amp;tipo=asistencia&amp;id=&amp;idtipodocumento=" TargetMode="External"/><Relationship Id="rId100" Type="http://schemas.openxmlformats.org/officeDocument/2006/relationships/hyperlink" Target="http://www.congresochihuahua.gob.mx/detalleSesion.php?idsesion=1625&amp;tipo=desahogado&amp;id=2731&amp;idtipodocumento=" TargetMode="External"/><Relationship Id="rId8" Type="http://schemas.openxmlformats.org/officeDocument/2006/relationships/hyperlink" Target="http://www.congresochihuahua2.gob.mx/descargas/procesoLegislativo/proceso3/6815.docx" TargetMode="External"/><Relationship Id="rId98" Type="http://schemas.openxmlformats.org/officeDocument/2006/relationships/hyperlink" Target="http://www.congresochihuahua.gob.mx/detalleSesion.php?idsesion=1623&amp;tipo=desahogado&amp;id=2717&amp;idtipodocumento=" TargetMode="External"/><Relationship Id="rId121" Type="http://schemas.openxmlformats.org/officeDocument/2006/relationships/hyperlink" Target="http://www.congresochihuahua.gob.mx/biblioteca/debates/acta.php?iddebate=3463&amp;iddocumento=2699" TargetMode="External"/><Relationship Id="rId142" Type="http://schemas.openxmlformats.org/officeDocument/2006/relationships/hyperlink" Target="http://www.congresochihuahua.gob.mx/detalleSesion.php?idsesion=1613&amp;tipo=desahogado&amp;id=2668&amp;idtipodocumento=" TargetMode="External"/><Relationship Id="rId163" Type="http://schemas.openxmlformats.org/officeDocument/2006/relationships/hyperlink" Target="http://www.congresochihuahua.gob.mx/detalleSesion.php?idsesion=1645&amp;tipo=desahogado&amp;id=2810&amp;idtipodocumento=" TargetMode="External"/><Relationship Id="rId184" Type="http://schemas.openxmlformats.org/officeDocument/2006/relationships/hyperlink" Target="http://www.congresochihuahua.gob.mx/biblioteca/debates/acta.php?iddebate=3484&amp;iddocumento=2802" TargetMode="External"/><Relationship Id="rId219" Type="http://schemas.openxmlformats.org/officeDocument/2006/relationships/hyperlink" Target="http://www.congresochihuahua2.gob.mx/descargas/procesoLegislativo/proceso3/16039.docx" TargetMode="External"/><Relationship Id="rId230" Type="http://schemas.openxmlformats.org/officeDocument/2006/relationships/hyperlink" Target="http://www.congresochihuahua2.gob.mx/descargas/procesoLegislativo/proceso3/16062.docx" TargetMode="External"/><Relationship Id="rId25" Type="http://schemas.openxmlformats.org/officeDocument/2006/relationships/hyperlink" Target="http://www.congresochihuahua2.gob.mx/descargas/procesoLegislativo/proceso3/6815.docx" TargetMode="External"/><Relationship Id="rId46" Type="http://schemas.openxmlformats.org/officeDocument/2006/relationships/hyperlink" Target="http://www.congresochihuahua2.gob.mx/biblioteca/debates/archivosDebates/3466.pdf" TargetMode="External"/><Relationship Id="rId67" Type="http://schemas.openxmlformats.org/officeDocument/2006/relationships/hyperlink" Target="http://www.congresochihuahua.gob.mx/detalleSesion.php?idsesion=1617&amp;tipo=asistencia&amp;id=&amp;idtipodocumento=" TargetMode="External"/><Relationship Id="rId20" Type="http://schemas.openxmlformats.org/officeDocument/2006/relationships/hyperlink" Target="http://www.congresochihuahua2.gob.mx/descargas/procesoLegislativo/proceso3/6815.docx" TargetMode="External"/><Relationship Id="rId41" Type="http://schemas.openxmlformats.org/officeDocument/2006/relationships/hyperlink" Target="http://www.congresochihuahua2.gob.mx/biblioteca/debates/archivosDebates/3461.pdf" TargetMode="External"/><Relationship Id="rId62" Type="http://schemas.openxmlformats.org/officeDocument/2006/relationships/hyperlink" Target="http://www.congresochihuahua2.gob.mx/biblioteca/debates/archivosDebates/3486.pdf" TargetMode="External"/><Relationship Id="rId83" Type="http://schemas.openxmlformats.org/officeDocument/2006/relationships/hyperlink" Target="http://www.congresochihuahua.gob.mx/detalleSesion.php?idsesion=1647&amp;tipo=asistencia&amp;id=&amp;idtipodocumento=" TargetMode="External"/><Relationship Id="rId88" Type="http://schemas.openxmlformats.org/officeDocument/2006/relationships/hyperlink" Target="http://www.congresochihuahua.gob.mx/detalleSesion.php?idsesion=1642&amp;tipo=asistencia&amp;id=&amp;idtipodocumento=" TargetMode="External"/><Relationship Id="rId111" Type="http://schemas.openxmlformats.org/officeDocument/2006/relationships/hyperlink" Target="http://www.congresochihuahua.gob.mx/detalleSesion.php?idsesion=1643&amp;tipo=desahogado&amp;id=2797&amp;idtipodocumento=" TargetMode="External"/><Relationship Id="rId132" Type="http://schemas.openxmlformats.org/officeDocument/2006/relationships/hyperlink" Target="http://www.congresochihuahua.gob.mx/biblioteca/debates/acta.php?iddebate=3476&amp;iddocumento=2757" TargetMode="External"/><Relationship Id="rId153" Type="http://schemas.openxmlformats.org/officeDocument/2006/relationships/hyperlink" Target="http://www.congresochihuahua.gob.mx/detalleSesion.php?idsesion=1626&amp;tipo=desahogado&amp;id=2742&amp;idtipodocumento=" TargetMode="External"/><Relationship Id="rId174" Type="http://schemas.openxmlformats.org/officeDocument/2006/relationships/hyperlink" Target="http://www.congresochihuahua.gob.mx/biblioteca/debates/acta.php?iddebate=3470&amp;iddocumento=2744" TargetMode="External"/><Relationship Id="rId179" Type="http://schemas.openxmlformats.org/officeDocument/2006/relationships/hyperlink" Target="http://www.congresochihuahua.gob.mx/biblioteca/debates/acta.php?iddebate=3477&amp;iddocumento=2773" TargetMode="External"/><Relationship Id="rId195" Type="http://schemas.openxmlformats.org/officeDocument/2006/relationships/hyperlink" Target="http://www.congresochihuahua.gob.mx/detalleSesion.php?idsesion=1622&amp;tipo=iniciativaU&amp;id=&amp;idtipodocumento=" TargetMode="External"/><Relationship Id="rId209" Type="http://schemas.openxmlformats.org/officeDocument/2006/relationships/hyperlink" Target="http://www.congresochihuahua2.gob.mx/descargas/procesoLegislativo/proceso3/16025.docx" TargetMode="External"/><Relationship Id="rId190" Type="http://schemas.openxmlformats.org/officeDocument/2006/relationships/hyperlink" Target="http://www.congresochihuahua.gob.mx/detalleSesion.php?idsesion=1616&amp;tipo=iniciativaU&amp;id=&amp;idtipodocumento=" TargetMode="External"/><Relationship Id="rId204" Type="http://schemas.openxmlformats.org/officeDocument/2006/relationships/hyperlink" Target="http://www.congresochihuahua.gob.mx/detalleSesion.php?idsesion=1641&amp;tipo=iniciativaU&amp;id=&amp;idtipodocumento=" TargetMode="External"/><Relationship Id="rId220" Type="http://schemas.openxmlformats.org/officeDocument/2006/relationships/hyperlink" Target="http://www.congresochihuahua2.gob.mx/descargas/procesoLegislativo/proceso3/16040.docx" TargetMode="External"/><Relationship Id="rId225" Type="http://schemas.openxmlformats.org/officeDocument/2006/relationships/hyperlink" Target="http://www.congresochihuahua2.gob.mx/descargas/procesoLegislativo/proceso3/16054.docx" TargetMode="External"/><Relationship Id="rId15" Type="http://schemas.openxmlformats.org/officeDocument/2006/relationships/hyperlink" Target="http://www.congresochihuahua2.gob.mx/descargas/procesoLegislativo/proceso3/6815.docx" TargetMode="External"/><Relationship Id="rId36" Type="http://schemas.openxmlformats.org/officeDocument/2006/relationships/hyperlink" Target="http://www.congresochihuahua.gob.mx/detalleSesion.php?idsesion=1600&amp;tipo=dictamen&amp;id=&amp;idtipodocumento=" TargetMode="External"/><Relationship Id="rId57" Type="http://schemas.openxmlformats.org/officeDocument/2006/relationships/hyperlink" Target="http://www.congresochihuahua2.gob.mx/biblioteca/debates/archivosDebates/3481.pdf" TargetMode="External"/><Relationship Id="rId106" Type="http://schemas.openxmlformats.org/officeDocument/2006/relationships/hyperlink" Target="http://www.congresochihuahua.gob.mx/detalleSesion.php?idsesion=1637&amp;tipo=desahogado&amp;id=2763&amp;idtipodocumento=" TargetMode="External"/><Relationship Id="rId127" Type="http://schemas.openxmlformats.org/officeDocument/2006/relationships/hyperlink" Target="http://www.congresochihuahua.gob.mx/biblioteca/debates/acta.php?iddebate=3469&amp;iddocumento=2737" TargetMode="External"/><Relationship Id="rId10" Type="http://schemas.openxmlformats.org/officeDocument/2006/relationships/hyperlink" Target="http://www.congresochihuahua2.gob.mx/descargas/procesoLegislativo/proceso3/6815.docx" TargetMode="External"/><Relationship Id="rId31" Type="http://schemas.openxmlformats.org/officeDocument/2006/relationships/hyperlink" Target="http://www.congresochihuahua.gob.mx/detalleSesion.php?idsesion=1586&amp;tipo=dictamen&amp;id=&amp;idtipodocumento=" TargetMode="External"/><Relationship Id="rId52" Type="http://schemas.openxmlformats.org/officeDocument/2006/relationships/hyperlink" Target="http://www.congresochihuahua2.gob.mx/biblioteca/debates/archivosDebates/3474.pdf" TargetMode="External"/><Relationship Id="rId73" Type="http://schemas.openxmlformats.org/officeDocument/2006/relationships/hyperlink" Target="http://www.congresochihuahua.gob.mx/detalleSesion.php?idsesion=1624&amp;tipo=asistencia&amp;id=&amp;idtipodocumento=" TargetMode="External"/><Relationship Id="rId78" Type="http://schemas.openxmlformats.org/officeDocument/2006/relationships/hyperlink" Target="http://www.congresochihuahua.gob.mx/detalleSesion.php?idsesion=1635&amp;tipo=asistencia&amp;id=&amp;idtipodocumento=" TargetMode="External"/><Relationship Id="rId94" Type="http://schemas.openxmlformats.org/officeDocument/2006/relationships/hyperlink" Target="http://www.congresochihuahua.gob.mx/detalleSesion.php?idsesion=1619&amp;tipo=desahogado&amp;id=2693&amp;idtipodocumento=" TargetMode="External"/><Relationship Id="rId99" Type="http://schemas.openxmlformats.org/officeDocument/2006/relationships/hyperlink" Target="http://www.congresochihuahua.gob.mx/detalleSesion.php?idsesion=1624&amp;tipo=desahogado&amp;id=2724&amp;idtipodocumento=" TargetMode="External"/><Relationship Id="rId101" Type="http://schemas.openxmlformats.org/officeDocument/2006/relationships/hyperlink" Target="http://www.congresochihuahua.gob.mx/detalleSesion.php?idsesion=1626&amp;tipo=desahogado&amp;id=2740&amp;idtipodocumento=" TargetMode="External"/><Relationship Id="rId122" Type="http://schemas.openxmlformats.org/officeDocument/2006/relationships/hyperlink" Target="http://www.congresochihuahua.gob.mx/biblioteca/debates/acta.php?iddebate=3464&amp;iddocumento=2703" TargetMode="External"/><Relationship Id="rId143" Type="http://schemas.openxmlformats.org/officeDocument/2006/relationships/hyperlink" Target="http://www.congresochihuahua.gob.mx/detalleSesion.php?idsesion=1614&amp;tipo=desahogado&amp;id=2675&amp;idtipodocumento=" TargetMode="External"/><Relationship Id="rId148" Type="http://schemas.openxmlformats.org/officeDocument/2006/relationships/hyperlink" Target="http://www.congresochihuahua.gob.mx/detalleSesion.php?idsesion=1621&amp;tipo=desahogado&amp;id=2707&amp;idtipodocumento=" TargetMode="External"/><Relationship Id="rId164" Type="http://schemas.openxmlformats.org/officeDocument/2006/relationships/hyperlink" Target="http://www.congresochihuahua.gob.mx/biblioteca/debates/acta.php?iddebate=3456&amp;iddocumento=2676" TargetMode="External"/><Relationship Id="rId169" Type="http://schemas.openxmlformats.org/officeDocument/2006/relationships/hyperlink" Target="http://www.congresochihuahua.gob.mx/biblioteca/debates/acta.php?iddebate=3465&amp;iddocumento=2708" TargetMode="External"/><Relationship Id="rId185" Type="http://schemas.openxmlformats.org/officeDocument/2006/relationships/hyperlink" Target="http://www.congresochihuahua.gob.mx/biblioteca/debates/acta.php?iddebate=3485&amp;iddocumento=2812" TargetMode="External"/><Relationship Id="rId4" Type="http://schemas.openxmlformats.org/officeDocument/2006/relationships/hyperlink" Target="http://www.congresochihuahua2.gob.mx/descargas/procesoLegislativo/proceso3/6815.docx" TargetMode="External"/><Relationship Id="rId9" Type="http://schemas.openxmlformats.org/officeDocument/2006/relationships/hyperlink" Target="http://www.congresochihuahua2.gob.mx/descargas/procesoLegislativo/proceso3/6815.docx" TargetMode="External"/><Relationship Id="rId180" Type="http://schemas.openxmlformats.org/officeDocument/2006/relationships/hyperlink" Target="http://www.congresochihuahua.gob.mx/biblioteca/debates/acta.php?iddebate=3483&amp;iddocumento=2774" TargetMode="External"/><Relationship Id="rId210" Type="http://schemas.openxmlformats.org/officeDocument/2006/relationships/hyperlink" Target="http://www.congresochihuahua2.gob.mx/descargas/procesoLegislativo/proceso3/16026.docx" TargetMode="External"/><Relationship Id="rId215" Type="http://schemas.openxmlformats.org/officeDocument/2006/relationships/hyperlink" Target="http://www.congresochihuahua2.gob.mx/descargas/procesoLegislativo/proceso3/16034.docx" TargetMode="External"/><Relationship Id="rId26" Type="http://schemas.openxmlformats.org/officeDocument/2006/relationships/hyperlink" Target="http://www.congresochihuahua.gob.mx/detalleSesion.php?idsesion=1575&amp;tipo=dictamen&amp;id=&amp;idtipodocumento=" TargetMode="External"/><Relationship Id="rId231" Type="http://schemas.openxmlformats.org/officeDocument/2006/relationships/hyperlink" Target="http://www.congresochihuahua2.gob.mx/descargas/procesoLegislativo/proceso3/16064.docx" TargetMode="External"/><Relationship Id="rId47" Type="http://schemas.openxmlformats.org/officeDocument/2006/relationships/hyperlink" Target="http://www.congresochihuahua2.gob.mx/biblioteca/debates/archivosDebates/3467.pdf" TargetMode="External"/><Relationship Id="rId68" Type="http://schemas.openxmlformats.org/officeDocument/2006/relationships/hyperlink" Target="http://www.congresochihuahua.gob.mx/detalleSesion.php?idsesion=1619&amp;tipo=asistencia&amp;id=&amp;idtipodocumento=" TargetMode="External"/><Relationship Id="rId89" Type="http://schemas.openxmlformats.org/officeDocument/2006/relationships/hyperlink" Target="http://www.congresochihuahua.gob.mx/detalleSesion.php?idsesion=1641&amp;tipo=asistencia&amp;id=&amp;idtipodocumento=" TargetMode="External"/><Relationship Id="rId112" Type="http://schemas.openxmlformats.org/officeDocument/2006/relationships/hyperlink" Target="http://www.congresochihuahua.gob.mx/detalleSesion.php?idsesion=1644&amp;tipo=desahogado&amp;id=2807&amp;idtipodocumento=" TargetMode="External"/><Relationship Id="rId133" Type="http://schemas.openxmlformats.org/officeDocument/2006/relationships/hyperlink" Target="http://www.congresochihuahua.gob.mx/biblioteca/debates/acta.php?iddebate=3477&amp;iddocumento=2773" TargetMode="External"/><Relationship Id="rId154" Type="http://schemas.openxmlformats.org/officeDocument/2006/relationships/hyperlink" Target="http://www.congresochihuahua.gob.mx/detalleSesion.php?idsesion=1633&amp;tipo=desahogado&amp;id=2751&amp;idtipodocumento=" TargetMode="External"/><Relationship Id="rId175" Type="http://schemas.openxmlformats.org/officeDocument/2006/relationships/hyperlink" Target="http://www.congresochihuahua.gob.mx/biblioteca/debates/acta.php?iddebate=3472&amp;iddocumento=2754" TargetMode="External"/><Relationship Id="rId196" Type="http://schemas.openxmlformats.org/officeDocument/2006/relationships/hyperlink" Target="http://www.congresochihuahua.gob.mx/detalleSesion.php?idsesion=1623&amp;tipo=iniciativaU&amp;id=&amp;idtipodocumento=" TargetMode="External"/><Relationship Id="rId200" Type="http://schemas.openxmlformats.org/officeDocument/2006/relationships/hyperlink" Target="http://www.congresochihuahua.gob.mx/detalleSesion.php?idsesion=1633&amp;tipo=iniciativaU&amp;id=&amp;idtipodocumento=" TargetMode="External"/><Relationship Id="rId16" Type="http://schemas.openxmlformats.org/officeDocument/2006/relationships/hyperlink" Target="http://www.congresochihuahua2.gob.mx/descargas/procesoLegislativo/proceso3/6815.docx" TargetMode="External"/><Relationship Id="rId221" Type="http://schemas.openxmlformats.org/officeDocument/2006/relationships/hyperlink" Target="http://www.congresochihuahua2.gob.mx/descargas/procesoLegislativo/proceso3/16046.docx" TargetMode="External"/><Relationship Id="rId37" Type="http://schemas.openxmlformats.org/officeDocument/2006/relationships/hyperlink" Target="http://www.congresochihuahua.gob.mx/detalleSesion.php?idsesion=1601&amp;tipo=dictamen&amp;id=&amp;idtipodocumento=" TargetMode="External"/><Relationship Id="rId58" Type="http://schemas.openxmlformats.org/officeDocument/2006/relationships/hyperlink" Target="http://www.congresochihuahua2.gob.mx/biblioteca/debates/archivosDebates/3484.pdf" TargetMode="External"/><Relationship Id="rId79" Type="http://schemas.openxmlformats.org/officeDocument/2006/relationships/hyperlink" Target="http://www.congresochihuahua.gob.mx/detalleSesion.php?idsesion=1636&amp;tipo=asistencia&amp;id=&amp;idtipodocumento=" TargetMode="External"/><Relationship Id="rId102" Type="http://schemas.openxmlformats.org/officeDocument/2006/relationships/hyperlink" Target="http://www.congresochihuahua.gob.mx/detalleSesion.php?idsesion=1632&amp;tipo=desahogado&amp;id=2746&amp;idtipodocumento=" TargetMode="External"/><Relationship Id="rId123" Type="http://schemas.openxmlformats.org/officeDocument/2006/relationships/hyperlink" Target="http://www.congresochihuahua.gob.mx/biblioteca/debates/acta.php?iddebate=3465&amp;iddocumento=2708" TargetMode="External"/><Relationship Id="rId144" Type="http://schemas.openxmlformats.org/officeDocument/2006/relationships/hyperlink" Target="http://www.congresochihuahua.gob.mx/detalleSesion.php?idsesion=1616&amp;tipo=desahogado&amp;id=2683&amp;idtipodocumento=" TargetMode="External"/><Relationship Id="rId90" Type="http://schemas.openxmlformats.org/officeDocument/2006/relationships/hyperlink" Target="http://www.congresochihuahua.gob.mx/detalleSesion.php?idsesion=1613&amp;tipo=desahogado&amp;id=2671&amp;idtipodocumento=" TargetMode="External"/><Relationship Id="rId165" Type="http://schemas.openxmlformats.org/officeDocument/2006/relationships/hyperlink" Target="http://www.congresochihuahua.gob.mx/biblioteca/debates/acta.php?iddebate=3461&amp;iddocumento=2684" TargetMode="External"/><Relationship Id="rId186" Type="http://schemas.openxmlformats.org/officeDocument/2006/relationships/hyperlink" Target="http://www.congresochihuahua.gob.mx/biblioteca/debates/acta.php?iddebate=3478&amp;iddocumento=2817" TargetMode="External"/><Relationship Id="rId211" Type="http://schemas.openxmlformats.org/officeDocument/2006/relationships/hyperlink" Target="http://www.congresochihuahua2.gob.mx/descargas/procesoLegislativo/proceso3/16027.docx" TargetMode="External"/><Relationship Id="rId232" Type="http://schemas.openxmlformats.org/officeDocument/2006/relationships/hyperlink" Target="http://www.congresochihuahua2.gob.mx/descargas/procesoLegislativo/proceso3/16068.docx" TargetMode="External"/><Relationship Id="rId27" Type="http://schemas.openxmlformats.org/officeDocument/2006/relationships/hyperlink" Target="http://www.congresochihuahua.gob.mx/detalleSesion.php?idsesion=1577&amp;tipo=dictamen&amp;id=&amp;idtipodocumento=" TargetMode="External"/><Relationship Id="rId48" Type="http://schemas.openxmlformats.org/officeDocument/2006/relationships/hyperlink" Target="http://www.congresochihuahua2.gob.mx/biblioteca/debates/archivosDebates/3468.pdf" TargetMode="External"/><Relationship Id="rId69" Type="http://schemas.openxmlformats.org/officeDocument/2006/relationships/hyperlink" Target="http://www.congresochihuahua.gob.mx/detalleSesion.php?idsesion=1620&amp;tipo=asistencia&amp;id=&amp;idtipodocumento=" TargetMode="External"/><Relationship Id="rId113" Type="http://schemas.openxmlformats.org/officeDocument/2006/relationships/hyperlink" Target="http://www.congresochihuahua.gob.mx/detalleSesion.php?idsesion=1645&amp;tipo=desahogado&amp;id=2808&amp;idtipodocumento=" TargetMode="External"/><Relationship Id="rId134" Type="http://schemas.openxmlformats.org/officeDocument/2006/relationships/hyperlink" Target="http://www.congresochihuahua.gob.mx/biblioteca/debates/acta.php?iddebate=3483&amp;iddocumento=2774" TargetMode="External"/><Relationship Id="rId80" Type="http://schemas.openxmlformats.org/officeDocument/2006/relationships/hyperlink" Target="http://www.congresochihuahua.gob.mx/detalleSesion.php?idsesion=1637&amp;tipo=asistencia&amp;id=&amp;idtipodocumento=" TargetMode="External"/><Relationship Id="rId155" Type="http://schemas.openxmlformats.org/officeDocument/2006/relationships/hyperlink" Target="http://www.congresochihuahua.gob.mx/detalleSesion.php?idsesion=1636&amp;tipo=desahogado&amp;id=2753&amp;idtipodocumento=" TargetMode="External"/><Relationship Id="rId176" Type="http://schemas.openxmlformats.org/officeDocument/2006/relationships/hyperlink" Target="http://www.congresochihuahua.gob.mx/biblioteca/debates/acta.php?iddebate=3474&amp;iddocumento=2755" TargetMode="External"/><Relationship Id="rId197" Type="http://schemas.openxmlformats.org/officeDocument/2006/relationships/hyperlink" Target="http://www.congresochihuahua.gob.mx/detalleSesion.php?idsesion=1624&amp;tipo=iniciativaU&amp;id=&amp;idtipodocumento=" TargetMode="External"/><Relationship Id="rId201" Type="http://schemas.openxmlformats.org/officeDocument/2006/relationships/hyperlink" Target="http://www.congresochihuahua.gob.mx/detalleSesion.php?idsesion=1636&amp;tipo=iniciativaU&amp;id=&amp;idtipodocumento=" TargetMode="External"/><Relationship Id="rId222" Type="http://schemas.openxmlformats.org/officeDocument/2006/relationships/hyperlink" Target="http://www.congresochihuahua2.gob.mx/descargas/procesoLegislativo/proceso3/16051.docx" TargetMode="External"/><Relationship Id="rId17" Type="http://schemas.openxmlformats.org/officeDocument/2006/relationships/hyperlink" Target="http://www.congresochihuahua2.gob.mx/descargas/procesoLegislativo/proceso3/6815.docx" TargetMode="External"/><Relationship Id="rId38" Type="http://schemas.openxmlformats.org/officeDocument/2006/relationships/hyperlink" Target="http://www.congresochihuahua.gob.mx/detalleSesion.php?idsesion=1603&amp;tipo=dictamen&amp;id=&amp;idtipodocumento=" TargetMode="External"/><Relationship Id="rId59" Type="http://schemas.openxmlformats.org/officeDocument/2006/relationships/hyperlink" Target="http://www.congresochihuahua2.gob.mx/biblioteca/debates/archivosDebates/3485.pdf" TargetMode="External"/><Relationship Id="rId103" Type="http://schemas.openxmlformats.org/officeDocument/2006/relationships/hyperlink" Target="http://www.congresochihuahua.gob.mx/detalleSesion.php?idsesion=1633&amp;tipo=desahogado&amp;id=2747&amp;idtipodocumento=" TargetMode="External"/><Relationship Id="rId124" Type="http://schemas.openxmlformats.org/officeDocument/2006/relationships/hyperlink" Target="http://www.congresochihuahua.gob.mx/biblioteca/debates/acta.php?iddebate=3466&amp;iddocumento=2714" TargetMode="External"/><Relationship Id="rId70" Type="http://schemas.openxmlformats.org/officeDocument/2006/relationships/hyperlink" Target="http://www.congresochihuahua.gob.mx/detalleSesion.php?idsesion=1621&amp;tipo=asistencia&amp;id=&amp;idtipodocumento=" TargetMode="External"/><Relationship Id="rId91" Type="http://schemas.openxmlformats.org/officeDocument/2006/relationships/hyperlink" Target="http://www.congresochihuahua.gob.mx/detalleSesion.php?idsesion=1614&amp;tipo=desahogado&amp;id=2677&amp;idtipodocumento=" TargetMode="External"/><Relationship Id="rId145" Type="http://schemas.openxmlformats.org/officeDocument/2006/relationships/hyperlink" Target="http://www.congresochihuahua.gob.mx/detalleSesion.php?idsesion=1617&amp;tipo=desahogado&amp;id=2686&amp;idtipodocumento=" TargetMode="External"/><Relationship Id="rId166" Type="http://schemas.openxmlformats.org/officeDocument/2006/relationships/hyperlink" Target="http://www.congresochihuahua.gob.mx/biblioteca/debates/acta.php?iddebate=3471&amp;iddocumento=2698" TargetMode="External"/><Relationship Id="rId187" Type="http://schemas.openxmlformats.org/officeDocument/2006/relationships/hyperlink" Target="http://www.congresochihuahua.gob.mx/biblioteca/debates/acta.php?iddebate=3482&amp;iddocumento=2821" TargetMode="External"/><Relationship Id="rId1" Type="http://schemas.openxmlformats.org/officeDocument/2006/relationships/hyperlink" Target="http://www.congresochihuahua2.gob.mx/descargas/procesoLegislativo/proceso3/6815.docx" TargetMode="External"/><Relationship Id="rId212" Type="http://schemas.openxmlformats.org/officeDocument/2006/relationships/hyperlink" Target="http://www.congresochihuahua2.gob.mx/descargas/procesoLegislativo/proceso3/16031.docx" TargetMode="External"/><Relationship Id="rId233" Type="http://schemas.openxmlformats.org/officeDocument/2006/relationships/hyperlink" Target="http://www.congresochihuahua2.gob.mx/descargas/procesoLegislativo/proceso3/16070.docx" TargetMode="External"/><Relationship Id="rId28" Type="http://schemas.openxmlformats.org/officeDocument/2006/relationships/hyperlink" Target="http://www.congresochihuahua.gob.mx/detalleSesion.php?idsesion=1578&amp;tipo=dictamen&amp;id=&amp;idtipodocumento=" TargetMode="External"/><Relationship Id="rId49" Type="http://schemas.openxmlformats.org/officeDocument/2006/relationships/hyperlink" Target="http://www.congresochihuahua2.gob.mx/biblioteca/debates/archivosDebates/3469.pdf" TargetMode="External"/><Relationship Id="rId114" Type="http://schemas.openxmlformats.org/officeDocument/2006/relationships/hyperlink" Target="http://www.congresochihuahua.gob.mx/detalleSesion.php?idsesion=1646&amp;tipo=desahogado&amp;id=2814&amp;idtipodocumento=" TargetMode="External"/><Relationship Id="rId60" Type="http://schemas.openxmlformats.org/officeDocument/2006/relationships/hyperlink" Target="http://www.congresochihuahua2.gob.mx/biblioteca/debates/archivosDebates/3478.pdf" TargetMode="External"/><Relationship Id="rId81" Type="http://schemas.openxmlformats.org/officeDocument/2006/relationships/hyperlink" Target="http://www.congresochihuahua.gob.mx/detalleSesion.php?idsesion=1638&amp;tipo=asistencia&amp;id=&amp;idtipodocumento=" TargetMode="External"/><Relationship Id="rId135" Type="http://schemas.openxmlformats.org/officeDocument/2006/relationships/hyperlink" Target="http://www.congresochihuahua.gob.mx/biblioteca/debates/acta.php?iddebate=3479" TargetMode="External"/><Relationship Id="rId156" Type="http://schemas.openxmlformats.org/officeDocument/2006/relationships/hyperlink" Target="http://www.congresochihuahua.gob.mx/detalleSesion.php?idsesion=1637&amp;tipo=desahogado&amp;id=2766&amp;idtipodocumento=" TargetMode="External"/><Relationship Id="rId177" Type="http://schemas.openxmlformats.org/officeDocument/2006/relationships/hyperlink" Target="http://www.congresochihuahua.gob.mx/biblioteca/debates/acta.php?iddebate=3475&amp;iddocumento=2756" TargetMode="External"/><Relationship Id="rId198" Type="http://schemas.openxmlformats.org/officeDocument/2006/relationships/hyperlink" Target="http://www.congresochihuahua.gob.mx/detalleSesion.php?idsesion=1625&amp;tipo=iniciativaU&amp;id=&amp;idtipodocumento=" TargetMode="External"/><Relationship Id="rId202" Type="http://schemas.openxmlformats.org/officeDocument/2006/relationships/hyperlink" Target="http://www.congresochihuahua.gob.mx/detalleSesion.php?idsesion=1637&amp;tipo=iniciativaU&amp;id=&amp;idtipodocumento=" TargetMode="External"/><Relationship Id="rId223" Type="http://schemas.openxmlformats.org/officeDocument/2006/relationships/hyperlink" Target="http://www.congresochihuahua2.gob.mx/descargas/procesoLegislativo/proceso3/16052.docx" TargetMode="External"/><Relationship Id="rId18" Type="http://schemas.openxmlformats.org/officeDocument/2006/relationships/hyperlink" Target="http://www.congresochihuahua2.gob.mx/descargas/procesoLegislativo/proceso3/6815.docx" TargetMode="External"/><Relationship Id="rId39" Type="http://schemas.openxmlformats.org/officeDocument/2006/relationships/hyperlink" Target="http://www.congresochihuahua.gob.mx/detalleSesion.php?idsesion=1605&amp;tipo=dictamen&amp;id=&amp;idtipodocumento=" TargetMode="External"/><Relationship Id="rId50" Type="http://schemas.openxmlformats.org/officeDocument/2006/relationships/hyperlink" Target="http://www.congresochihuahua2.gob.mx/biblioteca/debates/archivosDebates/3470.pdf" TargetMode="External"/><Relationship Id="rId104" Type="http://schemas.openxmlformats.org/officeDocument/2006/relationships/hyperlink" Target="http://www.congresochihuahua.gob.mx/detalleSesion.php?idsesion=1635&amp;tipo=desahogado&amp;id=2758&amp;idtipodocumento=" TargetMode="External"/><Relationship Id="rId125" Type="http://schemas.openxmlformats.org/officeDocument/2006/relationships/hyperlink" Target="http://www.congresochihuahua.gob.mx/biblioteca/debates/acta.php?iddebate=3467&amp;iddocumento=2720" TargetMode="External"/><Relationship Id="rId146" Type="http://schemas.openxmlformats.org/officeDocument/2006/relationships/hyperlink" Target="http://www.congresochihuahua.gob.mx/detalleSesion.php?idsesion=1619&amp;tipo=desahogado&amp;id=2697&amp;idtipodocumento=" TargetMode="External"/><Relationship Id="rId167" Type="http://schemas.openxmlformats.org/officeDocument/2006/relationships/hyperlink" Target="http://www.congresochihuahua.gob.mx/biblioteca/debates/acta.php?iddebate=3463&amp;iddocumento=2699" TargetMode="External"/><Relationship Id="rId188" Type="http://schemas.openxmlformats.org/officeDocument/2006/relationships/hyperlink" Target="http://www.congresochihuahua.gob.mx/detalleSesion.php?idsesion=1613&amp;tipo=iniciativaU&amp;id=&amp;idtipodocumento=" TargetMode="External"/><Relationship Id="rId71" Type="http://schemas.openxmlformats.org/officeDocument/2006/relationships/hyperlink" Target="http://www.congresochihuahua.gob.mx/detalleSesion.php?idsesion=1622&amp;tipo=asistencia&amp;id=&amp;idtipodocumento=" TargetMode="External"/><Relationship Id="rId92" Type="http://schemas.openxmlformats.org/officeDocument/2006/relationships/hyperlink" Target="http://www.congresochihuahua.gob.mx/detalleSesion.php?idsesion=1616&amp;tipo=desahogado&amp;id=2691&amp;idtipodocumento=" TargetMode="External"/><Relationship Id="rId213" Type="http://schemas.openxmlformats.org/officeDocument/2006/relationships/hyperlink" Target="http://www.congresochihuahua2.gob.mx/descargas/procesoLegislativo/proceso3/16032.docx" TargetMode="External"/><Relationship Id="rId234" Type="http://schemas.openxmlformats.org/officeDocument/2006/relationships/printerSettings" Target="../printerSettings/printerSettings1.bin"/><Relationship Id="rId2" Type="http://schemas.openxmlformats.org/officeDocument/2006/relationships/hyperlink" Target="http://www.congresochihuahua2.gob.mx/descargas/procesoLegislativo/proceso3/6815.docx" TargetMode="External"/><Relationship Id="rId29" Type="http://schemas.openxmlformats.org/officeDocument/2006/relationships/hyperlink" Target="http://www.congresochihuahua.gob.mx/detalleSesion.php?idsesion=1579&amp;tipo=dictamen&amp;id=&amp;idtipodocumento=" TargetMode="External"/><Relationship Id="rId40" Type="http://schemas.openxmlformats.org/officeDocument/2006/relationships/hyperlink" Target="http://www.congresochihuahua2.gob.mx/biblioteca/debates/archivosDebates/3456.pdf" TargetMode="External"/><Relationship Id="rId115" Type="http://schemas.openxmlformats.org/officeDocument/2006/relationships/hyperlink" Target="http://www.congresochihuahua.gob.mx/detalleSesion.php?idsesion=1647&amp;tipo=desahogado&amp;id=2815&amp;idtipodocumento=" TargetMode="External"/><Relationship Id="rId136" Type="http://schemas.openxmlformats.org/officeDocument/2006/relationships/hyperlink" Target="http://www.congresochihuahua.gob.mx/biblioteca/debates/acta.php?iddebate=3480&amp;iddocumento=2785" TargetMode="External"/><Relationship Id="rId157" Type="http://schemas.openxmlformats.org/officeDocument/2006/relationships/hyperlink" Target="http://www.congresochihuahua.gob.mx/detalleSesion.php?idsesion=1638&amp;tipo=desahogado&amp;id=2770&amp;idtipodocumento=" TargetMode="External"/><Relationship Id="rId178" Type="http://schemas.openxmlformats.org/officeDocument/2006/relationships/hyperlink" Target="http://www.congresochihuahua.gob.mx/biblioteca/debates/acta.php?iddebate=3476&amp;iddocumento=2757" TargetMode="External"/><Relationship Id="rId61" Type="http://schemas.openxmlformats.org/officeDocument/2006/relationships/hyperlink" Target="http://www.congresochihuahua2.gob.mx/biblioteca/debates/archivosDebates/3482.pdf" TargetMode="External"/><Relationship Id="rId82" Type="http://schemas.openxmlformats.org/officeDocument/2006/relationships/hyperlink" Target="http://www.congresochihuahua.gob.mx/detalleSesion.php?idsesion=1639&amp;tipo=asistencia&amp;id=&amp;idtipodocumento=" TargetMode="External"/><Relationship Id="rId199" Type="http://schemas.openxmlformats.org/officeDocument/2006/relationships/hyperlink" Target="http://www.congresochihuahua.gob.mx/detalleSesion.php?idsesion=1626&amp;tipo=iniciativaU&amp;id=&amp;idtipodocumento=" TargetMode="External"/><Relationship Id="rId203" Type="http://schemas.openxmlformats.org/officeDocument/2006/relationships/hyperlink" Target="http://www.congresochihuahua.gob.mx/detalleSesion.php?idsesion=1638&amp;tipo=iniciativaU&amp;id=&amp;idtipodocumento=" TargetMode="External"/><Relationship Id="rId19" Type="http://schemas.openxmlformats.org/officeDocument/2006/relationships/hyperlink" Target="http://www.congresochihuahua2.gob.mx/descargas/procesoLegislativo/proceso3/6815.docx" TargetMode="External"/><Relationship Id="rId224" Type="http://schemas.openxmlformats.org/officeDocument/2006/relationships/hyperlink" Target="http://www.congresochihuahua2.gob.mx/descargas/procesoLegislativo/proceso3/16053.docx" TargetMode="External"/><Relationship Id="rId30" Type="http://schemas.openxmlformats.org/officeDocument/2006/relationships/hyperlink" Target="http://www.congresochihuahua.gob.mx/detalleSesion.php?idsesion=1585&amp;tipo=dictamen&amp;id=&amp;idtipodocumento=" TargetMode="External"/><Relationship Id="rId105" Type="http://schemas.openxmlformats.org/officeDocument/2006/relationships/hyperlink" Target="http://www.congresochihuahua.gob.mx/detalleSesion.php?idsesion=1636&amp;tipo=desahogado&amp;id=2759&amp;idtipodocumento=" TargetMode="External"/><Relationship Id="rId126" Type="http://schemas.openxmlformats.org/officeDocument/2006/relationships/hyperlink" Target="http://www.congresochihuahua.gob.mx/biblioteca/debates/acta.php?iddebate=3468&amp;iddocumento=2736" TargetMode="External"/><Relationship Id="rId147" Type="http://schemas.openxmlformats.org/officeDocument/2006/relationships/hyperlink" Target="http://www.congresochihuahua.gob.mx/detalleSesion.php?idsesion=1620&amp;tipo=desahogado&amp;id=2701&amp;idtipodocumento=" TargetMode="External"/><Relationship Id="rId168" Type="http://schemas.openxmlformats.org/officeDocument/2006/relationships/hyperlink" Target="http://www.congresochihuahua.gob.mx/biblioteca/debates/acta.php?iddebate=3464&amp;iddocumento=2703" TargetMode="External"/><Relationship Id="rId51" Type="http://schemas.openxmlformats.org/officeDocument/2006/relationships/hyperlink" Target="http://www.congresochihuahua2.gob.mx/biblioteca/debates/archivosDebates/3472.pdf" TargetMode="External"/><Relationship Id="rId72" Type="http://schemas.openxmlformats.org/officeDocument/2006/relationships/hyperlink" Target="http://www.congresochihuahua.gob.mx/detalleSesion.php?idsesion=1623&amp;tipo=asistencia&amp;id=&amp;idtipodocumento=" TargetMode="External"/><Relationship Id="rId93" Type="http://schemas.openxmlformats.org/officeDocument/2006/relationships/hyperlink" Target="http://www.congresochihuahua.gob.mx/detalleSesion.php?idsesion=1617&amp;tipo=desahogado&amp;id=2689&amp;idtipodocumento=" TargetMode="External"/><Relationship Id="rId189" Type="http://schemas.openxmlformats.org/officeDocument/2006/relationships/hyperlink" Target="http://www.congresochihuahua.gob.mx/detalleSesion.php?idsesion=1614&amp;tipo=iniciativaU&amp;id=&amp;idtipodocumento=" TargetMode="External"/><Relationship Id="rId3" Type="http://schemas.openxmlformats.org/officeDocument/2006/relationships/hyperlink" Target="http://www.congresochihuahua2.gob.mx/descargas/procesoLegislativo/proceso3/6815.docx" TargetMode="External"/><Relationship Id="rId214" Type="http://schemas.openxmlformats.org/officeDocument/2006/relationships/hyperlink" Target="http://www.congresochihuahua2.gob.mx/descargas/procesoLegislativo/proceso3/16033.docx" TargetMode="External"/><Relationship Id="rId116" Type="http://schemas.openxmlformats.org/officeDocument/2006/relationships/hyperlink" Target="http://www.congresochihuahua.gob.mx/detalleSesion.php?idsesion=1648&amp;tipo=desahogado&amp;id=2818&amp;idtipodocumento=" TargetMode="External"/><Relationship Id="rId137" Type="http://schemas.openxmlformats.org/officeDocument/2006/relationships/hyperlink" Target="http://www.congresochihuahua.gob.mx/biblioteca/debates/acta.php?iddebate=3481&amp;iddocumento=2792" TargetMode="External"/><Relationship Id="rId158" Type="http://schemas.openxmlformats.org/officeDocument/2006/relationships/hyperlink" Target="http://www.congresochihuahua.gob.mx/detalleSesion.php?idsesion=1639&amp;tipo=desahogado&amp;id=2777&amp;idtipodocumen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4"/>
  <sheetViews>
    <sheetView tabSelected="1" topLeftCell="AA12" zoomScaleNormal="100" workbookViewId="0">
      <selection activeCell="AD38" sqref="AD38"/>
    </sheetView>
  </sheetViews>
  <sheetFormatPr baseColWidth="10" defaultColWidth="9.140625" defaultRowHeight="15" x14ac:dyDescent="0.25"/>
  <cols>
    <col min="1" max="1" width="9"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16.140625" bestFit="1" customWidth="1"/>
    <col min="12" max="12" width="16.42578125" bestFit="1" customWidth="1"/>
    <col min="13" max="13" width="22.85546875" bestFit="1" customWidth="1"/>
    <col min="14" max="14" width="25" bestFit="1" customWidth="1"/>
    <col min="15" max="15" width="18.5703125" bestFit="1" customWidth="1"/>
    <col min="16" max="16" width="67.28515625" bestFit="1" customWidth="1"/>
    <col min="17" max="17" width="25" bestFit="1" customWidth="1"/>
    <col min="18" max="18" width="22.140625" bestFit="1" customWidth="1"/>
    <col min="19" max="19" width="28" bestFit="1" customWidth="1"/>
    <col min="20" max="20" width="29.85546875" bestFit="1" customWidth="1"/>
    <col min="21" max="21" width="35.140625" bestFit="1" customWidth="1"/>
    <col min="22" max="22" width="36.140625" bestFit="1" customWidth="1"/>
    <col min="23" max="23" width="78.85546875" bestFit="1" customWidth="1"/>
    <col min="24" max="24" width="56.85546875" bestFit="1" customWidth="1"/>
    <col min="25" max="25" width="56.7109375" bestFit="1" customWidth="1"/>
    <col min="26" max="26" width="52.28515625" bestFit="1" customWidth="1"/>
    <col min="27" max="27" width="58.42578125" bestFit="1" customWidth="1"/>
    <col min="28" max="28" width="32.85546875" bestFit="1" customWidth="1"/>
    <col min="29" max="29" width="36.140625" bestFit="1" customWidth="1"/>
    <col min="30" max="30" width="65.7109375" bestFit="1" customWidth="1"/>
    <col min="31" max="31" width="70.28515625" bestFit="1" customWidth="1"/>
    <col min="32" max="32" width="16" bestFit="1" customWidth="1"/>
    <col min="33" max="33" width="28.7109375" bestFit="1" customWidth="1"/>
    <col min="34" max="34" width="73.140625" bestFit="1" customWidth="1"/>
    <col min="35" max="35" width="17.5703125" bestFit="1" customWidth="1"/>
    <col min="36" max="36" width="20" bestFit="1" customWidth="1"/>
    <col min="37" max="37" width="8" bestFit="1" customWidth="1"/>
  </cols>
  <sheetData>
    <row r="1" spans="1:37" hidden="1" x14ac:dyDescent="0.25">
      <c r="A1" t="s">
        <v>0</v>
      </c>
    </row>
    <row r="2" spans="1:37" x14ac:dyDescent="0.25">
      <c r="A2" s="18" t="s">
        <v>1</v>
      </c>
      <c r="B2" s="19"/>
      <c r="C2" s="19"/>
      <c r="D2" s="18" t="s">
        <v>2</v>
      </c>
      <c r="E2" s="19"/>
      <c r="F2" s="19"/>
      <c r="G2" s="18" t="s">
        <v>3</v>
      </c>
      <c r="H2" s="19"/>
      <c r="I2" s="19"/>
    </row>
    <row r="3" spans="1:37" x14ac:dyDescent="0.25">
      <c r="A3" s="20" t="s">
        <v>4</v>
      </c>
      <c r="B3" s="19"/>
      <c r="C3" s="19"/>
      <c r="D3" s="20" t="s">
        <v>5</v>
      </c>
      <c r="E3" s="19"/>
      <c r="F3" s="19"/>
      <c r="G3" s="20" t="s">
        <v>6</v>
      </c>
      <c r="H3" s="19"/>
      <c r="I3" s="19"/>
    </row>
    <row r="4" spans="1:37" hidden="1" x14ac:dyDescent="0.25">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8</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18" t="s">
        <v>52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row>
    <row r="7" spans="1:37" ht="26.25" x14ac:dyDescent="0.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row>
    <row r="8" spans="1:37" ht="15" customHeight="1" x14ac:dyDescent="0.25">
      <c r="A8" s="15">
        <v>2021</v>
      </c>
      <c r="B8" s="2">
        <v>44474</v>
      </c>
      <c r="C8" s="2">
        <v>44474</v>
      </c>
      <c r="D8" s="15" t="s">
        <v>107</v>
      </c>
      <c r="E8" s="15" t="s">
        <v>108</v>
      </c>
      <c r="F8" s="15" t="s">
        <v>90</v>
      </c>
      <c r="G8" s="15" t="s">
        <v>96</v>
      </c>
      <c r="H8" s="2">
        <v>44470</v>
      </c>
      <c r="I8" s="2">
        <v>44547</v>
      </c>
      <c r="J8" s="15">
        <v>11</v>
      </c>
      <c r="K8" s="7" t="s">
        <v>101</v>
      </c>
      <c r="L8" s="2">
        <v>44474</v>
      </c>
      <c r="M8" s="3">
        <v>0.47013888888888888</v>
      </c>
      <c r="N8" s="3">
        <v>0.65416666666666667</v>
      </c>
      <c r="O8" s="11" t="s">
        <v>102</v>
      </c>
      <c r="P8" s="4" t="s">
        <v>151</v>
      </c>
      <c r="Q8" s="4" t="s">
        <v>178</v>
      </c>
      <c r="R8" s="15" t="s">
        <v>109</v>
      </c>
      <c r="S8" s="15" t="s">
        <v>110</v>
      </c>
      <c r="T8" s="15" t="s">
        <v>111</v>
      </c>
      <c r="U8" s="4" t="s">
        <v>205</v>
      </c>
      <c r="V8" s="4" t="s">
        <v>272</v>
      </c>
      <c r="W8" s="4" t="s">
        <v>273</v>
      </c>
      <c r="X8" s="4" t="s">
        <v>230</v>
      </c>
      <c r="Y8" s="4" t="s">
        <v>253</v>
      </c>
      <c r="Z8" s="4" t="s">
        <v>112</v>
      </c>
      <c r="AB8" s="4" t="s">
        <v>206</v>
      </c>
      <c r="AC8" s="21" t="s">
        <v>319</v>
      </c>
      <c r="AD8" s="4" t="s">
        <v>106</v>
      </c>
      <c r="AE8" s="7" t="s">
        <v>103</v>
      </c>
      <c r="AF8" s="5" t="s">
        <v>104</v>
      </c>
      <c r="AG8" s="4" t="s">
        <v>127</v>
      </c>
      <c r="AH8" s="10" t="s">
        <v>105</v>
      </c>
      <c r="AI8" s="2">
        <v>44474</v>
      </c>
      <c r="AJ8" s="2">
        <v>44474</v>
      </c>
      <c r="AK8" s="14" t="s">
        <v>337</v>
      </c>
    </row>
    <row r="9" spans="1:37" ht="15" customHeight="1" x14ac:dyDescent="0.25">
      <c r="A9" s="15">
        <v>2021</v>
      </c>
      <c r="B9" s="2">
        <v>44476</v>
      </c>
      <c r="C9" s="2">
        <v>44476</v>
      </c>
      <c r="D9" s="15" t="s">
        <v>107</v>
      </c>
      <c r="E9" s="15" t="s">
        <v>108</v>
      </c>
      <c r="F9" s="15" t="s">
        <v>90</v>
      </c>
      <c r="G9" s="15" t="s">
        <v>96</v>
      </c>
      <c r="H9" s="2">
        <v>44470</v>
      </c>
      <c r="I9" s="2">
        <v>44547</v>
      </c>
      <c r="J9" s="15">
        <v>12</v>
      </c>
      <c r="K9" s="7" t="s">
        <v>101</v>
      </c>
      <c r="L9" s="2">
        <v>44476</v>
      </c>
      <c r="M9" s="3">
        <v>0.48333333333333334</v>
      </c>
      <c r="N9" s="3">
        <v>0.69027777777777777</v>
      </c>
      <c r="O9" s="11" t="s">
        <v>102</v>
      </c>
      <c r="P9" s="6" t="s">
        <v>152</v>
      </c>
      <c r="Q9" s="4" t="s">
        <v>179</v>
      </c>
      <c r="R9" s="15" t="s">
        <v>109</v>
      </c>
      <c r="S9" s="15" t="s">
        <v>110</v>
      </c>
      <c r="T9" s="15" t="s">
        <v>111</v>
      </c>
      <c r="U9" s="4" t="s">
        <v>206</v>
      </c>
      <c r="V9" s="6" t="s">
        <v>274</v>
      </c>
      <c r="W9" s="4" t="s">
        <v>275</v>
      </c>
      <c r="X9" s="4" t="s">
        <v>231</v>
      </c>
      <c r="Y9" s="4" t="s">
        <v>254</v>
      </c>
      <c r="Z9" s="4"/>
      <c r="AB9" s="4" t="s">
        <v>207</v>
      </c>
      <c r="AC9" s="21" t="s">
        <v>320</v>
      </c>
      <c r="AD9" s="4" t="s">
        <v>106</v>
      </c>
      <c r="AE9" s="7" t="s">
        <v>103</v>
      </c>
      <c r="AF9" s="5" t="s">
        <v>104</v>
      </c>
      <c r="AG9" s="4" t="s">
        <v>128</v>
      </c>
      <c r="AH9" s="10" t="s">
        <v>105</v>
      </c>
      <c r="AI9" s="2">
        <v>44476</v>
      </c>
      <c r="AJ9" s="2">
        <v>44476</v>
      </c>
      <c r="AK9" s="17" t="s">
        <v>337</v>
      </c>
    </row>
    <row r="10" spans="1:37" ht="15" customHeight="1" x14ac:dyDescent="0.25">
      <c r="A10" s="15">
        <v>2021</v>
      </c>
      <c r="B10" s="2">
        <v>44482</v>
      </c>
      <c r="C10" s="2">
        <v>44482</v>
      </c>
      <c r="D10" s="15" t="s">
        <v>107</v>
      </c>
      <c r="E10" s="15" t="s">
        <v>108</v>
      </c>
      <c r="F10" s="15" t="s">
        <v>90</v>
      </c>
      <c r="G10" s="15" t="s">
        <v>96</v>
      </c>
      <c r="H10" s="2">
        <v>44470</v>
      </c>
      <c r="I10" s="2">
        <v>44547</v>
      </c>
      <c r="J10" s="15">
        <v>13</v>
      </c>
      <c r="K10" s="8" t="s">
        <v>101</v>
      </c>
      <c r="L10" s="2">
        <v>44482</v>
      </c>
      <c r="M10" s="3">
        <v>0.55902777777777779</v>
      </c>
      <c r="N10" s="3">
        <v>0.7055555555555556</v>
      </c>
      <c r="O10" s="11" t="s">
        <v>102</v>
      </c>
      <c r="P10" s="4" t="s">
        <v>153</v>
      </c>
      <c r="Q10" s="4" t="s">
        <v>180</v>
      </c>
      <c r="R10" s="15" t="s">
        <v>109</v>
      </c>
      <c r="S10" s="15" t="s">
        <v>110</v>
      </c>
      <c r="T10" s="15" t="s">
        <v>111</v>
      </c>
      <c r="U10" s="4" t="s">
        <v>207</v>
      </c>
      <c r="V10" s="4" t="s">
        <v>276</v>
      </c>
      <c r="W10" s="4" t="s">
        <v>277</v>
      </c>
      <c r="X10" s="4" t="s">
        <v>232</v>
      </c>
      <c r="Y10" s="4" t="s">
        <v>255</v>
      </c>
      <c r="Z10" s="4" t="s">
        <v>113</v>
      </c>
      <c r="AB10" s="4" t="s">
        <v>208</v>
      </c>
      <c r="AC10" s="21" t="s">
        <v>338</v>
      </c>
      <c r="AD10" s="4" t="s">
        <v>106</v>
      </c>
      <c r="AE10" s="8" t="s">
        <v>103</v>
      </c>
      <c r="AF10" s="5" t="s">
        <v>104</v>
      </c>
      <c r="AG10" s="4" t="s">
        <v>129</v>
      </c>
      <c r="AH10" s="10" t="s">
        <v>105</v>
      </c>
      <c r="AI10" s="2">
        <v>44482</v>
      </c>
      <c r="AJ10" s="2">
        <v>44482</v>
      </c>
      <c r="AK10" s="17" t="s">
        <v>337</v>
      </c>
    </row>
    <row r="11" spans="1:37" ht="15" customHeight="1" x14ac:dyDescent="0.25">
      <c r="A11" s="15">
        <v>2021</v>
      </c>
      <c r="B11" s="2">
        <v>44483</v>
      </c>
      <c r="C11" s="2">
        <v>44483</v>
      </c>
      <c r="D11" s="15" t="s">
        <v>107</v>
      </c>
      <c r="E11" s="15" t="s">
        <v>108</v>
      </c>
      <c r="F11" s="15" t="s">
        <v>90</v>
      </c>
      <c r="G11" s="15" t="s">
        <v>96</v>
      </c>
      <c r="H11" s="2">
        <v>44470</v>
      </c>
      <c r="I11" s="2">
        <v>44547</v>
      </c>
      <c r="J11" s="15">
        <v>14</v>
      </c>
      <c r="K11" s="8" t="s">
        <v>101</v>
      </c>
      <c r="L11" s="2">
        <v>44483</v>
      </c>
      <c r="M11" s="3">
        <v>0.47222222222222227</v>
      </c>
      <c r="N11" s="3">
        <v>0.54722222222222217</v>
      </c>
      <c r="O11" s="11" t="s">
        <v>102</v>
      </c>
      <c r="P11" s="4" t="s">
        <v>154</v>
      </c>
      <c r="Q11" s="4" t="s">
        <v>181</v>
      </c>
      <c r="R11" s="15" t="s">
        <v>109</v>
      </c>
      <c r="S11" s="15" t="s">
        <v>110</v>
      </c>
      <c r="T11" s="15" t="s">
        <v>111</v>
      </c>
      <c r="U11" s="4" t="s">
        <v>208</v>
      </c>
      <c r="V11" s="4" t="s">
        <v>278</v>
      </c>
      <c r="W11" s="4" t="s">
        <v>279</v>
      </c>
      <c r="X11" s="4" t="s">
        <v>233</v>
      </c>
      <c r="Y11" s="4" t="s">
        <v>256</v>
      </c>
      <c r="Z11" s="4" t="s">
        <v>114</v>
      </c>
      <c r="AB11" s="4" t="s">
        <v>209</v>
      </c>
      <c r="AC11" s="4" t="s">
        <v>321</v>
      </c>
      <c r="AD11" s="4" t="s">
        <v>106</v>
      </c>
      <c r="AE11" s="8" t="s">
        <v>103</v>
      </c>
      <c r="AF11" s="5" t="s">
        <v>104</v>
      </c>
      <c r="AG11" s="4" t="s">
        <v>130</v>
      </c>
      <c r="AH11" s="10" t="s">
        <v>105</v>
      </c>
      <c r="AI11" s="2">
        <v>44483</v>
      </c>
      <c r="AJ11" s="2">
        <v>44483</v>
      </c>
      <c r="AK11" s="17" t="s">
        <v>337</v>
      </c>
    </row>
    <row r="12" spans="1:37" x14ac:dyDescent="0.25">
      <c r="A12" s="15">
        <v>2021</v>
      </c>
      <c r="B12" s="2">
        <v>44488</v>
      </c>
      <c r="C12" s="2">
        <v>44488</v>
      </c>
      <c r="D12" s="15" t="s">
        <v>107</v>
      </c>
      <c r="E12" s="15" t="s">
        <v>108</v>
      </c>
      <c r="F12" s="15" t="s">
        <v>90</v>
      </c>
      <c r="G12" s="15" t="s">
        <v>96</v>
      </c>
      <c r="H12" s="2">
        <v>44470</v>
      </c>
      <c r="I12" s="2">
        <v>44547</v>
      </c>
      <c r="J12" s="15">
        <v>15</v>
      </c>
      <c r="K12" s="8" t="s">
        <v>101</v>
      </c>
      <c r="L12" s="2">
        <v>44488</v>
      </c>
      <c r="M12" s="3">
        <v>0.43402777777777773</v>
      </c>
      <c r="N12" s="3">
        <v>0.60416666666666663</v>
      </c>
      <c r="O12" s="15" t="s">
        <v>102</v>
      </c>
      <c r="P12" s="4" t="s">
        <v>155</v>
      </c>
      <c r="Q12" s="4" t="s">
        <v>182</v>
      </c>
      <c r="R12" s="15" t="s">
        <v>109</v>
      </c>
      <c r="S12" s="15" t="s">
        <v>110</v>
      </c>
      <c r="T12" s="15" t="s">
        <v>111</v>
      </c>
      <c r="U12" s="4" t="s">
        <v>209</v>
      </c>
      <c r="V12" s="4" t="s">
        <v>280</v>
      </c>
      <c r="W12" s="4" t="s">
        <v>281</v>
      </c>
      <c r="X12" s="4" t="s">
        <v>234</v>
      </c>
      <c r="Y12" s="4" t="s">
        <v>257</v>
      </c>
      <c r="Z12" s="4" t="s">
        <v>115</v>
      </c>
      <c r="AB12" s="4" t="s">
        <v>210</v>
      </c>
      <c r="AC12" s="4" t="s">
        <v>322</v>
      </c>
      <c r="AD12" s="4" t="s">
        <v>106</v>
      </c>
      <c r="AE12" s="8" t="s">
        <v>103</v>
      </c>
      <c r="AF12" s="5" t="s">
        <v>104</v>
      </c>
      <c r="AG12" s="4" t="s">
        <v>131</v>
      </c>
      <c r="AH12" s="10" t="s">
        <v>105</v>
      </c>
      <c r="AI12" s="2">
        <v>44488</v>
      </c>
      <c r="AJ12" s="2">
        <v>44488</v>
      </c>
      <c r="AK12" s="17" t="s">
        <v>126</v>
      </c>
    </row>
    <row r="13" spans="1:37" ht="15" customHeight="1" x14ac:dyDescent="0.25">
      <c r="A13" s="15">
        <v>2021</v>
      </c>
      <c r="B13" s="2">
        <v>44490</v>
      </c>
      <c r="C13" s="2">
        <v>44490</v>
      </c>
      <c r="D13" s="15" t="s">
        <v>107</v>
      </c>
      <c r="E13" s="15" t="s">
        <v>108</v>
      </c>
      <c r="F13" s="15" t="s">
        <v>90</v>
      </c>
      <c r="G13" s="15" t="s">
        <v>96</v>
      </c>
      <c r="H13" s="2">
        <v>44470</v>
      </c>
      <c r="I13" s="2">
        <v>44547</v>
      </c>
      <c r="J13" s="15">
        <v>16</v>
      </c>
      <c r="K13" s="8" t="s">
        <v>101</v>
      </c>
      <c r="L13" s="2">
        <v>44490</v>
      </c>
      <c r="M13" s="3">
        <v>0.46875</v>
      </c>
      <c r="N13" s="3">
        <v>0.6020833333333333</v>
      </c>
      <c r="O13" s="12" t="s">
        <v>102</v>
      </c>
      <c r="P13" s="4" t="s">
        <v>156</v>
      </c>
      <c r="Q13" s="4" t="s">
        <v>183</v>
      </c>
      <c r="R13" s="15" t="s">
        <v>109</v>
      </c>
      <c r="S13" s="15" t="s">
        <v>110</v>
      </c>
      <c r="T13" s="15" t="s">
        <v>111</v>
      </c>
      <c r="U13" s="4" t="s">
        <v>210</v>
      </c>
      <c r="V13" s="4" t="s">
        <v>282</v>
      </c>
      <c r="W13" s="4" t="s">
        <v>283</v>
      </c>
      <c r="X13" s="4" t="s">
        <v>235</v>
      </c>
      <c r="Y13" s="4" t="s">
        <v>258</v>
      </c>
      <c r="Z13" s="4"/>
      <c r="AB13" s="4" t="s">
        <v>211</v>
      </c>
      <c r="AC13" s="4" t="s">
        <v>323</v>
      </c>
      <c r="AD13" s="4" t="s">
        <v>106</v>
      </c>
      <c r="AE13" s="9" t="s">
        <v>103</v>
      </c>
      <c r="AF13" s="5" t="s">
        <v>104</v>
      </c>
      <c r="AG13" s="4" t="s">
        <v>132</v>
      </c>
      <c r="AH13" s="10" t="s">
        <v>105</v>
      </c>
      <c r="AI13" s="2">
        <v>44490</v>
      </c>
      <c r="AJ13" s="2">
        <v>44490</v>
      </c>
      <c r="AK13" s="17" t="s">
        <v>337</v>
      </c>
    </row>
    <row r="14" spans="1:37" x14ac:dyDescent="0.25">
      <c r="A14" s="15">
        <v>2021</v>
      </c>
      <c r="B14" s="2">
        <v>44495</v>
      </c>
      <c r="C14" s="2">
        <v>44495</v>
      </c>
      <c r="D14" s="15" t="s">
        <v>107</v>
      </c>
      <c r="E14" s="15" t="s">
        <v>108</v>
      </c>
      <c r="F14" s="15" t="s">
        <v>90</v>
      </c>
      <c r="G14" s="15" t="s">
        <v>96</v>
      </c>
      <c r="H14" s="2">
        <v>44470</v>
      </c>
      <c r="I14" s="2">
        <v>44547</v>
      </c>
      <c r="J14" s="15">
        <v>17</v>
      </c>
      <c r="K14" s="9" t="s">
        <v>101</v>
      </c>
      <c r="L14" s="2">
        <v>44495</v>
      </c>
      <c r="M14" s="3">
        <v>0.42777777777777781</v>
      </c>
      <c r="N14" s="3">
        <v>0.50416666666666665</v>
      </c>
      <c r="O14" s="11" t="s">
        <v>102</v>
      </c>
      <c r="P14" s="4" t="s">
        <v>157</v>
      </c>
      <c r="Q14" s="4" t="s">
        <v>184</v>
      </c>
      <c r="R14" s="15" t="s">
        <v>109</v>
      </c>
      <c r="S14" s="15" t="s">
        <v>110</v>
      </c>
      <c r="T14" s="15" t="s">
        <v>111</v>
      </c>
      <c r="U14" s="4" t="s">
        <v>211</v>
      </c>
      <c r="V14" s="4" t="s">
        <v>284</v>
      </c>
      <c r="W14" s="4" t="s">
        <v>285</v>
      </c>
      <c r="X14" s="4" t="s">
        <v>236</v>
      </c>
      <c r="Y14" s="4" t="s">
        <v>259</v>
      </c>
      <c r="Z14" s="4"/>
      <c r="AB14" s="4" t="s">
        <v>212</v>
      </c>
      <c r="AC14" s="4" t="s">
        <v>324</v>
      </c>
      <c r="AD14" s="4" t="s">
        <v>106</v>
      </c>
      <c r="AE14" s="9" t="s">
        <v>103</v>
      </c>
      <c r="AF14" s="5" t="s">
        <v>104</v>
      </c>
      <c r="AG14" s="4" t="s">
        <v>133</v>
      </c>
      <c r="AH14" s="10" t="s">
        <v>105</v>
      </c>
      <c r="AI14" s="2">
        <v>44495</v>
      </c>
      <c r="AJ14" s="2">
        <v>44495</v>
      </c>
      <c r="AK14" s="17" t="s">
        <v>126</v>
      </c>
    </row>
    <row r="15" spans="1:37" x14ac:dyDescent="0.25">
      <c r="A15" s="15">
        <v>2021</v>
      </c>
      <c r="B15" s="2">
        <v>44497</v>
      </c>
      <c r="C15" s="2">
        <v>44497</v>
      </c>
      <c r="D15" s="15" t="s">
        <v>107</v>
      </c>
      <c r="E15" s="15" t="s">
        <v>108</v>
      </c>
      <c r="F15" s="15" t="s">
        <v>90</v>
      </c>
      <c r="G15" s="15" t="s">
        <v>96</v>
      </c>
      <c r="H15" s="2">
        <v>44470</v>
      </c>
      <c r="I15" s="2">
        <v>44547</v>
      </c>
      <c r="J15" s="15">
        <v>18</v>
      </c>
      <c r="K15" s="10" t="s">
        <v>101</v>
      </c>
      <c r="L15" s="2">
        <v>44497</v>
      </c>
      <c r="M15" s="3">
        <v>0.42499999999999999</v>
      </c>
      <c r="N15" s="3"/>
      <c r="O15" s="12" t="s">
        <v>102</v>
      </c>
      <c r="P15" s="4" t="s">
        <v>158</v>
      </c>
      <c r="Q15" s="4" t="s">
        <v>185</v>
      </c>
      <c r="R15" s="15" t="s">
        <v>109</v>
      </c>
      <c r="S15" s="15" t="s">
        <v>110</v>
      </c>
      <c r="T15" s="15" t="s">
        <v>111</v>
      </c>
      <c r="U15" s="4" t="s">
        <v>212</v>
      </c>
      <c r="V15" s="6" t="s">
        <v>286</v>
      </c>
      <c r="W15" s="6" t="s">
        <v>287</v>
      </c>
      <c r="X15" s="4" t="s">
        <v>237</v>
      </c>
      <c r="Y15" s="4" t="s">
        <v>260</v>
      </c>
      <c r="Z15" s="4"/>
      <c r="AB15" s="4" t="s">
        <v>213</v>
      </c>
      <c r="AC15" s="4" t="s">
        <v>325</v>
      </c>
      <c r="AD15" s="4" t="s">
        <v>106</v>
      </c>
      <c r="AE15" s="10" t="s">
        <v>103</v>
      </c>
      <c r="AF15" s="5" t="s">
        <v>104</v>
      </c>
      <c r="AG15" s="4" t="s">
        <v>134</v>
      </c>
      <c r="AH15" s="10" t="s">
        <v>105</v>
      </c>
      <c r="AI15" s="2">
        <v>44497</v>
      </c>
      <c r="AJ15" s="2">
        <v>44497</v>
      </c>
      <c r="AK15" s="17" t="s">
        <v>337</v>
      </c>
    </row>
    <row r="16" spans="1:37" x14ac:dyDescent="0.25">
      <c r="A16" s="15">
        <v>2021</v>
      </c>
      <c r="B16" s="2">
        <v>44503</v>
      </c>
      <c r="C16" s="2">
        <v>44503</v>
      </c>
      <c r="D16" s="15" t="s">
        <v>107</v>
      </c>
      <c r="E16" s="15" t="s">
        <v>108</v>
      </c>
      <c r="F16" s="15" t="s">
        <v>90</v>
      </c>
      <c r="G16" s="15" t="s">
        <v>96</v>
      </c>
      <c r="H16" s="2">
        <v>44470</v>
      </c>
      <c r="I16" s="2">
        <v>44547</v>
      </c>
      <c r="J16" s="15">
        <v>19</v>
      </c>
      <c r="K16" s="10" t="s">
        <v>101</v>
      </c>
      <c r="L16" s="2">
        <v>44503</v>
      </c>
      <c r="M16" s="3">
        <v>0.42708333333333331</v>
      </c>
      <c r="N16" s="3">
        <v>0.55833333333333335</v>
      </c>
      <c r="O16" s="11" t="s">
        <v>102</v>
      </c>
      <c r="P16" s="4" t="s">
        <v>159</v>
      </c>
      <c r="Q16" s="4" t="s">
        <v>186</v>
      </c>
      <c r="R16" s="15" t="s">
        <v>109</v>
      </c>
      <c r="S16" s="15" t="s">
        <v>110</v>
      </c>
      <c r="T16" s="15" t="s">
        <v>111</v>
      </c>
      <c r="U16" s="4" t="s">
        <v>213</v>
      </c>
      <c r="V16" s="6" t="s">
        <v>289</v>
      </c>
      <c r="W16" s="4" t="s">
        <v>288</v>
      </c>
      <c r="X16" s="4" t="s">
        <v>238</v>
      </c>
      <c r="Y16" s="4" t="s">
        <v>261</v>
      </c>
      <c r="Z16" s="4"/>
      <c r="AB16" s="4" t="s">
        <v>214</v>
      </c>
      <c r="AC16" s="4" t="s">
        <v>326</v>
      </c>
      <c r="AD16" s="4" t="s">
        <v>106</v>
      </c>
      <c r="AE16" s="10" t="s">
        <v>103</v>
      </c>
      <c r="AF16" s="5" t="s">
        <v>104</v>
      </c>
      <c r="AG16" s="4" t="s">
        <v>135</v>
      </c>
      <c r="AH16" s="10" t="s">
        <v>105</v>
      </c>
      <c r="AI16" s="2">
        <v>44503</v>
      </c>
      <c r="AJ16" s="2">
        <v>44503</v>
      </c>
      <c r="AK16" s="17" t="s">
        <v>337</v>
      </c>
    </row>
    <row r="17" spans="1:37" x14ac:dyDescent="0.25">
      <c r="A17" s="15">
        <v>2021</v>
      </c>
      <c r="B17" s="2">
        <v>44504</v>
      </c>
      <c r="C17" s="2">
        <v>44504</v>
      </c>
      <c r="D17" s="15" t="s">
        <v>107</v>
      </c>
      <c r="E17" s="15" t="s">
        <v>108</v>
      </c>
      <c r="F17" s="15" t="s">
        <v>90</v>
      </c>
      <c r="G17" s="15" t="s">
        <v>96</v>
      </c>
      <c r="H17" s="2">
        <v>44470</v>
      </c>
      <c r="I17" s="2">
        <v>44547</v>
      </c>
      <c r="J17" s="15">
        <v>20</v>
      </c>
      <c r="K17" s="10" t="s">
        <v>101</v>
      </c>
      <c r="L17" s="2">
        <v>44504</v>
      </c>
      <c r="M17" s="3"/>
      <c r="N17" s="3">
        <v>0.52777777777777779</v>
      </c>
      <c r="O17" s="11" t="s">
        <v>102</v>
      </c>
      <c r="P17" s="4" t="s">
        <v>160</v>
      </c>
      <c r="Q17" s="4" t="s">
        <v>187</v>
      </c>
      <c r="R17" s="15" t="s">
        <v>109</v>
      </c>
      <c r="S17" s="15" t="s">
        <v>110</v>
      </c>
      <c r="T17" s="15" t="s">
        <v>111</v>
      </c>
      <c r="U17" s="4" t="s">
        <v>214</v>
      </c>
      <c r="V17" s="6" t="s">
        <v>290</v>
      </c>
      <c r="W17" s="4" t="s">
        <v>291</v>
      </c>
      <c r="X17" s="4" t="s">
        <v>239</v>
      </c>
      <c r="Y17" s="4" t="s">
        <v>262</v>
      </c>
      <c r="Z17" s="4" t="s">
        <v>116</v>
      </c>
      <c r="AB17" s="4" t="s">
        <v>215</v>
      </c>
      <c r="AC17" s="4" t="s">
        <v>327</v>
      </c>
      <c r="AD17" s="4" t="s">
        <v>106</v>
      </c>
      <c r="AE17" s="10" t="s">
        <v>103</v>
      </c>
      <c r="AF17" s="5" t="s">
        <v>104</v>
      </c>
      <c r="AG17" s="4" t="s">
        <v>136</v>
      </c>
      <c r="AH17" s="10" t="s">
        <v>105</v>
      </c>
      <c r="AI17" s="2">
        <v>44504</v>
      </c>
      <c r="AJ17" s="2">
        <v>44504</v>
      </c>
      <c r="AK17" s="17" t="s">
        <v>126</v>
      </c>
    </row>
    <row r="18" spans="1:37" x14ac:dyDescent="0.25">
      <c r="A18" s="15">
        <v>2021</v>
      </c>
      <c r="B18" s="2">
        <v>44509</v>
      </c>
      <c r="C18" s="2">
        <v>44509</v>
      </c>
      <c r="D18" s="15" t="s">
        <v>107</v>
      </c>
      <c r="E18" s="15" t="s">
        <v>108</v>
      </c>
      <c r="F18" s="15" t="s">
        <v>90</v>
      </c>
      <c r="G18" s="15" t="s">
        <v>96</v>
      </c>
      <c r="H18" s="2">
        <v>44470</v>
      </c>
      <c r="I18" s="2">
        <v>44547</v>
      </c>
      <c r="J18" s="15">
        <v>21</v>
      </c>
      <c r="K18" s="10" t="s">
        <v>101</v>
      </c>
      <c r="L18" s="2">
        <v>44509</v>
      </c>
      <c r="M18" s="3">
        <v>0.4291666666666667</v>
      </c>
      <c r="N18" s="3"/>
      <c r="O18" s="11" t="s">
        <v>102</v>
      </c>
      <c r="P18" s="4" t="s">
        <v>161</v>
      </c>
      <c r="Q18" s="4" t="s">
        <v>188</v>
      </c>
      <c r="R18" s="15" t="s">
        <v>109</v>
      </c>
      <c r="S18" s="15" t="s">
        <v>110</v>
      </c>
      <c r="T18" s="15" t="s">
        <v>111</v>
      </c>
      <c r="U18" s="4" t="s">
        <v>215</v>
      </c>
      <c r="V18" s="4" t="s">
        <v>292</v>
      </c>
      <c r="W18" s="4" t="s">
        <v>293</v>
      </c>
      <c r="X18" s="4" t="s">
        <v>240</v>
      </c>
      <c r="Y18" s="4" t="s">
        <v>263</v>
      </c>
      <c r="Z18" s="4" t="s">
        <v>117</v>
      </c>
      <c r="AB18" s="4" t="s">
        <v>216</v>
      </c>
      <c r="AC18" s="4" t="s">
        <v>328</v>
      </c>
      <c r="AD18" s="4" t="s">
        <v>106</v>
      </c>
      <c r="AE18" s="10" t="s">
        <v>103</v>
      </c>
      <c r="AF18" s="5" t="s">
        <v>104</v>
      </c>
      <c r="AG18" s="4" t="s">
        <v>137</v>
      </c>
      <c r="AH18" s="10" t="s">
        <v>105</v>
      </c>
      <c r="AI18" s="2">
        <v>44509</v>
      </c>
      <c r="AJ18" s="2">
        <v>44509</v>
      </c>
      <c r="AK18" s="17" t="s">
        <v>126</v>
      </c>
    </row>
    <row r="19" spans="1:37" ht="15" customHeight="1" x14ac:dyDescent="0.25">
      <c r="A19" s="15">
        <v>2021</v>
      </c>
      <c r="B19" s="2">
        <v>44511</v>
      </c>
      <c r="C19" s="2">
        <v>44511</v>
      </c>
      <c r="D19" s="15" t="s">
        <v>107</v>
      </c>
      <c r="E19" s="15" t="s">
        <v>108</v>
      </c>
      <c r="F19" s="15" t="s">
        <v>90</v>
      </c>
      <c r="G19" s="15" t="s">
        <v>96</v>
      </c>
      <c r="H19" s="2">
        <v>44470</v>
      </c>
      <c r="I19" s="2">
        <v>44547</v>
      </c>
      <c r="J19" s="15">
        <v>22</v>
      </c>
      <c r="K19" s="10" t="s">
        <v>101</v>
      </c>
      <c r="L19" s="2">
        <v>44511</v>
      </c>
      <c r="M19" s="3">
        <v>0.4381944444444445</v>
      </c>
      <c r="N19" s="3">
        <v>0.57916666666666672</v>
      </c>
      <c r="O19" s="11" t="s">
        <v>102</v>
      </c>
      <c r="P19" s="4" t="s">
        <v>162</v>
      </c>
      <c r="Q19" s="4" t="s">
        <v>189</v>
      </c>
      <c r="R19" s="15" t="s">
        <v>109</v>
      </c>
      <c r="S19" s="15" t="s">
        <v>110</v>
      </c>
      <c r="T19" s="15" t="s">
        <v>111</v>
      </c>
      <c r="U19" s="4" t="s">
        <v>216</v>
      </c>
      <c r="V19" s="6" t="s">
        <v>294</v>
      </c>
      <c r="W19" s="6" t="s">
        <v>295</v>
      </c>
      <c r="X19" s="4" t="s">
        <v>241</v>
      </c>
      <c r="Y19" s="4" t="s">
        <v>264</v>
      </c>
      <c r="Z19" s="4" t="s">
        <v>118</v>
      </c>
      <c r="AB19" s="4" t="s">
        <v>217</v>
      </c>
      <c r="AC19" s="21" t="s">
        <v>339</v>
      </c>
      <c r="AD19" s="4" t="s">
        <v>106</v>
      </c>
      <c r="AE19" s="10" t="s">
        <v>103</v>
      </c>
      <c r="AF19" s="5" t="s">
        <v>104</v>
      </c>
      <c r="AG19" s="4" t="s">
        <v>138</v>
      </c>
      <c r="AH19" s="10" t="s">
        <v>105</v>
      </c>
      <c r="AI19" s="2">
        <v>44511</v>
      </c>
      <c r="AJ19" s="2">
        <v>44511</v>
      </c>
      <c r="AK19" s="17" t="s">
        <v>337</v>
      </c>
    </row>
    <row r="20" spans="1:37" x14ac:dyDescent="0.25">
      <c r="A20" s="15">
        <v>2021</v>
      </c>
      <c r="B20" s="2">
        <v>44514</v>
      </c>
      <c r="C20" s="2">
        <v>44514</v>
      </c>
      <c r="D20" s="15" t="s">
        <v>107</v>
      </c>
      <c r="E20" s="15" t="s">
        <v>108</v>
      </c>
      <c r="F20" s="15" t="s">
        <v>90</v>
      </c>
      <c r="G20" s="15" t="s">
        <v>96</v>
      </c>
      <c r="H20" s="2">
        <v>44470</v>
      </c>
      <c r="I20" s="2">
        <v>44547</v>
      </c>
      <c r="J20" s="15">
        <v>23</v>
      </c>
      <c r="K20" s="10" t="s">
        <v>101</v>
      </c>
      <c r="L20" s="2">
        <v>44514</v>
      </c>
      <c r="M20" s="3"/>
      <c r="N20" s="3"/>
      <c r="O20" s="15" t="s">
        <v>102</v>
      </c>
      <c r="P20" s="4" t="s">
        <v>163</v>
      </c>
      <c r="Q20" s="4" t="s">
        <v>190</v>
      </c>
      <c r="R20" s="15" t="s">
        <v>109</v>
      </c>
      <c r="S20" s="15" t="s">
        <v>110</v>
      </c>
      <c r="T20" s="15" t="s">
        <v>111</v>
      </c>
      <c r="U20" s="4" t="s">
        <v>217</v>
      </c>
      <c r="V20" s="6" t="s">
        <v>296</v>
      </c>
      <c r="W20" s="6"/>
      <c r="X20" s="4"/>
      <c r="Y20" s="4"/>
      <c r="Z20" s="4" t="s">
        <v>119</v>
      </c>
      <c r="AB20" s="4" t="s">
        <v>218</v>
      </c>
      <c r="AC20" s="4" t="s">
        <v>329</v>
      </c>
      <c r="AD20" s="4" t="s">
        <v>106</v>
      </c>
      <c r="AE20" s="10" t="s">
        <v>103</v>
      </c>
      <c r="AF20" s="5" t="s">
        <v>104</v>
      </c>
      <c r="AG20" s="4"/>
      <c r="AH20" s="10" t="s">
        <v>105</v>
      </c>
      <c r="AI20" s="2">
        <v>44514</v>
      </c>
      <c r="AJ20" s="2">
        <v>44514</v>
      </c>
      <c r="AK20" s="17" t="s">
        <v>337</v>
      </c>
    </row>
    <row r="21" spans="1:37" x14ac:dyDescent="0.25">
      <c r="A21" s="15">
        <v>2021</v>
      </c>
      <c r="B21" s="2">
        <v>44516</v>
      </c>
      <c r="C21" s="2">
        <v>44516</v>
      </c>
      <c r="D21" s="15" t="s">
        <v>107</v>
      </c>
      <c r="E21" s="15" t="s">
        <v>108</v>
      </c>
      <c r="F21" s="15" t="s">
        <v>90</v>
      </c>
      <c r="G21" s="15" t="s">
        <v>96</v>
      </c>
      <c r="H21" s="2">
        <v>44470</v>
      </c>
      <c r="I21" s="2">
        <v>44547</v>
      </c>
      <c r="J21" s="15">
        <v>24</v>
      </c>
      <c r="K21" s="10" t="s">
        <v>101</v>
      </c>
      <c r="L21" s="2">
        <v>44516</v>
      </c>
      <c r="M21" s="3">
        <v>0.42777777777777781</v>
      </c>
      <c r="N21" s="3">
        <v>0.54166666666666663</v>
      </c>
      <c r="O21" s="11" t="s">
        <v>102</v>
      </c>
      <c r="P21" s="4" t="s">
        <v>164</v>
      </c>
      <c r="Q21" s="4" t="s">
        <v>191</v>
      </c>
      <c r="R21" s="15" t="s">
        <v>109</v>
      </c>
      <c r="S21" s="15" t="s">
        <v>110</v>
      </c>
      <c r="T21" s="15" t="s">
        <v>111</v>
      </c>
      <c r="U21" s="4" t="s">
        <v>218</v>
      </c>
      <c r="V21" s="6"/>
      <c r="W21" s="6" t="s">
        <v>297</v>
      </c>
      <c r="X21" s="4" t="s">
        <v>242</v>
      </c>
      <c r="Y21" s="4" t="s">
        <v>265</v>
      </c>
      <c r="Z21" s="4"/>
      <c r="AB21" s="4" t="s">
        <v>219</v>
      </c>
      <c r="AC21" s="4"/>
      <c r="AD21" s="4" t="s">
        <v>106</v>
      </c>
      <c r="AE21" s="10" t="s">
        <v>103</v>
      </c>
      <c r="AF21" s="5" t="s">
        <v>104</v>
      </c>
      <c r="AG21" s="4" t="s">
        <v>139</v>
      </c>
      <c r="AH21" s="10" t="s">
        <v>105</v>
      </c>
      <c r="AI21" s="2">
        <v>44516</v>
      </c>
      <c r="AJ21" s="2">
        <v>44516</v>
      </c>
      <c r="AK21" s="17" t="s">
        <v>126</v>
      </c>
    </row>
    <row r="22" spans="1:37" x14ac:dyDescent="0.25">
      <c r="A22" s="15">
        <v>2021</v>
      </c>
      <c r="B22" s="2">
        <v>44519</v>
      </c>
      <c r="C22" s="2">
        <v>44519</v>
      </c>
      <c r="D22" s="15" t="s">
        <v>107</v>
      </c>
      <c r="E22" s="15" t="s">
        <v>108</v>
      </c>
      <c r="F22" s="15" t="s">
        <v>90</v>
      </c>
      <c r="G22" s="15" t="s">
        <v>96</v>
      </c>
      <c r="H22" s="2">
        <v>44470</v>
      </c>
      <c r="I22" s="2">
        <v>44547</v>
      </c>
      <c r="J22" s="15">
        <v>25</v>
      </c>
      <c r="K22" s="10" t="s">
        <v>101</v>
      </c>
      <c r="L22" s="2">
        <v>44519</v>
      </c>
      <c r="M22" s="3"/>
      <c r="N22" s="3">
        <v>0.53472222222222221</v>
      </c>
      <c r="O22" s="11" t="s">
        <v>102</v>
      </c>
      <c r="P22" s="4" t="s">
        <v>165</v>
      </c>
      <c r="Q22" s="4" t="s">
        <v>192</v>
      </c>
      <c r="R22" s="15" t="s">
        <v>109</v>
      </c>
      <c r="S22" s="15" t="s">
        <v>110</v>
      </c>
      <c r="T22" s="15" t="s">
        <v>111</v>
      </c>
      <c r="U22" s="4" t="s">
        <v>219</v>
      </c>
      <c r="V22" s="4" t="s">
        <v>298</v>
      </c>
      <c r="W22" s="4"/>
      <c r="X22" s="4"/>
      <c r="Y22" s="4"/>
      <c r="Z22" s="4"/>
      <c r="AB22" s="4" t="s">
        <v>220</v>
      </c>
      <c r="AC22" s="4"/>
      <c r="AD22" s="4" t="s">
        <v>106</v>
      </c>
      <c r="AE22" s="10" t="s">
        <v>103</v>
      </c>
      <c r="AF22" s="5" t="s">
        <v>104</v>
      </c>
      <c r="AG22" s="4" t="s">
        <v>140</v>
      </c>
      <c r="AH22" s="10" t="s">
        <v>105</v>
      </c>
      <c r="AI22" s="2">
        <v>44519</v>
      </c>
      <c r="AJ22" s="2">
        <v>44519</v>
      </c>
      <c r="AK22" s="17" t="s">
        <v>337</v>
      </c>
    </row>
    <row r="23" spans="1:37" ht="15" customHeight="1" x14ac:dyDescent="0.25">
      <c r="A23" s="15">
        <v>2021</v>
      </c>
      <c r="B23" s="2">
        <v>44523</v>
      </c>
      <c r="C23" s="2">
        <v>44523</v>
      </c>
      <c r="D23" s="15" t="s">
        <v>107</v>
      </c>
      <c r="E23" s="15" t="s">
        <v>108</v>
      </c>
      <c r="F23" s="15" t="s">
        <v>90</v>
      </c>
      <c r="G23" s="12" t="s">
        <v>96</v>
      </c>
      <c r="H23" s="2">
        <v>44470</v>
      </c>
      <c r="I23" s="2">
        <v>44547</v>
      </c>
      <c r="J23" s="15">
        <v>26</v>
      </c>
      <c r="K23" s="10" t="s">
        <v>101</v>
      </c>
      <c r="L23" s="2">
        <v>44523</v>
      </c>
      <c r="M23" s="3">
        <v>0.4291666666666667</v>
      </c>
      <c r="N23" s="3">
        <v>0.68541666666666667</v>
      </c>
      <c r="O23" s="11" t="s">
        <v>102</v>
      </c>
      <c r="P23" s="4" t="s">
        <v>166</v>
      </c>
      <c r="Q23" s="4" t="s">
        <v>193</v>
      </c>
      <c r="R23" s="13" t="s">
        <v>109</v>
      </c>
      <c r="S23" s="13" t="s">
        <v>110</v>
      </c>
      <c r="T23" s="13" t="s">
        <v>111</v>
      </c>
      <c r="U23" s="4" t="s">
        <v>220</v>
      </c>
      <c r="V23" s="4" t="s">
        <v>299</v>
      </c>
      <c r="W23" s="4" t="s">
        <v>300</v>
      </c>
      <c r="X23" s="4" t="s">
        <v>243</v>
      </c>
      <c r="Y23" s="4" t="s">
        <v>266</v>
      </c>
      <c r="Z23" s="4"/>
      <c r="AB23" s="4" t="s">
        <v>221</v>
      </c>
      <c r="AC23" s="21" t="s">
        <v>340</v>
      </c>
      <c r="AD23" s="4" t="s">
        <v>106</v>
      </c>
      <c r="AE23" s="10" t="s">
        <v>103</v>
      </c>
      <c r="AF23" s="5" t="s">
        <v>104</v>
      </c>
      <c r="AG23" s="4" t="s">
        <v>141</v>
      </c>
      <c r="AH23" s="10" t="s">
        <v>105</v>
      </c>
      <c r="AI23" s="2">
        <v>44523</v>
      </c>
      <c r="AJ23" s="2">
        <v>44523</v>
      </c>
      <c r="AK23" s="17" t="s">
        <v>337</v>
      </c>
    </row>
    <row r="24" spans="1:37" x14ac:dyDescent="0.25">
      <c r="A24" s="15">
        <v>2021</v>
      </c>
      <c r="B24" s="2">
        <v>44524</v>
      </c>
      <c r="C24" s="2">
        <v>44524</v>
      </c>
      <c r="D24" s="15" t="s">
        <v>107</v>
      </c>
      <c r="E24" s="15" t="s">
        <v>108</v>
      </c>
      <c r="F24" s="11" t="s">
        <v>90</v>
      </c>
      <c r="G24" s="12" t="s">
        <v>96</v>
      </c>
      <c r="H24" s="2">
        <v>44470</v>
      </c>
      <c r="I24" s="2">
        <v>44547</v>
      </c>
      <c r="J24" s="15">
        <v>27</v>
      </c>
      <c r="K24" s="10" t="s">
        <v>101</v>
      </c>
      <c r="L24" s="2">
        <v>44524</v>
      </c>
      <c r="M24" s="3">
        <v>0.4284722222222222</v>
      </c>
      <c r="N24" s="3">
        <v>0.64444444444444449</v>
      </c>
      <c r="O24" s="11" t="s">
        <v>102</v>
      </c>
      <c r="P24" s="4" t="s">
        <v>167</v>
      </c>
      <c r="Q24" s="4" t="s">
        <v>194</v>
      </c>
      <c r="R24" s="13" t="s">
        <v>109</v>
      </c>
      <c r="S24" s="13" t="s">
        <v>110</v>
      </c>
      <c r="T24" s="13" t="s">
        <v>111</v>
      </c>
      <c r="U24" s="4" t="s">
        <v>221</v>
      </c>
      <c r="V24" s="6" t="s">
        <v>301</v>
      </c>
      <c r="W24" s="6" t="s">
        <v>302</v>
      </c>
      <c r="X24" s="4" t="s">
        <v>244</v>
      </c>
      <c r="Y24" s="4" t="s">
        <v>267</v>
      </c>
      <c r="Z24" s="4" t="s">
        <v>120</v>
      </c>
      <c r="AB24" s="4" t="s">
        <v>222</v>
      </c>
      <c r="AC24" s="4" t="s">
        <v>330</v>
      </c>
      <c r="AD24" s="4" t="s">
        <v>106</v>
      </c>
      <c r="AE24" s="10" t="s">
        <v>103</v>
      </c>
      <c r="AF24" s="5" t="s">
        <v>104</v>
      </c>
      <c r="AG24" s="4" t="s">
        <v>142</v>
      </c>
      <c r="AH24" s="10" t="s">
        <v>105</v>
      </c>
      <c r="AI24" s="2">
        <v>44524</v>
      </c>
      <c r="AJ24" s="2">
        <v>44524</v>
      </c>
      <c r="AK24" s="17" t="s">
        <v>337</v>
      </c>
    </row>
    <row r="25" spans="1:37" ht="15" customHeight="1" x14ac:dyDescent="0.25">
      <c r="A25" s="15">
        <v>2021</v>
      </c>
      <c r="B25" s="2">
        <v>44530</v>
      </c>
      <c r="C25" s="2">
        <v>44530</v>
      </c>
      <c r="D25" s="15" t="s">
        <v>107</v>
      </c>
      <c r="E25" s="15" t="s">
        <v>108</v>
      </c>
      <c r="F25" s="11" t="s">
        <v>90</v>
      </c>
      <c r="G25" s="12" t="s">
        <v>96</v>
      </c>
      <c r="H25" s="2">
        <v>44470</v>
      </c>
      <c r="I25" s="2">
        <v>44547</v>
      </c>
      <c r="J25" s="15">
        <v>28</v>
      </c>
      <c r="K25" s="10" t="s">
        <v>101</v>
      </c>
      <c r="L25" s="2">
        <v>44530</v>
      </c>
      <c r="M25" s="3">
        <v>0.4284722222222222</v>
      </c>
      <c r="N25" s="3">
        <v>0.58472222222222225</v>
      </c>
      <c r="O25" s="11" t="s">
        <v>102</v>
      </c>
      <c r="P25" s="4" t="s">
        <v>168</v>
      </c>
      <c r="Q25" s="4" t="s">
        <v>195</v>
      </c>
      <c r="R25" s="13" t="s">
        <v>109</v>
      </c>
      <c r="S25" s="13" t="s">
        <v>110</v>
      </c>
      <c r="T25" s="13" t="s">
        <v>111</v>
      </c>
      <c r="U25" s="4" t="s">
        <v>222</v>
      </c>
      <c r="V25" s="6" t="s">
        <v>303</v>
      </c>
      <c r="W25" s="6" t="s">
        <v>304</v>
      </c>
      <c r="X25" s="4" t="s">
        <v>245</v>
      </c>
      <c r="Y25" s="4" t="s">
        <v>268</v>
      </c>
      <c r="Z25" s="4" t="s">
        <v>121</v>
      </c>
      <c r="AB25" s="4" t="s">
        <v>223</v>
      </c>
      <c r="AC25" s="21" t="s">
        <v>341</v>
      </c>
      <c r="AD25" s="4" t="s">
        <v>106</v>
      </c>
      <c r="AE25" s="10" t="s">
        <v>103</v>
      </c>
      <c r="AF25" s="5" t="s">
        <v>104</v>
      </c>
      <c r="AG25" s="4" t="s">
        <v>143</v>
      </c>
      <c r="AH25" s="10" t="s">
        <v>105</v>
      </c>
      <c r="AI25" s="2">
        <v>44530</v>
      </c>
      <c r="AJ25" s="2">
        <v>44530</v>
      </c>
      <c r="AK25" s="17" t="s">
        <v>337</v>
      </c>
    </row>
    <row r="26" spans="1:37" x14ac:dyDescent="0.25">
      <c r="A26" s="15">
        <v>2021</v>
      </c>
      <c r="B26" s="2">
        <v>44532</v>
      </c>
      <c r="C26" s="2">
        <v>44532</v>
      </c>
      <c r="D26" s="15" t="s">
        <v>107</v>
      </c>
      <c r="E26" s="15" t="s">
        <v>108</v>
      </c>
      <c r="F26" s="13" t="s">
        <v>90</v>
      </c>
      <c r="G26" s="13" t="s">
        <v>96</v>
      </c>
      <c r="H26" s="2">
        <v>44470</v>
      </c>
      <c r="I26" s="2">
        <v>44547</v>
      </c>
      <c r="J26" s="15">
        <v>29</v>
      </c>
      <c r="K26" s="13" t="s">
        <v>101</v>
      </c>
      <c r="L26" s="2">
        <v>44532</v>
      </c>
      <c r="M26" s="3">
        <v>0.44166666666666665</v>
      </c>
      <c r="N26" s="3">
        <v>0.51180555555555551</v>
      </c>
      <c r="O26" s="13" t="s">
        <v>102</v>
      </c>
      <c r="P26" s="4" t="s">
        <v>169</v>
      </c>
      <c r="Q26" s="4" t="s">
        <v>196</v>
      </c>
      <c r="R26" s="13" t="s">
        <v>109</v>
      </c>
      <c r="S26" s="13" t="s">
        <v>110</v>
      </c>
      <c r="T26" s="13" t="s">
        <v>111</v>
      </c>
      <c r="U26" s="4" t="s">
        <v>223</v>
      </c>
      <c r="V26" s="6" t="s">
        <v>306</v>
      </c>
      <c r="W26" s="4" t="s">
        <v>305</v>
      </c>
      <c r="X26" s="4" t="s">
        <v>246</v>
      </c>
      <c r="AB26" s="4" t="s">
        <v>224</v>
      </c>
      <c r="AC26" s="4" t="s">
        <v>331</v>
      </c>
      <c r="AD26" s="4" t="s">
        <v>106</v>
      </c>
      <c r="AE26" s="13" t="s">
        <v>103</v>
      </c>
      <c r="AF26" s="5" t="s">
        <v>104</v>
      </c>
      <c r="AG26" s="4" t="s">
        <v>144</v>
      </c>
      <c r="AH26" s="13" t="s">
        <v>105</v>
      </c>
      <c r="AI26" s="2">
        <v>44532</v>
      </c>
      <c r="AJ26" s="2">
        <v>44532</v>
      </c>
      <c r="AK26" s="17" t="s">
        <v>337</v>
      </c>
    </row>
    <row r="27" spans="1:37" x14ac:dyDescent="0.25">
      <c r="A27" s="15">
        <v>2021</v>
      </c>
      <c r="B27" s="2">
        <v>44537</v>
      </c>
      <c r="C27" s="2">
        <v>44537</v>
      </c>
      <c r="D27" s="15" t="s">
        <v>107</v>
      </c>
      <c r="E27" s="15" t="s">
        <v>108</v>
      </c>
      <c r="F27" s="13" t="s">
        <v>90</v>
      </c>
      <c r="G27" s="13" t="s">
        <v>96</v>
      </c>
      <c r="H27" s="2">
        <v>44470</v>
      </c>
      <c r="I27" s="2">
        <v>44547</v>
      </c>
      <c r="J27" s="15">
        <v>30</v>
      </c>
      <c r="K27" s="13" t="s">
        <v>101</v>
      </c>
      <c r="L27" s="2">
        <v>44537</v>
      </c>
      <c r="M27" s="3">
        <v>0.42638888888888887</v>
      </c>
      <c r="N27" s="3">
        <v>0.56041666666666667</v>
      </c>
      <c r="O27" s="13" t="s">
        <v>102</v>
      </c>
      <c r="P27" s="4" t="s">
        <v>170</v>
      </c>
      <c r="Q27" s="4" t="s">
        <v>197</v>
      </c>
      <c r="R27" s="13" t="s">
        <v>109</v>
      </c>
      <c r="S27" s="13" t="s">
        <v>110</v>
      </c>
      <c r="T27" s="13" t="s">
        <v>111</v>
      </c>
      <c r="U27" s="4" t="s">
        <v>224</v>
      </c>
      <c r="V27" s="4" t="s">
        <v>307</v>
      </c>
      <c r="W27" s="6" t="s">
        <v>308</v>
      </c>
      <c r="X27" s="4" t="s">
        <v>247</v>
      </c>
      <c r="Y27" s="4" t="s">
        <v>269</v>
      </c>
      <c r="Z27" s="4" t="s">
        <v>122</v>
      </c>
      <c r="AB27" s="4" t="s">
        <v>225</v>
      </c>
      <c r="AC27" s="4" t="s">
        <v>331</v>
      </c>
      <c r="AD27" s="4" t="s">
        <v>106</v>
      </c>
      <c r="AE27" s="13" t="s">
        <v>103</v>
      </c>
      <c r="AF27" s="5" t="s">
        <v>104</v>
      </c>
      <c r="AG27" s="4" t="s">
        <v>145</v>
      </c>
      <c r="AH27" s="13" t="s">
        <v>105</v>
      </c>
      <c r="AI27" s="2">
        <v>44537</v>
      </c>
      <c r="AJ27" s="2">
        <v>44537</v>
      </c>
      <c r="AK27" s="17" t="s">
        <v>337</v>
      </c>
    </row>
    <row r="28" spans="1:37" x14ac:dyDescent="0.25">
      <c r="A28" s="15">
        <v>2021</v>
      </c>
      <c r="B28" s="2">
        <v>44539</v>
      </c>
      <c r="C28" s="2">
        <v>44539</v>
      </c>
      <c r="D28" s="15" t="s">
        <v>107</v>
      </c>
      <c r="E28" s="15" t="s">
        <v>108</v>
      </c>
      <c r="F28" s="13" t="s">
        <v>90</v>
      </c>
      <c r="G28" s="13" t="s">
        <v>96</v>
      </c>
      <c r="H28" s="2">
        <v>44470</v>
      </c>
      <c r="I28" s="2">
        <v>44547</v>
      </c>
      <c r="J28" s="15">
        <v>31</v>
      </c>
      <c r="K28" s="13" t="s">
        <v>101</v>
      </c>
      <c r="L28" s="2">
        <v>44539</v>
      </c>
      <c r="M28" s="3">
        <v>0.42986111111111108</v>
      </c>
      <c r="N28" s="3">
        <v>0.51250000000000007</v>
      </c>
      <c r="O28" s="13" t="s">
        <v>102</v>
      </c>
      <c r="P28" s="4" t="s">
        <v>171</v>
      </c>
      <c r="Q28" s="4" t="s">
        <v>198</v>
      </c>
      <c r="R28" s="13" t="s">
        <v>109</v>
      </c>
      <c r="S28" s="13" t="s">
        <v>110</v>
      </c>
      <c r="T28" s="13" t="s">
        <v>111</v>
      </c>
      <c r="U28" s="4" t="s">
        <v>225</v>
      </c>
      <c r="V28" s="6" t="s">
        <v>309</v>
      </c>
      <c r="W28" s="6" t="s">
        <v>310</v>
      </c>
      <c r="X28" s="4" t="s">
        <v>248</v>
      </c>
      <c r="Y28" s="4" t="s">
        <v>270</v>
      </c>
      <c r="Z28" s="4" t="s">
        <v>123</v>
      </c>
      <c r="AB28" s="4" t="s">
        <v>226</v>
      </c>
      <c r="AC28" s="4" t="s">
        <v>332</v>
      </c>
      <c r="AD28" s="4" t="s">
        <v>106</v>
      </c>
      <c r="AE28" s="13" t="s">
        <v>103</v>
      </c>
      <c r="AF28" s="5" t="s">
        <v>104</v>
      </c>
      <c r="AG28" s="4" t="s">
        <v>146</v>
      </c>
      <c r="AH28" s="13" t="s">
        <v>105</v>
      </c>
      <c r="AI28" s="2">
        <v>44539</v>
      </c>
      <c r="AJ28" s="2">
        <v>44539</v>
      </c>
      <c r="AK28" s="17" t="s">
        <v>337</v>
      </c>
    </row>
    <row r="29" spans="1:37" x14ac:dyDescent="0.25">
      <c r="A29" s="15">
        <v>2021</v>
      </c>
      <c r="B29" s="2">
        <v>44543</v>
      </c>
      <c r="C29" s="2">
        <v>44543</v>
      </c>
      <c r="D29" s="15" t="s">
        <v>107</v>
      </c>
      <c r="E29" s="15" t="s">
        <v>108</v>
      </c>
      <c r="F29" s="13" t="s">
        <v>90</v>
      </c>
      <c r="G29" s="13" t="s">
        <v>96</v>
      </c>
      <c r="H29" s="2">
        <v>44470</v>
      </c>
      <c r="I29" s="2">
        <v>44547</v>
      </c>
      <c r="J29" s="15">
        <v>32</v>
      </c>
      <c r="K29" s="13" t="s">
        <v>101</v>
      </c>
      <c r="L29" s="2">
        <v>44543</v>
      </c>
      <c r="M29" s="3">
        <v>0.51944444444444449</v>
      </c>
      <c r="N29" s="3">
        <v>0.67222222222222217</v>
      </c>
      <c r="O29" s="13" t="s">
        <v>102</v>
      </c>
      <c r="P29" s="4" t="s">
        <v>172</v>
      </c>
      <c r="Q29" s="4" t="s">
        <v>199</v>
      </c>
      <c r="R29" s="13" t="s">
        <v>109</v>
      </c>
      <c r="S29" s="13" t="s">
        <v>110</v>
      </c>
      <c r="T29" s="13" t="s">
        <v>111</v>
      </c>
      <c r="U29" s="4" t="s">
        <v>226</v>
      </c>
      <c r="V29" s="6" t="s">
        <v>311</v>
      </c>
      <c r="W29" s="6" t="s">
        <v>312</v>
      </c>
      <c r="X29" s="4" t="s">
        <v>249</v>
      </c>
      <c r="Y29" s="4" t="s">
        <v>271</v>
      </c>
      <c r="Z29" s="4" t="s">
        <v>124</v>
      </c>
      <c r="AB29" s="4" t="s">
        <v>227</v>
      </c>
      <c r="AC29" s="4" t="s">
        <v>333</v>
      </c>
      <c r="AD29" s="4" t="s">
        <v>106</v>
      </c>
      <c r="AE29" s="13" t="s">
        <v>103</v>
      </c>
      <c r="AF29" s="5" t="s">
        <v>104</v>
      </c>
      <c r="AG29" s="4" t="s">
        <v>147</v>
      </c>
      <c r="AH29" s="13" t="s">
        <v>105</v>
      </c>
      <c r="AI29" s="2">
        <v>44543</v>
      </c>
      <c r="AJ29" s="2">
        <v>44543</v>
      </c>
      <c r="AK29" s="17" t="s">
        <v>337</v>
      </c>
    </row>
    <row r="30" spans="1:37" x14ac:dyDescent="0.25">
      <c r="A30" s="15">
        <v>2021</v>
      </c>
      <c r="B30" s="2">
        <v>44545</v>
      </c>
      <c r="C30" s="2">
        <v>44545</v>
      </c>
      <c r="D30" s="15" t="s">
        <v>107</v>
      </c>
      <c r="E30" s="15" t="s">
        <v>108</v>
      </c>
      <c r="F30" s="13" t="s">
        <v>90</v>
      </c>
      <c r="G30" s="13" t="s">
        <v>96</v>
      </c>
      <c r="H30" s="2">
        <v>44470</v>
      </c>
      <c r="I30" s="2">
        <v>44547</v>
      </c>
      <c r="J30" s="15">
        <v>33</v>
      </c>
      <c r="K30" s="13" t="s">
        <v>101</v>
      </c>
      <c r="L30" s="2">
        <v>44545</v>
      </c>
      <c r="O30" s="13" t="s">
        <v>102</v>
      </c>
      <c r="P30" s="4" t="s">
        <v>177</v>
      </c>
      <c r="Q30" s="4" t="s">
        <v>200</v>
      </c>
      <c r="R30" s="13" t="s">
        <v>109</v>
      </c>
      <c r="S30" s="13" t="s">
        <v>110</v>
      </c>
      <c r="T30" s="13" t="s">
        <v>111</v>
      </c>
      <c r="U30" s="4" t="s">
        <v>227</v>
      </c>
      <c r="V30" s="4" t="s">
        <v>313</v>
      </c>
      <c r="W30" s="4" t="s">
        <v>314</v>
      </c>
      <c r="X30" s="4" t="s">
        <v>250</v>
      </c>
      <c r="Y30" s="4"/>
      <c r="Z30" s="4" t="s">
        <v>125</v>
      </c>
      <c r="AC30" s="4" t="s">
        <v>334</v>
      </c>
      <c r="AD30" s="4" t="s">
        <v>106</v>
      </c>
      <c r="AE30" s="13" t="s">
        <v>103</v>
      </c>
      <c r="AF30" s="5" t="s">
        <v>104</v>
      </c>
      <c r="AH30" s="13" t="s">
        <v>105</v>
      </c>
      <c r="AI30" s="2">
        <v>44545</v>
      </c>
      <c r="AJ30" s="2">
        <v>44545</v>
      </c>
      <c r="AK30" s="17" t="s">
        <v>337</v>
      </c>
    </row>
    <row r="31" spans="1:37" x14ac:dyDescent="0.25">
      <c r="A31" s="15">
        <v>2021</v>
      </c>
      <c r="B31" s="2">
        <v>44547</v>
      </c>
      <c r="C31" s="2">
        <v>44547</v>
      </c>
      <c r="D31" s="15" t="s">
        <v>107</v>
      </c>
      <c r="E31" s="15" t="s">
        <v>108</v>
      </c>
      <c r="F31" s="13" t="s">
        <v>90</v>
      </c>
      <c r="G31" s="13" t="s">
        <v>96</v>
      </c>
      <c r="H31" s="2">
        <v>44470</v>
      </c>
      <c r="I31" s="2">
        <v>44547</v>
      </c>
      <c r="J31" s="15">
        <v>34</v>
      </c>
      <c r="K31" s="13" t="s">
        <v>101</v>
      </c>
      <c r="L31" s="2">
        <v>44547</v>
      </c>
      <c r="O31" s="13" t="s">
        <v>102</v>
      </c>
      <c r="P31" s="4" t="s">
        <v>176</v>
      </c>
      <c r="Q31" s="4" t="s">
        <v>201</v>
      </c>
      <c r="R31" s="13" t="s">
        <v>109</v>
      </c>
      <c r="S31" s="13" t="s">
        <v>110</v>
      </c>
      <c r="T31" s="13" t="s">
        <v>111</v>
      </c>
      <c r="V31" s="4" t="s">
        <v>315</v>
      </c>
      <c r="W31" s="4" t="s">
        <v>316</v>
      </c>
      <c r="X31" s="4" t="s">
        <v>251</v>
      </c>
      <c r="Y31" s="4"/>
      <c r="AC31" s="4" t="s">
        <v>335</v>
      </c>
      <c r="AD31" s="4" t="s">
        <v>106</v>
      </c>
      <c r="AE31" s="13" t="s">
        <v>103</v>
      </c>
      <c r="AF31" s="5" t="s">
        <v>104</v>
      </c>
      <c r="AH31" s="13" t="s">
        <v>105</v>
      </c>
      <c r="AI31" s="2">
        <v>44547</v>
      </c>
      <c r="AJ31" s="2">
        <v>44547</v>
      </c>
      <c r="AK31" s="17" t="s">
        <v>337</v>
      </c>
    </row>
    <row r="32" spans="1:37" x14ac:dyDescent="0.25">
      <c r="A32" s="15">
        <v>2021</v>
      </c>
      <c r="B32" s="2">
        <v>44547</v>
      </c>
      <c r="C32" s="2">
        <v>44547</v>
      </c>
      <c r="D32" s="15" t="s">
        <v>107</v>
      </c>
      <c r="E32" s="15" t="s">
        <v>108</v>
      </c>
      <c r="F32" s="13" t="s">
        <v>90</v>
      </c>
      <c r="G32" s="13" t="s">
        <v>98</v>
      </c>
      <c r="H32" s="2">
        <v>44547</v>
      </c>
      <c r="I32" s="2">
        <v>44621</v>
      </c>
      <c r="J32" s="15">
        <v>35</v>
      </c>
      <c r="K32" s="13" t="s">
        <v>101</v>
      </c>
      <c r="L32" s="2">
        <v>44547</v>
      </c>
      <c r="M32" s="3">
        <v>0.65694444444444444</v>
      </c>
      <c r="N32" s="3">
        <v>0.66111111111111109</v>
      </c>
      <c r="O32" s="13" t="s">
        <v>102</v>
      </c>
      <c r="P32" s="4" t="s">
        <v>173</v>
      </c>
      <c r="Q32" s="4" t="s">
        <v>202</v>
      </c>
      <c r="R32" s="13" t="s">
        <v>109</v>
      </c>
      <c r="S32" s="13" t="s">
        <v>110</v>
      </c>
      <c r="T32" s="13" t="s">
        <v>111</v>
      </c>
      <c r="V32" s="4"/>
      <c r="W32" s="4"/>
      <c r="Y32" s="4"/>
      <c r="AB32" s="4" t="s">
        <v>228</v>
      </c>
      <c r="AC32" s="4" t="s">
        <v>336</v>
      </c>
      <c r="AD32" s="4" t="s">
        <v>106</v>
      </c>
      <c r="AE32" s="13" t="s">
        <v>103</v>
      </c>
      <c r="AF32" s="5" t="s">
        <v>104</v>
      </c>
      <c r="AG32" s="4" t="s">
        <v>148</v>
      </c>
      <c r="AH32" s="13" t="s">
        <v>105</v>
      </c>
      <c r="AI32" s="2">
        <v>44547</v>
      </c>
      <c r="AJ32" s="2">
        <v>44547</v>
      </c>
      <c r="AK32" s="17" t="s">
        <v>126</v>
      </c>
    </row>
    <row r="33" spans="1:37" x14ac:dyDescent="0.25">
      <c r="A33" s="15">
        <v>2021</v>
      </c>
      <c r="B33" s="2">
        <v>44550</v>
      </c>
      <c r="C33" s="2">
        <v>44550</v>
      </c>
      <c r="D33" s="15" t="s">
        <v>107</v>
      </c>
      <c r="E33" s="15" t="s">
        <v>108</v>
      </c>
      <c r="F33" s="15" t="s">
        <v>90</v>
      </c>
      <c r="G33" s="15" t="s">
        <v>98</v>
      </c>
      <c r="H33" s="2">
        <v>44547</v>
      </c>
      <c r="I33" s="2">
        <v>44621</v>
      </c>
      <c r="J33" s="15">
        <v>36</v>
      </c>
      <c r="K33" s="15" t="s">
        <v>101</v>
      </c>
      <c r="L33" s="2">
        <v>44550</v>
      </c>
      <c r="M33" s="3">
        <v>0.51250000000000007</v>
      </c>
      <c r="N33" s="3">
        <v>0.51736111111111105</v>
      </c>
      <c r="O33" s="15" t="s">
        <v>102</v>
      </c>
      <c r="P33" s="4" t="s">
        <v>174</v>
      </c>
      <c r="Q33" s="4" t="s">
        <v>203</v>
      </c>
      <c r="R33" s="15" t="s">
        <v>109</v>
      </c>
      <c r="S33" s="15" t="s">
        <v>110</v>
      </c>
      <c r="T33" s="15" t="s">
        <v>111</v>
      </c>
      <c r="U33" s="4" t="s">
        <v>228</v>
      </c>
      <c r="W33" s="4" t="s">
        <v>317</v>
      </c>
      <c r="AB33" s="4" t="s">
        <v>252</v>
      </c>
      <c r="AC33" s="4"/>
      <c r="AE33" s="16" t="s">
        <v>103</v>
      </c>
      <c r="AF33" s="5" t="s">
        <v>104</v>
      </c>
      <c r="AG33" s="4" t="s">
        <v>149</v>
      </c>
      <c r="AH33" s="15" t="s">
        <v>105</v>
      </c>
      <c r="AI33" s="2">
        <v>44550</v>
      </c>
      <c r="AJ33" s="2">
        <v>44550</v>
      </c>
      <c r="AK33" s="16" t="s">
        <v>126</v>
      </c>
    </row>
    <row r="34" spans="1:37" x14ac:dyDescent="0.25">
      <c r="A34" s="15">
        <v>2021</v>
      </c>
      <c r="B34" s="2">
        <v>44560</v>
      </c>
      <c r="C34" s="2">
        <v>44560</v>
      </c>
      <c r="D34" s="15" t="s">
        <v>107</v>
      </c>
      <c r="E34" s="15" t="s">
        <v>108</v>
      </c>
      <c r="F34" s="15" t="s">
        <v>90</v>
      </c>
      <c r="G34" s="15" t="s">
        <v>98</v>
      </c>
      <c r="H34" s="2">
        <v>44547</v>
      </c>
      <c r="I34" s="2">
        <v>44621</v>
      </c>
      <c r="J34" s="15">
        <v>37</v>
      </c>
      <c r="K34" s="15" t="s">
        <v>101</v>
      </c>
      <c r="L34" s="2">
        <v>44560</v>
      </c>
      <c r="M34" s="3">
        <v>0.50277777777777777</v>
      </c>
      <c r="N34" s="3">
        <v>0.51041666666666663</v>
      </c>
      <c r="O34" s="15" t="s">
        <v>102</v>
      </c>
      <c r="P34" s="4" t="s">
        <v>175</v>
      </c>
      <c r="Q34" s="4" t="s">
        <v>204</v>
      </c>
      <c r="R34" s="15" t="s">
        <v>109</v>
      </c>
      <c r="S34" s="15" t="s">
        <v>110</v>
      </c>
      <c r="T34" s="15" t="s">
        <v>111</v>
      </c>
      <c r="U34" s="4" t="s">
        <v>229</v>
      </c>
      <c r="W34" s="6" t="s">
        <v>318</v>
      </c>
      <c r="AC34" s="4"/>
      <c r="AE34" s="16" t="s">
        <v>103</v>
      </c>
      <c r="AF34" s="5" t="s">
        <v>104</v>
      </c>
      <c r="AG34" s="4" t="s">
        <v>150</v>
      </c>
      <c r="AH34" s="15" t="s">
        <v>105</v>
      </c>
      <c r="AI34" s="2">
        <v>44560</v>
      </c>
      <c r="AJ34" s="2">
        <v>44560</v>
      </c>
      <c r="AK34" s="16" t="s">
        <v>126</v>
      </c>
    </row>
  </sheetData>
  <mergeCells count="7">
    <mergeCell ref="A6:AK6"/>
    <mergeCell ref="A2:C2"/>
    <mergeCell ref="D2:F2"/>
    <mergeCell ref="G2:I2"/>
    <mergeCell ref="A3:C3"/>
    <mergeCell ref="D3:F3"/>
    <mergeCell ref="G3:I3"/>
  </mergeCells>
  <dataValidations disablePrompts="1" count="2">
    <dataValidation type="list" allowBlank="1" showErrorMessage="1" sqref="F8:F34">
      <formula1>Hidden_15</formula1>
    </dataValidation>
    <dataValidation type="list" allowBlank="1" showErrorMessage="1" sqref="G8:G34">
      <formula1>Hidden_26</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 ref="AD31" r:id="rId24"/>
    <hyperlink ref="AD32" r:id="rId25"/>
    <hyperlink ref="Z8" r:id="rId26"/>
    <hyperlink ref="Z10" r:id="rId27"/>
    <hyperlink ref="Z11" r:id="rId28"/>
    <hyperlink ref="Z12" r:id="rId29"/>
    <hyperlink ref="Z17" r:id="rId30"/>
    <hyperlink ref="Z18" r:id="rId31"/>
    <hyperlink ref="Z19" r:id="rId32"/>
    <hyperlink ref="Z20" r:id="rId33"/>
    <hyperlink ref="Z24" r:id="rId34"/>
    <hyperlink ref="Z25" r:id="rId35"/>
    <hyperlink ref="Z27" r:id="rId36"/>
    <hyperlink ref="Z28" r:id="rId37"/>
    <hyperlink ref="Z29" r:id="rId38"/>
    <hyperlink ref="Z30" r:id="rId39"/>
    <hyperlink ref="AG8" r:id="rId40"/>
    <hyperlink ref="AG9" r:id="rId41"/>
    <hyperlink ref="AG10" r:id="rId42"/>
    <hyperlink ref="AG11" r:id="rId43"/>
    <hyperlink ref="AG12" r:id="rId44"/>
    <hyperlink ref="AG13" r:id="rId45"/>
    <hyperlink ref="AG14" r:id="rId46"/>
    <hyperlink ref="AG15" r:id="rId47"/>
    <hyperlink ref="AG16" r:id="rId48"/>
    <hyperlink ref="AG17" r:id="rId49"/>
    <hyperlink ref="AG18" r:id="rId50"/>
    <hyperlink ref="AG19" r:id="rId51"/>
    <hyperlink ref="AG21" r:id="rId52"/>
    <hyperlink ref="AG22" r:id="rId53"/>
    <hyperlink ref="AG23" r:id="rId54"/>
    <hyperlink ref="AG25" r:id="rId55"/>
    <hyperlink ref="AG26" r:id="rId56"/>
    <hyperlink ref="AG27" r:id="rId57"/>
    <hyperlink ref="AG28" r:id="rId58"/>
    <hyperlink ref="AG29" r:id="rId59"/>
    <hyperlink ref="AG32" r:id="rId60"/>
    <hyperlink ref="AG33" r:id="rId61"/>
    <hyperlink ref="AG34" r:id="rId62"/>
    <hyperlink ref="P8" r:id="rId63"/>
    <hyperlink ref="P9" r:id="rId64"/>
    <hyperlink ref="P10" r:id="rId65"/>
    <hyperlink ref="P11" r:id="rId66"/>
    <hyperlink ref="P12" r:id="rId67"/>
    <hyperlink ref="P13" r:id="rId68"/>
    <hyperlink ref="P14" r:id="rId69"/>
    <hyperlink ref="P15" r:id="rId70"/>
    <hyperlink ref="P16" r:id="rId71"/>
    <hyperlink ref="P17" r:id="rId72"/>
    <hyperlink ref="P18" r:id="rId73"/>
    <hyperlink ref="P19" r:id="rId74"/>
    <hyperlink ref="P20" r:id="rId75"/>
    <hyperlink ref="P21" r:id="rId76"/>
    <hyperlink ref="P22" r:id="rId77"/>
    <hyperlink ref="P23" r:id="rId78"/>
    <hyperlink ref="P24" r:id="rId79"/>
    <hyperlink ref="P25" r:id="rId80"/>
    <hyperlink ref="P26" r:id="rId81"/>
    <hyperlink ref="P27" r:id="rId82"/>
    <hyperlink ref="P34" r:id="rId83"/>
    <hyperlink ref="P33" r:id="rId84"/>
    <hyperlink ref="P32" r:id="rId85"/>
    <hyperlink ref="P31" r:id="rId86"/>
    <hyperlink ref="P30" r:id="rId87"/>
    <hyperlink ref="P29" r:id="rId88"/>
    <hyperlink ref="P28" r:id="rId89"/>
    <hyperlink ref="Q8" r:id="rId90"/>
    <hyperlink ref="Q9" r:id="rId91"/>
    <hyperlink ref="Q10" r:id="rId92"/>
    <hyperlink ref="Q11" r:id="rId93"/>
    <hyperlink ref="Q12" r:id="rId94"/>
    <hyperlink ref="Q13" r:id="rId95"/>
    <hyperlink ref="Q14" r:id="rId96"/>
    <hyperlink ref="Q15" r:id="rId97"/>
    <hyperlink ref="Q16" r:id="rId98"/>
    <hyperlink ref="Q17" r:id="rId99"/>
    <hyperlink ref="Q18" r:id="rId100"/>
    <hyperlink ref="Q19" r:id="rId101"/>
    <hyperlink ref="Q20" r:id="rId102"/>
    <hyperlink ref="Q21" r:id="rId103"/>
    <hyperlink ref="Q22" r:id="rId104"/>
    <hyperlink ref="Q23" r:id="rId105"/>
    <hyperlink ref="Q24" r:id="rId106"/>
    <hyperlink ref="Q25" r:id="rId107"/>
    <hyperlink ref="Q26" r:id="rId108"/>
    <hyperlink ref="Q27" r:id="rId109"/>
    <hyperlink ref="Q28" r:id="rId110"/>
    <hyperlink ref="Q29" r:id="rId111"/>
    <hyperlink ref="Q30" r:id="rId112"/>
    <hyperlink ref="Q31" r:id="rId113"/>
    <hyperlink ref="Q32" r:id="rId114"/>
    <hyperlink ref="Q33" r:id="rId115"/>
    <hyperlink ref="Q34" r:id="rId116"/>
    <hyperlink ref="U8" r:id="rId117"/>
    <hyperlink ref="U9" r:id="rId118"/>
    <hyperlink ref="U10" r:id="rId119"/>
    <hyperlink ref="U11" r:id="rId120"/>
    <hyperlink ref="U12" r:id="rId121"/>
    <hyperlink ref="U13" r:id="rId122"/>
    <hyperlink ref="U14" r:id="rId123"/>
    <hyperlink ref="U15" r:id="rId124"/>
    <hyperlink ref="U16" r:id="rId125"/>
    <hyperlink ref="U17" r:id="rId126"/>
    <hyperlink ref="U18" r:id="rId127"/>
    <hyperlink ref="U19" r:id="rId128"/>
    <hyperlink ref="U20" r:id="rId129"/>
    <hyperlink ref="U21" r:id="rId130"/>
    <hyperlink ref="U22" r:id="rId131"/>
    <hyperlink ref="U23" r:id="rId132"/>
    <hyperlink ref="U24" r:id="rId133"/>
    <hyperlink ref="U25" r:id="rId134"/>
    <hyperlink ref="U26" r:id="rId135"/>
    <hyperlink ref="U27" r:id="rId136"/>
    <hyperlink ref="U28" r:id="rId137"/>
    <hyperlink ref="U29" r:id="rId138"/>
    <hyperlink ref="U30" r:id="rId139"/>
    <hyperlink ref="U33" r:id="rId140"/>
    <hyperlink ref="U34" r:id="rId141"/>
    <hyperlink ref="X8" r:id="rId142"/>
    <hyperlink ref="X9" r:id="rId143"/>
    <hyperlink ref="X10" r:id="rId144"/>
    <hyperlink ref="X11" r:id="rId145"/>
    <hyperlink ref="X12" r:id="rId146"/>
    <hyperlink ref="X13" r:id="rId147"/>
    <hyperlink ref="X14" r:id="rId148"/>
    <hyperlink ref="X15" r:id="rId149"/>
    <hyperlink ref="X16" r:id="rId150"/>
    <hyperlink ref="X17" r:id="rId151"/>
    <hyperlink ref="X18" r:id="rId152"/>
    <hyperlink ref="X19" r:id="rId153"/>
    <hyperlink ref="X21" r:id="rId154"/>
    <hyperlink ref="X23" r:id="rId155"/>
    <hyperlink ref="X24" r:id="rId156"/>
    <hyperlink ref="X25" r:id="rId157"/>
    <hyperlink ref="X26" r:id="rId158"/>
    <hyperlink ref="X27" r:id="rId159"/>
    <hyperlink ref="X28" r:id="rId160"/>
    <hyperlink ref="X29" r:id="rId161"/>
    <hyperlink ref="X30" r:id="rId162"/>
    <hyperlink ref="X31" r:id="rId163"/>
    <hyperlink ref="AB8" r:id="rId164"/>
    <hyperlink ref="AB9" r:id="rId165"/>
    <hyperlink ref="AB10" r:id="rId166"/>
    <hyperlink ref="AB11" r:id="rId167"/>
    <hyperlink ref="AB12" r:id="rId168"/>
    <hyperlink ref="AB13" r:id="rId169"/>
    <hyperlink ref="AB14" r:id="rId170"/>
    <hyperlink ref="AB15" r:id="rId171"/>
    <hyperlink ref="AB16" r:id="rId172"/>
    <hyperlink ref="AB17" r:id="rId173"/>
    <hyperlink ref="AB18" r:id="rId174"/>
    <hyperlink ref="AB19" r:id="rId175"/>
    <hyperlink ref="AB20" r:id="rId176"/>
    <hyperlink ref="AB21" r:id="rId177"/>
    <hyperlink ref="AB22" r:id="rId178"/>
    <hyperlink ref="AB23" r:id="rId179"/>
    <hyperlink ref="AB24" r:id="rId180"/>
    <hyperlink ref="AB25" r:id="rId181"/>
    <hyperlink ref="AB26" r:id="rId182"/>
    <hyperlink ref="AB27" r:id="rId183"/>
    <hyperlink ref="AB28" r:id="rId184"/>
    <hyperlink ref="AB29" r:id="rId185"/>
    <hyperlink ref="AB32" r:id="rId186"/>
    <hyperlink ref="AB33" r:id="rId187"/>
    <hyperlink ref="Y8" r:id="rId188"/>
    <hyperlink ref="Y9" r:id="rId189"/>
    <hyperlink ref="Y10" r:id="rId190"/>
    <hyperlink ref="Y11" r:id="rId191"/>
    <hyperlink ref="Y12" r:id="rId192"/>
    <hyperlink ref="Y13" r:id="rId193"/>
    <hyperlink ref="Y14" r:id="rId194"/>
    <hyperlink ref="Y15" r:id="rId195"/>
    <hyperlink ref="Y16" r:id="rId196"/>
    <hyperlink ref="Y17" r:id="rId197"/>
    <hyperlink ref="Y18" r:id="rId198"/>
    <hyperlink ref="Y19" r:id="rId199"/>
    <hyperlink ref="Y21" r:id="rId200"/>
    <hyperlink ref="Y23" r:id="rId201"/>
    <hyperlink ref="Y24" r:id="rId202"/>
    <hyperlink ref="Y25" r:id="rId203"/>
    <hyperlink ref="Y27" r:id="rId204"/>
    <hyperlink ref="Y28" r:id="rId205"/>
    <hyperlink ref="Y29" r:id="rId206"/>
    <hyperlink ref="V8" r:id="rId207"/>
    <hyperlink ref="W8" r:id="rId208"/>
    <hyperlink ref="V9" r:id="rId209"/>
    <hyperlink ref="W9" r:id="rId210"/>
    <hyperlink ref="V10" r:id="rId211"/>
    <hyperlink ref="V12" r:id="rId212"/>
    <hyperlink ref="W12" r:id="rId213"/>
    <hyperlink ref="V13" r:id="rId214"/>
    <hyperlink ref="W13" r:id="rId215"/>
    <hyperlink ref="V14" r:id="rId216"/>
    <hyperlink ref="W14" r:id="rId217"/>
    <hyperlink ref="W15" r:id="rId218"/>
    <hyperlink ref="W16" r:id="rId219"/>
    <hyperlink ref="V16" r:id="rId220"/>
    <hyperlink ref="W19" r:id="rId221"/>
    <hyperlink ref="W23" r:id="rId222"/>
    <hyperlink ref="V24" r:id="rId223"/>
    <hyperlink ref="W24" r:id="rId224"/>
    <hyperlink ref="V25" r:id="rId225"/>
    <hyperlink ref="W25" r:id="rId226"/>
    <hyperlink ref="W26" r:id="rId227"/>
    <hyperlink ref="W27" r:id="rId228"/>
    <hyperlink ref="V29" r:id="rId229"/>
    <hyperlink ref="W29" r:id="rId230"/>
    <hyperlink ref="V30" r:id="rId231"/>
    <hyperlink ref="W33" r:id="rId232"/>
    <hyperlink ref="W34" r:id="rId233"/>
  </hyperlinks>
  <printOptions horizontalCentered="1"/>
  <pageMargins left="0.70866141732283472" right="0.70866141732283472" top="0.74803149606299213" bottom="0.74803149606299213" header="0.31496062992125984" footer="0.31496062992125984"/>
  <pageSetup scale="55" fitToWidth="4" orientation="landscape" r:id="rId2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Alfonso Lagarda Chavez</cp:lastModifiedBy>
  <cp:lastPrinted>2018-06-27T19:14:23Z</cp:lastPrinted>
  <dcterms:created xsi:type="dcterms:W3CDTF">2018-04-04T16:17:02Z</dcterms:created>
  <dcterms:modified xsi:type="dcterms:W3CDTF">2022-01-31T20:48:13Z</dcterms:modified>
</cp:coreProperties>
</file>