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124519"/>
</workbook>
</file>

<file path=xl/sharedStrings.xml><?xml version="1.0" encoding="utf-8"?>
<sst xmlns="http://schemas.openxmlformats.org/spreadsheetml/2006/main" count="534" uniqueCount="148">
  <si>
    <t>44000</t>
  </si>
  <si>
    <t>TÍTULO</t>
  </si>
  <si>
    <t>NOMBRE CORTO</t>
  </si>
  <si>
    <t>DESCRIPCIÓN</t>
  </si>
  <si>
    <t>Convocatorias a sesiones parlamentarias</t>
  </si>
  <si>
    <t>LETAIPA80FVA 2018</t>
  </si>
  <si>
    <t>Los datos sobre las convocatorias, actas y acuerdos de las sesiones de Pleno, de las Comisiones y de los Comités</t>
  </si>
  <si>
    <t>1</t>
  </si>
  <si>
    <t>4</t>
  </si>
  <si>
    <t>9</t>
  </si>
  <si>
    <t>2</t>
  </si>
  <si>
    <t>7</t>
  </si>
  <si>
    <t>13</t>
  </si>
  <si>
    <t>14</t>
  </si>
  <si>
    <t>345922</t>
  </si>
  <si>
    <t>345923</t>
  </si>
  <si>
    <t>345924</t>
  </si>
  <si>
    <t>345902</t>
  </si>
  <si>
    <t>345926</t>
  </si>
  <si>
    <t>345916</t>
  </si>
  <si>
    <t>345917</t>
  </si>
  <si>
    <t>345911</t>
  </si>
  <si>
    <t>345912</t>
  </si>
  <si>
    <t>345903</t>
  </si>
  <si>
    <t>345904</t>
  </si>
  <si>
    <t>345913</t>
  </si>
  <si>
    <t>345905</t>
  </si>
  <si>
    <t>345918</t>
  </si>
  <si>
    <t>345906</t>
  </si>
  <si>
    <t>345927</t>
  </si>
  <si>
    <t>345907</t>
  </si>
  <si>
    <t>345908</t>
  </si>
  <si>
    <t>345909</t>
  </si>
  <si>
    <t>345928</t>
  </si>
  <si>
    <t>345910</t>
  </si>
  <si>
    <t>345915</t>
  </si>
  <si>
    <t>345920</t>
  </si>
  <si>
    <t>345914</t>
  </si>
  <si>
    <t>345925</t>
  </si>
  <si>
    <t>345921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</si>
  <si>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</si>
  <si>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</si>
  <si>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</si>
  <si>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</si>
  <si>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</si>
  <si>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</si>
  <si>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</si>
  <si>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</si>
  <si>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</si>
  <si>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</si>
  <si>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</si>
  <si>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</si>
  <si>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</si>
  <si>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</si>
  <si>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</si>
  <si>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</si>
  <si>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</si>
  <si>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</si>
  <si>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</si>
  <si>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</si>
  <si>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</si>
  <si>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</si>
  <si>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</si>
  <si>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</si>
  <si>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</si>
  <si>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</si>
  <si>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</si>
  <si>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</si>
  <si>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</si>
  <si>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</si>
  <si>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</si>
  <si>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</si>
  <si>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</si>
  <si>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</si>
  <si>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</si>
  <si>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</si>
  <si>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</si>
  <si>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</si>
  <si>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</si>
  <si>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</si>
  <si>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</si>
  <si>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</si>
  <si>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</si>
  <si>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</si>
  <si>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</si>
  <si>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</si>
  <si>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orden del dia, se remite a la convocatoria de la sesión toda vez que los caracteres exceden el límite permitido en dicha celda.</t>
  </si>
  <si>
    <t>Presidente</t>
  </si>
  <si>
    <t>Secretaría de Asuntos Legislativos y Jurídicos</t>
  </si>
  <si>
    <t>Del año 2021 al año 2024</t>
  </si>
  <si>
    <t>LXVII</t>
  </si>
  <si>
    <t>Georgina Alejandra</t>
  </si>
  <si>
    <t>Bujanda</t>
  </si>
  <si>
    <t>Ríos</t>
  </si>
  <si>
    <t>http://www.congresochihuahua.gob.mx/detalleSesion.php?idsesion=1613&amp;tipo=documento&amp;id=&amp;idtipodocumento=1</t>
  </si>
  <si>
    <t>http://www.congresochihuahua.gob.mx/detalleSesion.php?idsesion=1614&amp;tipo=documento&amp;id=&amp;idtipodocumento=1</t>
  </si>
  <si>
    <t>http://www.congresochihuahua.gob.mx/detalleSesion.php?idsesion=1616&amp;tipo=documento&amp;id=&amp;idtipodocumento=1</t>
  </si>
  <si>
    <t>http://www.congresochihuahua.gob.mx/detalleSesion.php?idsesion=1617&amp;tipo=documento&amp;id=&amp;idtipodocumento=1</t>
  </si>
  <si>
    <t>http://www.congresochihuahua.gob.mx/detalleSesion.php?idsesion=1619&amp;tipo=documento&amp;id=&amp;idtipodocumento=1</t>
  </si>
  <si>
    <t>http://www.congresochihuahua.gob.mx/detalleSesion.php?idsesion=1620&amp;tipo=documento&amp;id=&amp;idtipodocumento=1</t>
  </si>
  <si>
    <t>http://www.congresochihuahua.gob.mx/detalleSesion.php?idsesion=1621&amp;tipo=documento&amp;id=&amp;idtipodocumento=1</t>
  </si>
  <si>
    <t>http://www.congresochihuahua.gob.mx/detalleSesion.php?idsesion=1622&amp;tipo=documento&amp;id=&amp;idtipodocumento=1</t>
  </si>
  <si>
    <t>http://www.congresochihuahua.gob.mx/detalleSesion.php?idsesion=1623&amp;tipo=documento&amp;id=&amp;idtipodocumento=1</t>
  </si>
  <si>
    <t>http://www.congresochihuahua.gob.mx/detalleSesion.php?idsesion=1624&amp;tipo=documento&amp;id=&amp;idtipodocumento=1</t>
  </si>
  <si>
    <t>http://www.congresochihuahua.gob.mx/detalleSesion.php?idsesion=1625&amp;tipo=documento&amp;id=&amp;idtipodocumento=1</t>
  </si>
  <si>
    <t>http://www.congresochihuahua.gob.mx/detalleSesion.php?idsesion=1626&amp;tipo=documento&amp;id=&amp;idtipodocumento=1</t>
  </si>
  <si>
    <t>http://www.congresochihuahua.gob.mx/detalleSesion.php?idsesion=1632&amp;tipo=documento&amp;id=&amp;idtipodocumento=1</t>
  </si>
  <si>
    <t>http://www.congresochihuahua.gob.mx/detalleSesion.php?idsesion=1633&amp;tipo=documento&amp;id=&amp;idtipodocumento=1</t>
  </si>
  <si>
    <t>http://www.congresochihuahua.gob.mx/detalleSesion.php?idsesion=1635&amp;tipo=documento&amp;id=&amp;idtipodocumento=1</t>
  </si>
  <si>
    <t>http://www.congresochihuahua.gob.mx/detalleSesion.php?idsesion=1636&amp;tipo=documento&amp;id=&amp;idtipodocumento=1</t>
  </si>
  <si>
    <t>http://www.congresochihuahua.gob.mx/detalleSesion.php?idsesion=1637&amp;tipo=documento&amp;id=&amp;idtipodocumento=1</t>
  </si>
  <si>
    <t>http://www.congresochihuahua.gob.mx/detalleSesion.php?idsesion=1638&amp;tipo=documento&amp;id=&amp;idtipodocumento=1</t>
  </si>
  <si>
    <t>http://www.congresochihuahua.gob.mx/detalleSesion.php?idsesion=1639&amp;tipo=documento&amp;id=&amp;idtipodocumento=1</t>
  </si>
  <si>
    <t>http://www.congresochihuahua.gob.mx/detalleSesion.php?idsesion=1641&amp;tipo=documento&amp;id=&amp;idtipodocumento=1</t>
  </si>
  <si>
    <t>http://www.congresochihuahua.gob.mx/detalleSesion.php?idsesion=1642&amp;tipo=documento&amp;id=&amp;idtipodocumento=1</t>
  </si>
  <si>
    <t>http://www.congresochihuahua.gob.mx/detalleSesion.php?idsesion=1643&amp;tipo=documento&amp;id=&amp;idtipodocumento=1</t>
  </si>
  <si>
    <t>http://www.congresochihuahua.gob.mx/detalleSesion.php?idsesion=1644&amp;tipo=documento&amp;id=&amp;idtipodocumento=1</t>
  </si>
  <si>
    <t>http://www.congresochihuahua.gob.mx/detalleSesion.php?idsesion=1645&amp;tipo=documento&amp;id=&amp;idtipodocumento=1</t>
  </si>
  <si>
    <t>http://www.congresochihuahua.gob.mx/detalleSesion.php?idsesion=1646&amp;tipo=documento&amp;id=&amp;idtipodocumento=1</t>
  </si>
  <si>
    <t>http://www.congresochihuahua.gob.mx/detalleSesion.php?idsesion=1647&amp;tipo=documento&amp;id=&amp;idtipodocumento=1</t>
  </si>
  <si>
    <t>http://www.congresochihuahua.gob.mx/detalleSesion.php?idsesion=1648&amp;tipo=documento&amp;id=&amp;idtipodocumento=1</t>
  </si>
  <si>
    <t>I. LISTA DE PRESENTES.
II. LECTURA Y APROBACIÓN, EN SU CASO, DEL ACTA DE LA SESIÓN CELEBRADA EL DÍA TREINTA DE SEPTIEMBRE DEL AÑO EN CURSO.
III. CORRESPONDENCIA: (ANEXO 1) PÁG. 9
A) RECIBIDA.
IV. TURNOS DE LAS INICIATIVAS Y DEMÁS DOCUMENTOS. (ANEXO 2) PÁG. 11
V. LECTURA, DISCUSIÓN Y APROBACIÓN, EN SU CASO, DEL DICTAMEN QUE PRESENTA: (ANEXO 3) PÁG. 57
1. LA JUNTA DE COORDINACIÓN POLÍTICA.
VI. PRESENTACIÓN DE INICIATIVAS DE LEY, DECRETO O PUNTO DE ACUERDO, A CARGO DE: PÁG. 5
1. DIPUTADA ROCIO GUADALUPE SARMIENTO RUFINO, INTEGRANTE DEL GRUPO PARLAMENTARIO DEL PARTIDO ACCIÓN NACIONAL. (SE APROBÓ DE URGENTE RESOLUCIÓN).
2. DIPUTADO JOSÉ ALFREDO CHÁVEZ MADRID, INTEGRANTE DEL GRUPO PARLAMENTARIO DEL PARTIDO ACCIÓN NACIONAL.
3. DIPUTADO BENJAMÍN CARRERA CHÁVEZ, INTEGRANTE DEL GRUPO PARLAMENTARIO DEL PARTIDO MORENA.
4. DIPUTADA ADRIANA TERRAZAS PORRAS, INTEGRANTE DEL GRUPO PARLAMENTARIO DEL PARTIDO MORENA. (SE APROBÓ DE URGENTE RESOLUCIÓN).
5. DIPUTADA GEORGINA BUJANDA RÍOS, INTEGRANTE DEL GRUPO PARLAMENTARIO DEL PARTIDO ACCIÓN NACIONAL. (SE APROBÓ DE URGENTE RESOLUCIÓN).
6. DIPUTADO EDIN CUAUHTÉMOC ESTRADA SOTELO, INTEGRANTE DEL GRUPO PARLAMENTARIO DEL PARTIDO MORENA.
7. DIPUTADA YESENIA GUADALUPE REYES CALZADÍAS, REPRESENTANTE DEL PARTIDO DE LA REVOLUCIÓN DEMOCRÁTICA. (SE APROBÓ DE URGENTE RESOLUCIÓN).
8. DIPUTADO NOEL CHÁVEZ VELÁZQUEZ, INTEGRANTE DEL GRUPO PARLAMENTARIO DEL PARTIDO REVOLUCIONARIO INSTITUCIONAL.
9. DIPUTADA IVÓN SALAZAR MORALES, INTEGRANTE DEL GRUPO PARLAMENTARIO DEL PARTIDO REVOLUCIONARIO INSTITUCIONAL. (SE APROBÓ DE URGENTE RESOLUCIÓN).
10. DIPUTADA MARÍA ANTONIETA PÉREZ REYES, INTEGRANTE DEL GRUPO PARLAMENTARIO DEL PARTIDO MORENA. (SE APROBÓ DE URGENTE RESOLUCIÓN).
11. DIPUTADA ANA GEORGINA ZAPATA LUCERO, EN REPRESENTACIÓN DE LA COMISIÓN DE ASUNTOS FRONTERIZOS. (SE APROBÓ DE URGENTE RESOLUCIÓN).
VII. ASUNTOS GENERALES.
1. DIPUTADO CARLOS ALFREDO OLSON SAN VICENTE, INTEGRANTE DEL GRUPO PARLAMENTARIO DEL PARTIDO ACCIÓN NACIONAL. (POSICIONAMIENTO).
2. DIPUTADO MARIO HUMBERTO VÁZQUEZ ROBLES, INTEGRANTE DEL GRUPO PARLAMENTARIO DEL PARTIDO ACCIÓN NACIONAL. (POSICIONAMIENTO).
CHIHUAHUA, CHIH., A 05 DE OCTUBRE DE 2021</t>
  </si>
  <si>
    <t>I. LISTA DE PRESENTES.
II. LECTURA Y APROBACIÓN, EN SU CASO, DEL ACTA DE LA SESIÓN CELEBRADA EL DÍA CINCO DE OCTUBRE DEL AÑO EN CURSO.
III. CORRESPONDENCIA: (ANEXO 1) PÁG. 11
A) RECIBIDA.
IV. TURNOS DE LAS INICIATIVAS Y DEMÁS DOCUMENTOS. (ANEXO 2) PÁG. 12
V. LECTURA, DISCUSIÓN Y APROBACIÓN, EN SU CASO, DE LOS DICTÁMENES QUE PRESENTA: (ANEXO 3) PÁG. 16
1. LA JUNTA DE COORDINACIÓN POLÍTICA.
VI. PRESENTACIÓN DE INICIATIVAS DE LEY, DECRETO O PUNTO DE ACUERDO, A CARGO DE: PÁG. 6
1. DIPUTADA ROSA ISELA MARTÍNEZ DÍAZ, INTEGRANTE DEL GRUPO PARLAMENTARIO DEL PARTIDO ACCIÓN NACIONAL.
2. DIPUTADO BENJAMÍN CARRERA CHÁVEZ, INTEGRANTE DEL GRUPO PARLAMENTARIO DEL PARTIDO MORENA. (LA SOLICITÓ DE URGENTE RESOLUCIÓN, NO SE APROBÓ).
3. DIPUTADO NOEL CHÁVEZ VELÁZQUEZ, INTEGRANTE DEL GRUPO PARLAMENTARIO DEL PARTIDO REVOLUCIONARIO INSTITUCIONAL.
4. DIPUTADO ÓSCAR DANIEL AVITIA ARELLANES, INTEGRANTE DEL GRUPO PARLAMENTARIO DEL PARTIDO MORENA. (SE APROBÓ DE URGENTE RESOLUCIÓN).
5. DIPUTADO GUSTAVO DE LA ROSA HICKERSON, INTEGRANTE DEL GRUPO PARLAMENTARIO DEL PARTIDO MORENA.
6. DIPUTADO SAÚL MIRELES CORRAL, INTEGRANTE DEL GRUPO PARLAMENTARIO DEL PARTIDO ACCIÓN NACIONAL. (SE APROBÓ DE URGENTE RESOLUCIÓN).
7. DIPUTADA GEORGINA BUJANDA RÍOS, INTEGRANTE DEL GRUPO PARLAMENTARIO DEL PARTIDO ACCIÓN NACIONAL.
8. DIPUTADO CARLOS ALFREDO OLSON SAN VICENTE, INTEGRANTE DEL GRUPO PARLAMENTARIO DEL PARTIDO ACCIÓN NACIONAL. (PRESENTÓ DOS INICIATIVAS, AMBAS SE APROBARON DE URGENTE RESOLUCIÓN).
9. DIPUTADA ILSE AMÉRICA GARCÍA SOTO, INTEGRANTE DEL GRUPO PARLAMENTARIO DE MOVIMIENTO CIUDADANO.
10. DIPUTADA IVÓN SALAZAR MORALES, INTEGRANTE DEL GRUPO PARLAMENTARIO DEL PARTIDO REVOLUCIONARIO INSTITUCIONAL.
11. DIPUTADA LETICIA ORTEGA MÁYNEZ, INTEGRANTE DEL GRUPO PARLAMENTARIO DEL PARTIDO MORENA. (SE APROBÓ DE URGENTE RESOLUCIÓN).
12. DIPUTADO DAVID ÓSCAR CASTREJÓN RIVAS, INTEGRANTE DEL GRUPO PARLAMENTARIO DEL PARTIDO MORENA. (SE APROBÓ DE URGENTE RESOLUCIÓN).
13. DIPUTADA ANA GEORGINA ZAPATA LUCERO, INTEGRANTE DEL GRUPO PARLAMENTARIO DEL PARTIDO REVOLUCIONARIO INSTITUCIONAL.
VII. ASUNTOS GENERALES.
1. DIPUTADA DIANA IVETTE PEREDA GUTIÉRREZ, INTEGRANTE DEL GRUPO PARLAMENTARIO DEL PARTIDO ACCIÓN NACIONAL. (POSICIONAMIENTO).</t>
  </si>
  <si>
    <t>I. LISTA DE PRESENTES.
II. LECTURA Y APROBACIÓN, EN SU CASO, DEL ACTA DE LA SESIÓN CELEBRADA EL DÍA SIETE DE OCTUBRE DEL AÑO EN CURSO.
III. CORRESPONDENCIA: (ANEXO 1) PÁG. 9
A) RECIBIDA.
B) ENVIADA.
IV. TURNOS DE LAS INICIATIVAS Y DEMÁS DOCUMENTOS. (ANEXO 2) PÁG. 14
V. INFORME DEL CÓMPUTO DE LAS RESOLUCIONES EMITIDAS POR LOS AYUNTAMIENTOS, Y DECLARATORIA DE APROBACIÓN DE LA REFORMA CONTENIDA EN EL DECRETO 1030/2021, POR EL QUE SE REFORMA LA CONSTITUCIÓN POLÍTICA DEL ESTADO, EN MATERIA DE CAPACITACIÓN DE LAS Y LOS FUNCIONARIOS Y EMPLEADOS QUE MANEJEN RECURSOS PÚBLICOS. (ANEXO 3) PÁG. 23
VI. PRESENTACIÓN DE INICIATIVAS DE LEY, DECRETO O PUNTO DE ACUERDO, A CARGO DE: PÁG. 5
1. DIPUTADO BENJAMÍN CARRERA CHÁVEZ, INTEGRANTE DEL GRUPO PARLAMENTARIO DEL PARTIDO MORENA.
2. DIPUTADO EDIN CUAUHTÉMOC ESTRADA SOTELO, INTEGRANTE DEL GRUPO PARLAMENTARIO DEL PARTIDO MORENA. (SE APROBÓ URGENTE RESOLUCIÓN).
3. DIPUTADA ROSANA DÍAZ REYES, INTEGRANTE DEL GRUPO PARLAMENTARIO DEL PARTIDO MORENA. (LA PARTE RELATIVA AL PUNTO DE ACUERDO, SE APROBÓ DE URGENTE RESOLUCIÓN).
4. DIPUTADA ROCIO GUADALUPE SARMIENTO RUFINO, INTEGRANTE DEL GRUPO PARLAMENTARIO DEL PARTIDO ACCIÓN NACIONAL. (SE APROBÓ DE URGENTE RESOLUCIÓN).
5. DIPUTADA ADRIANA TERRAZAS PORRAS, INTEGRANTE DEL GRUPO PARLAMENTARIO DEL PARTIDO MORENA. (SE APROBÓ DE URGENTE RESOLUCIÓN).
6. DIPUTADO GABRIEL ÁNGEL GARCÍA CANTÚ, INTEGRANTE DEL GRUPO PARLAMENTARIO DEL PARTIDO ACCIÓN NACIONAL.
7. DIPUTADO EDGAR JOSÉ PIÑÓN DOMÍNGUEZ, INTEGRANTE DEL GRUPO PARLAMENTARIO DEL PARTIDO REVOLUCIONARIO INSTITUCIONAL. (SE APROBÓ DE URGENTE RESOLUCIÓN).
8. DIPUTADA YESENIA GUADALUPE REYES CALZADÍAS, REPRESENTANTE DEL PARTIDO DE LA REVOLUCIÓN DEMOCRÁTICA. (SE APROBÓ DE URGENTE RESOLUCIÓN).
9. DIPUTADA ROSA ISELA MARTÍNEZ DÍAZ, INTEGRANTE DEL GRUPO PARLAMENTARIO DEL PARTIDO ACCIÓN NACIONAL. (SE APROBÓ DE URGENTE RESOLUCIÓN).
10. DIPUTADA ANA GEORGINA ZAPATA LUCERO, INTEGRANTE DEL GRUPO PARLAMENTARIO DEL PARTIDO REVOLUCIONARIO INSTITUCIONAL. (SE APROBÓ DE URGENTE RESOLUCIÓN).
VII. ASUNTOS GENERALES.
1. DIPUTADA LETICIA ORTEGA MÁYNEZ, INTEGRANTE DEL GRUPO PARLAMENTARIO DEL PARTIDO MORENA. (POSICIONAMIENTO).</t>
  </si>
  <si>
    <t>I. LISTA DE PRESENTES.
II. CORRESPONDENCIA: (ANEXO 1) PÁG. 6
A) ENVIADA.
III. TURNOS DE LAS INICIATIVAS Y DEMÁS DOCUMENTOS. (ANEXO 2) PÁG. 7
IV. LECTURA, DISCUSIÓN Y APROBACIÓN, EN SU CASO, DEL DICTAMEN QUE PRESENTA: (ANEXO 3) PÁG. 8
1. LA JUNTA DE COORDINACIÓN POLÍTICA.
V. PRESENTACIÓN DE INICIATIVAS DE LEY, DECRETO O PUNTO DE ACUERDO, A CARGO DE: PÁG. 4
1. DIPUTADA ROCIO GUADALUPE SARMIENTO RUFINO, INTEGRANTE DEL GRUPO PARLAMENTARIO DEL PARTIDO ACCIÓN NACIONAL.
2. DIPUTADO JOSÉ ALFREDO CHÁVEZ MADRID, INTEGRANTE DEL GRUPO PARLAMENTARIO DEL PARTIDO ACCIÓN NACIONAL.
3. DIPUTADO BENJAMÍN CARRERA CHÁVEZ, INTEGRANTE DEL GRUPO PARLAMENTARIO DEL PARTIDO MORENA. (SE APROBÓ DE URGENTE RESOLUCIÓN).
4. DIPUTADO GUSTAVO DE LA ROSA HICKERSON, INTEGRANTE DEL GRUPO PARLAMENTARIO DEL PARTIDO MORENA.
5. DIPUTADO MARIO HUMBERTO VÁZQUEZ ROBLES, INTEGRANTE DEL GRUPO PARLAMENTARIO DEL PARTIDO ACCIÓN NACIONAL.
6. DIPUTADO GABRIEL ÁNGEL GARCÍA CANTÚ, INTEGRANTE DEL GRUPO PARLAMENTARIO DEL PARTIDO ACCIÓN NACIONAL. (SE APROBÓ DE URGENTE RESOLUCIÓN).
VI. CLAUSURA DE LA SESIÓN.</t>
  </si>
  <si>
    <t>I. LISTA DE PRESENTES.
II. LECTURA Y APROBACIÓN, EN SU CASO, DE LAS ACTAS DE LAS SESIONES CELEBRADAS LOS DÍAS TRECE Y CATORCE DE OCTUBRE DEL AÑO EN CURSO.
III. CORRESPONDENCIA: (ANEXO 1) PÁG. 7
A) ENVIADA.
IV. TURNOS DE LAS INICIATIVAS Y DEMÁS DOCUMENTOS. (ANEXO 2) PÁG. 10
V. PRESENTACIÓN DE INICIATIVAS DE LEY, DECRETO O PUNTO DE ACUERDO, A CARGO DE: PÁG. 4
1. DIPUTADA ROCIO GUADALUPE SARMIENTO RUFINO, INTEGRANTE DEL GRUPO PARLAMENTARIO DEL PARTIDO ACCIÓN NACIONAL.
2. DIPUTADA MARÍA ANTONIETA PÉREZ REYES, INTEGRANTE DEL GRUPO PARLAMENTARIO DEL PARTIDO MORENA. (SE APROBÓ DE URGENTE RESOLUCIÓN).
3. DIPUTADA YESENIA GUADALUPE REYES CALZADÍAS, REPRESENTANTE DEL PARTIDO DE LA REVOLUCIÓN DEMOCRÁTICA. (SE APROBÓ DE URGENTE RESOLUCIÓN).
4. DIPUTADA ANA GEORGINA ZAPATA LUCERO, INTEGRANTE DEL GRUPO PARLAMENTARIO DEL PARTIDO REVOLUCIONARIO INSTITUCIONAL. (SE APROBÓ DE URGENTE RESOLUCIÓN).
5. DIPUTADO SAÚL MIRELES CORRAL, INTEGRANTE DEL GRUPO PARLAMENTARIO DEL PARTIDO ACCIÓN NACIONAL. (SE APROBÓ DE URGENTE RESOLUCIÓN).
6. DIPUTADO FRANCISCO ADRIÁN SÁNCHEZ VILLEGAS, INTEGRANTE DEL GRUPO PARLAMENTARIO DE MOVIMIENTO CIUDADANO.
7. DIPUTADA ILSE AMÉRICA GARCÍA SOTO, INTEGRANTE DEL GRUPO PARLAMENTARIO DE MOVIMIENTO CIUDADANO. (PRESENTÓ DOS INICIATIVAS).
VI. ASUNTOS GENERALES.
1. DIPUTADO DAVID ÓSCAR CASTREJÓN RIVAS, INTEGRANTE DEL GRUPO PARLAMENTARIO DEL PARTIDO MORENA. (POSICIONAMIENTO).
2. DIPUTADO CARLOS ALFREDO OLSON SAN VICENTE, INTEGRANTE DEL GRUPO PARLAMENTARIO DEL PARTIDO ACCIÓN NACIONAL. (POSICIONAMIENTO).
3. DIPUTADO EDGAR JOSÉ PIÑÓN DOMÍNGUEZ, INTEGRANTE DEL GRUPO PARLAMENTARIO DEL PARTIDO REVOLUCIONARIO INSTITUCIONAL. (POSICIONAMIENTO).
4. DIPUTADA MARÍA ANTONIETA PÉREZ REYES, INTEGRANTE DEL GRUPO PARLAMENTARIO DEL PARTIDO MORENA. (POSICIONAMIENTO).</t>
  </si>
  <si>
    <t>I. LISTA DE PRESENTES.
II. LECTURA Y APROBACIÓN, EN SU CASO, DEL ACTA DE LA SESIÓN CELEBRADA EL DÍA DIECINUEVE DE OCTUBRE DEL AÑO EN CURSO.
III. CORRESPONDENCIA: (ANEXO 1) PÁG. 8
A) RECIBIDA.
IV. TURNOS DE LAS INICIATIVAS Y DEMÁS DOCUMENTOS. (ANEXO 2) PÁG. 11
V. LECTURA, DISCUSIÓN Y APROBACIÓN, EN SU CASO, DEL DICTAMEN QUE PRESENTA: (ANEXO 3) PÁG. 15
1. LA JUNTA DE COORDINACIÓN POLÍTICA.
VI. PRESENTACIÓN DE INICIATIVAS DE LEY, DECRETO O PUNTO DE ACUERDO, A CARGO DE: PÁG. 5
1. DIPUTADO BENJAMÍN CARRERA CHÁVEZ, INTEGRANTE DEL GRUPO PARLAMENTARIO DEL PARTIDO MORENA.
2. DIPUTADA ROCIO GUADALUPE SARMIENTO RUFINO, INTEGRANTE DEL GRUPO PARLAMENTARIO DEL PARTIDO ACCIÓN NACIONAL.
3. DIPUTADA ROSA ISELA MARTÍNEZ DÍAZ, INTEGRANTE DEL GRUPO PARLAMENTARIO DEL PARTIDO ACCIÓN NACIONAL.
4. DIPUTADA LETICIA ORTEGA MÁYNEZ, INTEGRANTE DEL GRUPO PARLAMENTARIO DEL PARTIDO MORENA.
5. DIPUTADO EDIN CUAUHTÉMOC ESTRADA SOTELO, INTEGRANTE DEL GRUPO PARLAMENTARIO DEL PARTIDO MORENA. (SE APROBÓ DE URGENTE RESOLUCIÓN).
6. DIPUTADA ADRIANA TERRAZAS PORRAS, INTEGRANTE DEL GRUPO PARLAMENTARIO DEL PARTIDO MORENA.
7. DIPUTADA ILSE AMÉRICA GARCÍA SOTO, INTEGRANTE DEL GRUPO PARLAMENTARIO DE MOVIMIENTO CIUDADANO.
8. DIPUTADA MAGDALENA RENTERÍA PÉREZ, INTEGRANTE DEL GRUPO PARLAMENTARIO DEL PARTIDO MORENA. (SE APROBÓ DE URGENTE RESOLUCIÓN).
9. DIPUTADA ROSANA DÍAZ REYES, INTEGRANTE DEL GRUPO PARLAMENTARIO DEL PARTIDO MORENA. (SE APROBÓ DE URGENTE RESOLUCIÓN).
10. DIPUTADA ANA GEORGINA ZAPATA LUCERO, INTEGRANTE DEL GRUPO PARLAMENTARIO DEL PARTIDO REVOLUCIONARIO INSTITUCIONAL. (PRESENTARÁ DOS INICIATIVAS, UNA DE ELLAS SE APROBÓ DE URGENTE RESOLUCIÓN).
VII. CLAUSURA DE LA SESIÓN.</t>
  </si>
  <si>
    <t>I. LISTA DE PRESENTES.
II. LECTURA Y APROBACIÓN, EN SU CASO, DEL ACTA DE LA SESIÓN CELEBRADA EL DÍA VEINTIUNO DE OCTUBRE DEL AÑO EN CURSO.
III. CORRESPONDENCIA: (ANEXO 1) PÁG. 8
A) RECIBIDA.
B) ENVIADA.
IV. TURNOS DE LAS INICIATIVAS Y DEMÁS DOCUMENTOS. (ANEXO 2) PÁG. 15
V. PRESENTACIÓN DE INICIATIVAS DE LEY, DECRETO O PUNTO DE ACUERDO, A CARGO DE: PÁG. 5
1. DIPUTADO BENJAMÍN CARRERA CHÁVEZ, INTEGRANTE DEL GRUPO PARLAMENTARIO DEL PARTIDO MORENA.
2. DIPUTADA GEORGINA BUJANDA RÍOS, INTEGRANTE DEL GRUPO PARLAMENTARIO DEL PARTIDO ACCIÓN NACIONAL.
3. DIPUTADO EDGAR JOSÉ PIÑÓN DOMÍNGUEZ, INTEGRANTE DEL GRUPO PARLAMENTARIO DEL PARTIDO REVOLUCIONARIO INSTITUCIONAL.
4. DIPUTADA IVÓN SALAZAR MORALES, INTEGRANTE DEL GRUPO PARLAMENTARIO DEL PARTIDO REVOLUCIONARIO INSTITUCIONAL.
5. DIPUTADA ADRIANA TERRAZAS PORRAS, INTEGRANTE DEL GRUPO PARLAMENTARIO DEL PARTIDO MORENA. (PRESENTÓ DOS INICIATIVAS, UNA DE ELLAS SE APROBÓ DE URGENTE RESOLUCIÓN).
6. DIPUTADO GABRIEL ÁNGEL GARCÍA CANTÚ, INTEGRANTE DEL GRUPO PARLAMENTARIO DEL PARTIDO ACCIÓN NACIONAL.
7. DIPUTADA LETICIA ORTEGA MÁYNEZ, INTEGRANTE DEL GRUPO PARLAMENTARIO DEL PARTIDO MORENA. (SE APROBÓ DE URGENTE RESOLUCIÓN).
VI. CLAUSURA DE LA SESIÓN.</t>
  </si>
  <si>
    <t>I. LISTA DE PRESENTES.
II. LECTURA Y APROBACIÓN, EN SU CASO, DEL ACTA DE LA SESIÓN CELEBRADA EL DÍA VEINTISÉIS DE OCTUBRE DEL AÑO EN CURSO.
III. CORRESPONDENCIA: (ANEXO 1) PÁG. 6
A) RECIBIDA.
IV. TURNOS DE LAS INICIATIVAS Y DEMÁS DOCUMENTOS. (ANEXO 2) PÁG. 7
V. LECTURA, DISCUSIÓN Y APROBACIÓN, EN SU CASO, DE LOS DICTÁMENES QUE PRESENTA: (ANEXO 3) PÁG. 10
1. LA JUNTA DE COORDINACIÓN POLÍTICA.
VI. PRESENTACIÓN DE INICIATIVAS DE LEY, DECRETO O PUNTO DE ACUERDO, A CARGO DE: PÁG. 4
1. DIPUTADA DIANA IVETTE PEREDA GUTIÉRREZ, INTEGRANTE DEL GRUPO PARLAMENTARIO DEL PARTIDO ACCIÓN NACIONAL.
2. DIPUTADA ROSA ISELA MARTÍNEZ DÍAZ, INTEGRANTE DEL GRUPO PARLAMENTARIO DEL PARTIDO ACCIÓN NACIONAL.
3. DIPUTADO BENJAMÍN CARRERA CHÁVEZ, INTEGRANTE DEL GRUPO PARLAMENTARIO DEL PARTIDO MORENA.
4. DIPUTADO MARIO HUMBERTO VÁZQUEZ ROBLES, INTEGRANTE DEL GRUPO PARLAMENTARIO DEL PARTIDO ACCIÓN NACIONAL. (SE APROBÓ DE URGENTE RESOLUCIÓN).
5. DIPUTADA GEORGINA BUJANDA RÍOS, INTEGRANTE DEL GRUPO PARLAMENTARIO DEL PARTIDO ACCIÓN NACIONAL.
6. DIPUTADA ILSE AMÉRICA GARCÍA SOTO, INTEGRANTE DEL GRUPO PARLAMENTARIO DE MOVIMIENTO CIUDADANO. (SE APROBÓ DE URGENTE RESOLUCIÓN).
7. DIPUTADA ADRIANA TERRAZAS PORRAS, INTEGRANTE DEL GRUPO PARLAMENTARIO DEL PARTIDO MORENA.
8. DIPUTADO ROBERTO MARCELINO CARREÓN HUITRÓN, INTEGRANTE DEL GRUPO PARLAMENTARIO DEL PARTIDO ACCIÓN NACIONAL.
VII. CLAUSURA DE LA SESIÓN.</t>
  </si>
  <si>
    <t>I. LISTA DE PRESENTES.
II. LECTURA Y APROBACIÓN, EN SU CASO, DEL ACTA DE LA SESIÓN CELEBRADA EL DÍA VEINTIOCHO DE OCTUBRE DEL AÑO EN CURSO.
III. CORRESPONDENCIA: (ANEXO 1) PÁG. 8
A) RECIBIDA.
B) ENVIADA.
IV. TURNOS DE LAS INICIATIVAS Y DEMÁS DOCUMENTOS. (ANEXO 2) PÁG. 19
V. INFORME DEL CÓMPUTO DE LAS RESOLUCIONES EMITIDAS POR LOS AYUNTAMIENTOS, Y DECLARATORIA DE APROBACIÓN DE LA ADICIÓN CONTENIDA EN EL DECRETO 1047/2021, POR EL QUE SE ADICIONA LA CONSTITUCIÓN POLÍTICA DEL ESTADO, REFERENTE AL DERECHO DE LAS PERSONAS A LA MOVILIDAD. (ANEXO 3) PÁG. 24
VI. PRESENTACIÓN DE INICIATIVAS DE LEY, DECRETO O PUNTO DE ACUERDO, A CARGO DE: PÁG. 5
1. DIPUTADA MARÍA ANTONIETA PÉREZ REYES, INTEGRANTE DEL GRUPO PARLAMENTARIO DEL PARTIDO MORENA.
2. DIPUTADO BENJAMÍN CARRERA CHÁVEZ, INTEGRANTE DEL GRUPO PARLAMENTARIO DEL PARTIDO MORENA.
3. DIPUTADO EDIN CUAUHTÉMOC ESTRADA SOTELO, INTEGRANTE DEL GRUPO PARLAMENTARIO DEL PARTIDO MORENA.
(TURNO SIMPLIFICADO A COMISIÓN).
4. DIPUTADO ÓSCAR DANIEL AVITIA ARELLANES, INTEGRANTE DEL GRUPO PARLAMENTARIO DEL PARTIDO MORENA.
5. DIPUTADO EDGAR JOSÉ PIÑÓN DOMÍNGUEZ, INTEGRANTE DEL GRUPO PARLAMENTARIO DEL PARTIDO REVOLUCIONARIO INSTITUCIONAL. (PRESENTÓ DOS INICIATIVAS, UNA DE ELLAS SE APROBÓ DE URGENTE RESOLUCIÓN).
6. DIPUTADO NOEL CHÁVEZ VELÁZQUEZ, INTEGRANTE DEL GRUPO PARLAMENTARIO DEL PARTIDO REVOLUCIONARIO INSTITUCIONAL. (SE APROBÓ DE URGENTE RESOLUCIÓN).
7. DIPUTADA YESENIA GUADALUPE REYES CALZADÍAS.
8. DIPUTADA ROSANA DÍAZ REYES, INTEGRANTE DEL GRUPO PARLAMENTARIO DEL PARTIDO MORENA.
VII. ASUNTOS GENERALES.
1. DIPUTADO FRANCISCO ADRIÁN SÁNCHEZ VILLEGAS, INTEGRANTE DEL GRUPO PARLAMENTARIO DE MOVIMIENTO CIUDADANO. (POSICIONAMIENTO).</t>
  </si>
  <si>
    <t>I. LISTA DE PRESENTES.
II. CORRESPONDENCIA: (ANEXO 1) PÁG. 5
A) RECIBIDA.
III. TURNOS DE LAS INICIATIVAS Y DEMÁS DOCUMENTOS. (ANEXO 2) PÁG. 6
IV. PRESENTACIÓN DE INICIATIVAS DE LEY, DECRETO O PUNTO DE ACUERDO, A CARGO DE: PÁG. 3
1. DIPUTADO NOEL CHÁVEZ VELÁZQUEZ, INTEGRANTE DEL GRUPO PARLAMENTARIO DEL PARTIDO REVOLUCIONARIO INSTITUCIONAL. (SE APROBÓ DE URGENTE RESOLUCIÓN).
2. DIPUTADO EDIN CUAUHTÉMOC ESTRADA SOTELO, INTEGRANTE DEL GRUPO PARLAMENTARIO DEL PARTIDO MORENA.
3. DIPUTADA ROSA ISELA MARTÍNEZ DÍAZ, INTEGRANTE DEL GRUPO PARLAMENTARIO DEL PARTIDO ACCIÓN NACIONAL. (SE APROBÓ DE URGENTE RESOLUCIÓN).
4. DIPUTADO CARLOS ALFREDO OLSON SAN VICENTE, INTEGRANTE DEL GRUPO PARLAMENTARIO DEL PARTIDO ACCIÓN NACIONAL. (SE APROBÓ DE URGENTE RESOLUCIÓN).
5. DIPUTADO DAVID ÓSCAR CASTREJÓN RIVAS, INTEGRANTE DEL GRUPO PARLAMENTARIO DEL PARTIDO MORENA.
6. DIPUTADO ÓSCAR DANIEL AVITIA ARRELLANES, INTEGRANTE DEL GRUPO PARLAMENTARIO DEL PARTIDO MORENA.
V. ASUNTOS GENERALES.
1. DIPUTADO FRANCISCO ADRIÁN SÁNCHEZ VILLEGAS, INTEGRANTE DEL GRUPO PARLAMENTARIO DE MOVIMIENTO CIUDADANO. (POSICIONAMIENTO).
2. DIPUTADO BENJAMÍN CARRERA CHÁVEZ, INTEGRANTE DEL GRUPO PARLAMENTARIO DEL PARTIDO MORENA. (POSICIONAMIENTO).</t>
  </si>
  <si>
    <t>I. LISTA DE PRESENTES.
II. LECTURA Y APROBACIÓN, EN SU CASO, DE LAS ACTAS DE LAS SESIONES CELEBRADAS LOS DÍAS TRES Y CUATRO DE NOVIEMBRE DEL AÑO EN CURSO.
III. CORRESPONDENCIA: (ANEXO 1) PÁG. 9
A) RECIBIDA.
B) ENVIADA.
IV. TURNOS DE LAS INICIATIVAS Y DEMÁS DOCUMENTOS. (ANEXO 2) PÁG. 17
V. PRESENTACIÓN DE INICIATIVAS DE LEY, DECRETO O PUNTO DE ACUERDO, A CARGO DE: PÁG. 5
1. DIPUTADA ADRIANA TERRAZAS PORRAS, INTEGRANTE DEL GRUPO PARLAMENTARIO DEL PARTIDO MORENA. (SE APROBÓ DE URGENTE RESOLUCIÓN).
2. DIPUTADO BENJAMÍN CARRERA CHÁVEZ, INTEGRANTE DEL GRUPO PARLAMENTARIO DEL PARTIDO MORENA.
3. DIPUTADA GEORGINA BUJANDA RÍOS, INTEGRANTE DEL GRUPO PARLAMENTARIO DEL PARTIDO ACCIÓN NACIONAL. (SE APROBÓ DE URGENTE RESOLUCIÓN).
4. DIPUTADO EDIN CUAUHTÉMOC ESTRADA SOTELO, INTEGRANTE DEL GRUPO PARLAMENTARIO DEL PARTIDO MORENA.
5. DIPUTADO SAÚL MIRELES CORRAL, INTEGRANTE DEL GRUPO PARLAMENTARIO DEL PARTIDO ACCIÓN NACIONAL.
6. DIPUTADO FRANCISCO ADRIÁN SÁNCHEZ VILLEGAS, INTEGRANTE DEL GRUPO PARLAMENTARIO DE MOVIMIENTO CIUDADANO.
7. DIPUTADA LETICIA ORTEGA MÁYNEZ, INTEGRANTE DEL GRUPO PARLAMENTARIO DEL PARTIDO MORENA.
8. DIPUTADA ROSANA DÍAZ REYES, INTEGRANTE DEL GRUPO PARLAMENTARIO DEL PARTIDO MORENA.
9. DIPUTADA ANA GEORGINA ZAPATA LUCERO, INTEGRANTE DEL GRUPO PARLAMENTARIO DEL PARTIDO REVOLUCIONARIO INSTITUCIONAL.
10. DIPUTADO GUSTAVO DE LA ROSA HICKERSON, INTEGRANTE DEL GRUPO PARLAMENTARIO DEL PARTIDO MORENA. (PRESENTÓ DOS INICIATIVAS, UNA DE ELLAS SE APROBÓ DE URGENTE RESOLUCIÓN).
VI. ASUNTOS GENERALES.
1. DIPUTADO DAVID ÓSCAR CASTREJÓN RIVAS, INTEGRANTE DEL GRUPO PARLAMENTARIO DEL PARTIDO MORENA. (POSICIONAMIENTO).
2. DIPUTADA ILSE AMÉRICA GARCÍA SOTO, INTEGRANTE DEL GRUPO PARLAMENTARIO DE MOVIMIENTO CIUDADANO. (POSICIONAMIENTO).</t>
  </si>
  <si>
    <t xml:space="preserve">I. LISTA DE PRESENTES.
II. LECTURA Y APROBACIÓN, EN SU CASO, DEL ACTA DE LA SESIÓN CELEBRADA EL DÍA NUEVE DE NOVIEMBRE DEL AÑO EN CURSO.
III. CORRESPONDENCIA: (ANEXO 1) PÁG. 6
A) RECIBIDA.
IV. TURNOS DE LAS INICIATIVAS Y DEMÁS DOCUMENTOS. (ANEXO 2) PÁG. 8
V. LECTURA, DISCUSIÓN Y APROBACIÓN, EN SU CASO, DE LOS DICTÁMENES QUE PRESENTAN: (ANEXO 3) PÁG. 12
1. LA JUNTA DE COORDINACIÓN POLÍTICA.
2. LAS COMISIONES:
A) DE GOBERNACIÓN Y PUNTOS CONSTITUCIONALES.
B) DE AGUA.
VI. PRESENTACIÓN DE INICIATIVAS DE LEY, DECRETO O PUNTO DE ACUERDO, A CARGO DE: PÁG. 4
1. DIPUTADO FRANCISCO ADRIÁN SÁNCHEZ VILLEGAS, INTEGRANTE DEL GRUPO PARLAMENTARIO DE MOVIMIENTO CIUDADANO. (SE APROBÓ DE URGENTE RESOLUCIÓN).
2. DIPUTADO EDIN CUAUHTÉMOC ESTRADA SOTELO, INTEGRANTE DEL GRUPO PARLAMENTARIO DEL PARTIDO MORENA.
3. DIPUTADA IVÓN SALAZAR MORALES, INTEGRANTE DEL GRUPO PARLAMENTARIO DEL PARTIDO REVOLUCIONARIO INSTITUCIONAL.
4. DIPUTADO DAVID ÓSCAR CASTREJÓN RIVAS, INTEGRANTE DEL GRUPO PARLAMENTARIO DEL PARTIDO MORENA. (LA SOLICITÓ DE URGENTE RESOLUCIÓN, NO SE APROBÓ).
5. DIPUTADO LUIS ALBERTO AGUILAR LOZOYA, INTEGRANTE DEL GRUPO PARLAMENTARIO DEL PARTIDO ACCIÓN NACIONAL. (SE APROBÓ DE URGENTE RESOLUCIÓN).
6. DIPUTADA ANA GEORGINA ZAPATA LUCERO, INTEGRANTE DEL GRUPO PARLAMENTARIO DEL PARTIDO REVOLUCIONARIO INSTITUCIONAL. (SE APROBÓ DE URGENTE RESOLUCIÓN).
VII. ASUNTOS GENERALES.
1. DIPUTADO ÓSCAR DANIEL AVITIA ARELLANES, INTEGRANTE DEL GRUPO PARLAMENTARIO DEL PARTIDO MORENA. (POSICIONAMIENTO).
2. DIPUTADA MARÍA ANTONIETA PÉREZ REYES, INTEGRANTE DEL GRUPO PARLAMENTARIO DEL PARTIDO MORENA. (POSICIONAMIENTO).
</t>
  </si>
  <si>
    <t>I. LISTA DE PRESENTES.
II. LECTURA DEL DECRETO POR EL QUE SE ESTABLECE CELEBRAR SESIÓN SOLEMNE EL DÍA 14 DE NOVIEMBRE DEL PRESENTE AÑO, EN LA SECCIÓN MUNICIPAL DE CUCHILLO PARADO, MUNICIPIO DE COYAME DEL SOTOL, COMO PARTE DE LOS FESTEJOS DEL ANIVERSARIO DEL INICIO DE LA REVOLUCIÓN MEXICANA.
III. HONORES A LA BANDERA Y ENTONACIÓN DEL HIMNO NACIONAL.
IV. INTERVENCIÓN DE LA DIPUTADA IVÓN SALAZAR MORALES.
V. PARTICIPACIÓN DEL DIPUTADO ISMAEL PÉREZ PAVÍA, REPRESENTANTE DEL UNDÉCIMO DISTRITO, CON MOTIVO DEL ANIVERSARIO DEL INICIO DE LA REVOLUCIÓN MEXICANA.
VI. MENSAJE DE LA MAESTRA MARÍA EUGENIA CAMPOS GALVÁN, GOBERNADORA CONSTITUCIONAL DEL ESTADO.
VII. ENTONACIÓN DEL HIMNO DEL ESTADO DE CHIHUAHUA.
VIII. CLAUSURA DE LA SESIÓN.</t>
  </si>
  <si>
    <t>I. LISTA DE PRESENTES.
II. CORRESPONDENCIA: (ANEXO 1) PÁG. 7
A) RECIBIDA.
B) ENVIADA.
III. TURNOS DE LAS INICIATIVAS Y DEMÁS DOCUMENTOS. (ANEXO 2) PÁG. 12
IV. PRESENTACIÓN DE INICIATIVAS DE LEY, DECRETO O PUNTO DE ACUERDO, A CARGO DE: PÁG. 4
1. DIPUTADO GABRIEL ÁNGEL GARCÍA CANTÚ, INTEGRANTE DEL GRUPO PARLAMENTARIO DEL PARTIDO ACCIÓN NACIONAL.
2. DIPUTADO BENJAMÍN CARRERA CHÁVEZ, INTEGRANTE DEL GRUPO PARLAMENTARIO DEL PARTIDO MORENA.
3. DIPUTADA YESENIA GUADALUPE REYES CALZADÍAS, INTEGRANTE DEL GRUPO PARLAMENTARIO DEL PARTIDO ACCIÓN NACIONAL. (SE APROBÓ DE URGENTE RESOLUCIÓN).
4. DIPUTADA ILSE AMÉRICA GARCÍA SOTO, INTEGRANTE DEL GRUPO PARLAMENTARIO DE MOVIMIENTO CIUDADANO.
5. DIPUTADA ROSA ISELA MARTÍNEZ DÍAZ, INTEGRANTE DEL GRUPO PARLAMENTARIO DEL PARTIDO ACCIÓN NACIONAL. (SE APROBÓ DE URGENTE RESOLUCIÓN).
6. DIPUTADA LETICIA ORTEGA MÁYNEZ, INTEGRANTE DEL GRUPO PARLAMENTARIO DEL PARTIDO MORENA.
7. DIPUTADO FRANCISCO ADRIÁN SÁNCHEZ VILLEGAS, INTEGRANTE DEL GRUPO PARLAMENTARIO DE MOVIMIENTO CIUDADANO. (SE APROBÓ DE URGENTE RESOLUCIÓN).
V. ASUNTOS GENERALES.
1. DIPUTADA IVÓN SALAZAR MORALES, INTEGRANTE DEL GRUPO PARLAMENTARIO DEL PARTIDO REVOLUCIONARIO INSTITUCIONAL. (POSICIONAMIENTO).
2. DIPUTADA MAGDALENA RENTERÍA PÉREZ, INTEGRANTE DEL GRUPO PARLAMENTARIO DEL PARTIDO MORENA. (POSICIONAMIENTO).
3. DIPUTADO FRANCISCO ADRIÁN SÁNCHEZ VILLEGAS, INTEGRANTE DEL GRUPO PARLAMENTARIO DE MOVIMIENTO CIUDADANO. (POSICIONAMIENTO).</t>
  </si>
  <si>
    <t xml:space="preserve">I. LISTA DE PRESENTES.
II. LECTURA DEL DECRETO POR EL QUE SE INSTITUYEN LAS JORNADAS DE LA CONMEMORACIÓN DEL ORIGEN DE LA REVOLUCIÓN MEXICANA.
III. LECTURA DEL DECRETO POR EL QUE SE ESTABLECE CELEBRAR SESIÓN SOLEMNE EL DÍA 19 DE NOVIEMBRE DEL PRESENTE AÑO, EN LA SECCIÓN MUNICIPAL DE PASCUAL OROZCO, MUNICIPIO DE GUERRERO, COMO PARTE DE LOS FESTEJOS DEL ANIVERSARIO DEL INICIO DE LA REVOLUCIÓN MEXICANA.
IV. HONORES A LA BANDERA Y ENTONACIÓN DEL HIMNO NACIONAL.
V. PARTICIPACIÓN DE LA DIPUTADA ROCIO GUADALUPE SARMIENTO RUFINO, REPRESENTANTE DEL DECIMOTERCER DISTRITO, CON MOTIVO DEL ANIVERSARIO DEL INICIO DE LA REVOLUCIÓN MEXICANA.
VI. MENSAJE DE LA MAESTRA MARÍA EUGENIA CAMPOS GALVÁN, GOBERNADORA CONSTITUCIONAL DEL ESTADO.
VII. ENTONACIÓN DEL HIMNO DEL ESTADO DE CHIHUAHUA.
VIII. CLAUSURA DE LA SESIÓN.
</t>
  </si>
  <si>
    <t>I. LISTA DE PRESENTES.
II. LECTURA Y APROBACIÓN, EN SU CASO, DE LAS ACTAS DE LAS SESIONES CELEBRADAS LOS DÍAS ONCE, CATORCE, DIECISÉIS Y DIECINUEVE DE NOVIEMBRE DEL AÑO EN CURSO.
III. CORRESPONDENCIA: (ANEXO 1) PÁG. 10
A) RECIBIDA.
B) ENVIADA.
IV. TURNOS DE LAS INICIATIVAS Y DEMÁS DOCUMENTOS. (ANEXO 2) PÁG. 17
V. LECTURA, DISCUSIÓN Y APROBACIÓN, EN SU CASO, DE LOS DICTÁMENES QUE PRESENTAN: (ANEXO 3) PÁG. 21
1. LA JUNTA DE COORDINACIÓN POLÍTICA.
2. LA COMISIÓN DE PROGRAMACIÓN, PRESUPUESTO Y HACIENDA PÚBLICA.
VI. PRESENTACIÓN DE INICIATIVAS DE LEY, DECRETO O PUNTO DE ACUERDO, A CARGO DE: PÁG. 6
1. DIPUTADA YESENIA GUADALUPE REYES CALZADÍAS, INTEGRANTE DEL GRUPO PARLAMENTARIO DEL PARTIDO ACCIÓN NACIONAL. (SE APROBÓ DE URGENTE RESOLUCIÓN).
2. DIPUTADA ROCIO GUADALUPE SARMIENTO RUFINO, INTEGRANTE DEL GRUPO PARLAMENTARIO DEL PARTIDO ACCIÓN NACIONAL.
3. DIPUTADA MARISELA TERRAZAS MUÑOZ, INTEGRANTE DEL GRUPO PARLAMENTARIO DEL PARTIDO ACCIÓN NACIONAL.
4. DIPUTADO BENJAMÍN CARRERA CHÁVEZ, INTEGRANTE DEL GRUPO PARLAMENTARIO DEL PARTIDO MORENA.
5. DIPUTADO FRANCISCO ADRIÁN SÁNCHEZ VILLEGAS, INTEGRANTE DEL GRUPO PARLAMENTARIO DE MOVIMIENTO CIUDADANO. (SE APROBÓ DE URGENTE RESOLUCIÓN).
6. DIPUTADA ILSE AMÉRICA GARCÍA SOTO, INTEGRANTE DEL GRUPO PARLAMENTARIO DE MOVIMIENTO CIUDADANO. (SE APROBÓ DE URGENTE RESOLUCIÓN).
7. DIPUTADA ANA GEORGINA ZAPATA LUCERO, INTEGRANTE DEL GRUPO PARLAMENTARIO DEL PARTIDO REVOLUCIONARIO INSTITUCIONAL. (PRESENTÓ DOS INICIATIVAS, AMBAS SE APROBARON DE URGENTE RESOLUCIÓN).
8. DIPUTADO DAVID ÓSCAR CASTREJÓN RIVAS, INTEGRANTE DEL GRUPO PARLAMENTARIO DEL PARTIDO MORENA. (SE APROBÓ DE URGENTE RESOLUCIÓN).
9. DIPUTADA LETICIA ORTEGA MÁYNEZ, INTEGRANTE DEL GRUPO PARLAMENTARIO DEL PARTIDO MORENA.
VII. ASUNTOS GENERALES.
1. DIPUTADA ILSE AMÉRICA GARCÍA SOTO, INTEGRANTE DEL GRUPO PARLAMENTARIO DE MOVIMIENTO CIUDADANO. (POSICIONAMIENTO).
2. DIPUTADO FRANCISCO ADRIÁN SÁNCHEZ VILLEGAS, INTEGRANTE DEL GRUPO PARLAMENTARIO DE MOVIMIENTO CIUDADANO. (POSICIONAMIENTO).
3. DIPUTADA MARÍA ANTONIETA PÉREZ REYES, INTEGRANTE DEL GRUPO PARLAMENTARIO DEL PARTIDO MORENA. (POSICIONAMIENTO).
4. DIPUTADA LETICIA ORTEGA MÁYNEZ, INTEGRANTE DEL GRUPO PARLAMENTARIO DEL PARTIDO MORENA. (POSICIONAMIENTO).</t>
  </si>
  <si>
    <t>I. LISTA DE PRESENTES.
II. CORRESPONDENCIA: (ANEXO 1) PÁG. 5
A) RECIBIDA.
III. TURNOS DE LAS INICIATIVAS Y DEMÁS DOCUMENTOS. (ANEXO 2) PÁG. 10
IV. LECTURA, DISCUSIÓN Y APROBACIÓN, EN SU CASO, DE LOS DICTÁMENES QUE PRESENTA: (ANEXO 3) PÁG. 12
1. LA COMISIÓN DE DERECHOS HUMANOS Y ATENCIÓN A GRUPOS VULNERABLES.
V. PRESENTACIÓN DE INICIATIVAS DE LEY, DECRETO O PUNTO DE ACUERDO, A CARGO DE: PÁG. 5
1. DIPUTADO BENJAMÍN CARRERA CHÁVEZ, INTEGRANTE DEL GRUPO PARLAMENTARIO DEL PARTIDO MORENA.
2. DIPUTADA ILSE AMÉRICA GARCÍA SOTO, INTEGRANTE DEL GRUPO PARLAMENTARIO DE MOVIMIENTO CIUDADANO.
3. DIPUTADA ANA GEORGINA ZAPATA LUCERO, INTEGRANTE DEL GRUPO PARLAMENTARIO DEL PARTIDO REVOLUCIONARIO INSTITUCIONAL. (SE APROBÓ DE URGENTE RESOLUCIÓN).
4. DIPUTADA GEORGINA BUJANDA RÍOS, INTEGRANTE DEL GRUPO PARLAMENTARIO DEL PARTIDO ACCIÓN NACIONAL. (SE APROBÓ DE URGENTE RESOLUCIÓN).
5. DIPUTADO EDGAR JOSÉ PIÑÓN DOMÍNGUEZ, INTEGRANTE DEL GRUPO PARLAMENTARIO DEL PARTIDO REVOLUCIONARIO INSTITUCIONAL. (SE APROBÓ DE URGENTE RESOLUCIÓN).
6. DIPUTADO GABRIEL ÁNGEL GARCÍA CANTÚ, INTEGRANTE DEL GRUPO PARLAMENTARIO DEL PARTIDO ACCIÓN NACIONAL.
7. DIPUTADO FRANCISCO ADRIÁN SÁNCHEZ VILLEGAS, INTEGRANTE DEL GRUPO PARLAMENTARIO DE MOVIMIENTO CIUDADANO. (PRESENTÓ DOS INICIATIVAS, AMBAS SE APROBARON DE URGENTE RESOLUCIÓN).
8. DIPUTADA MARÍA ANTONIETA PÉREZ REYES, INTEGRANTE DEL GRUPO PARLAMENTARIO DEL PARTIDO MORENA. (SE APROBÓ DE URGENTE RESOLUCIÓN).
9. DIPUTADO ÓSCAR DANIEL AVITIA ARELLANES, INTEGRANTE DEL GRUPO PARLAMENTARIO DEL PARTIDO MORENA.
10. DIPUTADA ROSANA DÍAZ REYES, INTEGRANTE DEL GRUPO PARLAMENTARIO DEL PARTIDO MORENA.
11. DIPUTADO CARLOS ALFREDO OLSON SAN VICENTE, INTEGRANTE DEL GRUPO PARLAMENTARIO DEL PARTIDO ACCIÓN NACIONAL.
VI. ASUNTOS GENERALES.
1. DIPUTADA ROSA ISELA MARTÍNEZ DÍAZ, INTEGRANTE DEL GRUPO PARLAMENTARIO DEL PARTIDO ACCIÓN NACIONAL. (POSICIONAMIENTO).
2. POSICIONAMIENTOS POR PARTE DE LA REPRESENTACIÓN PARLAMENTARIA Y GRUPOS PARLAMENTARIOS, RESPECTO A LA AGENDA LEGISLATIVA.
3. DIPUTADO MARIO HUMBERTO VÁZQUEZ ROBLES, INTEGRANTE DEL GRUPO PARLAMENTARIO DEL PARTIDO ACCIÓN NACIONAL. (POSICIONAMIENTO).</t>
  </si>
  <si>
    <t>I. LISTA DE PRESENTES.
II. LECTURA Y APROBACIÓN, EN SU CASO, DE LAS ACTAS DE LAS SESIONES CELEBRADAS LOS DÍAS VEINTITRÉS Y VEINTICUATRO DE NOVIEMBRE DEL AÑO EN CURSO.
III. CORRESPONDENCIA: (ANEXO 1) PÁG. 9
A) RECIBIDA.
B) ENVIADA.
IV. TURNOS DE LAS INICIATIVAS Y DEMÁS DOCUMENTOS. (ANEXO 2) PÁG. 14
V. LECTURA, DISCUSIÓN Y APROBACIÓN, EN SU CASO, DEL DICTAMEN QUE PRESENTA: (ANEXO 3) PÁG. 20
1. LA COMISIÓN DE GOBERNACIÓN Y PUNTOS CONSTITUCIONALES.
VI. PRESENTACIÓN DE INICIATIVAS DE LEY, DECRETO O PUNTO DE ACUERDO, A CARGO DE: PÁG.
1. DIPUTADA MARISELA TERRAZAS MUÑOZ, INTEGRANTE DEL GRUPO PARLAMENTARIO DEL PARTIDO ACCIÓN NACIONAL. (SE APROBÓ DE URGENTE RESOLUCIÓN).
2. DIPUTADA MARÍA ANTONIETA PÉREZ REYES, INTEGRANTE DEL GRUPO PARLAMENTARIO DEL PARTIDO MORENA. (SE APROBÓ DE URGENTE RESOLUCIÓN).
3. DIPUTADA ILSE AMÉRICA GARCÍA SOTO, INTEGRANTE DEL GRUPO PARLAMENTARIO DE MOVIMIENTO CIUDADANO. (PRESENTÓ DOS INICIATIVAS).
4. DIPUTADA ANA GEORGINA ZAPATA LUCERO, INTEGRANTE DEL GRUPO PARLAMENTARIO DEL PARTIDO REVOLUCIONARIO INSTITUCIONAL. (SE APROBÓ DE URGENTE RESOLUCIÓN).
5. DIPUTADA ADRIANA TERRAZAS PORRAS, INTEGRANTE DEL GRUPO PARLAMENTARIO DEL PARTIDO MORENA. (LA SOLICITÓ DE URGENTE RESOLUCIÓN, NO SE APROBÓ).
6. DIPUTADO GUSTAVO DE LA ROSA HICKERSON, INTEGRANTE DEL GRUPO PARLAMENTARIO DEL PARTIDO MORENA. (SE APROBÓ DE URGENTE RESOLUCIÓN).
7. DIPUTADA YESENIA GUADALUPE REYES CALZADÍAS, INTEGRANTE DEL GRUPO PARLAMENTARIO DEL PARTIDO ACCIÓN NACIONAL. (SE APROBÓ DE URGENTE RESOLUCIÓN).
VII. ASUNTOS GENERALES.
1. POSICIONAMIENTO POR PARTE DEL GRUPO PARLAMENTARIO DEL PARTIDO MORENA, RESPECTO A LA AGENDA LEGISLATIVA.
2. DIPUTADO GUSTAVO DE LA ROSA HICKERSON, INTEGRANTE DEL GRUPO PARLAMENTARIO DEL PARTIDO MORENA. (POSICIONAMIENTO).</t>
  </si>
  <si>
    <t>I. LISTA DE PRESENTES.
II. LECTURA Y APROBACIÓN, EN SU CASO, DEL ACTA DE LA SESIÓN CELEBRADA EL DÍA TREINTA DE NOVIEMBRE DEL AÑO EN CURSO.
III. CORRESPONDENCIA: (ANEXO 1) PÁG. 6
A) RECIBIDA.
IV. TURNOS DE LAS INICIATIVAS Y DEMÁS DOCUMENTOS. (ANEXO 2) PÁG. 9
V. LECTURA, DISCUSIÓN Y APROBACIÓN, EN SU CASO, DE LOS DICTÁMENES QUE PRESENTAN: (ANEXO 3) PÁG. 11
1. LA JUNTA DE COORDINACIÓN POLÍTICA.
2. LAS COMISIONES:
A) DE GOBERNACIÓN Y PUNTOS CONSTITUCIONALES.
B) DE DESARROLLO RURAL Y GANADERÍA.
C) DE TURISMO Y CULTURA.
VI. PRESENTACIÓN DE INICIATIVAS DE LEY, DECRETO O PUNTO DE ACUERDO, A CARGO DE: PÁG. 4
1. DIPUTADO BENJAMÍN CARRERA CHÁVEZ, INTEGRANTE DEL GRUPO PARLAMENTARIO DEL PARTIDO MORENA.
2. DIPUTADO GUSTAVO DE LA ROSA HICKERSON, INTEGRANTE DEL GRUPO PARLAMENTARIO DEL PARTIDO MORENA.
VII. ASUNTOS GENERALES.
1. DIPUTADO EDIN CUAUHTÉMOC ESTRADA SOTELO, INTEGRANTE DEL GRUPO PARLAMENTARIO DEL PARTIDO MORENA. (POSICIONAMIENTO).</t>
  </si>
  <si>
    <t>I. LISTA DE PRESENTES.
II. LECTURA Y APROBACIÓN, EN SU CASO, DEL ACTA DE LA SESIÓN CELEBRADA EL DÍA DOS DE DICIEMBRE DEL AÑO EN CURSO.
III. CORRESPONDENCIA: (ANEXO 1) PÁG. 8
A) RECIBIDA.
IV. TURNOS DE LAS INICIATIVAS Y DEMÁS DOCUMENTOS. (ANEXO 2) PÁG. 9
V. LECTURA, DISCUSIÓN Y APROBACIÓN, EN SU CASO, DEL DICTAMEN QUE PRESENTA LA COMISIÓN: (ANEXO 3) PÁG. 14
1. DE GOBERNACIÓN Y PUNTOS CONSTITUCIONALES.
VI. PRESENTACIÓN DE INICIATIVAS DE LEY, DECRETO O PUNTO DE ACUERDO, A CARGO DE: PÁG. 5
1. DIPUTADO ÓSCAR DANIEL AVITIA ARELLANES, INTEGRANTE DEL GRUPO PARLAMENTARIO DEL PARTIDO MORENA.
2. DIPUTADA IVÓN SALAZAR MORALES, INTEGRANTE DEL GRUPO PARLAMENTARIO DEL PARTIDO REVOLUCIONARIO INSTITUCIONAL. (SE APROBÓ DE URGENTE RESOLUCIÓN).
3. DIPUTADA GEORGINA BUJANDA RÍOS, INTEGRANTE DEL GRUPO PARLAMENTARIO DEL PARTIDO ACCIÓN NACIONAL.
4. DIPUTADA ROCIO GUADALUPE SARMIENTO RUFINO, INTEGRANTE DEL GRUPO PARLAMENTARIO DEL PARTIDO ACCIÓN NACIONAL. (SE APROBÓ DE URGENTE RESOLUCIÓN).
5. DIPUTADA MARISELA TERRAZAS MUÑOZ, INTEGRANTE DEL GRUPO PARLAMENTARIO DEL PARTIDO ACCIÓN NACIONAL.
6. DIPUTADA MARÍA ANTONIETA PÉREZ REYES, INTEGRANTE DEL GRUPO PARLAMENTARIO DEL PARTIDO MORENA. (PRESENTÓ DOS INICIATIVAS, UNA DE ELLAS SE APROBÓ DE URGENTE RESOLUCIÓN).
7. DIPUTADA LETICIA ORTEGA MÁYNEZ, INTEGRANTE DEL GRUPO PARLAMENTARIO DEL PARTIDO MORENA. (TURNO SIMPLIFICADO A COMISIONES).
8. DIPUTADA ROSANA DÍAZ REYES, INTEGRANTE DEL GRUPO PARLAMENTARIO DEL PARTIDO MORENA.
9. DIPUTADO DAVID ÓSCAR CASTREJÓN RIVAS, INTEGRANTE DEL GRUPO PARLAMENTARIO DEL PARTIDO MORENA. (SE APROBÓ DE URGENTE RESOLUCIÓN).
VII. ASUNTOS GENERALES.
1. DIPUTADA ILSE AMÉRICA GARCÍA SOTO, INTEGRANTE DEL GRUPO PARLAMENTARIO DE MOVIMIENTO CIUDADANO. (POSICIONAMIENTO).</t>
  </si>
  <si>
    <t>I. LISTA DE PRESENTES.
II. LECTURA Y APROBACIÓN, EN SU CASO, DEL ACTA DE LA SESIÓN CELEBRADA EL DÍA SIETE DE DICIEMBRE DEL AÑO EN CURSO.
III. CORRESPONDENCIA: (ANEXO 1) PÁG. 6
A) RECIBIDA.
B) ENVIADA.
IV. TURNOS DE LAS INICIATIVAS Y DEMÁS DOCUMENTOS. (ANEXO 2) PÁG. 14
V. LECTURA, DISCUSIÓN Y APROBACIÓN, EN SU CASO, DE LOS DICTÁMENES QUE PRESENTAN LAS COMISIONES: (ANEXO 3) PÁG. 16
1. DE ENERGÍA.
2. DE SALUD.
3. DE IGUALDAD.
VI. PRESENTACIÓN DE INICIATIVAS DE LEY, DECRETO O PUNTO DE ACUERDO, A CARGO DE: PÁG. 4
1. DIPUTADO BENJAMÍN CARRERA CHÁVEZ, INTEGRANTE DEL GRUPO PARLAMENTARIO DEL PARTIDO MORENA.
2. DIPUTADA ROSA ISELA MARTÍNEZ DÍAZ, INTEGRANTE DEL GRUPO PARLAMENTARIO DEL PARTIDO ACCIÓN NACIONAL. (SE APROBÓ DE URGENTE RESOLUCIÓN).
3. DIPUTADA ANA GEORGINA ZAPATA LUCERO, INTEGRANTE DEL GRUPO PARLAMENTARIO DEL PARTIDO REVOLUCIONARIO INSTITUCIONAL.
VII. ASUNTOS GENERALES.
1. DIPUTADA ROSANA DÍAZ REYES, INTEGRANTE DEL GRUPO PARLAMENTARIO DEL PARTIDO MORENA. (POSICIONAMIENTO).
2. DIPUTADA IVÓN SALAZAR MORALES, EN REPRESENTACIÓN DE LA COMISIÓN DE DERECHOS HUMANOS Y ATENCIÓN A GRUPOS VULNERABLES. (POSICIONAMIENTO).
3. DIPUTADO FRANCISCO ADRIÁN SÁNCHEZ VILLEGAS, INTEGRANTE DEL GRUPO PARLAMENTARIO DE MOVIMIENTO CIUDADANO. (POSICIONAMIENTO).</t>
  </si>
  <si>
    <t xml:space="preserve">I. LISTA DE PRESENTES.
II. LECTURA Y APROBACIÓN, EN SU CASO, DEL ACTA DE LA SESIÓN CELEBRADA EL DÍA NUEVE DE DICIEMBRE DEL AÑO EN CURSO.
III. CORRESPONDENCIA: (ANEXO 1) PÁG. 4
A) ENVIADA.
IV. TURNOS DE LAS INICIATIVAS Y DEMÁS DOCUMENTOS. (ANEXO 2) PÁG. 9
V. LECTURA, DISCUSIÓN Y APROBACIÓN, EN SU CASO, DEL DICTAMEN QUE PRESENTA LA COMISIÓN: (ANEXO 3) PÁG. 10
1. DE PROGRAMACIÓN, PRESUPUESTO Y HACIENDA PÚBLICA.
VI. LECTURA DEL DOCUMENTO QUE PRESENTA LA COMISIÓN ESPECIAL DE ANÁLISIS DE LOS INFORMES DEL PODER EJECUTIVO DEL ESTADO, RESPECTO DE LAS ACTIVIDADES REALIZADAS POR LAS DEPENDENCIAS QUE CONFORMAN LA ADMINISTRACIÓN PÚBLICA ESTATAL.
VII. PRESENTACIÓN DE INICIATIVAS DE LEY, DECRETO O PUNTO DE ACUERDO, A CARGO DE: PÁG. 3
1. DIPUTADO GUSTAVO DE LA ROSA HICKERSON, INTEGRANTE DEL GRUPO PARLAMENTARIO DEL PARTIDO MORENA. (SE APROBÓ DE URGENTE RESOLUCIÓN).
VIII. ASUNTOS GENERALES.
1. POSICIONAMIENTO POR PARTE DEL GRUPO PARLAMENTARIO DEL PARTIDO ACCIÓN NACIONAL, RESPECTO A LA AGENDA LEGISLATIVA.
</t>
  </si>
  <si>
    <t>I. LISTA DE PRESENTES.
II. CORRESPONDENCIA: (ANEXO 1) PÁG. 3
A) RECIBIDA.
III. TURNOS DE LAS INICIATIVAS Y DEMÁS DOCUMENTOS. (ANEXO 2) PÁG. 10
IV. LECTURA, DISCUSIÓN Y APROBACIÓN, EN SU CASO, DE LOS DICTÁMENES QUE PRESENTAN: (ANEXO 3) PÁG. 14
A) LA JUNTA DE COORDINACIÓN POLÍTICA.
B) LAS COMISIONES:
1. UNIDAS DE GOBERNACIÓN Y PUNTOS CONSTITUCIONALES, Y DE PARTICIPACIÓN CIUDADANA Y ASUNTOS ELECTORALES.
2. DE GOBERNACIÓN Y PUNTOS CONSTITUCIONALES.
3. DE PROGRAMACIÓN, PRESUPUESTO Y HACIENDA PÚBLICA.
V. CLAUSURA DE LA SESIÓN.</t>
  </si>
  <si>
    <t>I. LISTA DE PRESENTES.
II. LECTURA Y APROBACIÓN, EN SU CASO, DE LAS ACTAS DE LAS SESIONES CELEBRADAS LOS DÍAS 13 Y 15 DE DICIEMBRE DE 2021.
III. CORRESPONDENCIA: (ANEXO 1) PÁG. 3
A) RECIBIDA.
IV. TURNOS DE LAS INICIATIVAS Y DEMÁS DOCUMENTOS. (ANEXO 2) PÁG. 5
V. LECTURA, DISCUSIÓN Y APROBACIÓN, EN SU CASO, DE LOS DICTÁMENES QUE PRESENTAN: (ANEXO 3) PÁG. 8
A) LA JUNTA DE COORDINACIÓN POLÍTICA.
B) LAS COMISIONES:
1. DE PROGRAMACIÓN, PRESUPUESTO Y HACIENDA PÚBLICA.
2. DE FISCALIZACIÓN.
VI. INFORME QUE RINDE LA PRESIDENTA DEL HONORABLE CONGRESO DEL ESTADO, SOBRE LAS ACTIVIDADES REALIZADAS DURANTE EL PRIMER PERIODO ORDINARIO DE SESIONES.
VII. ENTONACIÓN DEL HIMNO NACIONAL.
VIII. LECTURA DEL DECRETO DE CLAUSURA DEL PRIMER PERIODO ORDINARIO DE SESIONES, DENTRO DEL PRIMER AÑO DE EJERCICIO CONSTITUCIONAL. (DECRETO No. LXVII/CLPSE/0180/2021 I P.O.).
IX. ENTONACIÓN DEL HIMNO DEL ESTADO DE CHIHUAHUA.
X. CLAUSURA DE LA SESIÓN.</t>
  </si>
  <si>
    <t>I. LISTA DE PRESENTES.
II. INSTALACIÓN DE LA PRIMERA DIPUTACIÓN PERMANENTE, DENTRO DEL PRIMER AÑO DE EJERCICIO CONSTITUCIONAL DE LA SEXAGÉSIMA SÉPTIMA LEGISLATURA.
(DECRETO No. LXVII/ARPSE/0181/2021 I D.P.).
III. DESIGNACIÓN DEL DÍA Y HORA PARA LA CELEBRACIÓN DE LAS SESIONES DE LA DIPUTACIÓN PERMANENTE.
IV. CLAUSURA DE LA SESIÓN.</t>
  </si>
  <si>
    <t>I. LISTA DE PRESENTES.
II. LECTURA Y APROBACIÓN, EN SU CASO, DEL ACTA DE LA SESIÓN DE LA DIPUTACIÓN PERMANENTE CELEBRADA EL DÍA DIECISIETE DE DICIEMBRE DEL AÑO 2021.
III. CORRESPONDENCIA: (ANEXO 1) PÁG. 2
A) RECIBIDA.
IV. CLAUSURA DE LA SESIÓN.</t>
  </si>
  <si>
    <t>I. LISTA DE PRESENTES.
II. LECTURA Y APROBACIÓN, EN SU CASO, DEL ACTA DE LA SESIÓN CELEBRADA EL DÍA 20 DE DICIEMBRE DEL AÑO EN CURSO.
III. CORRESPONDENCIA: (ANEXO 1) PÁG. 2
A) RECIBIDA.
B) ENVIADA.
IV. TURNOS DE LAS INICIATIVAS Y DEMÁS DOCUMENTOS. (ANEXO 2) PÁG. 16
V. CLAUSURA DE LA SESIÓN.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</si>
</sst>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0" fillId="0"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chihuahua.gob.mx/detalleSesion.php?idsesion=1622&amp;tipo=documento&amp;id=&amp;idtipodocumento=1" TargetMode="External"/><Relationship Id="rId13" Type="http://schemas.openxmlformats.org/officeDocument/2006/relationships/hyperlink" Target="http://www.congresochihuahua.gob.mx/detalleSesion.php?idsesion=1632&amp;tipo=documento&amp;id=&amp;idtipodocumento=1" TargetMode="External"/><Relationship Id="rId18" Type="http://schemas.openxmlformats.org/officeDocument/2006/relationships/hyperlink" Target="http://www.congresochihuahua.gob.mx/detalleSesion.php?idsesion=1638&amp;tipo=documento&amp;id=&amp;idtipodocumento=1" TargetMode="External"/><Relationship Id="rId26" Type="http://schemas.openxmlformats.org/officeDocument/2006/relationships/hyperlink" Target="http://www.congresochihuahua.gob.mx/detalleSesion.php?idsesion=1647&amp;tipo=documento&amp;id=&amp;idtipodocumento=1" TargetMode="External"/><Relationship Id="rId3" Type="http://schemas.openxmlformats.org/officeDocument/2006/relationships/hyperlink" Target="http://www.congresochihuahua.gob.mx/detalleSesion.php?idsesion=1616&amp;tipo=documento&amp;id=&amp;idtipodocumento=1" TargetMode="External"/><Relationship Id="rId21" Type="http://schemas.openxmlformats.org/officeDocument/2006/relationships/hyperlink" Target="http://www.congresochihuahua.gob.mx/detalleSesion.php?idsesion=1642&amp;tipo=documento&amp;id=&amp;idtipodocumento=1" TargetMode="External"/><Relationship Id="rId7" Type="http://schemas.openxmlformats.org/officeDocument/2006/relationships/hyperlink" Target="http://www.congresochihuahua.gob.mx/detalleSesion.php?idsesion=1621&amp;tipo=documento&amp;id=&amp;idtipodocumento=1" TargetMode="External"/><Relationship Id="rId12" Type="http://schemas.openxmlformats.org/officeDocument/2006/relationships/hyperlink" Target="http://www.congresochihuahua.gob.mx/detalleSesion.php?idsesion=1626&amp;tipo=documento&amp;id=&amp;idtipodocumento=1" TargetMode="External"/><Relationship Id="rId17" Type="http://schemas.openxmlformats.org/officeDocument/2006/relationships/hyperlink" Target="http://www.congresochihuahua.gob.mx/detalleSesion.php?idsesion=1637&amp;tipo=documento&amp;id=&amp;idtipodocumento=1" TargetMode="External"/><Relationship Id="rId25" Type="http://schemas.openxmlformats.org/officeDocument/2006/relationships/hyperlink" Target="http://www.congresochihuahua.gob.mx/detalleSesion.php?idsesion=1646&amp;tipo=documento&amp;id=&amp;idtipodocumento=1" TargetMode="External"/><Relationship Id="rId2" Type="http://schemas.openxmlformats.org/officeDocument/2006/relationships/hyperlink" Target="http://www.congresochihuahua.gob.mx/detalleSesion.php?idsesion=1614&amp;tipo=documento&amp;id=&amp;idtipodocumento=1" TargetMode="External"/><Relationship Id="rId16" Type="http://schemas.openxmlformats.org/officeDocument/2006/relationships/hyperlink" Target="http://www.congresochihuahua.gob.mx/detalleSesion.php?idsesion=1636&amp;tipo=documento&amp;id=&amp;idtipodocumento=1" TargetMode="External"/><Relationship Id="rId20" Type="http://schemas.openxmlformats.org/officeDocument/2006/relationships/hyperlink" Target="http://www.congresochihuahua.gob.mx/detalleSesion.php?idsesion=1641&amp;tipo=documento&amp;id=&amp;idtipodocumento=1" TargetMode="External"/><Relationship Id="rId1" Type="http://schemas.openxmlformats.org/officeDocument/2006/relationships/hyperlink" Target="http://www.congresochihuahua.gob.mx/detalleSesion.php?idsesion=1613&amp;tipo=documento&amp;id=&amp;idtipodocumento=1" TargetMode="External"/><Relationship Id="rId6" Type="http://schemas.openxmlformats.org/officeDocument/2006/relationships/hyperlink" Target="http://www.congresochihuahua.gob.mx/detalleSesion.php?idsesion=1620&amp;tipo=documento&amp;id=&amp;idtipodocumento=1" TargetMode="External"/><Relationship Id="rId11" Type="http://schemas.openxmlformats.org/officeDocument/2006/relationships/hyperlink" Target="http://www.congresochihuahua.gob.mx/detalleSesion.php?idsesion=1625&amp;tipo=documento&amp;id=&amp;idtipodocumento=1" TargetMode="External"/><Relationship Id="rId24" Type="http://schemas.openxmlformats.org/officeDocument/2006/relationships/hyperlink" Target="http://www.congresochihuahua.gob.mx/detalleSesion.php?idsesion=1645&amp;tipo=documento&amp;id=&amp;idtipodocumento=1" TargetMode="External"/><Relationship Id="rId5" Type="http://schemas.openxmlformats.org/officeDocument/2006/relationships/hyperlink" Target="http://www.congresochihuahua.gob.mx/detalleSesion.php?idsesion=1619&amp;tipo=documento&amp;id=&amp;idtipodocumento=1" TargetMode="External"/><Relationship Id="rId15" Type="http://schemas.openxmlformats.org/officeDocument/2006/relationships/hyperlink" Target="http://www.congresochihuahua.gob.mx/detalleSesion.php?idsesion=1635&amp;tipo=documento&amp;id=&amp;idtipodocumento=1" TargetMode="External"/><Relationship Id="rId23" Type="http://schemas.openxmlformats.org/officeDocument/2006/relationships/hyperlink" Target="http://www.congresochihuahua.gob.mx/detalleSesion.php?idsesion=1644&amp;tipo=documento&amp;id=&amp;idtipodocumento=1" TargetMode="External"/><Relationship Id="rId28" Type="http://schemas.openxmlformats.org/officeDocument/2006/relationships/printerSettings" Target="../printerSettings/printerSettings1.bin"/><Relationship Id="rId10" Type="http://schemas.openxmlformats.org/officeDocument/2006/relationships/hyperlink" Target="http://www.congresochihuahua.gob.mx/detalleSesion.php?idsesion=1624&amp;tipo=documento&amp;id=&amp;idtipodocumento=1" TargetMode="External"/><Relationship Id="rId19" Type="http://schemas.openxmlformats.org/officeDocument/2006/relationships/hyperlink" Target="http://www.congresochihuahua.gob.mx/detalleSesion.php?idsesion=1639&amp;tipo=documento&amp;id=&amp;idtipodocumento=1" TargetMode="External"/><Relationship Id="rId4" Type="http://schemas.openxmlformats.org/officeDocument/2006/relationships/hyperlink" Target="http://www.congresochihuahua.gob.mx/detalleSesion.php?idsesion=1617&amp;tipo=documento&amp;id=&amp;idtipodocumento=1" TargetMode="External"/><Relationship Id="rId9" Type="http://schemas.openxmlformats.org/officeDocument/2006/relationships/hyperlink" Target="http://www.congresochihuahua.gob.mx/detalleSesion.php?idsesion=1623&amp;tipo=documento&amp;id=&amp;idtipodocumento=1" TargetMode="External"/><Relationship Id="rId14" Type="http://schemas.openxmlformats.org/officeDocument/2006/relationships/hyperlink" Target="http://www.congresochihuahua.gob.mx/detalleSesion.php?idsesion=1633&amp;tipo=documento&amp;id=&amp;idtipodocumento=1" TargetMode="External"/><Relationship Id="rId22" Type="http://schemas.openxmlformats.org/officeDocument/2006/relationships/hyperlink" Target="http://www.congresochihuahua.gob.mx/detalleSesion.php?idsesion=1643&amp;tipo=documento&amp;id=&amp;idtipodocumento=1" TargetMode="External"/><Relationship Id="rId27" Type="http://schemas.openxmlformats.org/officeDocument/2006/relationships/hyperlink" Target="http://www.congresochihuahua.gob.mx/detalleSesion.php?idsesion=1648&amp;tipo=documento&amp;id=&amp;idtipodocumento=1" TargetMode="External"/></Relationships>
</file>

<file path=xl/worksheets/sheet1.xml><?xml version="1.0" encoding="utf-8"?>
<worksheet xmlns="http://schemas.openxmlformats.org/spreadsheetml/2006/main" xmlns:r="http://schemas.openxmlformats.org/officeDocument/2006/relationships">
  <dimension ref="A1:Z34"/>
  <sheetViews>
    <sheetView tabSelected="1" topLeftCell="T7" workbookViewId="0">
      <selection activeCell="X8" sqref="X8:X34"/>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26.140625"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8" t="s">
        <v>1</v>
      </c>
      <c r="B2" s="19"/>
      <c r="C2" s="19"/>
      <c r="D2" s="18" t="s">
        <v>2</v>
      </c>
      <c r="E2" s="19"/>
      <c r="F2" s="19"/>
      <c r="G2" s="18" t="s">
        <v>3</v>
      </c>
      <c r="H2" s="19"/>
      <c r="I2" s="19"/>
    </row>
    <row r="3" spans="1:26">
      <c r="A3" s="20" t="s">
        <v>4</v>
      </c>
      <c r="B3" s="19"/>
      <c r="C3" s="19"/>
      <c r="D3" s="20" t="s">
        <v>5</v>
      </c>
      <c r="E3" s="19"/>
      <c r="F3" s="19"/>
      <c r="G3" s="20" t="s">
        <v>6</v>
      </c>
      <c r="H3" s="19"/>
      <c r="I3" s="19"/>
    </row>
    <row r="4" spans="1:26" hidden="1">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15" customHeight="1">
      <c r="A8" s="7">
        <v>2021</v>
      </c>
      <c r="B8" s="2">
        <v>44474</v>
      </c>
      <c r="C8" s="2">
        <v>44474</v>
      </c>
      <c r="D8" s="17" t="s">
        <v>90</v>
      </c>
      <c r="E8" s="17" t="s">
        <v>89</v>
      </c>
      <c r="F8" s="11" t="s">
        <v>67</v>
      </c>
      <c r="G8" s="17" t="s">
        <v>73</v>
      </c>
      <c r="H8" s="2">
        <v>44470</v>
      </c>
      <c r="I8" s="2">
        <v>44547</v>
      </c>
      <c r="J8" s="7">
        <v>11</v>
      </c>
      <c r="K8" s="17">
        <v>11</v>
      </c>
      <c r="L8" s="2">
        <v>44473</v>
      </c>
      <c r="M8" s="11" t="s">
        <v>83</v>
      </c>
      <c r="N8" t="s">
        <v>78</v>
      </c>
      <c r="O8" s="16" t="s">
        <v>121</v>
      </c>
      <c r="P8" s="17" t="s">
        <v>91</v>
      </c>
      <c r="Q8" s="17" t="s">
        <v>92</v>
      </c>
      <c r="R8" s="17" t="s">
        <v>93</v>
      </c>
      <c r="S8" s="7" t="s">
        <v>87</v>
      </c>
      <c r="T8" s="7" t="s">
        <v>84</v>
      </c>
      <c r="U8" s="3" t="s">
        <v>85</v>
      </c>
      <c r="V8" s="4" t="s">
        <v>94</v>
      </c>
      <c r="W8" s="5" t="s">
        <v>88</v>
      </c>
      <c r="X8" s="2">
        <v>44474</v>
      </c>
      <c r="Y8" s="2">
        <v>44474</v>
      </c>
      <c r="Z8" s="7" t="s">
        <v>86</v>
      </c>
    </row>
    <row r="9" spans="1:26" ht="15" customHeight="1">
      <c r="A9" s="13">
        <v>2021</v>
      </c>
      <c r="B9" s="2">
        <v>44476</v>
      </c>
      <c r="C9" s="2">
        <v>44476</v>
      </c>
      <c r="D9" s="17" t="s">
        <v>90</v>
      </c>
      <c r="E9" s="17" t="s">
        <v>89</v>
      </c>
      <c r="F9" s="11" t="s">
        <v>67</v>
      </c>
      <c r="G9" s="17" t="s">
        <v>73</v>
      </c>
      <c r="H9" s="2">
        <v>44470</v>
      </c>
      <c r="I9" s="2">
        <v>44547</v>
      </c>
      <c r="J9" s="7">
        <v>12</v>
      </c>
      <c r="K9" s="17">
        <v>12</v>
      </c>
      <c r="L9" s="2">
        <v>44475</v>
      </c>
      <c r="M9" s="11" t="s">
        <v>83</v>
      </c>
      <c r="N9" t="s">
        <v>78</v>
      </c>
      <c r="O9" s="16" t="s">
        <v>122</v>
      </c>
      <c r="P9" s="17" t="s">
        <v>91</v>
      </c>
      <c r="Q9" s="17" t="s">
        <v>92</v>
      </c>
      <c r="R9" s="17" t="s">
        <v>93</v>
      </c>
      <c r="S9" s="7" t="s">
        <v>87</v>
      </c>
      <c r="T9" s="7" t="s">
        <v>84</v>
      </c>
      <c r="U9" s="3" t="s">
        <v>85</v>
      </c>
      <c r="V9" s="4" t="s">
        <v>95</v>
      </c>
      <c r="W9" s="5" t="s">
        <v>88</v>
      </c>
      <c r="X9" s="2">
        <v>44476</v>
      </c>
      <c r="Y9" s="2">
        <v>44476</v>
      </c>
      <c r="Z9" s="7" t="s">
        <v>86</v>
      </c>
    </row>
    <row r="10" spans="1:26" ht="15" customHeight="1">
      <c r="A10" s="13">
        <v>2021</v>
      </c>
      <c r="B10" s="2">
        <v>44482</v>
      </c>
      <c r="C10" s="2">
        <v>44482</v>
      </c>
      <c r="D10" s="17" t="s">
        <v>90</v>
      </c>
      <c r="E10" s="17" t="s">
        <v>89</v>
      </c>
      <c r="F10" s="12" t="s">
        <v>67</v>
      </c>
      <c r="G10" s="17" t="s">
        <v>73</v>
      </c>
      <c r="H10" s="2">
        <v>44470</v>
      </c>
      <c r="I10" s="2">
        <v>44547</v>
      </c>
      <c r="J10" s="17">
        <v>13</v>
      </c>
      <c r="K10" s="17">
        <v>13</v>
      </c>
      <c r="L10" s="2">
        <v>44480</v>
      </c>
      <c r="M10" s="11" t="s">
        <v>83</v>
      </c>
      <c r="N10" t="s">
        <v>78</v>
      </c>
      <c r="O10" s="16" t="s">
        <v>123</v>
      </c>
      <c r="P10" s="17" t="s">
        <v>91</v>
      </c>
      <c r="Q10" s="17" t="s">
        <v>92</v>
      </c>
      <c r="R10" s="17" t="s">
        <v>93</v>
      </c>
      <c r="S10" s="8" t="s">
        <v>87</v>
      </c>
      <c r="T10" s="8" t="s">
        <v>84</v>
      </c>
      <c r="U10" s="3" t="s">
        <v>85</v>
      </c>
      <c r="V10" s="4" t="s">
        <v>96</v>
      </c>
      <c r="W10" s="5" t="s">
        <v>88</v>
      </c>
      <c r="X10" s="2">
        <v>44482</v>
      </c>
      <c r="Y10" s="2">
        <v>44482</v>
      </c>
      <c r="Z10" s="8" t="s">
        <v>86</v>
      </c>
    </row>
    <row r="11" spans="1:26" ht="15" customHeight="1">
      <c r="A11" s="13">
        <v>2021</v>
      </c>
      <c r="B11" s="2">
        <v>44483</v>
      </c>
      <c r="C11" s="2">
        <v>44483</v>
      </c>
      <c r="D11" s="17" t="s">
        <v>90</v>
      </c>
      <c r="E11" s="17" t="s">
        <v>89</v>
      </c>
      <c r="F11" s="12" t="s">
        <v>67</v>
      </c>
      <c r="G11" s="17" t="s">
        <v>73</v>
      </c>
      <c r="H11" s="2">
        <v>44470</v>
      </c>
      <c r="I11" s="2">
        <v>44547</v>
      </c>
      <c r="J11" s="17">
        <v>14</v>
      </c>
      <c r="K11" s="17">
        <v>14</v>
      </c>
      <c r="L11" s="2">
        <v>44482</v>
      </c>
      <c r="M11" s="11" t="s">
        <v>83</v>
      </c>
      <c r="N11" s="6" t="s">
        <v>78</v>
      </c>
      <c r="O11" s="16" t="s">
        <v>124</v>
      </c>
      <c r="P11" s="17" t="s">
        <v>91</v>
      </c>
      <c r="Q11" s="17" t="s">
        <v>92</v>
      </c>
      <c r="R11" s="17" t="s">
        <v>93</v>
      </c>
      <c r="S11" s="8" t="s">
        <v>87</v>
      </c>
      <c r="T11" s="8" t="s">
        <v>84</v>
      </c>
      <c r="U11" s="3" t="s">
        <v>85</v>
      </c>
      <c r="V11" s="4" t="s">
        <v>97</v>
      </c>
      <c r="W11" s="5" t="s">
        <v>88</v>
      </c>
      <c r="X11" s="2">
        <v>44483</v>
      </c>
      <c r="Y11" s="2">
        <v>44483</v>
      </c>
      <c r="Z11" s="8" t="s">
        <v>86</v>
      </c>
    </row>
    <row r="12" spans="1:26" ht="15" customHeight="1">
      <c r="A12" s="13">
        <v>2021</v>
      </c>
      <c r="B12" s="2">
        <v>44488</v>
      </c>
      <c r="C12" s="2">
        <v>44488</v>
      </c>
      <c r="D12" s="17" t="s">
        <v>90</v>
      </c>
      <c r="E12" s="17" t="s">
        <v>89</v>
      </c>
      <c r="F12" s="12" t="s">
        <v>67</v>
      </c>
      <c r="G12" s="17" t="s">
        <v>73</v>
      </c>
      <c r="H12" s="2">
        <v>44470</v>
      </c>
      <c r="I12" s="2">
        <v>44547</v>
      </c>
      <c r="J12" s="17">
        <v>15</v>
      </c>
      <c r="K12" s="17">
        <v>15</v>
      </c>
      <c r="L12" s="2">
        <v>44487</v>
      </c>
      <c r="M12" s="17" t="s">
        <v>83</v>
      </c>
      <c r="N12" t="s">
        <v>78</v>
      </c>
      <c r="O12" s="16" t="s">
        <v>125</v>
      </c>
      <c r="P12" s="17" t="s">
        <v>91</v>
      </c>
      <c r="Q12" s="17" t="s">
        <v>92</v>
      </c>
      <c r="R12" s="17" t="s">
        <v>93</v>
      </c>
      <c r="S12" s="8" t="s">
        <v>87</v>
      </c>
      <c r="T12" s="8" t="s">
        <v>84</v>
      </c>
      <c r="U12" s="3" t="s">
        <v>85</v>
      </c>
      <c r="V12" s="4" t="s">
        <v>98</v>
      </c>
      <c r="W12" s="5" t="s">
        <v>88</v>
      </c>
      <c r="X12" s="2">
        <v>44488</v>
      </c>
      <c r="Y12" s="2">
        <v>44488</v>
      </c>
      <c r="Z12" s="8" t="s">
        <v>86</v>
      </c>
    </row>
    <row r="13" spans="1:26" ht="15" customHeight="1">
      <c r="A13" s="13">
        <v>2021</v>
      </c>
      <c r="B13" s="2">
        <v>44490</v>
      </c>
      <c r="C13" s="2">
        <v>44490</v>
      </c>
      <c r="D13" s="17" t="s">
        <v>90</v>
      </c>
      <c r="E13" s="17" t="s">
        <v>89</v>
      </c>
      <c r="F13" s="17" t="s">
        <v>67</v>
      </c>
      <c r="G13" s="17" t="s">
        <v>73</v>
      </c>
      <c r="H13" s="2">
        <v>44470</v>
      </c>
      <c r="I13" s="2">
        <v>44547</v>
      </c>
      <c r="J13" s="17">
        <v>16</v>
      </c>
      <c r="K13" s="17">
        <v>16</v>
      </c>
      <c r="L13" s="2">
        <v>44489</v>
      </c>
      <c r="M13" s="14" t="s">
        <v>83</v>
      </c>
      <c r="N13" t="s">
        <v>78</v>
      </c>
      <c r="O13" s="16" t="s">
        <v>126</v>
      </c>
      <c r="P13" s="17" t="s">
        <v>91</v>
      </c>
      <c r="Q13" s="17" t="s">
        <v>92</v>
      </c>
      <c r="R13" s="17" t="s">
        <v>93</v>
      </c>
      <c r="S13" s="8" t="s">
        <v>87</v>
      </c>
      <c r="T13" s="8" t="s">
        <v>84</v>
      </c>
      <c r="U13" s="3" t="s">
        <v>85</v>
      </c>
      <c r="V13" s="4" t="s">
        <v>99</v>
      </c>
      <c r="W13" s="5" t="s">
        <v>88</v>
      </c>
      <c r="X13" s="2">
        <v>44490</v>
      </c>
      <c r="Y13" s="2">
        <v>44490</v>
      </c>
      <c r="Z13" s="8" t="s">
        <v>86</v>
      </c>
    </row>
    <row r="14" spans="1:26" ht="15" customHeight="1">
      <c r="A14" s="13">
        <v>2021</v>
      </c>
      <c r="B14" s="2">
        <v>44495</v>
      </c>
      <c r="C14" s="2">
        <v>44495</v>
      </c>
      <c r="D14" s="17" t="s">
        <v>90</v>
      </c>
      <c r="E14" s="17" t="s">
        <v>89</v>
      </c>
      <c r="F14" s="17" t="s">
        <v>67</v>
      </c>
      <c r="G14" s="17" t="s">
        <v>73</v>
      </c>
      <c r="H14" s="2">
        <v>44470</v>
      </c>
      <c r="I14" s="2">
        <v>44547</v>
      </c>
      <c r="J14" s="17">
        <v>17</v>
      </c>
      <c r="K14" s="17">
        <v>17</v>
      </c>
      <c r="L14" s="2">
        <v>44494</v>
      </c>
      <c r="M14" s="11" t="s">
        <v>83</v>
      </c>
      <c r="N14" s="9" t="s">
        <v>78</v>
      </c>
      <c r="O14" s="16" t="s">
        <v>127</v>
      </c>
      <c r="P14" s="17" t="s">
        <v>91</v>
      </c>
      <c r="Q14" s="17" t="s">
        <v>92</v>
      </c>
      <c r="R14" s="17" t="s">
        <v>93</v>
      </c>
      <c r="S14" s="9" t="s">
        <v>87</v>
      </c>
      <c r="T14" s="9" t="s">
        <v>84</v>
      </c>
      <c r="U14" s="3" t="s">
        <v>85</v>
      </c>
      <c r="V14" s="4" t="s">
        <v>100</v>
      </c>
      <c r="W14" s="5" t="s">
        <v>88</v>
      </c>
      <c r="X14" s="2">
        <v>44495</v>
      </c>
      <c r="Y14" s="2">
        <v>44495</v>
      </c>
      <c r="Z14" s="10" t="s">
        <v>86</v>
      </c>
    </row>
    <row r="15" spans="1:26" ht="15" customHeight="1">
      <c r="A15" s="13">
        <v>2021</v>
      </c>
      <c r="B15" s="2">
        <v>44497</v>
      </c>
      <c r="C15" s="2">
        <v>44497</v>
      </c>
      <c r="D15" s="17" t="s">
        <v>90</v>
      </c>
      <c r="E15" s="17" t="s">
        <v>89</v>
      </c>
      <c r="F15" s="17" t="s">
        <v>67</v>
      </c>
      <c r="G15" s="17" t="s">
        <v>73</v>
      </c>
      <c r="H15" s="2">
        <v>44470</v>
      </c>
      <c r="I15" s="2">
        <v>44547</v>
      </c>
      <c r="J15" s="17">
        <v>18</v>
      </c>
      <c r="K15" s="17">
        <v>18</v>
      </c>
      <c r="L15" s="2">
        <v>44496</v>
      </c>
      <c r="M15" s="14" t="s">
        <v>83</v>
      </c>
      <c r="N15" s="10" t="s">
        <v>78</v>
      </c>
      <c r="O15" s="16" t="s">
        <v>128</v>
      </c>
      <c r="P15" s="17" t="s">
        <v>91</v>
      </c>
      <c r="Q15" s="17" t="s">
        <v>92</v>
      </c>
      <c r="R15" s="17" t="s">
        <v>93</v>
      </c>
      <c r="S15" s="10" t="s">
        <v>87</v>
      </c>
      <c r="T15" s="10" t="s">
        <v>84</v>
      </c>
      <c r="U15" s="3" t="s">
        <v>85</v>
      </c>
      <c r="V15" s="4" t="s">
        <v>101</v>
      </c>
      <c r="W15" s="5" t="s">
        <v>88</v>
      </c>
      <c r="X15" s="2">
        <v>44497</v>
      </c>
      <c r="Y15" s="2">
        <v>44497</v>
      </c>
      <c r="Z15" s="10" t="s">
        <v>86</v>
      </c>
    </row>
    <row r="16" spans="1:26" ht="15" customHeight="1">
      <c r="A16" s="13">
        <v>2021</v>
      </c>
      <c r="B16" s="2">
        <v>44503</v>
      </c>
      <c r="C16" s="2">
        <v>44503</v>
      </c>
      <c r="D16" s="17" t="s">
        <v>90</v>
      </c>
      <c r="E16" s="17" t="s">
        <v>89</v>
      </c>
      <c r="F16" s="17" t="s">
        <v>67</v>
      </c>
      <c r="G16" s="17" t="s">
        <v>73</v>
      </c>
      <c r="H16" s="2">
        <v>44470</v>
      </c>
      <c r="I16" s="2">
        <v>44547</v>
      </c>
      <c r="J16" s="17">
        <v>19</v>
      </c>
      <c r="K16" s="17">
        <v>19</v>
      </c>
      <c r="L16" s="2">
        <v>44498</v>
      </c>
      <c r="M16" s="11" t="s">
        <v>83</v>
      </c>
      <c r="N16" s="10" t="s">
        <v>78</v>
      </c>
      <c r="O16" s="16" t="s">
        <v>129</v>
      </c>
      <c r="P16" s="17" t="s">
        <v>91</v>
      </c>
      <c r="Q16" s="17" t="s">
        <v>92</v>
      </c>
      <c r="R16" s="17" t="s">
        <v>93</v>
      </c>
      <c r="S16" s="10" t="s">
        <v>87</v>
      </c>
      <c r="T16" s="10" t="s">
        <v>84</v>
      </c>
      <c r="U16" s="3" t="s">
        <v>85</v>
      </c>
      <c r="V16" s="4" t="s">
        <v>102</v>
      </c>
      <c r="W16" s="5" t="s">
        <v>88</v>
      </c>
      <c r="X16" s="2">
        <v>44503</v>
      </c>
      <c r="Y16" s="2">
        <v>44503</v>
      </c>
      <c r="Z16" s="10" t="s">
        <v>86</v>
      </c>
    </row>
    <row r="17" spans="1:26" ht="15" customHeight="1">
      <c r="A17" s="13">
        <v>2021</v>
      </c>
      <c r="B17" s="2">
        <v>44504</v>
      </c>
      <c r="C17" s="2">
        <v>44504</v>
      </c>
      <c r="D17" s="17" t="s">
        <v>90</v>
      </c>
      <c r="E17" s="17" t="s">
        <v>89</v>
      </c>
      <c r="F17" s="17" t="s">
        <v>67</v>
      </c>
      <c r="G17" s="17" t="s">
        <v>73</v>
      </c>
      <c r="H17" s="2">
        <v>44470</v>
      </c>
      <c r="I17" s="2">
        <v>44547</v>
      </c>
      <c r="J17" s="17">
        <v>20</v>
      </c>
      <c r="K17" s="17">
        <v>20</v>
      </c>
      <c r="L17" s="2">
        <v>44503</v>
      </c>
      <c r="M17" s="12" t="s">
        <v>83</v>
      </c>
      <c r="N17" s="10" t="s">
        <v>78</v>
      </c>
      <c r="O17" s="16" t="s">
        <v>130</v>
      </c>
      <c r="P17" s="17" t="s">
        <v>91</v>
      </c>
      <c r="Q17" s="17" t="s">
        <v>92</v>
      </c>
      <c r="R17" s="17" t="s">
        <v>93</v>
      </c>
      <c r="S17" s="10" t="s">
        <v>87</v>
      </c>
      <c r="T17" s="10" t="s">
        <v>84</v>
      </c>
      <c r="U17" s="3" t="s">
        <v>85</v>
      </c>
      <c r="V17" s="4" t="s">
        <v>103</v>
      </c>
      <c r="W17" s="5" t="s">
        <v>88</v>
      </c>
      <c r="X17" s="2">
        <v>44504</v>
      </c>
      <c r="Y17" s="2">
        <v>44504</v>
      </c>
      <c r="Z17" s="10" t="s">
        <v>86</v>
      </c>
    </row>
    <row r="18" spans="1:26" ht="15" customHeight="1">
      <c r="A18" s="13">
        <v>2021</v>
      </c>
      <c r="B18" s="2">
        <v>44509</v>
      </c>
      <c r="C18" s="2">
        <v>44509</v>
      </c>
      <c r="D18" s="17" t="s">
        <v>90</v>
      </c>
      <c r="E18" s="17" t="s">
        <v>89</v>
      </c>
      <c r="F18" s="17" t="s">
        <v>67</v>
      </c>
      <c r="G18" s="17" t="s">
        <v>73</v>
      </c>
      <c r="H18" s="2">
        <v>44470</v>
      </c>
      <c r="I18" s="2">
        <v>44547</v>
      </c>
      <c r="J18" s="17">
        <v>21</v>
      </c>
      <c r="K18" s="17">
        <v>21</v>
      </c>
      <c r="L18" s="2">
        <v>44508</v>
      </c>
      <c r="M18" s="11" t="s">
        <v>83</v>
      </c>
      <c r="N18" s="10" t="s">
        <v>78</v>
      </c>
      <c r="O18" s="16" t="s">
        <v>131</v>
      </c>
      <c r="P18" s="17" t="s">
        <v>91</v>
      </c>
      <c r="Q18" s="17" t="s">
        <v>92</v>
      </c>
      <c r="R18" s="17" t="s">
        <v>93</v>
      </c>
      <c r="S18" s="10" t="s">
        <v>87</v>
      </c>
      <c r="T18" s="10" t="s">
        <v>84</v>
      </c>
      <c r="U18" s="3" t="s">
        <v>85</v>
      </c>
      <c r="V18" s="4" t="s">
        <v>104</v>
      </c>
      <c r="W18" s="5" t="s">
        <v>88</v>
      </c>
      <c r="X18" s="2">
        <v>44509</v>
      </c>
      <c r="Y18" s="2">
        <v>44509</v>
      </c>
      <c r="Z18" s="10" t="s">
        <v>86</v>
      </c>
    </row>
    <row r="19" spans="1:26" ht="15" customHeight="1">
      <c r="A19" s="13">
        <v>2021</v>
      </c>
      <c r="B19" s="2">
        <v>44511</v>
      </c>
      <c r="C19" s="2">
        <v>44511</v>
      </c>
      <c r="D19" s="17" t="s">
        <v>90</v>
      </c>
      <c r="E19" s="17" t="s">
        <v>89</v>
      </c>
      <c r="F19" s="17" t="s">
        <v>67</v>
      </c>
      <c r="G19" s="17" t="s">
        <v>73</v>
      </c>
      <c r="H19" s="2">
        <v>44470</v>
      </c>
      <c r="I19" s="2">
        <v>44547</v>
      </c>
      <c r="J19" s="17">
        <v>22</v>
      </c>
      <c r="K19" s="17">
        <v>22</v>
      </c>
      <c r="L19" s="2">
        <v>44510</v>
      </c>
      <c r="M19" s="11" t="s">
        <v>83</v>
      </c>
      <c r="N19" s="10" t="s">
        <v>78</v>
      </c>
      <c r="O19" s="16" t="s">
        <v>132</v>
      </c>
      <c r="P19" s="17" t="s">
        <v>91</v>
      </c>
      <c r="Q19" s="17" t="s">
        <v>92</v>
      </c>
      <c r="R19" s="17" t="s">
        <v>93</v>
      </c>
      <c r="S19" s="10" t="s">
        <v>87</v>
      </c>
      <c r="T19" s="10" t="s">
        <v>84</v>
      </c>
      <c r="U19" s="3" t="s">
        <v>85</v>
      </c>
      <c r="V19" s="4" t="s">
        <v>105</v>
      </c>
      <c r="W19" s="5" t="s">
        <v>88</v>
      </c>
      <c r="X19" s="2">
        <v>44511</v>
      </c>
      <c r="Y19" s="2">
        <v>44511</v>
      </c>
      <c r="Z19" s="10" t="s">
        <v>86</v>
      </c>
    </row>
    <row r="20" spans="1:26" ht="15" customHeight="1">
      <c r="A20" s="13">
        <v>2021</v>
      </c>
      <c r="B20" s="2">
        <v>44514</v>
      </c>
      <c r="C20" s="2">
        <v>44514</v>
      </c>
      <c r="D20" s="17" t="s">
        <v>90</v>
      </c>
      <c r="E20" s="17" t="s">
        <v>89</v>
      </c>
      <c r="F20" s="17" t="s">
        <v>67</v>
      </c>
      <c r="G20" s="17" t="s">
        <v>73</v>
      </c>
      <c r="H20" s="2">
        <v>44470</v>
      </c>
      <c r="I20" s="2">
        <v>44547</v>
      </c>
      <c r="J20" s="17">
        <v>23</v>
      </c>
      <c r="K20" s="17">
        <v>23</v>
      </c>
      <c r="L20" s="2">
        <v>44512</v>
      </c>
      <c r="M20" s="17" t="s">
        <v>83</v>
      </c>
      <c r="N20" s="10" t="s">
        <v>78</v>
      </c>
      <c r="O20" s="16" t="s">
        <v>133</v>
      </c>
      <c r="P20" s="17" t="s">
        <v>91</v>
      </c>
      <c r="Q20" s="17" t="s">
        <v>92</v>
      </c>
      <c r="R20" s="17" t="s">
        <v>93</v>
      </c>
      <c r="S20" s="10" t="s">
        <v>87</v>
      </c>
      <c r="T20" s="10" t="s">
        <v>84</v>
      </c>
      <c r="U20" s="3" t="s">
        <v>85</v>
      </c>
      <c r="V20" s="4" t="s">
        <v>106</v>
      </c>
      <c r="W20" s="5" t="s">
        <v>88</v>
      </c>
      <c r="X20" s="2">
        <v>44514</v>
      </c>
      <c r="Y20" s="2">
        <v>44514</v>
      </c>
      <c r="Z20" s="10" t="s">
        <v>86</v>
      </c>
    </row>
    <row r="21" spans="1:26" ht="15" customHeight="1">
      <c r="A21" s="13">
        <v>2021</v>
      </c>
      <c r="B21" s="2">
        <v>44516</v>
      </c>
      <c r="C21" s="2">
        <v>44516</v>
      </c>
      <c r="D21" s="17" t="s">
        <v>90</v>
      </c>
      <c r="E21" s="17" t="s">
        <v>89</v>
      </c>
      <c r="F21" s="17" t="s">
        <v>67</v>
      </c>
      <c r="G21" s="17" t="s">
        <v>73</v>
      </c>
      <c r="H21" s="2">
        <v>44470</v>
      </c>
      <c r="I21" s="2">
        <v>44547</v>
      </c>
      <c r="J21" s="17">
        <v>24</v>
      </c>
      <c r="K21" s="17">
        <v>24</v>
      </c>
      <c r="L21" s="2">
        <v>44512</v>
      </c>
      <c r="M21" s="10" t="s">
        <v>83</v>
      </c>
      <c r="N21" s="10" t="s">
        <v>78</v>
      </c>
      <c r="O21" s="16" t="s">
        <v>134</v>
      </c>
      <c r="P21" s="17" t="s">
        <v>91</v>
      </c>
      <c r="Q21" s="17" t="s">
        <v>92</v>
      </c>
      <c r="R21" s="17" t="s">
        <v>93</v>
      </c>
      <c r="S21" s="10" t="s">
        <v>87</v>
      </c>
      <c r="T21" s="10" t="s">
        <v>84</v>
      </c>
      <c r="U21" s="3" t="s">
        <v>85</v>
      </c>
      <c r="V21" s="4" t="s">
        <v>107</v>
      </c>
      <c r="W21" s="5" t="s">
        <v>88</v>
      </c>
      <c r="X21" s="2">
        <v>44516</v>
      </c>
      <c r="Y21" s="2">
        <v>44516</v>
      </c>
      <c r="Z21" s="10" t="s">
        <v>86</v>
      </c>
    </row>
    <row r="22" spans="1:26" ht="15" customHeight="1">
      <c r="A22" s="13">
        <v>2021</v>
      </c>
      <c r="B22" s="2">
        <v>44519</v>
      </c>
      <c r="C22" s="2">
        <v>44519</v>
      </c>
      <c r="D22" s="17" t="s">
        <v>90</v>
      </c>
      <c r="E22" s="17" t="s">
        <v>89</v>
      </c>
      <c r="F22" s="17" t="s">
        <v>67</v>
      </c>
      <c r="G22" s="17" t="s">
        <v>73</v>
      </c>
      <c r="H22" s="2">
        <v>44470</v>
      </c>
      <c r="I22" s="2">
        <v>44547</v>
      </c>
      <c r="J22" s="17">
        <v>25</v>
      </c>
      <c r="K22" s="17">
        <v>25</v>
      </c>
      <c r="L22" s="2">
        <v>44518</v>
      </c>
      <c r="M22" s="12" t="s">
        <v>83</v>
      </c>
      <c r="N22" s="10" t="s">
        <v>78</v>
      </c>
      <c r="O22" s="16" t="s">
        <v>135</v>
      </c>
      <c r="P22" s="17" t="s">
        <v>91</v>
      </c>
      <c r="Q22" s="17" t="s">
        <v>92</v>
      </c>
      <c r="R22" s="17" t="s">
        <v>93</v>
      </c>
      <c r="S22" s="10" t="s">
        <v>87</v>
      </c>
      <c r="T22" s="10" t="s">
        <v>84</v>
      </c>
      <c r="U22" s="3" t="s">
        <v>85</v>
      </c>
      <c r="V22" s="4" t="s">
        <v>108</v>
      </c>
      <c r="W22" s="5" t="s">
        <v>88</v>
      </c>
      <c r="X22" s="2">
        <v>44519</v>
      </c>
      <c r="Y22" s="2">
        <v>44519</v>
      </c>
      <c r="Z22" s="10" t="s">
        <v>86</v>
      </c>
    </row>
    <row r="23" spans="1:26" ht="15" customHeight="1">
      <c r="A23" s="13">
        <v>2021</v>
      </c>
      <c r="B23" s="2">
        <v>44523</v>
      </c>
      <c r="C23" s="2">
        <v>44523</v>
      </c>
      <c r="D23" s="15" t="s">
        <v>90</v>
      </c>
      <c r="E23" s="15" t="s">
        <v>89</v>
      </c>
      <c r="F23" s="17" t="s">
        <v>67</v>
      </c>
      <c r="G23" s="14" t="s">
        <v>73</v>
      </c>
      <c r="H23" s="2">
        <v>44470</v>
      </c>
      <c r="I23" s="2">
        <v>44547</v>
      </c>
      <c r="J23" s="17">
        <v>26</v>
      </c>
      <c r="K23" s="17">
        <v>26</v>
      </c>
      <c r="L23" s="2">
        <v>44522</v>
      </c>
      <c r="M23" s="11" t="s">
        <v>83</v>
      </c>
      <c r="N23" s="10" t="s">
        <v>78</v>
      </c>
      <c r="O23" s="16" t="s">
        <v>136</v>
      </c>
      <c r="P23" s="15" t="s">
        <v>91</v>
      </c>
      <c r="Q23" s="15" t="s">
        <v>92</v>
      </c>
      <c r="R23" s="15" t="s">
        <v>93</v>
      </c>
      <c r="S23" s="10" t="s">
        <v>87</v>
      </c>
      <c r="T23" s="10" t="s">
        <v>84</v>
      </c>
      <c r="U23" s="3" t="s">
        <v>85</v>
      </c>
      <c r="V23" s="4" t="s">
        <v>109</v>
      </c>
      <c r="W23" s="5" t="s">
        <v>88</v>
      </c>
      <c r="X23" s="2">
        <v>44523</v>
      </c>
      <c r="Y23" s="2">
        <v>44523</v>
      </c>
      <c r="Z23" s="10" t="s">
        <v>86</v>
      </c>
    </row>
    <row r="24" spans="1:26" ht="15" customHeight="1">
      <c r="A24" s="13">
        <v>2021</v>
      </c>
      <c r="B24" s="2">
        <v>44524</v>
      </c>
      <c r="C24" s="2">
        <v>44524</v>
      </c>
      <c r="D24" s="15" t="s">
        <v>90</v>
      </c>
      <c r="E24" s="15" t="s">
        <v>89</v>
      </c>
      <c r="F24" s="17" t="s">
        <v>67</v>
      </c>
      <c r="G24" s="14" t="s">
        <v>73</v>
      </c>
      <c r="H24" s="2">
        <v>44470</v>
      </c>
      <c r="I24" s="2">
        <v>44547</v>
      </c>
      <c r="J24" s="17">
        <v>27</v>
      </c>
      <c r="K24" s="17">
        <v>27</v>
      </c>
      <c r="L24" s="2">
        <v>44523</v>
      </c>
      <c r="M24" s="11" t="s">
        <v>83</v>
      </c>
      <c r="N24" s="10" t="s">
        <v>78</v>
      </c>
      <c r="O24" s="16" t="s">
        <v>137</v>
      </c>
      <c r="P24" s="15" t="s">
        <v>91</v>
      </c>
      <c r="Q24" s="15" t="s">
        <v>92</v>
      </c>
      <c r="R24" s="15" t="s">
        <v>93</v>
      </c>
      <c r="S24" s="10" t="s">
        <v>87</v>
      </c>
      <c r="T24" s="10" t="s">
        <v>84</v>
      </c>
      <c r="U24" s="3" t="s">
        <v>85</v>
      </c>
      <c r="V24" s="4" t="s">
        <v>110</v>
      </c>
      <c r="W24" s="5" t="s">
        <v>88</v>
      </c>
      <c r="X24" s="2">
        <v>44524</v>
      </c>
      <c r="Y24" s="2">
        <v>44524</v>
      </c>
      <c r="Z24" s="10" t="s">
        <v>86</v>
      </c>
    </row>
    <row r="25" spans="1:26" ht="15" customHeight="1">
      <c r="A25" s="13">
        <v>2021</v>
      </c>
      <c r="B25" s="2">
        <v>44530</v>
      </c>
      <c r="C25" s="2">
        <v>44530</v>
      </c>
      <c r="D25" s="15" t="s">
        <v>90</v>
      </c>
      <c r="E25" s="15" t="s">
        <v>89</v>
      </c>
      <c r="F25" s="17" t="s">
        <v>67</v>
      </c>
      <c r="G25" s="14" t="s">
        <v>73</v>
      </c>
      <c r="H25" s="2">
        <v>44470</v>
      </c>
      <c r="I25" s="2">
        <v>44547</v>
      </c>
      <c r="J25" s="17">
        <v>28</v>
      </c>
      <c r="K25" s="17">
        <v>28</v>
      </c>
      <c r="L25" s="2">
        <v>44529</v>
      </c>
      <c r="M25" s="11" t="s">
        <v>83</v>
      </c>
      <c r="N25" s="10" t="s">
        <v>78</v>
      </c>
      <c r="O25" s="16" t="s">
        <v>138</v>
      </c>
      <c r="P25" s="15" t="s">
        <v>91</v>
      </c>
      <c r="Q25" s="15" t="s">
        <v>92</v>
      </c>
      <c r="R25" s="15" t="s">
        <v>93</v>
      </c>
      <c r="S25" s="10" t="s">
        <v>87</v>
      </c>
      <c r="T25" s="10" t="s">
        <v>84</v>
      </c>
      <c r="U25" s="3" t="s">
        <v>85</v>
      </c>
      <c r="V25" s="4" t="s">
        <v>111</v>
      </c>
      <c r="W25" s="5" t="s">
        <v>88</v>
      </c>
      <c r="X25" s="2">
        <v>44530</v>
      </c>
      <c r="Y25" s="2">
        <v>44530</v>
      </c>
      <c r="Z25" s="10" t="s">
        <v>86</v>
      </c>
    </row>
    <row r="26" spans="1:26" ht="15" customHeight="1">
      <c r="A26" s="15">
        <v>2021</v>
      </c>
      <c r="B26" s="2">
        <v>44532</v>
      </c>
      <c r="C26" s="2">
        <v>44532</v>
      </c>
      <c r="D26" s="15" t="s">
        <v>90</v>
      </c>
      <c r="E26" s="15" t="s">
        <v>89</v>
      </c>
      <c r="F26" s="17" t="s">
        <v>67</v>
      </c>
      <c r="G26" s="15" t="s">
        <v>73</v>
      </c>
      <c r="H26" s="2">
        <v>44470</v>
      </c>
      <c r="I26" s="2">
        <v>44547</v>
      </c>
      <c r="J26" s="17">
        <v>29</v>
      </c>
      <c r="K26" s="17">
        <v>29</v>
      </c>
      <c r="L26" s="2">
        <v>44531</v>
      </c>
      <c r="M26" s="15" t="s">
        <v>83</v>
      </c>
      <c r="N26" s="15" t="s">
        <v>78</v>
      </c>
      <c r="O26" s="16" t="s">
        <v>139</v>
      </c>
      <c r="P26" s="15" t="s">
        <v>91</v>
      </c>
      <c r="Q26" s="15" t="s">
        <v>92</v>
      </c>
      <c r="R26" s="15" t="s">
        <v>93</v>
      </c>
      <c r="S26" s="15" t="s">
        <v>87</v>
      </c>
      <c r="T26" s="15" t="s">
        <v>84</v>
      </c>
      <c r="U26" s="3" t="s">
        <v>85</v>
      </c>
      <c r="V26" s="4" t="s">
        <v>112</v>
      </c>
      <c r="W26" s="5" t="s">
        <v>88</v>
      </c>
      <c r="X26" s="2">
        <v>44532</v>
      </c>
      <c r="Y26" s="2">
        <v>44532</v>
      </c>
      <c r="Z26" s="15" t="s">
        <v>86</v>
      </c>
    </row>
    <row r="27" spans="1:26" ht="15" customHeight="1">
      <c r="A27" s="15">
        <v>2021</v>
      </c>
      <c r="B27" s="2">
        <v>44537</v>
      </c>
      <c r="C27" s="2">
        <v>44537</v>
      </c>
      <c r="D27" s="15" t="s">
        <v>90</v>
      </c>
      <c r="E27" s="15" t="s">
        <v>89</v>
      </c>
      <c r="F27" s="15" t="s">
        <v>67</v>
      </c>
      <c r="G27" s="15" t="s">
        <v>73</v>
      </c>
      <c r="H27" s="2">
        <v>44470</v>
      </c>
      <c r="I27" s="2">
        <v>44547</v>
      </c>
      <c r="J27" s="17">
        <v>30</v>
      </c>
      <c r="K27" s="17">
        <v>30</v>
      </c>
      <c r="L27" s="2">
        <v>44536</v>
      </c>
      <c r="M27" s="15" t="s">
        <v>83</v>
      </c>
      <c r="N27" s="15" t="s">
        <v>78</v>
      </c>
      <c r="O27" s="16" t="s">
        <v>140</v>
      </c>
      <c r="P27" s="15" t="s">
        <v>91</v>
      </c>
      <c r="Q27" s="15" t="s">
        <v>92</v>
      </c>
      <c r="R27" s="15" t="s">
        <v>93</v>
      </c>
      <c r="S27" s="15" t="s">
        <v>87</v>
      </c>
      <c r="T27" s="15" t="s">
        <v>84</v>
      </c>
      <c r="U27" s="3" t="s">
        <v>85</v>
      </c>
      <c r="V27" s="4" t="s">
        <v>113</v>
      </c>
      <c r="W27" s="5" t="s">
        <v>88</v>
      </c>
      <c r="X27" s="2">
        <v>44537</v>
      </c>
      <c r="Y27" s="2">
        <v>44537</v>
      </c>
      <c r="Z27" s="15" t="s">
        <v>86</v>
      </c>
    </row>
    <row r="28" spans="1:26" ht="15" customHeight="1">
      <c r="A28" s="15">
        <v>2021</v>
      </c>
      <c r="B28" s="2">
        <v>44539</v>
      </c>
      <c r="C28" s="2">
        <v>44539</v>
      </c>
      <c r="D28" s="15" t="s">
        <v>90</v>
      </c>
      <c r="E28" s="15" t="s">
        <v>89</v>
      </c>
      <c r="F28" s="15" t="s">
        <v>67</v>
      </c>
      <c r="G28" s="15" t="s">
        <v>73</v>
      </c>
      <c r="H28" s="2">
        <v>44470</v>
      </c>
      <c r="I28" s="2">
        <v>44547</v>
      </c>
      <c r="J28" s="17">
        <v>31</v>
      </c>
      <c r="K28" s="17">
        <v>31</v>
      </c>
      <c r="L28" s="2">
        <v>44538</v>
      </c>
      <c r="M28" s="15" t="s">
        <v>83</v>
      </c>
      <c r="N28" s="15" t="s">
        <v>78</v>
      </c>
      <c r="O28" s="16" t="s">
        <v>141</v>
      </c>
      <c r="P28" s="15" t="s">
        <v>91</v>
      </c>
      <c r="Q28" s="15" t="s">
        <v>92</v>
      </c>
      <c r="R28" s="15" t="s">
        <v>93</v>
      </c>
      <c r="S28" s="15" t="s">
        <v>87</v>
      </c>
      <c r="T28" s="15" t="s">
        <v>84</v>
      </c>
      <c r="U28" s="3" t="s">
        <v>85</v>
      </c>
      <c r="V28" s="4" t="s">
        <v>114</v>
      </c>
      <c r="W28" s="5" t="s">
        <v>88</v>
      </c>
      <c r="X28" s="2">
        <v>44539</v>
      </c>
      <c r="Y28" s="2">
        <v>44539</v>
      </c>
      <c r="Z28" s="15" t="s">
        <v>86</v>
      </c>
    </row>
    <row r="29" spans="1:26" ht="15" customHeight="1">
      <c r="A29" s="15">
        <v>2021</v>
      </c>
      <c r="B29" s="2">
        <v>44543</v>
      </c>
      <c r="C29" s="2">
        <v>44543</v>
      </c>
      <c r="D29" s="15" t="s">
        <v>90</v>
      </c>
      <c r="E29" s="15" t="s">
        <v>89</v>
      </c>
      <c r="F29" s="15" t="s">
        <v>67</v>
      </c>
      <c r="G29" s="15" t="s">
        <v>73</v>
      </c>
      <c r="H29" s="2">
        <v>44470</v>
      </c>
      <c r="I29" s="2">
        <v>44547</v>
      </c>
      <c r="J29" s="17">
        <v>32</v>
      </c>
      <c r="K29" s="17">
        <v>32</v>
      </c>
      <c r="L29" s="2">
        <v>44540</v>
      </c>
      <c r="M29" s="15" t="s">
        <v>83</v>
      </c>
      <c r="N29" s="15" t="s">
        <v>78</v>
      </c>
      <c r="O29" s="16" t="s">
        <v>142</v>
      </c>
      <c r="P29" s="15" t="s">
        <v>91</v>
      </c>
      <c r="Q29" s="15" t="s">
        <v>92</v>
      </c>
      <c r="R29" s="15" t="s">
        <v>93</v>
      </c>
      <c r="S29" s="15" t="s">
        <v>87</v>
      </c>
      <c r="T29" s="15" t="s">
        <v>84</v>
      </c>
      <c r="U29" s="3" t="s">
        <v>85</v>
      </c>
      <c r="V29" s="4" t="s">
        <v>115</v>
      </c>
      <c r="W29" s="5" t="s">
        <v>88</v>
      </c>
      <c r="X29" s="2">
        <v>44543</v>
      </c>
      <c r="Y29" s="2">
        <v>44543</v>
      </c>
      <c r="Z29" s="15" t="s">
        <v>86</v>
      </c>
    </row>
    <row r="30" spans="1:26" ht="15" customHeight="1">
      <c r="A30" s="15">
        <v>2021</v>
      </c>
      <c r="B30" s="2">
        <v>44545</v>
      </c>
      <c r="C30" s="2">
        <v>44545</v>
      </c>
      <c r="D30" s="15" t="s">
        <v>90</v>
      </c>
      <c r="E30" s="15" t="s">
        <v>89</v>
      </c>
      <c r="F30" s="15" t="s">
        <v>67</v>
      </c>
      <c r="G30" s="15" t="s">
        <v>73</v>
      </c>
      <c r="H30" s="2">
        <v>44470</v>
      </c>
      <c r="I30" s="2">
        <v>44547</v>
      </c>
      <c r="J30" s="17">
        <v>33</v>
      </c>
      <c r="K30" s="17">
        <v>33</v>
      </c>
      <c r="L30" s="2">
        <v>44544</v>
      </c>
      <c r="M30" s="15" t="s">
        <v>83</v>
      </c>
      <c r="N30" s="15" t="s">
        <v>78</v>
      </c>
      <c r="O30" s="16" t="s">
        <v>143</v>
      </c>
      <c r="P30" s="15" t="s">
        <v>91</v>
      </c>
      <c r="Q30" s="15" t="s">
        <v>92</v>
      </c>
      <c r="R30" s="15" t="s">
        <v>93</v>
      </c>
      <c r="S30" s="15" t="s">
        <v>87</v>
      </c>
      <c r="T30" s="15" t="s">
        <v>84</v>
      </c>
      <c r="U30" s="3" t="s">
        <v>85</v>
      </c>
      <c r="V30" s="4" t="s">
        <v>116</v>
      </c>
      <c r="W30" s="5" t="s">
        <v>88</v>
      </c>
      <c r="X30" s="2">
        <v>44545</v>
      </c>
      <c r="Y30" s="2">
        <v>44545</v>
      </c>
      <c r="Z30" s="15" t="s">
        <v>86</v>
      </c>
    </row>
    <row r="31" spans="1:26" ht="15" customHeight="1">
      <c r="A31" s="15">
        <v>2021</v>
      </c>
      <c r="B31" s="2">
        <v>44547</v>
      </c>
      <c r="C31" s="2">
        <v>44547</v>
      </c>
      <c r="D31" s="15" t="s">
        <v>90</v>
      </c>
      <c r="E31" s="15" t="s">
        <v>89</v>
      </c>
      <c r="F31" s="15" t="s">
        <v>67</v>
      </c>
      <c r="G31" s="15" t="s">
        <v>73</v>
      </c>
      <c r="H31" s="2">
        <v>44470</v>
      </c>
      <c r="I31" s="2">
        <v>44547</v>
      </c>
      <c r="J31" s="17">
        <v>34</v>
      </c>
      <c r="K31" s="17">
        <v>34</v>
      </c>
      <c r="L31" s="2">
        <v>44546</v>
      </c>
      <c r="M31" s="15" t="s">
        <v>83</v>
      </c>
      <c r="N31" s="15" t="s">
        <v>78</v>
      </c>
      <c r="O31" s="16" t="s">
        <v>144</v>
      </c>
      <c r="P31" s="15" t="s">
        <v>91</v>
      </c>
      <c r="Q31" s="15" t="s">
        <v>92</v>
      </c>
      <c r="R31" s="15" t="s">
        <v>93</v>
      </c>
      <c r="S31" s="15" t="s">
        <v>87</v>
      </c>
      <c r="T31" s="15" t="s">
        <v>84</v>
      </c>
      <c r="U31" s="3" t="s">
        <v>85</v>
      </c>
      <c r="V31" s="4" t="s">
        <v>117</v>
      </c>
      <c r="W31" s="5" t="s">
        <v>88</v>
      </c>
      <c r="X31" s="2">
        <v>44547</v>
      </c>
      <c r="Y31" s="2">
        <v>44547</v>
      </c>
      <c r="Z31" s="15" t="s">
        <v>86</v>
      </c>
    </row>
    <row r="32" spans="1:26" ht="15" customHeight="1">
      <c r="A32" s="15">
        <v>2021</v>
      </c>
      <c r="B32" s="2">
        <v>44547</v>
      </c>
      <c r="C32" s="2">
        <v>44547</v>
      </c>
      <c r="D32" s="15" t="s">
        <v>90</v>
      </c>
      <c r="E32" s="15" t="s">
        <v>89</v>
      </c>
      <c r="F32" s="15" t="s">
        <v>67</v>
      </c>
      <c r="G32" s="15" t="s">
        <v>75</v>
      </c>
      <c r="H32" s="2">
        <v>44547</v>
      </c>
      <c r="I32" s="2">
        <v>44621</v>
      </c>
      <c r="J32" s="17">
        <v>35</v>
      </c>
      <c r="K32" s="17">
        <v>35</v>
      </c>
      <c r="L32" s="2">
        <v>44546</v>
      </c>
      <c r="M32" s="15" t="s">
        <v>83</v>
      </c>
      <c r="N32" s="15" t="s">
        <v>78</v>
      </c>
      <c r="O32" s="16" t="s">
        <v>145</v>
      </c>
      <c r="P32" s="15" t="s">
        <v>91</v>
      </c>
      <c r="Q32" s="15" t="s">
        <v>92</v>
      </c>
      <c r="R32" s="15" t="s">
        <v>93</v>
      </c>
      <c r="S32" s="15" t="s">
        <v>87</v>
      </c>
      <c r="T32" s="15" t="s">
        <v>84</v>
      </c>
      <c r="U32" s="3" t="s">
        <v>85</v>
      </c>
      <c r="V32" s="4" t="s">
        <v>118</v>
      </c>
      <c r="W32" s="5" t="s">
        <v>88</v>
      </c>
      <c r="X32" s="2">
        <v>44547</v>
      </c>
      <c r="Y32" s="2">
        <v>44547</v>
      </c>
      <c r="Z32" s="15" t="s">
        <v>86</v>
      </c>
    </row>
    <row r="33" spans="1:26" ht="14.25" customHeight="1">
      <c r="A33" s="17">
        <v>2021</v>
      </c>
      <c r="B33" s="2">
        <v>44550</v>
      </c>
      <c r="C33" s="2">
        <v>44550</v>
      </c>
      <c r="D33" s="17" t="s">
        <v>90</v>
      </c>
      <c r="E33" s="17" t="s">
        <v>89</v>
      </c>
      <c r="F33" s="17" t="s">
        <v>67</v>
      </c>
      <c r="G33" s="17" t="s">
        <v>75</v>
      </c>
      <c r="H33" s="2">
        <v>44547</v>
      </c>
      <c r="I33" s="2">
        <v>44621</v>
      </c>
      <c r="J33">
        <v>36</v>
      </c>
      <c r="K33" s="17">
        <v>36</v>
      </c>
      <c r="L33" s="2">
        <v>44547</v>
      </c>
      <c r="M33" s="17" t="s">
        <v>83</v>
      </c>
      <c r="N33" s="17" t="s">
        <v>78</v>
      </c>
      <c r="O33" s="16" t="s">
        <v>146</v>
      </c>
      <c r="P33" s="17" t="s">
        <v>91</v>
      </c>
      <c r="Q33" s="17" t="s">
        <v>92</v>
      </c>
      <c r="R33" s="17" t="s">
        <v>93</v>
      </c>
      <c r="S33" s="17" t="s">
        <v>87</v>
      </c>
      <c r="T33" s="17" t="s">
        <v>84</v>
      </c>
      <c r="U33" s="3" t="s">
        <v>85</v>
      </c>
      <c r="V33" s="4" t="s">
        <v>119</v>
      </c>
      <c r="W33" s="5" t="s">
        <v>88</v>
      </c>
      <c r="X33" s="2">
        <v>44550</v>
      </c>
      <c r="Y33" s="2">
        <v>44550</v>
      </c>
      <c r="Z33" s="17" t="s">
        <v>86</v>
      </c>
    </row>
    <row r="34" spans="1:26" ht="14.25" customHeight="1">
      <c r="A34" s="17">
        <v>2021</v>
      </c>
      <c r="B34" s="2">
        <v>44560</v>
      </c>
      <c r="C34" s="2">
        <v>44560</v>
      </c>
      <c r="D34" s="17" t="s">
        <v>90</v>
      </c>
      <c r="E34" s="17" t="s">
        <v>89</v>
      </c>
      <c r="F34" s="17" t="s">
        <v>67</v>
      </c>
      <c r="G34" s="17" t="s">
        <v>75</v>
      </c>
      <c r="H34" s="2">
        <v>44547</v>
      </c>
      <c r="I34" s="2">
        <v>44621</v>
      </c>
      <c r="J34">
        <v>37</v>
      </c>
      <c r="K34" s="17">
        <v>37</v>
      </c>
      <c r="L34" s="2">
        <v>44559</v>
      </c>
      <c r="M34" s="17" t="s">
        <v>83</v>
      </c>
      <c r="N34" s="17" t="s">
        <v>78</v>
      </c>
      <c r="O34" s="16" t="s">
        <v>147</v>
      </c>
      <c r="P34" s="17" t="s">
        <v>91</v>
      </c>
      <c r="Q34" s="17" t="s">
        <v>92</v>
      </c>
      <c r="R34" s="17" t="s">
        <v>93</v>
      </c>
      <c r="S34" s="17" t="s">
        <v>87</v>
      </c>
      <c r="T34" s="17" t="s">
        <v>84</v>
      </c>
      <c r="U34" s="3" t="s">
        <v>85</v>
      </c>
      <c r="V34" s="4" t="s">
        <v>120</v>
      </c>
      <c r="W34" s="5" t="s">
        <v>88</v>
      </c>
      <c r="X34" s="2">
        <v>44560</v>
      </c>
      <c r="Y34" s="2">
        <v>44560</v>
      </c>
      <c r="Z34" s="17" t="s">
        <v>86</v>
      </c>
    </row>
  </sheetData>
  <mergeCells count="7">
    <mergeCell ref="A6:Z6"/>
    <mergeCell ref="A2:C2"/>
    <mergeCell ref="D2:F2"/>
    <mergeCell ref="G2:I2"/>
    <mergeCell ref="A3:C3"/>
    <mergeCell ref="D3:F3"/>
    <mergeCell ref="G3:I3"/>
  </mergeCells>
  <dataValidations count="3">
    <dataValidation type="list" allowBlank="1" showErrorMessage="1" sqref="F8:F34">
      <formula1>Hidden_15</formula1>
    </dataValidation>
    <dataValidation type="list" allowBlank="1" showErrorMessage="1" sqref="G8:G34">
      <formula1>Hidden_26</formula1>
    </dataValidation>
    <dataValidation type="list" allowBlank="1" showErrorMessage="1" sqref="N8:N34">
      <formula1>Hidden_313</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s>
  <pageMargins left="0.7" right="0.7" top="0.75" bottom="0.75" header="0.3" footer="0.3"/>
  <pageSetup orientation="portrait" verticalDpi="0" r:id="rId28"/>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67</v>
      </c>
    </row>
    <row r="2" spans="1:1">
      <c r="A2" t="s">
        <v>68</v>
      </c>
    </row>
    <row r="3" spans="1:1">
      <c r="A3" t="s">
        <v>69</v>
      </c>
    </row>
    <row r="4" spans="1:1">
      <c r="A4" t="s">
        <v>70</v>
      </c>
    </row>
    <row r="5" spans="1:1">
      <c r="A5" t="s">
        <v>71</v>
      </c>
    </row>
    <row r="6" spans="1:1">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dcterms:created xsi:type="dcterms:W3CDTF">2018-04-04T16:16:06Z</dcterms:created>
  <dcterms:modified xsi:type="dcterms:W3CDTF">2022-01-14T19:32:00Z</dcterms:modified>
</cp:coreProperties>
</file>