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7400" windowHeight="6600"/>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3">Hidden_3!$A$1:$A$5</definedName>
  </definedNames>
  <calcPr calcId="124519"/>
</workbook>
</file>

<file path=xl/sharedStrings.xml><?xml version="1.0" encoding="utf-8"?>
<sst xmlns="http://schemas.openxmlformats.org/spreadsheetml/2006/main" count="495" uniqueCount="149">
  <si>
    <t>44000</t>
  </si>
  <si>
    <t>TÍTULO</t>
  </si>
  <si>
    <t>NOMBRE CORTO</t>
  </si>
  <si>
    <t>DESCRIPCIÓN</t>
  </si>
  <si>
    <t>Convocatorias a sesiones parlamentarias</t>
  </si>
  <si>
    <t>LETAIPA80FVA 2018</t>
  </si>
  <si>
    <t>Los datos sobre las convocatorias, actas y acuerdos de las sesiones de Pleno, de las Comisiones y de los Comités</t>
  </si>
  <si>
    <t>1</t>
  </si>
  <si>
    <t>4</t>
  </si>
  <si>
    <t>9</t>
  </si>
  <si>
    <t>2</t>
  </si>
  <si>
    <t>7</t>
  </si>
  <si>
    <t>13</t>
  </si>
  <si>
    <t>14</t>
  </si>
  <si>
    <t>345922</t>
  </si>
  <si>
    <t>345923</t>
  </si>
  <si>
    <t>345924</t>
  </si>
  <si>
    <t>345902</t>
  </si>
  <si>
    <t>345926</t>
  </si>
  <si>
    <t>345916</t>
  </si>
  <si>
    <t>345917</t>
  </si>
  <si>
    <t>345911</t>
  </si>
  <si>
    <t>345912</t>
  </si>
  <si>
    <t>345903</t>
  </si>
  <si>
    <t>345904</t>
  </si>
  <si>
    <t>345913</t>
  </si>
  <si>
    <t>345905</t>
  </si>
  <si>
    <t>345918</t>
  </si>
  <si>
    <t>345906</t>
  </si>
  <si>
    <t>345927</t>
  </si>
  <si>
    <t>345907</t>
  </si>
  <si>
    <t>345908</t>
  </si>
  <si>
    <t>345909</t>
  </si>
  <si>
    <t>345928</t>
  </si>
  <si>
    <t>345910</t>
  </si>
  <si>
    <t>345915</t>
  </si>
  <si>
    <t>345920</t>
  </si>
  <si>
    <t>345914</t>
  </si>
  <si>
    <t>345925</t>
  </si>
  <si>
    <t>345921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</si>
  <si>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</si>
  <si>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</si>
  <si>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</si>
  <si>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</si>
  <si>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</si>
  <si>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</si>
  <si>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</si>
  <si>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</si>
  <si>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</si>
  <si>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</si>
  <si>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</si>
  <si>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</si>
  <si>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</si>
  <si>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</si>
  <si>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</si>
  <si>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</si>
  <si>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</si>
  <si>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</si>
  <si>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</si>
  <si>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</si>
  <si>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</si>
  <si>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</si>
  <si>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</si>
  <si>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</si>
  <si>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</si>
  <si>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</si>
  <si>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</si>
  <si>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</si>
  <si>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</si>
  <si>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</si>
  <si>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</si>
  <si>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</si>
  <si>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</si>
  <si>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</si>
  <si>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</si>
  <si>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</si>
  <si>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</si>
  <si>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</si>
  <si>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</si>
  <si>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</si>
  <si>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</si>
  <si>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</si>
  <si>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</si>
  <si>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Ordinaria</t>
  </si>
  <si>
    <t>Reglamento Interior y de Prácticas Parlamentarias del Poder Legislativo</t>
  </si>
  <si>
    <t>Artículo 111.- Las convocatorias, listas de asistencia, actas, diarios de los debates y demás
información inherente a las sesiones, serán publicados en el portal de internet del Congreso.</t>
  </si>
  <si>
    <t>En la columna de orden del dia, se remite a la convocatoria de la sesión toda vez que los caracteres exceden el límite permitido en dicha celda.</t>
  </si>
  <si>
    <t>LXVI</t>
  </si>
  <si>
    <t>Del año 2018 al año 2021</t>
  </si>
  <si>
    <t>Presidente</t>
  </si>
  <si>
    <t>Secretaría de Asuntos Legislativos y Jurídicos</t>
  </si>
  <si>
    <t>Blanca</t>
  </si>
  <si>
    <t>Gámez</t>
  </si>
  <si>
    <t>Gutiérrez</t>
  </si>
  <si>
    <t>Extraordinaria</t>
  </si>
  <si>
    <t>Del año 2021 al año 2024</t>
  </si>
  <si>
    <t>LXVII</t>
  </si>
  <si>
    <t>I. LISTA DE PRESENTES.
II. LECTURA Y APROBACIÓN, EN SU CASO, DE LAS ACTAS DE LAS SESIONES CELEBRADAS LOS DÍAS VEINTINUEVE DE ABRIL Y VEINTICINCO DE JUNIO DEL AÑO EN CURSO.
III. CORRESPONDENCIA: (ANEXO 1) PÁG. 6
A) RECIBIDA.
B) ENVIADA.
IV. TURNOS DE LAS INICIATIVAS Y DEMÁS DOCUMENTOS. (ANEXO 2) PÁG. 14
V. LECTURA, DISCUSIÓN Y APROBACIÓN, EN SU CASO, DE LOS DICTÁMENES QUE PRESENTA LA COMISIÓN: (ANEXO 3) PÁG. 20
1. DE DESARROLLO RURAL.
VI. PRESENTACIÓN DE INICIATIVAS DE LEY, DECRETO O PUNTO DE ACUERDO, A CARGO DE: PÁG. 4
1. DIPUTADA BLANCA GÁMEZ GUTIÉRREZ, INTEGRANTE DEL GRUPO PARLAMENTARIO DEL PARTIDO ACCIÓN NACIONAL.
2. DIPUTADA ROCIO GUADALUPE SARMIENTO RUFINO, INTEGRANTE DEL GRUPO PARLAMENTARIO DE MOVIMIENTO CIUDADANO. (SE APROBÓ DE URGENTE RESOLUCIÓN).
3. DIPUTADO LORENZO ARTURO PARGA AMADO, INTEGRANTE DEL GRUPO PARLAMENTARIO DE MOVIMIENTO CIUDADANO. (SE APROBÓ DE URGENTE RESOLUCIÓN).
4. DIPUTADO LUIS ALBERTO AGUILAR LOZOYA, INTEGRANTE DEL GRUPO PARLAMENTARIO DEL PARTIDO ACCIÓN NACIONAL. (SE APROBÓ DE URGENTE RESOLUCIÓN).
5. DIPUTADA MARISELA TERRAZAS MUÑOZ, INTEGRANTE DEL GRUPO PARLAMENTARIO DEL PARTIDO ACCIÓN NACIONAL. (SE APROBÓ DE URGENTE RESOLUCIÓN).
VII. CLAUSURA DE LA SESIÓN.</t>
  </si>
  <si>
    <t>I. LISTA DE PRESENTES.
II. LECTURA Y APROBACIÓN, EN SU CASO, DEL ACTA DE LA SESIÓN CELEBRADA EL DÍA DOS DE JULIO DEL AÑO EN CURSO.
III. CORRESPONDENCIA: (ANEXO 1) PÁG. 5
A) RECIBIDA.
B) ENVIADA.
IV. TURNOS DE LAS INICIATIVAS Y DEMÁS DOCUMENTOS. (ANEXO 2) PÁG. 11
V. PRESENTACIÓN DE INICIATIVAS DE LEY, DECRETO O PUNTO DE ACUERDO, A CARGO DE: PÁG. 3
1. DIPUTADA ROCIO GUADALUPE SARMIENTO RUFINO, INTEGRANTE DEL GRUPO PARLAMENTARIO DE MOVIMIENTO CIUDADANO. (SE APROBÓ DE URGENTE RESOLUCIÓN).
2. DIPUTADO LORENZO ARTURO PARGA AMADO, INTEGRANTE DEL GRUPO PARLAMENTARIO DE MOVIMIENTO CIUDADANO.
3. DIPUTADA PATRICIA GLORIA JURADO ALONSO, INTEGRANTE DEL GRUPO PARLAMENTARIO DEL PARTIDO ACCIÓN NACIONAL. (SE APROBÓ DE URGENTE RESOLUCIÓN).
4. DIPUTADO RENÉ FRÍAS BENCOMO, REPRESENTANTE DEL PARTIDO NUEVA ALIANZA. (PRESENTÓ DOS INICIATIVAS, UNA DE ELLAS SE APROBÓ DE URGENTE RESOLUCIÓN).
5. DIPUTADA ANNA ELIZABETH CHÁVEZ MATA, INTEGRANTE DEL GRUPO PARLAMENTARIO DEL PARTIDO REVOLUCIONARIO INSTITUCIONAL. (SE APROBÓ DE URGENTE RESOLUCIÓN).
VI. CLAUSURA DE LA SESIÓN.</t>
  </si>
  <si>
    <t>I. LISTA DE PRESENTES.
II. LECTURA Y APROBACIÓN, EN SU CASO, DEL ACTA DE LA SESIÓN CELEBRADA EL DÍA NUEVE DE JULIO DEL AÑO EN CURSO.
III. CORRESPONDENCIA: (ANEXO 1) PÁG. 4
A) RECIBIDA.
B) ENVIADA.
IV. TURNOS DE LAS INICIATIVAS Y DEMÁS DOCUMENTOS. (ANEXO 2) PÁG. 7
V. DECLARATORIA MEDIANTE LA CUAL LA SEGUNDA DIPUTACIÓN PERMANENTE, DEL TERCER AÑO DE EJERCICIO CONSTITUCIONAL, DE LA SEXAGÉSIMA SEXTA LEGISLATURA, FORMALMENTE ASUME LAS ATRIBUCIONES DE COMISIÓN INSTALADORA DE LA SEXAGÉSIMA SÉPTIMA LEGISLATURA DEL H. CONGRESO DEL ESTADO DE CHIHUAHUA. (ANEXO 3) PÁG. 12
VI. LECTURA, DISCUSIÓN Y APROBACIÓN, EN SU CASO, DEL DICTAMEN QUE PRESENTA LA COMISIÓN:
1. DE AGUA.
VII. PRESENTACIÓN DE INICIATIVAS DE LEY, DECRETO O PUNTO DE ACUERDO, A CARGO DE: PÁG. 3
1. DIPUTADO LUIS ALBERTO AGUILAR LOZOYA, INTEGRANTE DEL GRUPO PARLAMENTARIO DEL PARTIDO ACCIÓN NACIONAL. (SE APROBÓ DE URGENTE RESOLUCIÓN).
VIII. CLAUSURA DE LA SESIÓN.</t>
  </si>
  <si>
    <t>I. LISTA DE PRESENTES.
II. LECTURA Y APROBACIÓN, EN SU CASO, DEL ACTA DE LA SESIÓN CELEBRADA EL DÍA DIECISÉIS DE JULIO DEL AÑO EN CURSO.
III. CORRESPONDENCIA: (ANEXO 1) PÁG. 3
A) RECIBIDA.
IV. TURNOS DE LAS INICIATIVAS Y DEMÁS DOCUMENTOS. (ANEXO 2) PÁG. 4
V. LECTURA, DISCUSIÓN Y APROBACIÓN, EN SU CASO, DEL DICTAMEN QUE PRESENTA LA COMISIÓN: (ANEXO 3) PÁG. 9
1. DE TRANSPARENCIA, ACCESO A LA INFORMACIÓN PÚBLICA Y PARLAMENTO ABIERTO.
VI. APROBACIÓN, EN SU CASO, DEL PROYECTO DE CONVOCATORIA AL DUODÉCIMO PERIODO EXTRAORDINARIO DE SESIONES.
VII. CLAUSURA DE LA SESIÓN.</t>
  </si>
  <si>
    <t>I. LISTA DE PRESENTES.
II. LECTURA DEL DECRETO DE INICIO DEL DUODÉCIMO PERÍODO EXTRAORDINARIO DE SESIONES. (Decreto No. LXVI/ARPEX/1027/2021 XII P.E.).
III. LECTURA, DISCUSIÓN Y APROBACIÓN, EN SU CASO, DE LOS DICTÁMENES QUE PRESENTAN: (ANEXO 1) PÁG. 3
A) LA JUNTA DE COORDINACIÓN POLÍTICA.
B) LAS COMISIONES:
1. PRIMERA DE GOBERNACIÓN Y PUNTOS CONSTITUCIONALES.
2. DE JUSTICIA.
3. DE JUVENTUD Y NIÑEZ.
4. DE TRANSPARENCIA, ACCESO A LA INFORMACIÓN PÚBLICA Y PARLAMENTO ABIERTO.
5. DE DESARROLLO MUNICIPAL Y FORTALECIMIENTO DEL FEDERALISMO.
6. DE FEMINICIDIOS.
7. DE SEGURIDAD PÚBLICA Y PROTECCIÓN CIVIL.
8. ANTICORRUPCIÓN.
IV. LECTURA DEL DECRETO DE CLAUSURA DEL DUODÉCIMO PERÍODO EXTRAORDINARIO DE SESIONES. (Decreto No. LXVI/CLPEX/1040/2021 XII P.E.).</t>
  </si>
  <si>
    <t>I. LISTA DE PRESENTES.
II. LECTURA Y APROBACIÓN, EN SU CASO, DEL ACTA DE LA SESIÓN CELEBRADA EL DÍA VEINTE DE JULIO DEL AÑO EN CURSO.
III. CORRESPONDENCIA: (ANEXO 1) PÁG. 2
A) RECIBIDA.
IV. EXPOSICIÓN POR PARTE DEL GRUPO INTERINSTITUCIONAL DE LA IMPLEMENTACIÓN DE LA REFORMA LABORAL EN EL ESTADO DE CHIHUAHUA.
V. CLAUSURA DE LA SESIÓN.</t>
  </si>
  <si>
    <t>I. LISTA DE PRESENTES.
II. LECTURA Y APROBACIÓN, EN SU CASO, DEL ACTA DE LA SESIÓN CELEBRADA EL DÍA VEINTITRÉS DE JULIO DEL AÑO EN CURSO.
III. CORRESPONDENCIA: (ANEXO 1) PÁG. 4
A) RECIBIDA.
IV. TURNOS DE LAS INICIATIVAS Y DEMÁS DOCUMENTOS. (ANEXO 2) PÁG. 7
V. PRESENTACIÓN DE INICIATIVAS DE LEY, DECRETO O PUNTO DE ACUERDO, A CARGO DE: PÁG. 3
1. DIPUTADO BENJAMÍN CARRERA CHÁVEZ, INTEGRANTE DEL GRUPO PARLAMENTARIO DEL PARTIDO MORENA.
2. DIPUTADA MARISELA TERRAZAS MUÑOZ, INTEGRANTE DEL GRUPO PARLAMENTARIO DEL PARTIDO ACCIÓN NACIONAL. (SE APROBÓ DE URGENTE RESOLUCIÓN).
VI. ASUNTOS GENERALES.
1. DIPUTADO BENJAMÍN CARRERA CHÁVEZ, INTEGRANTE DEL GRUPO PARLAMENTARIO DEL PARTIDO MORENA. (POSICIONAMIENTO).</t>
  </si>
  <si>
    <t>I. LISTA DE PRESENTES.
II. LECTURA Y APROBACIÓN, EN SU CASO, DEL ACTA DE LA SESIÓN CELEBRADA EL DÍA TREINTA DE JULIO DEL AÑO EN CURSO.
III. CORRESPONDENCIA: (ANEXO 1) PÁG. 4
A) RECIBIDA.
B) ENVIADA.
IV. TURNOS DE LAS INICIATIVAS Y DEMÁS DOCUMENTOS. (ANEXO 2) PÁG. 12
V. PRESENTACIÓN DE INICIATIVAS DE LEY, DECRETO O PUNTO DE ACUERDO, A CARGO DE: PÁG. 3
1. DIPUTADA INDEPENDIENTE ROCIO GUADALUPE SARMIENTO RUFINO.
2. DIPUTADO LUIS ALBERTO AGUILAR LOZOYA, INTEGRANTE DEL GRUPO PARLAMENTARIO DEL PARTIDO ACCIÓN NACIONAL. (SE APROBÓ DE URGENTE RESOLUCIÓN).
VI. CLAUSURA DE LA SESIÓN.</t>
  </si>
  <si>
    <t>I. LISTA DE PRESENTES.
II. LECTURA Y APROBACIÓN, EN SU CASO, DEL ACTA DE LA SESIÓN CELEBRADA EL DÍA SEIS DE AGOSTO DEL AÑO EN CURSO.
III. CORRESPONDENCIA: (ANEXO 1) PÁG. 5
A) RECIBIDA.
B) ENVIADA.
IV. TURNOS DE LAS INICIATIVAS Y DEMÁS DOCUMENTOS. (ANEXO 2) PÁG. 9
V. PRESENTACIÓN DE INICIATIVAS DE LEY, DECRETO O PUNTO DE ACUERDO, A CARGO DE: PÁG. 3
1. DIPUTADO BENJAMÍN CARRERA CHÁVEZ, INTEGRANTE DEL GRUPO PARLAMENTARIO DEL PARTIDO MORENA. (SE APROBÓ DE URGENTE RESOLUCIÓN).
2. DIPUTADA AMELIA DEYANIRA OZAETA DÍAZ, INTEGRANTE DEL GRUPO PARLAMENTARIO DEL PARTIDO DEL TRABAJO. (SE APROBÓ DE URGENTE RESOLUCIÓN).
VI. ASUNTOS GENERALES.
1. DIPUTADA BLANCA GÁMEZ GUTIÉRREZ, INTEGRANTE DEL GRUPO PARLAMENTARIO DEL PARTIDO ACCIÓN NACIONAL. (POSICIONAMIENTO).</t>
  </si>
  <si>
    <t>I. LISTA DE PRESENTES.
II. LECTURA Y APROBACIÓN, EN SU CASO, DEL ACTA DE LA SESIÓN CELEBRADA EL DÍA TRECE DE AGOSTO DEL AÑO EN CURSO.
III. CORRESPONDENCIA: (ANEXO 1) PÁG. 3
A) RECIBIDA.
B) ENVIADA.
IV. TURNOS DE LAS INICIATIVAS Y DEMÁS DOCUMENTOS. (ANEXO 2) PÁG. 5
V. LECTURA, DISCUSIÓN Y APROBACIÓN, EN SU CASO, DE LOS DICTÁMENES QUE PRESENTAN LAS COMISIONES: (ANEXO 3) PÁG. 10
1. DE PARTICIPACIÓN CIUDADANA.
2. DE EDUCACIÓN Y CULTURA.
3. DE CIENCIA Y TECNOLOGÍA.
VI. APROBACIÓN, EN SU CASO, DEL PROYECTO DE CONVOCATORIA AL DECIMOTERCER PERIODO EXTRAORDINARIO DE SESIONES.
VII. CLAUSURA DE LA SESIÓN.</t>
  </si>
  <si>
    <t>I. LISTA DE PRESENTES.
II. LECTURA DEL DECRETO DE INICIO DEL DECIMOTERCER PERÍODO EXTRAORDINARIO DE SESIONES. (Decreto No. LXVI/ARPEX/1042/2021 XIII P.E.).
III. DESIGNACIÓN DE LA COMISIÓN ESPECIAL DE CORTESÍA QUE INTRODUCIRÁ AL RECINTO OFICIAL, A LOS REPRESENTANTES DE LOS PODERES EJECUTIVO Y JUDICIAL DEL ESTADO.
IV. ENTONACIÓN DEL HIMNO NACIONAL.
V. LECTURA DEL DECRETO No. 96/04 DEL PRIMER PERIODO ORDINARIO, POR EL QUE SE EXPIDE LA LEY QUE CREA EL RECONOCIMIENTO DENOMINADO “MEDALLA CHIHUAHUA AL MÉRITO EDUCATIVO”, EN LA PARTE CONDUCENTE.
VI. PARTICIPACIÓN DEL DIPUTADO RENÉ FRÍAS BENCOMO, PRESIDENTE DE LA COMISIÓN DE EDUCACIÓN Y CULTURA, EN REPRESENTACIÓN DEL HONORABLE CONGRESO DEL ESTADO.
VII. ENTREGA DEL RECONOCIMIENTO DENOMINADO “MEDALLA CHIHUAHUA AL MÉRITO EDUCATIVO”, EN LAS CATEGORÍAS INDIVIDUAL Y DE EQUIPO, A CARGO DE LAS AUTORIDADES.
VIII. ENTREGA DE RECONOCIMIENTOS ESPECIALES A LA ESCUELA DE FUTBOL “CLUB INDEPENDIENTE” DE LA CIUDAD DE CHIHUAHUA, Y AL ENTRENADOR, CIUDADANO EDGAR OSVALDO CHÁVEZ ANDUJO.
IX. MENSAJE DEL DOCTOR CARLOS GONZÁLEZ HERRERA, SECRETARIO DE EDUCACIÓN Y DEPORTE DEL ESTADO.
X. ENTONACIÓN DEL HIMNO DEL ESTADO DE CHIHUAHUA.
XI. RECESO PARA DESPEDIR A LAS AUTORIDADES Y PERSONAS GALARDONADAS.
SEGUNDA PARTE.
DESAHOGO DE LOS TRABAJOS DEL
PERIODO EXTRAORDINARIO
XII. SE REANUDA LA SESIÓN.
XIII. VERIFICACIÓN DEL CUÓRUM.
XIV. LECTURA Y APROBACIÓN, EN SU CASO, DEL ACTA DE LA SESIÓN CELEBRADA EL DÍA 22 DE JULIO DE 2021.
XV. LECTURA, DISCUSIÓN Y APROBACIÓN, EN SU CASO, DE LOS DICTÁMENES QUE PRESENTAN LAS COMISIONES: (ANEXO 1) PÁG. 5
1. ESPECIAL DE ANÁLISIS DE LOS INFORMES DEL PODER EJECUTIVO DEL ESTADO.
2. ANTICORRUPCIÓN.
3. DE OBRAS, SERVICIOS PÚBLICOS Y DESARROLLO URBANO.
4. DE JUVENTUD Y NIÑEZ.
5. DE DERECHOS HUMANOS.
XVI. LECTURA DEL DECRETO DE CLAUSURA DEL DECIMOTERCER PERIODO EXTRAORDINARIO DE SESIONES. (Decreto No. LXVI/CLPEX/1053/2021 XIII P.E.).</t>
  </si>
  <si>
    <t>I. LISTA DE PRESENTES.
II. LECTURA Y APROBACIÓN, EN SU CASO, DEL ACTA DE LA SESIÓN CELEBRADA EL DÍA VEINTE DE AGOSTO DEL AÑO EN CURSO.
III. CORRESPONDENCIA: (ANEXO 1) PÁG. 5
A) RECIBIDA.
B) ENVIADA.
IV. TURNOS DE LAS INICIATIVAS Y DEMÁS DOCUMENTOS. (ANEXO 2) PÁG. 8
V. PROTESTA DE LEY DE LAS Y LOS CIUDADANOS INTEGRANTES DE LA COMISIÓN DE SELECCIÓN QUE SE ENCARGARÁ DE LA CONFORMACIÓN DEL COMITÉ ESTATAL DE PARTICIPACIÓN CIUDADANA DEL SISTEMA ESTATAL ANTICORRUPCIÓN.
VI. APROBACIÓN EN SU CASO, DE LA SOLICITUD DE LICENCIA PARA SEPARARSE DEL EJERCICIO DE SUS FUNCIONES COMO LEGISLADORA, QUE PRESENTA LA DIPUTADA CARMEN ROCÍO GONZÁLEZ ALONSO. (SE APROBÓ DE URGENTE RESOLUCIÓN).
VII. LECTURA, DISCUSIÓN Y APROBACIÓN, EN SU CASO, DE LOS DICTÁMENES QUE PRESENTAN LAS COMISIONES: (ANEXO 3) PÁG. 11
1. DE AGUA.
2. DE DESARROLLO MUNICIPAL Y FORTALECIMIENTO DEL FEDERALISMO.
3. DE ENERGÍA.
VIII. APROBACIÓN, EN SU CASO, DEL PROYECTO DE CONVOCATORIA AL DECIMOCUARTO PERIODO EXTRAORDINARIO DE SESIONES.
IX. PRESENTACIÓN DE INICIATIVAS DE LEY, DECRETO O PUNTO DE ACUERDO, A CARGO DE: PÁG. 4
1. DIPUTADA PATRICIA GLORIA JURADO ALONSO, INTEGRANTE DEL GRUPO PARLAMENTARIO DEL PARTIDO ACCIÓN NACIONAL.
X. CLAUSURA DE LA SESIÓN.</t>
  </si>
  <si>
    <t xml:space="preserve">I. LISTA DE PRESENTES.
II. LECTURA DEL DECRETO DE INICIO DEL DECIMOCUARTO PERÍODO EXTRAORDINARIO DE SESIONES.
(Decreto No. LXVI/ARPEX/1056/2021 XIV P.E.).
III. LECTURA, DISCUSIÓN Y APROBACIÓN, EN SU CASO, DE LOS DICTÁMENES QUE PRESENTAN LAS COMISIONES: (ANEXO 1) PÁG. 3
1. PRIMERA DE GOBERNACIÓN Y PUNTOS CONSTITUCIONALES.
2. DE PROGRAMACIÓN, PRESUPUESTO Y HACIENDA PÚBLICA.
3. DE AGUA.
4. DE PARTICIPACIÓN CIUDADANA.
5. DE DESARROLLO MUNICIPAL Y FORTALECIMIENTO DEL FEDERALISMO.
6. DE JUSTICIA.
7. DE FISCALIZACIÓN.
IV. LECTURA DEL DECRETO DE CLAUSURA DEL DECIMOCUARTO PERÍODO EXTRAORDINARIO DE SESIONES.
(Decreto No. LXVI/CLPEX/1071/2021 XIV P.E.).
</t>
  </si>
  <si>
    <t>I. LISTA DE PRESENTES DE QUIENES INTEGRAN LA COMISIÓN INSTALADORA.
II. LISTA DE PRESENTES DE LAS Y LOS LEGISLADORES ELECTOS, QUE INTEGRARÁN LA SEXAGÉSIMA SÉPTIMA LEGISLATURA.
III. BIENVENIDA A LAS Y LOS DIPUTADOS ELECTOS, QUE INTEGRARÁN LA SEXAGÉSIMA SÉPTIMA LEGISLATURA, EN VOZ DE LA DIPUTADA BLANCA GÁMEZ GUTIÉRREZ, COMO PRESIDENTA DE LA DIPUTACIÓN PERMANENTE, CONSTITUIDA EN COMISIÓN INSTALADORA.
IV. ELECCIÓN DE LA MESA DIRECTIVA QUE COORDINARÁ LOS TRABAJOS DEL PRIMER AÑO DE EJERCICIO CONSTITUCIONAL DE LA SEXAGÉSIMA SÉPTIMA LEGISLATURA.
V. DESIGNACIÓN DE LAS Y LOS INTEGRANTES DE LA COMISIÓN DE ENTREGA-RECEPCIÓN.
VI. CLAUSURA DE LA JUNTA PREVIA.</t>
  </si>
  <si>
    <t>I. LISTA DE PRESENTES.
II. LECTURA Y APROBACIÓN, EN SU CASO, DE LAS ACTAS DE LAS SESIONES CELEBRADAS LOS DÍAS 24 Y 27 DE AGOSTO DEL AÑO EN CURSO.
III. CORRESPONDENCIA: (ANEXO 1) PÁG. 4
A) RECIBIDA.
IV. TURNOS DE LAS INICIATIVAS Y DEMÁS DOCUMENTOS. (ANEXO 2) PÁG. 6
V. PROTESTA DE LEY DEL CIUDADANO LUIS MANUEL PINEDA SANTOS, INTEGRANTE DE LA COMISIÓN DE SELECCIÓN QUE SE ENCARGARÁ DE LA CONFORMACIÓN DEL COMITÉ ESTATAL DE PARTICIPACIÓN CIUDADANA DEL SISTEMA ESTATAL ANTICORRUPCIÓN.
VI. INFORME QUE RINDE LA PRESIDENCIA DEL H. CONGRESO DEL ESTADO, SOBRE LOS ASUNTOS EN TRÁMITE.
VII. MENSAJE DE LA DIPUTADA BLANCA GÁMEZ GUTIÉRREZ, PRESIDENTA DEL HONORABLE CONGRESO DEL ESTADO.
VIII. HONORES A LA BANDERA Y ENTONACIÓN DEL HIMNO NACIONAL.
IX. LECTURA DEL DECRETO DE CLAUSURA DE LOS TRABAJOS DE LA SEGUNDA DIPUTACIÓN PERMANENTE, DENTRO DEL TERCER AÑO DE EJERCICIO CONSTITUCIONAL DE LA SEXAGÉSIMA SEXTA LEGISLATURA.
(Decreto No. LXVI/CLPSE/1072/2021 II D.P.).
X. LECTURA DEL DECRETO DE CLAUSURA DE LA SEXAGÉSIMA SEXTA LEGISLATURA DEL HONORABLE CONGRESO DEL ESTADO.
(Decreto No. LXVI/CLLEG/1073/2021 II D.P.).
XI. ENTONACIÓN DEL HIMNO DEL ESTADO DE CHIHUAHUA.
XII. CLAUSURA DE LA SESIÓN.</t>
  </si>
  <si>
    <t>I. LECTURA DEL DECRETO POR EL CUAL SE REALIZA LA DECLARATORIA DE LAS Y LOS DIPUTADOS A LA SEXAGÉSIMA SÉPTIMA LEGISLATURA.
(Decreto No. LXVII/INLEG/0001/2021 I P.O.).
II. DESIGNACIÓN DE LA COMISIÓN ESPECIAL DE CORTESÍA QUE INTRODUCIRÁ AL RECINTO OFICIAL, A LOS REPRESENTANTES DE LOS PODERES EJECUTIVO Y JUDICIAL DEL ESTADO.
III. HONORES A LA BANDERA Y ENTONACIÓN DEL HIMNO NACIONAL.
IV. PROTESTA DE LEY AL CARGO DE DIPUTADO, Y DE PRESIDENTE, DE QUIEN CONDUCIRÁ LOS TRABAJOS DE LA MESA DIRECTIVA, DURANTE EL PRIMER AÑO DE EJERCICIO CONSTITUCIONAL.
V. PROTESTA DE LEY DE LAS DIPUTADAS Y DIPUTADOS INTEGRANTES DE LA SEXAGÉSIMA SÉPTIMA LEGISLATURA.
VI. PROTESTA DE LEY DE LOS DEMÁS INTEGRANTES DE LA MESA DIRECTIVA QUE DIRIGIRÁ LOS TRABAJOS DE LA LEGISLATURA DURANTE EL PRIMER AÑO DE EJERCICIO CONSTITUCIONAL.
VII. LECTURA DEL DECRETO DE INSTALACIÓN DE LA SEXAGÉSIMA SÉPTIMA LEGISLATURA Y APERTURA DE SU PRIMER PERIODO ORDINARIO DE SESIONES, DENTRO DEL PRIMER AÑO DE EJERCICIO CONSTITUCIONAL.
(Decreto No. LXVII/ITMDT/0002/2021 I P.O.).
VIII. ENTONACIÓN DEL HIMNO DEL ESTADO DE CHIHUAHUA.
IX. CLAUSURA DE LA SESIÓN.</t>
  </si>
  <si>
    <t>I. LISTA DE PRESENTES.
II. CORRESPONDENCIA: (ANEXO 1) PÁG. 2
A) RECIBIDA.
III. DECLARATORIA RELATIVA A LA CONSTITUCIÓN DE LOS GRUPOS PARLAMENTARIOS DE LA SEXAGÉSIMA SÉPTIMA LEGISLATURA DEL H. CONGRESO DEL ESTADO.
(Decreto No. LXVII/ITGGP/0003/2021 I P.O.).
IV. DECLARATORIA RELATIVA A LA CONSTITUCIÓN DE LA JUNTA DE COORDINACIÓN POLÍTICA, CORRESPONDIENTE AL PRIMER AÑO DE EJERCICIO CONSTITUCIONAL DE LA SEXAGÉSIMA SÉPTIMA LEGISLATURA.
(Decreto No. LXVII/ITJCP/0004/2021 I P.O.).
V. POSICIONAMIENTOS POR PARTE DE LAS REPRESENTACIONES PARLAMENTARIAS Y DE LOS GRUPOS PARLAMENTARIOS DEL H. CONGRESO DEL ESTADO.
VI. ASUNTOS GENERALES.</t>
  </si>
  <si>
    <t>I. LISTA DE PRESENTES.
II. LECTURA Y APROBACIÓN, EN SU CASO, DE LAS ACTAS DE LAS SESIONES CELEBRADAS LOS DÍAS PRIMERO Y DOS DE SEPTIEMBRE DEL AÑO EN CURSO.
III. CORRESPONDENCIA: (ANEXO 1) PÁG. 6
A) RECIBIDA.
B) ENVIADA.
IV. TURNOS DE LAS INICIATIVAS Y DEMÁS DOCUMENTOS. (ANEXO 2) PÁG. 18
V. LECTURA, DISCUSIÓN Y APROBACIÓN, EN SU CASO, DEL DICTAMEN QUE PRESENTA: (ANEXO 3) PÁG. 19
1. LA JUNTA DE COORDINACIÓN POLÍTICA.
VI. SE DA CUENTA DEL OFICIO QUE ENVÍA EL LICENCIADO JAVIER CORRAL JURADO, GOBERNADOR CONSTITUCIONAL DEL ESTADO, MEDIANTE EL CUAL REMITE LA RENUNCIA DEL MAESTRO CÉSAR AUGUSTO PENICHE ESPEJEL, A SU CARGO COMO FISCAL GENERAL DEL ESTADO.
VII. SE DA CUENTA DEL ACUERDO NÚMERO 874/2021 DE LA SEGUNDA DIPUTACIÓN PERMANENTE, APROBADO POR LA SEXAGÉSIMA SEXTA LEGISLATURA, EN TORNO A LOS ASUNTOS EN TRÁMITE.
VIII. PRESENTACIÓN DE INICIATIVAS DE LEY, DECRETO O PUNTO DE ACUERDO, A CARGO DE: PÁG. 4
1. DIPUTADA GEORGINA ALEJANDRA BUJANDA RÍOS, INTEGRANTE DEL GRUPO PARLAMENTARIO DEL PARTIDO ACCIÓN NACIONAL. (SE APROBÓ DE URGENTE RESOLUCIÓN).
2. DIPUTADA ROSANA DÍAZ REYES, INTEGRANTE DEL GRUPO PARLAMENTARIO DEL PARTIDO MORENA.
3. DIPUTADA MARISELA TERRAZAS MUÑOZ, INTEGRANTE DEL GRUPO PARLAMENTARIO DEL PARTIDO ACCIÓN NACIONAL. (SE APROBÓ DE URGENTE RESOLUCIÓN).
4. DIPUTADO FRANCISCO ADRIÁN SÁNCHEZ VILLEGAS, INTEGRANTE DEL GRUPO PARLAMENTARIO DE MOVIMIENTO CIUDADANO. (PRESENTÓ DOS INICIATIVAS, UNA DE ELLAS SE APROBÓ DE URGENTE RESOLUCIÓN).
IX. ASUNTOS GENERALES.
1. DIPUTADO BENJAMÍN CARRERA CHÁVEZ, INTEGRANTE DEL GRUPO PARLAMENTARIO DEL PARTIDO MORENA. (POSICIONAMIENTO).
2. DIPUTADO GUSTAVO DE LA ROSA HICKERSON, INTEGRANTE DEL GRUPO PARLAMENTARIO DEL PARTIDO MORENA. (POSICIONAMIENTO).</t>
  </si>
  <si>
    <t>I. LISTA DE PRESENTES.
II. LECTURA DEL DECRETO NÚMERO 1028/2021 DEL DUODÉCIMO PERIODO EXTRAORDINARIO DE SESIONES, DE LA SEXAGÉSIMA SEXTA LEGISLATURA, POR EL QUE SE DECLARA RECINTO OFICIAL DEL CONGRESO DEL ESTADO, LA PLAZA DE LA MEXICANIDAD.
III. NOMBRAMIENTO DE LA COMISIÓN ESPECIAL DE CORTESÍA QUE INTRODUCIRÁ AL RECINTO OFICIAL, A LOS CIUDADANOS DOCTOR VÍCTOR MANUEL VILLALOBOS ARÁMBULA, SECRETARIO DE AGRICULTURA Y DESARROLLO RURAL DEL GOBIERNO FEDERAL, REPRESENTANTE PERSONAL DEL LICENCIADO ANDRÉS MANUEL LÓPEZ OBRADOR, PRESIDENTE CONSTITUCIONAL DE LOS ESTADOS UNIDOS MEXICANOS; LICENCIADO PABLO HÉCTOR GONZÁLEZ VILLALOBOS, MAGISTRADO PRESIDENTE DEL TRIBUNAL SUPERIOR DE JUSTICIA DEL ESTADO, Y LICENCIADA MARÍA EUGENIA CAMPOS GALVÁN, GOBERNADORA ELECTA DEL ESTADO DE CHIHUAHUA, PARA EL PERIODO CONSTITUCIONAL 2021-2027.
IV. HONORES A LA BANDERA Y ENTONACIÓN DEL HIMNO NACIONAL.
V. LECTURA DEL DECRETO NÚMERO 1025/2021 DE LA SEGUNDA DIPUTACIÓN PERMANENTE DE LA SEXAGÉSIMA SEXTA LEGISLATURA, POR MEDIO DEL CUAL SE DECLARA A LA LICENCIADA MARÍA EUGENIA CAMPOS GALVÁN, GOBERNADORA ELECTA DEL ESTADO LIBRE Y SOBERANO DE CHIHUAHUA.
VI. PROTESTA DE LEY DE LA LICENCIADA MARÍA EUGENIA CAMPOS GALVÁN, COMO GOBERNADORA CONSTITUCIONAL DEL ESTADO DE CHIHUAHUA, PARA EL PERIODO 2021-2027.
VII. PARTICIPACIÓN DEL DIPUTADO MARIO HUMBERTO VÁZQUEZ ROBLES, PRESIDENTE DEL HONORABLE CONGRESO DEL ESTADO DE CHIHUAHUA.
VIII. INTERVENCIÓN DEL DOCTOR VÍCTOR MANUEL VILLALOBOS ARÁMBULA, SECRETARIO DE AGRICULTURA Y DESARROLLO RURAL DEL GOBIERNO FEDERAL.
IX. MENSAJE DE LA LICENCIADA MARÍA EUGENIA CAMPOS GALVÁN, GOBERNADORA CONSTITUCIONAL DEL ESTADO DE CHIHUAHUA.
X. ENTONACIÓN DEL HIMNO DEL ESTADO DE CHIHUAHUA.
XI. CLAUSURA DE LA SESIÓN.</t>
  </si>
  <si>
    <t xml:space="preserve">I. LISTA DE PRESENTES.
II. LECTURA Y APROBACIÓN, EN SU CASO, DE LAS ACTAS DE LAS SESIONES CELEBRADAS LOS DÍAS SIETE Y OCHO DE SEPTIEMBRE DEL AÑO EN CURSO.
III. CORRESPONDENCIA: (ANEXO 1) PÁG. 8
A) RECIBIDA.
IV. TURNOS DE LAS INICIATIVAS Y DEMÁS DOCUMENTOS. (ANEXO 2) PÁG. 13
V. LECTURA, DISCUSIÓN Y APROBACIÓN, EN SU CASO, DEL DICTAMEN QUE PRESENTA: (ANEXO 3) PÁG. 16
1. LA JUNTA DE COORDINACIÓN POLÍTICA.
VI. PRESENTACIÓN DE INICIATIVAS DE LEY, DECRETO O PUNTO DE ACUERDO, A CARGO DE: PÁG. 5
1. DIPUTADA AMELIA DEYANIRA OZAETA DÍAZ, REPRESENTANTE DEL PARTIDO DEL TRABAJO.
2. DIPUTADO BENJAMÍN CARRERA CHÁVEZ, INTEGRANTE DEL GRUPO PARLAMENTARIO DEL PARTIDO MORENA.
3. DIPUTADA ILSE AMÉRICA GARCÍA SOTO, INTEGRANTE DEL GRUPO PARLAMENTARIO DE MOVIMIENTO CIUDADANO. (SE APROBÓ DE URGENTE RESOLUCIÓN).
4. DIPUTADA LETICIA ORTEGA MÁYNEZ, INTEGRANTE DEL GRUPO PARLAMENTARIO DEL PARTIDO MORENA.
5. DIPUTADA MAGDALENA RENTERÍA PÉREZ, INTEGRANTE DEL GRUPO PARLAMENTARIO DEL PARTIDO MORENA.
6. DIPUTADA ROSANA DÍAZ REYES, INTEGRANTE DEL GRUPO PARLAMENTARIO DEL PARTIDO MORENA. (SE APROBÓ DE URGENTE RESOLUCIÓN).
7. DIPUTADA GEORGINA ALEJANDRA BUJANDA RÍOS, INTEGRANTE DEL GRUPO PARLAMENTARIO DEL PARTIDO ACCIÓN NACIONAL. (SE APROBÓ DE URGENTE RESOLUCIÓN).
8. DIPUTADA ROSA ISELA MARTÍNEZ DÍAZ, INTEGRANTE DEL GRUPO PARLAMENTARIO DEL PARTIDO ACCIÓN NACIONAL. (SE APROBÓ DE URGENTE RESOLUCIÓN).
VII. ASUNTOS GENERALES.
1. DIPUTADO GUSTAVO DE LA ROSA HICKERSON, INTEGRANTE DEL GRUPO PARLAMENTARIO DEL PARTIDO MORENA.
</t>
  </si>
  <si>
    <t>I. LISTA DE PRESENTES.
II. CORRESPONDENCIA: (ANEXO 1) PÁG. 7
A) ENVIADA.
III. TURNOS DE LAS INICIATIVAS Y DEMÁS DOCUMENTOS. (ANEXO 2) PÁG. 10
IV. LECTURA, DISCUSIÓN Y APROBACIÓN, EN SU CASO, DEL DICTAMEN QUE PRESENTA: (ANEXO 3) PÁG. 12
1. LA JUNTA DE COORDINACIÓN POLÍTICA.
V. PRESENTACIÓN DE INICIATIVAS DE LEY, DECRETO O PUNTO DE ACUERDO, A CARGO DE: PÁG. 4
1. DIPUTADO BENJAMÍN CARRERA CHÁVEZ, INTEGRANTE DEL GRUPO PARLAMENTARIO DEL PARTIDO MORENA. (SE APROBÓ DE URGENTE RESOLUCIÓN).
2. DIPUTADO ÓSCAR DANIEL AVITIA ARELLANES, INTEGRANTE DEL GRUPO PARLAMENTARIO DEL PARTIDO MORENA.
3. DIPUTADA MARISELA TERRAZAS MUÑOZ, INTEGRANTE DEL GRUPO PARLAMENTARIO DEL PARTIDO ACCIÓN NACIONAL. (SE APROBÓ DE URGENTE RESOLUCIÓN).
4. DIPUTADA CARLA YAMILETH RIVAS MARTÍNEZ, INTEGRANTE DEL GRUPO PARLAMENTARIO DEL PARTIDO ACCIÓN NACIONAL. (SE APROBÓ DE URGENTE RESOLUCIÓN).
5. DIPUTADA IVÓN SALAZAR MORALES, INTEGRANTE DEL GRUPO PARLAMENTARIO DEL PARTIDO REVOLUCIONARIO INSTITUCIONAL. (TURNO SIMPLIFICADO)
6. DIPUTADA ROCIO GUADALUPE SARMIENTO RUFINO, INTEGRANTE DEL GRUPO PARLAMENTARIO DEL PARTIDO ACCIÓN NACIONAL. (SE APROBÓ DE URGENTE RESOLUCIÓN).
7. DIPUTADO EDIN CUAUHTÉMOC ESTRADA SOTELO, INTEGRANTE DEL GRUPO PARLAMENTARIO DEL PARTIDO MORENA.
8. DIPUTADA MARÍA ANTONIETA PÉREZ REYES, INTEGRANTE DEL GRUPO PARLAMENTARIO DEL PARTIDO MORENA.
9. DIPUTADO FRANCISCO ADRIÁN SÁNCHEZ VILLEGAS, INTEGRANTE DEL GRUPO PARLAMENTARIO DE MOVIMIENTO CIUDADANO. (PRESENTÓ TRES INICIATIVAS, DOS SE APROBARON DE URGENTE RESOLUCIÓN).
VI. ASUNTOS GENERALES.
1. DIPUTADO ÓSCAR DANIEL AVITIA ARELLANES, INTEGRANTE DEL GRUPO PARLAMENTARIO DEL PARTIDO MORENA.</t>
  </si>
  <si>
    <t>I. LISTA DE PRESENTES.
II. LECTURA Y APROBACIÓN, EN SU CASO, DEL ACTA DE LA SESIÓN CELEBRADA EL DÍA VEINTITRÉS DE SEPTIEMBRE DEL AÑO EN CURSO.
III. CORRESPONDENCIA: (ANEXO 1) PÁG. 9
A) ENVIADA.
IV. TURNOS DE LAS INICIATIVAS Y DEMÁS DOCUMENTOS. (ANEXO 2) PÁG. 15
V. PRESENTACIÓN DE INICIATIVAS DE LEY, DECRETO O PUNTO DE ACUERDO, A CARGO DE: PÁG. 5
1. DIPUTADO FRANCISCO ADRIÁN SÁNCHEZ VILLEGAS, INTEGRANTE DEL GRUPO PARLAMENTARIO DE MOVIMIENTO CIUDADANO. (PRESENTÓ DOS INICIATIVAS).
2. DIPUTADA ROCIO GUADALUPE SARMIENTO RUFINO, INTEGRANTE DEL GRUPO PARLAMENTARIO DEL PARTIDO ACCIÓN NACIONAL.
3. DIPUTADA ROSA ISELA MARTÍNEZ DÍAZ, INTEGRANTE DEL GRUPO PARLAMENTARIO DEL PARTIDO ACCIÓN NACIONAL. (SE APROBÓ DE URGENTE RESOLUCIÓN).
4. DIPUTADA GEORGINA ALEJANDRA BUJANDA RÍOS, INTEGRANTE DEL GRUPO PARLAMENTARIO DEL PARTIDO ACCIÓN NACIONAL.
5. DIPUTADO EDIN CUAUHTÉMOC ESTRADA SOTELO, INTEGRANTE DEL GRUPO PARLAMENTARIO DEL PARTIDO MORENA.
6. DIPUTADO BENJAMÍN CARRERA CHÁVEZ, INTEGRANTE DEL GRUPO PARLAMENTARIO DEL PARTIDO MORENA. (SE APROBÓ DE URGENTE RESOLUCIÓN).
7. DIPUTADA MAGDALENA RENTERÍA PÉREZ, INTEGRANTE DEL GRUPO PARLAMENTARIO DEL PARTIDO MORENA.
8. DIPUTADA ILSE AMÉRICA GARCÍA SOTO, INTEGRANTE DEL GRUPO PARLAMENTARIO DE MOVIMIENTO CIUDADANO. (SE APROBÓ DE URGENTE RESOLUCIÓN).
9. DIPUTADO MARIO HUMBERTO VÁZQUEZ ROBLES, INTEGRANTE DEL GRUPO PARLAMENTARIO DEL PARTIDO ACCIÓN NACIONAL.
10. DIPUTADO DAVID ÓSCAR CASTREJÓN RIVAS, INTEGRANTE DEL GRUPO PARLAMENTARIO DEL PARTIDO MORENA.
VI. ASUNTOS GENERALES.
1. DIPUTADA LETICIA ORTEGA MÁYNEZ, INTEGRANTE DEL GRUPO PARLAMENTARIO DEL PARTIDO MORENA. (POSICIONAMIENTO).
2. DIPUTADO FRANCISCO ADRIÁN SÁNCHEZ VILLEGAS, INTEGRANTE DEL GRUPO PARLAMENTARIO DE MOVIMIENTO CIUDADANO. (POSICIONAMIENTO).</t>
  </si>
  <si>
    <t>I. LISTA DE PRESENTES.
II. LECTURA Y APROBACIÓN, EN SU CASO, DEL ACTA DE LA SESIÓN CELEBRADA EL DÍA VEINTIOCHO DE SEPTIEMBRE DEL AÑO EN CURSO.
III. CORRESPONDENCIA: (ANEXO 1) PÁG. 9
A) RECIBIDA.
IV. TURNOS DE LAS INICIATIVAS Y DEMÁS DOCUMENTOS. (ANEXO 2) PÁG. 10
V. PRESENTACIÓN DE INICIATIVAS DE LEY, DECRETO O PUNTO DE ACUERDO, A CARGO DE: PÁG. 5
1. DIPUTADA AMELIA DEYANIRA OZAETA DÍAZ, REPRESENTANTE DEL PARTIDO DEL TRABAJO.
2. DIPUTADA DIANA IVETTE PEREDA GUTIÉRREZ, INTEGRANTE DEL GRUPO PARLAMENTARIO DEL PARTIDO ACCIÓN NACIONAL.
3. DIPUTADO EDGAR JOSÉ PIÑÓN DOMÍNGUEZ, INTEGRANTE DEL GRUPO PARLAMENTARIO DEL PARTIDO REVOLUCIONARIO INSTITUCIONAL. (SE APROBÓ DE URGENTE RESOLUCIÓN).
4. DIPUTADO BENJAMÍN CARRERA CHÁVEZ, INTEGRANTE DEL GRUPO PARLAMENTARIO DEL PARTIDO MORENA. (SE APROBÓ DE URGENTE RESOLUCIÓN).
5. DIPUTADO FRANCISCO ADRIÁN SÁNCHEZ VILLEGAS, INTEGRANTE DEL GRUPO PARLAMENTARIO DE MOVIMIENTO CIUDADANO. (PRESENTÓ DOS INICIATIVAS, UNA DE ELLAS SE APROBÓ DE URGENTE RESOLUCIÓN).
6. DIPUTADA ADRIANA TERRAZAS PORRAS, INTEGRANTE DEL GRUPO PARLAMENTARIO DEL PARTIDO MORENA. (SE APROBÓ DE URGENTE RESOLUCIÓN).
7. DIPUTADA MARÍA ANTONIETA PÉREZ REYES, INTEGRANTE DEL GRUPO PARLAMENTARIO DEL PARTIDO MORENA.
8. DIPUTADA IVÓN SALAZAR MORALES, INTEGRANTE DEL GRUPO PARLAMENTARIO DEL PARTIDO REVOLUCIONARIO INSTITUCIONAL.
9. DIPUTADO GUSTAVO DE LA ROSA HICKERSON, INTEGRANTE DEL GRUPO PARLAMENTARIO DEL PARTIDO MORENA. (SE APROBÓ DE URGENTE RESOLUCIÓN).
10. DIPUTADO ÓSCAR DANIEL AVITIA ARELLANES, INTEGRANTE DEL GRUPO PARLAMENTARIO DEL PARTIDO MORENA.
11. DIPUTADO CARLOS ALFREDO OLSON SAN VICENTE, INTEGRANTE DEL GRUPO PARLAMENTARIO DEL PARTIDO ACCIÓN NACIONAL. (SE APROBÓ DE URGENTE RESOLUCIÓN).
VI. CLAUSURA DE LA SESIÓN.</t>
  </si>
  <si>
    <t xml:space="preserve">I. LISTA DE PRESENTES.
II. LECTURA Y APROBACIÓN, EN SU CASO, DEL ACTA DE LA SESIÓN CELEBRADA EL DÍA VEINTIOCHO DE SEPTIEMBRE DEL AÑO EN CURSO.
III. CORRESPONDENCIA: (ANEXO 1) PÁG. 9
A) RECIBIDA.
IV. TURNOS DE LAS INICIATIVAS Y DEMÁS DOCUMENTOS. (ANEXO 2) PÁG. 10
V. PRESENTACIÓN DE INICIATIVAS DE LEY, DECRETO O PUNTO DE ACUERDO, A CARGO DE: PÁG. 5
1. DIPUTADA AMELIA DEYANIRA OZAETA DÍAZ, REPRESENTANTE DEL PARTIDO DEL TRABAJO.
2. DIPUTADA DIANA IVETTE PEREDA GUTIÉRREZ, INTEGRANTE DEL GRUPO PARLAMENTARIO DEL PARTIDO ACCIÓN NACIONAL.
3. DIPUTADO EDGAR JOSÉ PIÑÓN DOMÍNGUEZ, INTEGRANTE DEL GRUPO PARLAMENTARIO DEL PARTIDO REVOLUCIONARIO INSTITUCIONAL. (SE APROBÓ DE URGENTE RESOLUCIÓN).
4. DIPUTADO BENJAMÍN CARRERA CHÁVEZ, INTEGRANTE DEL GRUPO PARLAMENTARIO DEL PARTIDO MORENA. (SE APROBÓ DE URGENTE RESOLUCIÓN).
5. DIPUTADO FRANCISCO ADRIÁN SÁNCHEZ VILLEGAS, INTEGRANTE DEL GRUPO PARLAMENTARIO DE MOVIMIENTO CIUDADANO. (PRESENTÓ DOS INICIATIVAS, UNA DE ELLAS SE APROBÓ DE URGENTE RESOLUCIÓN).
6. DIPUTADA ADRIANA TERRAZAS PORRAS, INTEGRANTE DEL GRUPO PARLAMENTARIO DEL PARTIDO MORENA. (SE APROBÓ DE URGENTE RESOLUCIÓN).
7. DIPUTADA MARÍA ANTONIETA PÉREZ REYES, INTEGRANTE DEL GRUPO PARLAMENTARIO DEL PARTIDO MORENA.
8. DIPUTADA IVÓN SALAZAR MORALES, INTEGRANTE DEL GRUPO PARLAMENTARIO DEL PARTIDO REVOLUCIONARIO INSTITUCIONAL.
9. DIPUTADO GUSTAVO DE LA ROSA HICKERSON, INTEGRANTE DEL GRUPO PARLAMENTARIO DEL PARTIDO MORENA. (SE APROBÓ DE URGENTE RESOLUCIÓN).
10. DIPUTADO ÓSCAR DANIEL AVITIA ARELLANES, INTEGRANTE DEL GRUPO PARLAMENTARIO DEL PARTIDO MORENA.
11. DIPUTADO CARLOS ALFREDO OLSON SAN VICENTE, INTEGRANTE DEL GRUPO PARLAMENTARIO DEL PARTIDO ACCIÓN NACIONAL. (SE APROBÓ DE URGENTE RESOLUCIÓN).
VI. CLAUSURA DE LA SESIÓN.
</t>
  </si>
  <si>
    <t>Georgina Alejandra</t>
  </si>
  <si>
    <t>Bujanda</t>
  </si>
  <si>
    <t>Ríos</t>
  </si>
  <si>
    <t>http://www.congresochihuahua.gob.mx/detalleSesion.php?idsesion=1575&amp;tipo=desahogado&amp;id=2545&amp;idtipodocumento=</t>
  </si>
  <si>
    <t>http://www.congresochihuahua.gob.mx/detalleSesion.php?idsesion=1576&amp;tipo=desahogado&amp;id=2552&amp;idtipodocumento=</t>
  </si>
  <si>
    <t>http://www.congresochihuahua.gob.mx/detalleSesion.php?idsesion=1577&amp;tipo=desahogado&amp;id=2558&amp;idtipodocumento=</t>
  </si>
  <si>
    <t>http://www.congresochihuahua.gob.mx/detalleSesion.php?idsesion=1578&amp;tipo=desahogado&amp;id=2564&amp;idtipodocumento=</t>
  </si>
  <si>
    <t>http://www.congresochihuahua.gob.mx/detalleSesion.php?idsesion=1579&amp;tipo=desahogado&amp;id=2572&amp;idtipodocumento=</t>
  </si>
  <si>
    <t>http://www.congresochihuahua.gob.mx/detalleSesion.php?idsesion=1581&amp;tipo=desahogado&amp;id=2569&amp;idtipodocumento=</t>
  </si>
  <si>
    <t>http://www.congresochihuahua.gob.mx/detalleSesion.php?idsesion=1582&amp;tipo=desahogado&amp;id=2574&amp;idtipodocumento=</t>
  </si>
  <si>
    <t>http://www.congresochihuahua.gob.mx/detalleSesion.php?idsesion=1583&amp;tipo=desahogado&amp;id=2580&amp;idtipodocumento=</t>
  </si>
  <si>
    <t>http://www.congresochihuahua.gob.mx/detalleSesion.php?idsesion=1584&amp;tipo=desahogado&amp;id=2586&amp;idtipodocumento=</t>
  </si>
  <si>
    <t>http://www.congresochihuahua.gob.mx/detalleSesion.php?idsesion=1585&amp;tipo=desahogado&amp;id=2592&amp;idtipodocumento=</t>
  </si>
  <si>
    <t>http://www.congresochihuahua.gob.mx/detalleSesion.php?idsesion=1586&amp;tipo=desahogado&amp;id=2597&amp;idtipodocumento=</t>
  </si>
  <si>
    <t>http://www.congresochihuahua.gob.mx/detalleSesion.php?idsesion=1588&amp;tipo=desahogado&amp;id=2600&amp;idtipodocumento=</t>
  </si>
  <si>
    <t>http://www.congresochihuahua.gob.mx/detalleSesion.php?idsesion=1589&amp;tipo=desahogado&amp;id=2606&amp;idtipodocumento=</t>
  </si>
  <si>
    <t>http://www.congresochihuahua.gob.mx/detalleSesion.php?idsesion=1590&amp;tipo=desahogado&amp;id=2608&amp;idtipodocumento=</t>
  </si>
  <si>
    <t>http://www.congresochihuahua.gob.mx/detalleSesion.php?idsesion=1591&amp;tipo=desahogado&amp;id=2609&amp;idtipodocumento=</t>
  </si>
  <si>
    <t>http://www.congresochihuahua.gob.mx/detalleSesion.php?idsesion=1593&amp;tipo=desahogado&amp;id=2610&amp;idtipodocumento=</t>
  </si>
  <si>
    <t>http://www.congresochihuahua.gob.mx/detalleSesion.php?idsesion=1595&amp;tipo=desahogado&amp;id=2611&amp;idtipodocumento=</t>
  </si>
  <si>
    <t>http://www.congresochihuahua.gob.mx/detalleSesion.php?idsesion=1596&amp;tipo=desahogado&amp;id=2613&amp;idtipodocumento=</t>
  </si>
  <si>
    <t>http://www.congresochihuahua.gob.mx/detalleSesion.php?idsesion=1597&amp;tipo=desahogado&amp;id=2621&amp;idtipodocumento=</t>
  </si>
  <si>
    <t>http://www.congresochihuahua.gob.mx/detalleSesion.php?idsesion=1600&amp;tipo=desahogado&amp;id=2622&amp;idtipodocumento=</t>
  </si>
  <si>
    <t>http://www.congresochihuahua.gob.mx/detalleSesion.php?idsesion=1601&amp;tipo=desahogado&amp;id=2632&amp;idtipodocumento=</t>
  </si>
  <si>
    <t>http://www.congresochihuahua.gob.mx/detalleSesion.php?idsesion=1603&amp;tipo=desahogado&amp;id=2650&amp;idtipodocumento=</t>
  </si>
  <si>
    <t>http://www.congresochihuahua.gob.mx/detalleSesion.php?idsesion=1605&amp;tipo=desahogado&amp;id=2653&amp;idtipodocumento=</t>
  </si>
  <si>
    <t>http://www.congresochihuahua.gob.mx/detalleSesion.php?idsesion=1607&amp;tipo=desahogado&amp;id=2665&amp;idtipodocumento=</t>
  </si>
  <si>
    <t>http://www.congresochihuahua.gob.mx/detalleSesion.php?idsesion=1609&amp;tipo=desahogado&amp;id=2660&amp;idtipodocumento=</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</si>
</sst>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3" fillId="0" borderId="0" xfId="1" applyAlignment="1" applyProtection="1"/>
    <xf numFmtId="0" fontId="0" fillId="0" borderId="0" xfId="0" applyFill="1" applyBorder="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Alignmen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gob.mx/detalleSesion.php?idsesion=1583&amp;tipo=desahogado&amp;id=2580&amp;idtipodocumento=" TargetMode="External"/><Relationship Id="rId13" Type="http://schemas.openxmlformats.org/officeDocument/2006/relationships/hyperlink" Target="http://www.congresochihuahua.gob.mx/detalleSesion.php?idsesion=1589&amp;tipo=desahogado&amp;id=2606&amp;idtipodocumento=" TargetMode="External"/><Relationship Id="rId18" Type="http://schemas.openxmlformats.org/officeDocument/2006/relationships/hyperlink" Target="http://www.congresochihuahua.gob.mx/detalleSesion.php?idsesion=1596&amp;tipo=desahogado&amp;id=2613&amp;idtipodocumento=" TargetMode="External"/><Relationship Id="rId26" Type="http://schemas.openxmlformats.org/officeDocument/2006/relationships/printerSettings" Target="../printerSettings/printerSettings1.bin"/><Relationship Id="rId3" Type="http://schemas.openxmlformats.org/officeDocument/2006/relationships/hyperlink" Target="http://www.congresochihuahua.gob.mx/detalleSesion.php?idsesion=1577&amp;tipo=desahogado&amp;id=2558&amp;idtipodocumento=" TargetMode="External"/><Relationship Id="rId21" Type="http://schemas.openxmlformats.org/officeDocument/2006/relationships/hyperlink" Target="http://www.congresochihuahua.gob.mx/detalleSesion.php?idsesion=1601&amp;tipo=desahogado&amp;id=2632&amp;idtipodocumento=" TargetMode="External"/><Relationship Id="rId7" Type="http://schemas.openxmlformats.org/officeDocument/2006/relationships/hyperlink" Target="http://www.congresochihuahua.gob.mx/detalleSesion.php?idsesion=1582&amp;tipo=desahogado&amp;id=2574&amp;idtipodocumento=" TargetMode="External"/><Relationship Id="rId12" Type="http://schemas.openxmlformats.org/officeDocument/2006/relationships/hyperlink" Target="http://www.congresochihuahua.gob.mx/detalleSesion.php?idsesion=1588&amp;tipo=desahogado&amp;id=2600&amp;idtipodocumento=" TargetMode="External"/><Relationship Id="rId17" Type="http://schemas.openxmlformats.org/officeDocument/2006/relationships/hyperlink" Target="http://www.congresochihuahua.gob.mx/detalleSesion.php?idsesion=1595&amp;tipo=desahogado&amp;id=2611&amp;idtipodocumento=" TargetMode="External"/><Relationship Id="rId25" Type="http://schemas.openxmlformats.org/officeDocument/2006/relationships/hyperlink" Target="http://www.congresochihuahua.gob.mx/detalleSesion.php?idsesion=1609&amp;tipo=desahogado&amp;id=2660&amp;idtipodocumento=" TargetMode="External"/><Relationship Id="rId2" Type="http://schemas.openxmlformats.org/officeDocument/2006/relationships/hyperlink" Target="http://www.congresochihuahua.gob.mx/detalleSesion.php?idsesion=1576&amp;tipo=desahogado&amp;id=2552&amp;idtipodocumento=" TargetMode="External"/><Relationship Id="rId16" Type="http://schemas.openxmlformats.org/officeDocument/2006/relationships/hyperlink" Target="http://www.congresochihuahua.gob.mx/detalleSesion.php?idsesion=1593&amp;tipo=desahogado&amp;id=2610&amp;idtipodocumento=" TargetMode="External"/><Relationship Id="rId20" Type="http://schemas.openxmlformats.org/officeDocument/2006/relationships/hyperlink" Target="http://www.congresochihuahua.gob.mx/detalleSesion.php?idsesion=1600&amp;tipo=desahogado&amp;id=2622&amp;idtipodocumento=" TargetMode="External"/><Relationship Id="rId1" Type="http://schemas.openxmlformats.org/officeDocument/2006/relationships/hyperlink" Target="http://www.congresochihuahua.gob.mx/detalleSesion.php?idsesion=1575&amp;tipo=desahogado&amp;id=2545&amp;idtipodocumento=" TargetMode="External"/><Relationship Id="rId6" Type="http://schemas.openxmlformats.org/officeDocument/2006/relationships/hyperlink" Target="http://www.congresochihuahua.gob.mx/detalleSesion.php?idsesion=1581&amp;tipo=desahogado&amp;id=2569&amp;idtipodocumento=" TargetMode="External"/><Relationship Id="rId11" Type="http://schemas.openxmlformats.org/officeDocument/2006/relationships/hyperlink" Target="http://www.congresochihuahua.gob.mx/detalleSesion.php?idsesion=1586&amp;tipo=desahogado&amp;id=2597&amp;idtipodocumento=" TargetMode="External"/><Relationship Id="rId24" Type="http://schemas.openxmlformats.org/officeDocument/2006/relationships/hyperlink" Target="http://www.congresochihuahua.gob.mx/detalleSesion.php?idsesion=1607&amp;tipo=desahogado&amp;id=2665&amp;idtipodocumento=" TargetMode="External"/><Relationship Id="rId5" Type="http://schemas.openxmlformats.org/officeDocument/2006/relationships/hyperlink" Target="http://www.congresochihuahua.gob.mx/detalleSesion.php?idsesion=1579&amp;tipo=desahogado&amp;id=2572&amp;idtipodocumento=" TargetMode="External"/><Relationship Id="rId15" Type="http://schemas.openxmlformats.org/officeDocument/2006/relationships/hyperlink" Target="http://www.congresochihuahua.gob.mx/detalleSesion.php?idsesion=1591&amp;tipo=desahogado&amp;id=2609&amp;idtipodocumento=" TargetMode="External"/><Relationship Id="rId23" Type="http://schemas.openxmlformats.org/officeDocument/2006/relationships/hyperlink" Target="http://www.congresochihuahua.gob.mx/detalleSesion.php?idsesion=1605&amp;tipo=desahogado&amp;id=2653&amp;idtipodocumento=" TargetMode="External"/><Relationship Id="rId10" Type="http://schemas.openxmlformats.org/officeDocument/2006/relationships/hyperlink" Target="http://www.congresochihuahua.gob.mx/detalleSesion.php?idsesion=1585&amp;tipo=desahogado&amp;id=2592&amp;idtipodocumento=" TargetMode="External"/><Relationship Id="rId19" Type="http://schemas.openxmlformats.org/officeDocument/2006/relationships/hyperlink" Target="http://www.congresochihuahua.gob.mx/detalleSesion.php?idsesion=1597&amp;tipo=desahogado&amp;id=2621&amp;idtipodocumento=" TargetMode="External"/><Relationship Id="rId4" Type="http://schemas.openxmlformats.org/officeDocument/2006/relationships/hyperlink" Target="http://www.congresochihuahua.gob.mx/detalleSesion.php?idsesion=1578&amp;tipo=desahogado&amp;id=2564&amp;idtipodocumento=" TargetMode="External"/><Relationship Id="rId9" Type="http://schemas.openxmlformats.org/officeDocument/2006/relationships/hyperlink" Target="http://www.congresochihuahua.gob.mx/detalleSesion.php?idsesion=1584&amp;tipo=desahogado&amp;id=2586&amp;idtipodocumento=" TargetMode="External"/><Relationship Id="rId14" Type="http://schemas.openxmlformats.org/officeDocument/2006/relationships/hyperlink" Target="http://www.congresochihuahua.gob.mx/detalleSesion.php?idsesion=1590&amp;tipo=desahogado&amp;id=2608&amp;idtipodocumento=" TargetMode="External"/><Relationship Id="rId22" Type="http://schemas.openxmlformats.org/officeDocument/2006/relationships/hyperlink" Target="http://www.congresochihuahua.gob.mx/detalleSesion.php?idsesion=1603&amp;tipo=desahogado&amp;id=2650&amp;idtipodocumento=" TargetMode="External"/></Relationships>
</file>

<file path=xl/worksheets/sheet1.xml><?xml version="1.0" encoding="utf-8"?>
<worksheet xmlns="http://schemas.openxmlformats.org/spreadsheetml/2006/main" xmlns:r="http://schemas.openxmlformats.org/officeDocument/2006/relationships">
  <dimension ref="A1:Z32"/>
  <sheetViews>
    <sheetView tabSelected="1" topLeftCell="L2" workbookViewId="0">
      <selection activeCell="X8" sqref="X8"/>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26.140625"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8" t="s">
        <v>1</v>
      </c>
      <c r="B2" s="19"/>
      <c r="C2" s="19"/>
      <c r="D2" s="18" t="s">
        <v>2</v>
      </c>
      <c r="E2" s="19"/>
      <c r="F2" s="19"/>
      <c r="G2" s="18" t="s">
        <v>3</v>
      </c>
      <c r="H2" s="19"/>
      <c r="I2" s="19"/>
    </row>
    <row r="3" spans="1:26">
      <c r="A3" s="20" t="s">
        <v>4</v>
      </c>
      <c r="B3" s="19"/>
      <c r="C3" s="19"/>
      <c r="D3" s="20" t="s">
        <v>5</v>
      </c>
      <c r="E3" s="19"/>
      <c r="F3" s="19"/>
      <c r="G3" s="20" t="s">
        <v>6</v>
      </c>
      <c r="H3" s="19"/>
      <c r="I3" s="19"/>
    </row>
    <row r="4" spans="1:26" hidden="1">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18" t="s">
        <v>40</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15" customHeight="1">
      <c r="A8" s="7">
        <v>2021</v>
      </c>
      <c r="B8" s="2">
        <v>44379</v>
      </c>
      <c r="C8" s="2">
        <v>44379</v>
      </c>
      <c r="D8" s="7" t="s">
        <v>87</v>
      </c>
      <c r="E8" s="7" t="s">
        <v>88</v>
      </c>
      <c r="F8" s="11" t="s">
        <v>69</v>
      </c>
      <c r="G8" s="15" t="s">
        <v>76</v>
      </c>
      <c r="H8" s="2">
        <v>44315</v>
      </c>
      <c r="I8" s="16">
        <v>44439</v>
      </c>
      <c r="J8" s="7">
        <v>267</v>
      </c>
      <c r="K8" s="15">
        <v>267</v>
      </c>
      <c r="L8" s="2">
        <v>44378</v>
      </c>
      <c r="M8" s="11" t="s">
        <v>83</v>
      </c>
      <c r="N8" t="s">
        <v>78</v>
      </c>
      <c r="O8" s="17" t="s">
        <v>97</v>
      </c>
      <c r="P8" s="12" t="s">
        <v>91</v>
      </c>
      <c r="Q8" s="12" t="s">
        <v>92</v>
      </c>
      <c r="R8" s="12" t="s">
        <v>93</v>
      </c>
      <c r="S8" s="7" t="s">
        <v>89</v>
      </c>
      <c r="T8" s="7" t="s">
        <v>84</v>
      </c>
      <c r="U8" s="3" t="s">
        <v>85</v>
      </c>
      <c r="V8" s="4" t="s">
        <v>124</v>
      </c>
      <c r="W8" s="5" t="s">
        <v>90</v>
      </c>
      <c r="X8" s="2">
        <v>44379</v>
      </c>
      <c r="Y8" s="2">
        <v>44379</v>
      </c>
      <c r="Z8" s="7" t="s">
        <v>86</v>
      </c>
    </row>
    <row r="9" spans="1:26" ht="15" customHeight="1">
      <c r="A9" s="13">
        <v>2021</v>
      </c>
      <c r="B9" s="2">
        <v>44386</v>
      </c>
      <c r="C9" s="2">
        <v>44386</v>
      </c>
      <c r="D9" s="7" t="s">
        <v>87</v>
      </c>
      <c r="E9" s="7" t="s">
        <v>88</v>
      </c>
      <c r="F9" s="11" t="s">
        <v>69</v>
      </c>
      <c r="G9" s="15" t="s">
        <v>76</v>
      </c>
      <c r="H9" s="2">
        <v>44315</v>
      </c>
      <c r="I9" s="16">
        <v>44439</v>
      </c>
      <c r="J9" s="7">
        <v>268</v>
      </c>
      <c r="K9" s="15">
        <v>268</v>
      </c>
      <c r="L9" s="2">
        <v>44385</v>
      </c>
      <c r="M9" s="11" t="s">
        <v>83</v>
      </c>
      <c r="N9" t="s">
        <v>78</v>
      </c>
      <c r="O9" s="17" t="s">
        <v>98</v>
      </c>
      <c r="P9" s="12" t="s">
        <v>91</v>
      </c>
      <c r="Q9" s="12" t="s">
        <v>92</v>
      </c>
      <c r="R9" s="12" t="s">
        <v>93</v>
      </c>
      <c r="S9" s="7" t="s">
        <v>89</v>
      </c>
      <c r="T9" s="7" t="s">
        <v>84</v>
      </c>
      <c r="U9" s="3" t="s">
        <v>85</v>
      </c>
      <c r="V9" s="4" t="s">
        <v>125</v>
      </c>
      <c r="W9" s="5" t="s">
        <v>90</v>
      </c>
      <c r="X9" s="2">
        <v>44386</v>
      </c>
      <c r="Y9" s="2">
        <v>44386</v>
      </c>
      <c r="Z9" s="7" t="s">
        <v>86</v>
      </c>
    </row>
    <row r="10" spans="1:26" ht="15" customHeight="1">
      <c r="A10" s="13">
        <v>2021</v>
      </c>
      <c r="B10" s="2">
        <v>44393</v>
      </c>
      <c r="C10" s="2">
        <v>44393</v>
      </c>
      <c r="D10" s="8" t="s">
        <v>87</v>
      </c>
      <c r="E10" s="8" t="s">
        <v>88</v>
      </c>
      <c r="F10" s="12" t="s">
        <v>69</v>
      </c>
      <c r="G10" s="15" t="s">
        <v>76</v>
      </c>
      <c r="H10" s="2">
        <v>44315</v>
      </c>
      <c r="I10" s="16">
        <v>44439</v>
      </c>
      <c r="J10" s="15">
        <v>269</v>
      </c>
      <c r="K10" s="15">
        <v>269</v>
      </c>
      <c r="L10" s="2">
        <v>44392</v>
      </c>
      <c r="M10" s="11" t="s">
        <v>83</v>
      </c>
      <c r="N10" t="s">
        <v>78</v>
      </c>
      <c r="O10" s="17" t="s">
        <v>99</v>
      </c>
      <c r="P10" s="12" t="s">
        <v>91</v>
      </c>
      <c r="Q10" s="12" t="s">
        <v>92</v>
      </c>
      <c r="R10" s="12" t="s">
        <v>93</v>
      </c>
      <c r="S10" s="8" t="s">
        <v>89</v>
      </c>
      <c r="T10" s="8" t="s">
        <v>84</v>
      </c>
      <c r="U10" s="3" t="s">
        <v>85</v>
      </c>
      <c r="V10" s="4" t="s">
        <v>126</v>
      </c>
      <c r="W10" s="5" t="s">
        <v>90</v>
      </c>
      <c r="X10" s="2">
        <v>44393</v>
      </c>
      <c r="Y10" s="2">
        <v>44393</v>
      </c>
      <c r="Z10" s="8" t="s">
        <v>86</v>
      </c>
    </row>
    <row r="11" spans="1:26" ht="15" customHeight="1">
      <c r="A11" s="13">
        <v>2021</v>
      </c>
      <c r="B11" s="2">
        <v>44397</v>
      </c>
      <c r="C11" s="2">
        <v>44397</v>
      </c>
      <c r="D11" s="8" t="s">
        <v>87</v>
      </c>
      <c r="E11" s="8" t="s">
        <v>88</v>
      </c>
      <c r="F11" s="12" t="s">
        <v>69</v>
      </c>
      <c r="G11" s="15" t="s">
        <v>76</v>
      </c>
      <c r="H11" s="2">
        <v>44315</v>
      </c>
      <c r="I11" s="16">
        <v>44439</v>
      </c>
      <c r="J11" s="15">
        <v>270</v>
      </c>
      <c r="K11" s="15">
        <v>270</v>
      </c>
      <c r="L11" s="2">
        <v>44396</v>
      </c>
      <c r="M11" s="11" t="s">
        <v>83</v>
      </c>
      <c r="N11" s="6" t="s">
        <v>78</v>
      </c>
      <c r="O11" s="17" t="s">
        <v>100</v>
      </c>
      <c r="P11" s="12" t="s">
        <v>91</v>
      </c>
      <c r="Q11" s="12" t="s">
        <v>92</v>
      </c>
      <c r="R11" s="12" t="s">
        <v>93</v>
      </c>
      <c r="S11" s="8" t="s">
        <v>89</v>
      </c>
      <c r="T11" s="8" t="s">
        <v>84</v>
      </c>
      <c r="U11" s="3" t="s">
        <v>85</v>
      </c>
      <c r="V11" s="4" t="s">
        <v>127</v>
      </c>
      <c r="W11" s="5" t="s">
        <v>90</v>
      </c>
      <c r="X11" s="2">
        <v>44397</v>
      </c>
      <c r="Y11" s="2">
        <v>44397</v>
      </c>
      <c r="Z11" s="8" t="s">
        <v>86</v>
      </c>
    </row>
    <row r="12" spans="1:26" ht="15" customHeight="1">
      <c r="A12" s="13">
        <v>2021</v>
      </c>
      <c r="B12" s="2">
        <v>44399</v>
      </c>
      <c r="C12" s="2">
        <v>44399</v>
      </c>
      <c r="D12" s="8" t="s">
        <v>87</v>
      </c>
      <c r="E12" s="8" t="s">
        <v>88</v>
      </c>
      <c r="F12" s="12" t="s">
        <v>69</v>
      </c>
      <c r="G12" s="14" t="s">
        <v>77</v>
      </c>
      <c r="H12" s="2">
        <v>44369</v>
      </c>
      <c r="I12" s="2">
        <v>44369</v>
      </c>
      <c r="J12" s="15">
        <v>271</v>
      </c>
      <c r="K12" s="15">
        <v>271</v>
      </c>
      <c r="L12" s="2">
        <v>44398</v>
      </c>
      <c r="M12" s="15" t="s">
        <v>94</v>
      </c>
      <c r="N12" t="s">
        <v>78</v>
      </c>
      <c r="O12" s="17" t="s">
        <v>101</v>
      </c>
      <c r="P12" s="12" t="s">
        <v>91</v>
      </c>
      <c r="Q12" s="12" t="s">
        <v>92</v>
      </c>
      <c r="R12" s="12" t="s">
        <v>93</v>
      </c>
      <c r="S12" s="8" t="s">
        <v>89</v>
      </c>
      <c r="T12" s="8" t="s">
        <v>84</v>
      </c>
      <c r="U12" s="3" t="s">
        <v>85</v>
      </c>
      <c r="V12" s="4" t="s">
        <v>128</v>
      </c>
      <c r="W12" s="5" t="s">
        <v>90</v>
      </c>
      <c r="X12" s="2">
        <v>44399</v>
      </c>
      <c r="Y12" s="2">
        <v>44399</v>
      </c>
      <c r="Z12" s="8" t="s">
        <v>86</v>
      </c>
    </row>
    <row r="13" spans="1:26" ht="15" customHeight="1">
      <c r="A13" s="13">
        <v>2021</v>
      </c>
      <c r="B13" s="2">
        <v>44400</v>
      </c>
      <c r="C13" s="2">
        <v>44400</v>
      </c>
      <c r="D13" s="8" t="s">
        <v>87</v>
      </c>
      <c r="E13" s="8" t="s">
        <v>88</v>
      </c>
      <c r="F13" s="12" t="s">
        <v>69</v>
      </c>
      <c r="G13" s="15" t="s">
        <v>76</v>
      </c>
      <c r="H13" s="2">
        <v>44315</v>
      </c>
      <c r="I13" s="16">
        <v>44439</v>
      </c>
      <c r="J13" s="15">
        <v>272</v>
      </c>
      <c r="K13" s="15">
        <v>272</v>
      </c>
      <c r="L13" s="2">
        <v>44399</v>
      </c>
      <c r="M13" s="14" t="s">
        <v>83</v>
      </c>
      <c r="N13" t="s">
        <v>78</v>
      </c>
      <c r="O13" s="17" t="s">
        <v>102</v>
      </c>
      <c r="P13" s="12" t="s">
        <v>91</v>
      </c>
      <c r="Q13" s="12" t="s">
        <v>92</v>
      </c>
      <c r="R13" s="12" t="s">
        <v>93</v>
      </c>
      <c r="S13" s="8" t="s">
        <v>89</v>
      </c>
      <c r="T13" s="8" t="s">
        <v>84</v>
      </c>
      <c r="U13" s="3" t="s">
        <v>85</v>
      </c>
      <c r="V13" s="4" t="s">
        <v>129</v>
      </c>
      <c r="W13" s="5" t="s">
        <v>90</v>
      </c>
      <c r="X13" s="2">
        <v>44400</v>
      </c>
      <c r="Y13" s="2">
        <v>44400</v>
      </c>
      <c r="Z13" s="8" t="s">
        <v>86</v>
      </c>
    </row>
    <row r="14" spans="1:26" ht="15" customHeight="1">
      <c r="A14" s="13">
        <v>2021</v>
      </c>
      <c r="B14" s="2">
        <v>44407</v>
      </c>
      <c r="C14" s="2">
        <v>44407</v>
      </c>
      <c r="D14" s="9" t="s">
        <v>87</v>
      </c>
      <c r="E14" s="9" t="s">
        <v>88</v>
      </c>
      <c r="F14" s="12" t="s">
        <v>69</v>
      </c>
      <c r="G14" s="15" t="s">
        <v>76</v>
      </c>
      <c r="H14" s="2">
        <v>44315</v>
      </c>
      <c r="I14" s="16">
        <v>44439</v>
      </c>
      <c r="J14" s="15">
        <v>273</v>
      </c>
      <c r="K14" s="15">
        <v>273</v>
      </c>
      <c r="L14" s="2">
        <v>44406</v>
      </c>
      <c r="M14" s="11" t="s">
        <v>83</v>
      </c>
      <c r="N14" s="9" t="s">
        <v>78</v>
      </c>
      <c r="O14" s="17" t="s">
        <v>103</v>
      </c>
      <c r="P14" s="12" t="s">
        <v>91</v>
      </c>
      <c r="Q14" s="12" t="s">
        <v>92</v>
      </c>
      <c r="R14" s="12" t="s">
        <v>93</v>
      </c>
      <c r="S14" s="9" t="s">
        <v>89</v>
      </c>
      <c r="T14" s="9" t="s">
        <v>84</v>
      </c>
      <c r="U14" s="3" t="s">
        <v>85</v>
      </c>
      <c r="V14" s="4" t="s">
        <v>130</v>
      </c>
      <c r="W14" s="5" t="s">
        <v>90</v>
      </c>
      <c r="X14" s="2">
        <v>44407</v>
      </c>
      <c r="Y14" s="2">
        <v>44407</v>
      </c>
      <c r="Z14" s="10" t="s">
        <v>86</v>
      </c>
    </row>
    <row r="15" spans="1:26" ht="15" customHeight="1">
      <c r="A15" s="13">
        <v>2021</v>
      </c>
      <c r="B15" s="2">
        <v>44414</v>
      </c>
      <c r="C15" s="2">
        <v>44414</v>
      </c>
      <c r="D15" s="10" t="s">
        <v>87</v>
      </c>
      <c r="E15" s="10" t="s">
        <v>88</v>
      </c>
      <c r="F15" s="12" t="s">
        <v>69</v>
      </c>
      <c r="G15" s="15" t="s">
        <v>76</v>
      </c>
      <c r="H15" s="2">
        <v>44315</v>
      </c>
      <c r="I15" s="16">
        <v>44439</v>
      </c>
      <c r="J15" s="15">
        <v>274</v>
      </c>
      <c r="K15" s="15">
        <v>274</v>
      </c>
      <c r="L15" s="2">
        <v>44413</v>
      </c>
      <c r="M15" s="14" t="s">
        <v>83</v>
      </c>
      <c r="N15" s="10" t="s">
        <v>78</v>
      </c>
      <c r="O15" s="17" t="s">
        <v>104</v>
      </c>
      <c r="P15" s="12" t="s">
        <v>91</v>
      </c>
      <c r="Q15" s="12" t="s">
        <v>92</v>
      </c>
      <c r="R15" s="12" t="s">
        <v>93</v>
      </c>
      <c r="S15" s="10" t="s">
        <v>89</v>
      </c>
      <c r="T15" s="10" t="s">
        <v>84</v>
      </c>
      <c r="U15" s="3" t="s">
        <v>85</v>
      </c>
      <c r="V15" s="4" t="s">
        <v>131</v>
      </c>
      <c r="W15" s="5" t="s">
        <v>90</v>
      </c>
      <c r="X15" s="2">
        <v>44414</v>
      </c>
      <c r="Y15" s="2">
        <v>44414</v>
      </c>
      <c r="Z15" s="10" t="s">
        <v>86</v>
      </c>
    </row>
    <row r="16" spans="1:26" ht="15" customHeight="1">
      <c r="A16" s="13">
        <v>2021</v>
      </c>
      <c r="B16" s="2">
        <v>44421</v>
      </c>
      <c r="C16" s="2">
        <v>44421</v>
      </c>
      <c r="D16" s="10" t="s">
        <v>87</v>
      </c>
      <c r="E16" s="10" t="s">
        <v>88</v>
      </c>
      <c r="F16" s="12" t="s">
        <v>69</v>
      </c>
      <c r="G16" s="14" t="s">
        <v>76</v>
      </c>
      <c r="H16" s="2">
        <v>44315</v>
      </c>
      <c r="I16" s="16">
        <v>44439</v>
      </c>
      <c r="J16" s="15">
        <v>275</v>
      </c>
      <c r="K16" s="15">
        <v>275</v>
      </c>
      <c r="L16" s="2">
        <v>44420</v>
      </c>
      <c r="M16" s="11" t="s">
        <v>83</v>
      </c>
      <c r="N16" s="10" t="s">
        <v>78</v>
      </c>
      <c r="O16" s="17" t="s">
        <v>105</v>
      </c>
      <c r="P16" s="12" t="s">
        <v>91</v>
      </c>
      <c r="Q16" s="12" t="s">
        <v>92</v>
      </c>
      <c r="R16" s="12" t="s">
        <v>93</v>
      </c>
      <c r="S16" s="10" t="s">
        <v>89</v>
      </c>
      <c r="T16" s="10" t="s">
        <v>84</v>
      </c>
      <c r="U16" s="3" t="s">
        <v>85</v>
      </c>
      <c r="V16" s="4" t="s">
        <v>132</v>
      </c>
      <c r="W16" s="5" t="s">
        <v>90</v>
      </c>
      <c r="X16" s="2">
        <v>44421</v>
      </c>
      <c r="Y16" s="2">
        <v>44421</v>
      </c>
      <c r="Z16" s="10" t="s">
        <v>86</v>
      </c>
    </row>
    <row r="17" spans="1:26" ht="15" customHeight="1">
      <c r="A17" s="13">
        <v>2021</v>
      </c>
      <c r="B17" s="2">
        <v>44428</v>
      </c>
      <c r="C17" s="2">
        <v>44428</v>
      </c>
      <c r="D17" s="10" t="s">
        <v>87</v>
      </c>
      <c r="E17" s="10" t="s">
        <v>88</v>
      </c>
      <c r="F17" s="12" t="s">
        <v>69</v>
      </c>
      <c r="G17" s="14" t="s">
        <v>76</v>
      </c>
      <c r="H17" s="2">
        <v>44315</v>
      </c>
      <c r="I17" s="16">
        <v>44439</v>
      </c>
      <c r="J17" s="15">
        <v>276</v>
      </c>
      <c r="K17" s="15">
        <v>276</v>
      </c>
      <c r="L17" s="2">
        <v>44427</v>
      </c>
      <c r="M17" s="12" t="s">
        <v>83</v>
      </c>
      <c r="N17" s="10" t="s">
        <v>78</v>
      </c>
      <c r="O17" s="17" t="s">
        <v>106</v>
      </c>
      <c r="P17" s="12" t="s">
        <v>91</v>
      </c>
      <c r="Q17" s="12" t="s">
        <v>92</v>
      </c>
      <c r="R17" s="12" t="s">
        <v>93</v>
      </c>
      <c r="S17" s="10" t="s">
        <v>89</v>
      </c>
      <c r="T17" s="10" t="s">
        <v>84</v>
      </c>
      <c r="U17" s="3" t="s">
        <v>85</v>
      </c>
      <c r="V17" s="4" t="s">
        <v>133</v>
      </c>
      <c r="W17" s="5" t="s">
        <v>90</v>
      </c>
      <c r="X17" s="2">
        <v>44428</v>
      </c>
      <c r="Y17" s="2">
        <v>44428</v>
      </c>
      <c r="Z17" s="10" t="s">
        <v>86</v>
      </c>
    </row>
    <row r="18" spans="1:26" ht="15" customHeight="1">
      <c r="A18" s="13">
        <v>2021</v>
      </c>
      <c r="B18" s="2">
        <v>44432</v>
      </c>
      <c r="C18" s="2">
        <v>44432</v>
      </c>
      <c r="D18" s="10" t="s">
        <v>87</v>
      </c>
      <c r="E18" s="10" t="s">
        <v>88</v>
      </c>
      <c r="F18" s="12" t="s">
        <v>69</v>
      </c>
      <c r="G18" s="14" t="s">
        <v>76</v>
      </c>
      <c r="H18" s="2">
        <v>44315</v>
      </c>
      <c r="I18" s="16">
        <v>44439</v>
      </c>
      <c r="J18" s="15">
        <v>277</v>
      </c>
      <c r="K18" s="15">
        <v>277</v>
      </c>
      <c r="L18" s="2">
        <v>44431</v>
      </c>
      <c r="M18" s="11" t="s">
        <v>83</v>
      </c>
      <c r="N18" s="10" t="s">
        <v>78</v>
      </c>
      <c r="O18" s="17" t="s">
        <v>107</v>
      </c>
      <c r="P18" s="12" t="s">
        <v>91</v>
      </c>
      <c r="Q18" s="12" t="s">
        <v>92</v>
      </c>
      <c r="R18" s="12" t="s">
        <v>93</v>
      </c>
      <c r="S18" s="10" t="s">
        <v>89</v>
      </c>
      <c r="T18" s="10" t="s">
        <v>84</v>
      </c>
      <c r="U18" s="3" t="s">
        <v>85</v>
      </c>
      <c r="V18" s="4" t="s">
        <v>134</v>
      </c>
      <c r="W18" s="5" t="s">
        <v>90</v>
      </c>
      <c r="X18" s="2">
        <v>44432</v>
      </c>
      <c r="Y18" s="2">
        <v>44432</v>
      </c>
      <c r="Z18" s="10" t="s">
        <v>86</v>
      </c>
    </row>
    <row r="19" spans="1:26" ht="15" customHeight="1">
      <c r="A19" s="13">
        <v>2021</v>
      </c>
      <c r="B19" s="2">
        <v>44435</v>
      </c>
      <c r="C19" s="2">
        <v>44435</v>
      </c>
      <c r="D19" s="10" t="s">
        <v>87</v>
      </c>
      <c r="E19" s="10" t="s">
        <v>88</v>
      </c>
      <c r="F19" s="12" t="s">
        <v>69</v>
      </c>
      <c r="G19" s="14" t="s">
        <v>76</v>
      </c>
      <c r="H19" s="2">
        <v>44315</v>
      </c>
      <c r="I19" s="16">
        <v>44439</v>
      </c>
      <c r="J19" s="15">
        <v>278</v>
      </c>
      <c r="K19" s="15">
        <v>278</v>
      </c>
      <c r="L19" s="2">
        <v>44434</v>
      </c>
      <c r="M19" s="11" t="s">
        <v>83</v>
      </c>
      <c r="N19" s="10" t="s">
        <v>78</v>
      </c>
      <c r="O19" s="17" t="s">
        <v>108</v>
      </c>
      <c r="P19" s="12" t="s">
        <v>91</v>
      </c>
      <c r="Q19" s="12" t="s">
        <v>92</v>
      </c>
      <c r="R19" s="12" t="s">
        <v>93</v>
      </c>
      <c r="S19" s="10" t="s">
        <v>89</v>
      </c>
      <c r="T19" s="10" t="s">
        <v>84</v>
      </c>
      <c r="U19" s="3" t="s">
        <v>85</v>
      </c>
      <c r="V19" s="4" t="s">
        <v>135</v>
      </c>
      <c r="W19" s="5" t="s">
        <v>90</v>
      </c>
      <c r="X19" s="2">
        <v>44435</v>
      </c>
      <c r="Y19" s="2">
        <v>44435</v>
      </c>
      <c r="Z19" s="10" t="s">
        <v>86</v>
      </c>
    </row>
    <row r="20" spans="1:26" ht="15" customHeight="1">
      <c r="A20" s="13">
        <v>2021</v>
      </c>
      <c r="B20" s="2">
        <v>44438</v>
      </c>
      <c r="C20" s="2">
        <v>44438</v>
      </c>
      <c r="D20" s="10" t="s">
        <v>87</v>
      </c>
      <c r="E20" s="10" t="s">
        <v>88</v>
      </c>
      <c r="F20" s="12" t="s">
        <v>69</v>
      </c>
      <c r="G20" s="14" t="s">
        <v>77</v>
      </c>
      <c r="H20" s="2">
        <v>44438</v>
      </c>
      <c r="I20" s="2">
        <v>44438</v>
      </c>
      <c r="J20" s="15">
        <v>279</v>
      </c>
      <c r="K20" s="15">
        <v>279</v>
      </c>
      <c r="L20" s="2">
        <v>44435</v>
      </c>
      <c r="M20" s="15" t="s">
        <v>94</v>
      </c>
      <c r="N20" s="10" t="s">
        <v>78</v>
      </c>
      <c r="O20" s="17" t="s">
        <v>109</v>
      </c>
      <c r="P20" s="12" t="s">
        <v>91</v>
      </c>
      <c r="Q20" s="12" t="s">
        <v>92</v>
      </c>
      <c r="R20" s="12" t="s">
        <v>93</v>
      </c>
      <c r="S20" s="10" t="s">
        <v>89</v>
      </c>
      <c r="T20" s="10" t="s">
        <v>84</v>
      </c>
      <c r="U20" s="3" t="s">
        <v>85</v>
      </c>
      <c r="V20" s="4" t="s">
        <v>136</v>
      </c>
      <c r="W20" s="5" t="s">
        <v>90</v>
      </c>
      <c r="X20" s="2">
        <v>44438</v>
      </c>
      <c r="Y20" s="2">
        <v>44438</v>
      </c>
      <c r="Z20" s="10" t="s">
        <v>86</v>
      </c>
    </row>
    <row r="21" spans="1:26" ht="15" customHeight="1">
      <c r="A21" s="13">
        <v>2021</v>
      </c>
      <c r="B21" s="2">
        <v>44439</v>
      </c>
      <c r="C21" s="2">
        <v>44439</v>
      </c>
      <c r="D21" s="10" t="s">
        <v>87</v>
      </c>
      <c r="E21" s="10" t="s">
        <v>88</v>
      </c>
      <c r="F21" s="12" t="s">
        <v>69</v>
      </c>
      <c r="G21" s="14" t="s">
        <v>76</v>
      </c>
      <c r="H21" s="2">
        <v>44315</v>
      </c>
      <c r="I21" s="16">
        <v>44439</v>
      </c>
      <c r="J21" s="15">
        <v>280</v>
      </c>
      <c r="K21" s="15">
        <v>280</v>
      </c>
      <c r="L21" s="2">
        <v>44438</v>
      </c>
      <c r="M21" s="10" t="s">
        <v>83</v>
      </c>
      <c r="N21" s="10" t="s">
        <v>78</v>
      </c>
      <c r="O21" s="17" t="s">
        <v>110</v>
      </c>
      <c r="P21" s="12" t="s">
        <v>91</v>
      </c>
      <c r="Q21" s="12" t="s">
        <v>92</v>
      </c>
      <c r="R21" s="12" t="s">
        <v>93</v>
      </c>
      <c r="S21" s="10" t="s">
        <v>89</v>
      </c>
      <c r="T21" s="10" t="s">
        <v>84</v>
      </c>
      <c r="U21" s="3" t="s">
        <v>85</v>
      </c>
      <c r="V21" s="4" t="s">
        <v>137</v>
      </c>
      <c r="W21" s="5" t="s">
        <v>90</v>
      </c>
      <c r="X21" s="2">
        <v>44439</v>
      </c>
      <c r="Y21" s="2">
        <v>44439</v>
      </c>
      <c r="Z21" s="10" t="s">
        <v>86</v>
      </c>
    </row>
    <row r="22" spans="1:26" ht="15" customHeight="1">
      <c r="A22" s="13">
        <v>2021</v>
      </c>
      <c r="B22" s="2">
        <v>44439</v>
      </c>
      <c r="C22" s="2">
        <v>44439</v>
      </c>
      <c r="D22" s="10" t="s">
        <v>87</v>
      </c>
      <c r="E22" s="10" t="s">
        <v>88</v>
      </c>
      <c r="F22" s="12" t="s">
        <v>69</v>
      </c>
      <c r="G22" s="14" t="s">
        <v>76</v>
      </c>
      <c r="H22" s="2">
        <v>44315</v>
      </c>
      <c r="I22" s="16">
        <v>44439</v>
      </c>
      <c r="J22" s="15">
        <v>281</v>
      </c>
      <c r="K22" s="15">
        <v>281</v>
      </c>
      <c r="L22" s="2">
        <v>44438</v>
      </c>
      <c r="M22" s="12" t="s">
        <v>83</v>
      </c>
      <c r="N22" s="10" t="s">
        <v>78</v>
      </c>
      <c r="O22" s="17" t="s">
        <v>111</v>
      </c>
      <c r="P22" s="12" t="s">
        <v>91</v>
      </c>
      <c r="Q22" s="12" t="s">
        <v>92</v>
      </c>
      <c r="R22" s="12" t="s">
        <v>93</v>
      </c>
      <c r="S22" s="10" t="s">
        <v>89</v>
      </c>
      <c r="T22" s="10" t="s">
        <v>84</v>
      </c>
      <c r="U22" s="3" t="s">
        <v>85</v>
      </c>
      <c r="V22" s="4" t="s">
        <v>138</v>
      </c>
      <c r="W22" s="5" t="s">
        <v>90</v>
      </c>
      <c r="X22" s="2">
        <v>44439</v>
      </c>
      <c r="Y22" s="2">
        <v>44439</v>
      </c>
      <c r="Z22" s="10" t="s">
        <v>86</v>
      </c>
    </row>
    <row r="23" spans="1:26" ht="15" customHeight="1">
      <c r="A23" s="13">
        <v>2021</v>
      </c>
      <c r="B23" s="2">
        <v>44440</v>
      </c>
      <c r="C23" s="2">
        <v>44440</v>
      </c>
      <c r="D23" s="15" t="s">
        <v>96</v>
      </c>
      <c r="E23" s="15" t="s">
        <v>95</v>
      </c>
      <c r="F23" s="12" t="s">
        <v>67</v>
      </c>
      <c r="G23" s="14" t="s">
        <v>73</v>
      </c>
      <c r="H23" s="2">
        <v>44470</v>
      </c>
      <c r="I23" s="2">
        <v>44553</v>
      </c>
      <c r="J23" s="14">
        <v>1</v>
      </c>
      <c r="K23" s="15">
        <v>1</v>
      </c>
      <c r="L23" s="2">
        <v>44439</v>
      </c>
      <c r="M23" s="11" t="s">
        <v>83</v>
      </c>
      <c r="N23" s="10" t="s">
        <v>78</v>
      </c>
      <c r="O23" s="17" t="s">
        <v>112</v>
      </c>
      <c r="P23" s="15" t="s">
        <v>121</v>
      </c>
      <c r="Q23" s="15" t="s">
        <v>122</v>
      </c>
      <c r="R23" s="15" t="s">
        <v>123</v>
      </c>
      <c r="S23" s="10" t="s">
        <v>89</v>
      </c>
      <c r="T23" s="10" t="s">
        <v>84</v>
      </c>
      <c r="U23" s="3" t="s">
        <v>85</v>
      </c>
      <c r="V23" s="4" t="s">
        <v>139</v>
      </c>
      <c r="W23" s="5" t="s">
        <v>90</v>
      </c>
      <c r="X23" s="2">
        <v>44440</v>
      </c>
      <c r="Y23" s="2">
        <v>44440</v>
      </c>
      <c r="Z23" s="10" t="s">
        <v>86</v>
      </c>
    </row>
    <row r="24" spans="1:26" ht="15" customHeight="1">
      <c r="A24" s="13">
        <v>2021</v>
      </c>
      <c r="B24" s="2">
        <v>44441</v>
      </c>
      <c r="C24" s="2">
        <v>44441</v>
      </c>
      <c r="D24" s="15" t="s">
        <v>96</v>
      </c>
      <c r="E24" s="15" t="s">
        <v>95</v>
      </c>
      <c r="F24" s="12" t="s">
        <v>67</v>
      </c>
      <c r="G24" s="14" t="s">
        <v>73</v>
      </c>
      <c r="H24" s="2">
        <v>44470</v>
      </c>
      <c r="I24" s="2">
        <v>44553</v>
      </c>
      <c r="J24" s="14">
        <v>2</v>
      </c>
      <c r="K24" s="15">
        <v>2</v>
      </c>
      <c r="L24" s="2">
        <v>44440</v>
      </c>
      <c r="M24" s="11" t="s">
        <v>83</v>
      </c>
      <c r="N24" s="10" t="s">
        <v>78</v>
      </c>
      <c r="O24" s="17" t="s">
        <v>113</v>
      </c>
      <c r="P24" s="15" t="s">
        <v>121</v>
      </c>
      <c r="Q24" s="15" t="s">
        <v>122</v>
      </c>
      <c r="R24" s="15" t="s">
        <v>123</v>
      </c>
      <c r="S24" s="10" t="s">
        <v>89</v>
      </c>
      <c r="T24" s="10" t="s">
        <v>84</v>
      </c>
      <c r="U24" s="3" t="s">
        <v>85</v>
      </c>
      <c r="V24" s="4" t="s">
        <v>140</v>
      </c>
      <c r="W24" s="5" t="s">
        <v>90</v>
      </c>
      <c r="X24" s="2">
        <v>44441</v>
      </c>
      <c r="Y24" s="2">
        <v>44441</v>
      </c>
      <c r="Z24" s="10" t="s">
        <v>86</v>
      </c>
    </row>
    <row r="25" spans="1:26" ht="15" customHeight="1">
      <c r="A25" s="13">
        <v>2021</v>
      </c>
      <c r="B25" s="2">
        <v>44442</v>
      </c>
      <c r="C25" s="2">
        <v>44442</v>
      </c>
      <c r="D25" s="15" t="s">
        <v>96</v>
      </c>
      <c r="E25" s="15" t="s">
        <v>95</v>
      </c>
      <c r="F25" s="12" t="s">
        <v>67</v>
      </c>
      <c r="G25" s="14" t="s">
        <v>73</v>
      </c>
      <c r="H25" s="2">
        <v>44470</v>
      </c>
      <c r="I25" s="2">
        <v>44553</v>
      </c>
      <c r="J25" s="15">
        <v>3</v>
      </c>
      <c r="K25" s="15">
        <v>3</v>
      </c>
      <c r="L25" s="2">
        <v>44445</v>
      </c>
      <c r="M25" s="11" t="s">
        <v>83</v>
      </c>
      <c r="N25" s="10" t="s">
        <v>78</v>
      </c>
      <c r="O25" s="17" t="s">
        <v>114</v>
      </c>
      <c r="P25" s="15" t="s">
        <v>121</v>
      </c>
      <c r="Q25" s="15" t="s">
        <v>122</v>
      </c>
      <c r="R25" s="15" t="s">
        <v>123</v>
      </c>
      <c r="S25" s="10" t="s">
        <v>89</v>
      </c>
      <c r="T25" s="10" t="s">
        <v>84</v>
      </c>
      <c r="U25" s="3" t="s">
        <v>85</v>
      </c>
      <c r="V25" s="4" t="s">
        <v>141</v>
      </c>
      <c r="W25" s="5" t="s">
        <v>90</v>
      </c>
      <c r="X25" s="2">
        <v>44442</v>
      </c>
      <c r="Y25" s="2">
        <v>44442</v>
      </c>
      <c r="Z25" s="10" t="s">
        <v>86</v>
      </c>
    </row>
    <row r="26" spans="1:26" ht="15" customHeight="1">
      <c r="A26" s="15">
        <v>2021</v>
      </c>
      <c r="B26" s="2">
        <v>44447</v>
      </c>
      <c r="C26" s="2">
        <v>44447</v>
      </c>
      <c r="D26" s="15" t="s">
        <v>96</v>
      </c>
      <c r="E26" s="15" t="s">
        <v>95</v>
      </c>
      <c r="F26" s="15" t="s">
        <v>67</v>
      </c>
      <c r="G26" s="15" t="s">
        <v>73</v>
      </c>
      <c r="H26" s="2">
        <v>44470</v>
      </c>
      <c r="I26" s="2">
        <v>44553</v>
      </c>
      <c r="J26" s="15">
        <v>4</v>
      </c>
      <c r="K26" s="15">
        <v>4</v>
      </c>
      <c r="L26" s="2">
        <v>44446</v>
      </c>
      <c r="M26" s="15" t="s">
        <v>83</v>
      </c>
      <c r="N26" s="15" t="s">
        <v>78</v>
      </c>
      <c r="O26" s="17" t="s">
        <v>115</v>
      </c>
      <c r="P26" s="15" t="s">
        <v>121</v>
      </c>
      <c r="Q26" s="15" t="s">
        <v>122</v>
      </c>
      <c r="R26" s="15" t="s">
        <v>123</v>
      </c>
      <c r="S26" s="15" t="s">
        <v>89</v>
      </c>
      <c r="T26" s="15" t="s">
        <v>84</v>
      </c>
      <c r="V26" s="4" t="s">
        <v>142</v>
      </c>
      <c r="W26" s="5" t="s">
        <v>90</v>
      </c>
      <c r="X26" s="2">
        <v>44447</v>
      </c>
      <c r="Y26" s="2">
        <v>44447</v>
      </c>
      <c r="Z26" s="15" t="s">
        <v>86</v>
      </c>
    </row>
    <row r="27" spans="1:26" ht="15" customHeight="1">
      <c r="A27" s="15">
        <v>2021</v>
      </c>
      <c r="B27" s="2">
        <v>44453</v>
      </c>
      <c r="C27" s="2">
        <v>44453</v>
      </c>
      <c r="D27" s="15" t="s">
        <v>96</v>
      </c>
      <c r="E27" s="15" t="s">
        <v>95</v>
      </c>
      <c r="F27" s="15" t="s">
        <v>67</v>
      </c>
      <c r="G27" s="15" t="s">
        <v>73</v>
      </c>
      <c r="H27" s="2">
        <v>44470</v>
      </c>
      <c r="I27" s="2">
        <v>44553</v>
      </c>
      <c r="J27" s="15">
        <v>5</v>
      </c>
      <c r="K27" s="15">
        <v>5</v>
      </c>
      <c r="L27" s="2">
        <v>44452</v>
      </c>
      <c r="M27" s="15" t="s">
        <v>83</v>
      </c>
      <c r="N27" s="15" t="s">
        <v>78</v>
      </c>
      <c r="O27" s="17" t="s">
        <v>116</v>
      </c>
      <c r="P27" s="15" t="s">
        <v>121</v>
      </c>
      <c r="Q27" s="15" t="s">
        <v>122</v>
      </c>
      <c r="R27" s="15" t="s">
        <v>123</v>
      </c>
      <c r="S27" s="15" t="s">
        <v>89</v>
      </c>
      <c r="T27" s="15" t="s">
        <v>84</v>
      </c>
      <c r="V27" s="4" t="s">
        <v>143</v>
      </c>
      <c r="W27" s="5" t="s">
        <v>90</v>
      </c>
      <c r="X27" s="2">
        <v>44453</v>
      </c>
      <c r="Y27" s="2">
        <v>44453</v>
      </c>
      <c r="Z27" s="15" t="s">
        <v>86</v>
      </c>
    </row>
    <row r="28" spans="1:26" ht="15" customHeight="1">
      <c r="A28" s="15">
        <v>2021</v>
      </c>
      <c r="B28" s="2">
        <v>44454</v>
      </c>
      <c r="C28" s="2">
        <v>44454</v>
      </c>
      <c r="D28" s="15" t="s">
        <v>96</v>
      </c>
      <c r="E28" s="15" t="s">
        <v>95</v>
      </c>
      <c r="F28" s="15" t="s">
        <v>67</v>
      </c>
      <c r="G28" s="15" t="s">
        <v>73</v>
      </c>
      <c r="H28" s="2">
        <v>44470</v>
      </c>
      <c r="I28" s="2">
        <v>44553</v>
      </c>
      <c r="J28" s="15">
        <v>6</v>
      </c>
      <c r="K28" s="15">
        <v>6</v>
      </c>
      <c r="L28" s="2">
        <v>44453</v>
      </c>
      <c r="M28" s="15" t="s">
        <v>83</v>
      </c>
      <c r="N28" s="15" t="s">
        <v>78</v>
      </c>
      <c r="O28" s="17" t="s">
        <v>117</v>
      </c>
      <c r="P28" s="15" t="s">
        <v>121</v>
      </c>
      <c r="Q28" s="15" t="s">
        <v>122</v>
      </c>
      <c r="R28" s="15" t="s">
        <v>123</v>
      </c>
      <c r="S28" s="15" t="s">
        <v>89</v>
      </c>
      <c r="T28" s="15" t="s">
        <v>84</v>
      </c>
      <c r="V28" s="4" t="s">
        <v>144</v>
      </c>
      <c r="W28" s="5" t="s">
        <v>90</v>
      </c>
      <c r="X28" s="2">
        <v>44454</v>
      </c>
      <c r="Y28" s="2">
        <v>44454</v>
      </c>
      <c r="Z28" s="15" t="s">
        <v>86</v>
      </c>
    </row>
    <row r="29" spans="1:26" ht="15" customHeight="1">
      <c r="A29" s="15">
        <v>2021</v>
      </c>
      <c r="B29" s="2">
        <v>44460</v>
      </c>
      <c r="C29" s="2">
        <v>44460</v>
      </c>
      <c r="D29" s="15" t="s">
        <v>96</v>
      </c>
      <c r="E29" s="15" t="s">
        <v>95</v>
      </c>
      <c r="F29" s="15" t="s">
        <v>67</v>
      </c>
      <c r="G29" s="15" t="s">
        <v>73</v>
      </c>
      <c r="H29" s="2">
        <v>44470</v>
      </c>
      <c r="I29" s="2">
        <v>44553</v>
      </c>
      <c r="J29" s="15">
        <v>7</v>
      </c>
      <c r="K29" s="15">
        <v>7</v>
      </c>
      <c r="L29" s="2">
        <v>44459</v>
      </c>
      <c r="M29" s="15" t="s">
        <v>83</v>
      </c>
      <c r="N29" s="15" t="s">
        <v>78</v>
      </c>
      <c r="O29" s="17" t="s">
        <v>118</v>
      </c>
      <c r="P29" s="15" t="s">
        <v>121</v>
      </c>
      <c r="Q29" s="15" t="s">
        <v>122</v>
      </c>
      <c r="R29" s="15" t="s">
        <v>123</v>
      </c>
      <c r="S29" s="15" t="s">
        <v>89</v>
      </c>
      <c r="T29" s="15" t="s">
        <v>84</v>
      </c>
      <c r="V29" s="4" t="s">
        <v>145</v>
      </c>
      <c r="W29" s="5" t="s">
        <v>90</v>
      </c>
      <c r="X29" s="2">
        <v>44460</v>
      </c>
      <c r="Y29" s="2">
        <v>44460</v>
      </c>
      <c r="Z29" s="15" t="s">
        <v>86</v>
      </c>
    </row>
    <row r="30" spans="1:26" ht="15" customHeight="1">
      <c r="A30" s="15">
        <v>2021</v>
      </c>
      <c r="B30" s="2">
        <v>44462</v>
      </c>
      <c r="C30" s="2">
        <v>44462</v>
      </c>
      <c r="D30" s="15" t="s">
        <v>96</v>
      </c>
      <c r="E30" s="15" t="s">
        <v>95</v>
      </c>
      <c r="F30" s="15" t="s">
        <v>67</v>
      </c>
      <c r="G30" s="15" t="s">
        <v>73</v>
      </c>
      <c r="H30" s="2">
        <v>44470</v>
      </c>
      <c r="I30" s="2">
        <v>44553</v>
      </c>
      <c r="J30" s="15">
        <v>8</v>
      </c>
      <c r="K30" s="15">
        <v>8</v>
      </c>
      <c r="L30" s="2">
        <v>44461</v>
      </c>
      <c r="M30" s="15" t="s">
        <v>83</v>
      </c>
      <c r="N30" s="15" t="s">
        <v>78</v>
      </c>
      <c r="O30" s="17" t="s">
        <v>119</v>
      </c>
      <c r="P30" s="15" t="s">
        <v>121</v>
      </c>
      <c r="Q30" s="15" t="s">
        <v>122</v>
      </c>
      <c r="R30" s="15" t="s">
        <v>123</v>
      </c>
      <c r="S30" s="15" t="s">
        <v>89</v>
      </c>
      <c r="T30" s="15" t="s">
        <v>84</v>
      </c>
      <c r="V30" s="4" t="s">
        <v>146</v>
      </c>
      <c r="W30" s="5" t="s">
        <v>90</v>
      </c>
      <c r="X30" s="2">
        <v>44462</v>
      </c>
      <c r="Y30" s="2">
        <v>44462</v>
      </c>
      <c r="Z30" s="15" t="s">
        <v>86</v>
      </c>
    </row>
    <row r="31" spans="1:26" ht="15" customHeight="1">
      <c r="A31" s="15">
        <v>2021</v>
      </c>
      <c r="B31" s="2">
        <v>44467</v>
      </c>
      <c r="C31" s="2">
        <v>44467</v>
      </c>
      <c r="D31" s="15" t="s">
        <v>96</v>
      </c>
      <c r="E31" s="15" t="s">
        <v>95</v>
      </c>
      <c r="F31" s="15" t="s">
        <v>67</v>
      </c>
      <c r="G31" s="15" t="s">
        <v>73</v>
      </c>
      <c r="H31" s="2">
        <v>44470</v>
      </c>
      <c r="I31" s="2">
        <v>44553</v>
      </c>
      <c r="J31" s="15">
        <v>9</v>
      </c>
      <c r="K31" s="15">
        <v>9</v>
      </c>
      <c r="L31" s="2">
        <v>44466</v>
      </c>
      <c r="M31" s="15" t="s">
        <v>83</v>
      </c>
      <c r="N31" s="15" t="s">
        <v>78</v>
      </c>
      <c r="O31" s="17" t="s">
        <v>118</v>
      </c>
      <c r="P31" s="15" t="s">
        <v>121</v>
      </c>
      <c r="Q31" s="15" t="s">
        <v>122</v>
      </c>
      <c r="R31" s="15" t="s">
        <v>123</v>
      </c>
      <c r="S31" s="15" t="s">
        <v>89</v>
      </c>
      <c r="T31" s="15" t="s">
        <v>84</v>
      </c>
      <c r="V31" s="4" t="s">
        <v>147</v>
      </c>
      <c r="W31" s="5" t="s">
        <v>90</v>
      </c>
      <c r="X31" s="2">
        <v>44467</v>
      </c>
      <c r="Y31" s="2">
        <v>44467</v>
      </c>
      <c r="Z31" s="15" t="s">
        <v>86</v>
      </c>
    </row>
    <row r="32" spans="1:26" ht="15" customHeight="1">
      <c r="A32" s="15">
        <v>2021</v>
      </c>
      <c r="B32" s="2">
        <v>44469</v>
      </c>
      <c r="C32" s="2">
        <v>44469</v>
      </c>
      <c r="D32" s="15" t="s">
        <v>96</v>
      </c>
      <c r="E32" s="15" t="s">
        <v>95</v>
      </c>
      <c r="F32" s="15" t="s">
        <v>67</v>
      </c>
      <c r="G32" s="15" t="s">
        <v>73</v>
      </c>
      <c r="H32" s="2">
        <v>44470</v>
      </c>
      <c r="I32" s="2">
        <v>44553</v>
      </c>
      <c r="J32" s="15">
        <v>10</v>
      </c>
      <c r="K32" s="15">
        <v>10</v>
      </c>
      <c r="L32" s="2">
        <v>44468</v>
      </c>
      <c r="M32" s="15" t="s">
        <v>83</v>
      </c>
      <c r="N32" s="15" t="s">
        <v>78</v>
      </c>
      <c r="O32" s="17" t="s">
        <v>120</v>
      </c>
      <c r="P32" s="15" t="s">
        <v>121</v>
      </c>
      <c r="Q32" s="15" t="s">
        <v>122</v>
      </c>
      <c r="R32" s="15" t="s">
        <v>123</v>
      </c>
      <c r="S32" s="15" t="s">
        <v>89</v>
      </c>
      <c r="T32" s="15" t="s">
        <v>84</v>
      </c>
      <c r="V32" s="4" t="s">
        <v>148</v>
      </c>
      <c r="W32" s="5" t="s">
        <v>90</v>
      </c>
      <c r="X32" s="2">
        <v>44469</v>
      </c>
      <c r="Y32" s="2">
        <v>44469</v>
      </c>
      <c r="Z32" s="15" t="s">
        <v>86</v>
      </c>
    </row>
  </sheetData>
  <mergeCells count="7">
    <mergeCell ref="A6:Z6"/>
    <mergeCell ref="A2:C2"/>
    <mergeCell ref="D2:F2"/>
    <mergeCell ref="G2:I2"/>
    <mergeCell ref="A3:C3"/>
    <mergeCell ref="D3:F3"/>
    <mergeCell ref="G3:I3"/>
  </mergeCells>
  <dataValidations count="3">
    <dataValidation type="list" allowBlank="1" showErrorMessage="1" sqref="F8:F32">
      <formula1>Hidden_15</formula1>
    </dataValidation>
    <dataValidation type="list" allowBlank="1" showErrorMessage="1" sqref="G8:G32">
      <formula1>Hidden_26</formula1>
    </dataValidation>
    <dataValidation type="list" allowBlank="1" showErrorMessage="1" sqref="N8:N32">
      <formula1>Hidden_313</formula1>
    </dataValidation>
  </dataValidations>
  <hyperlinks>
    <hyperlink ref="V8" r:id="rId1"/>
    <hyperlink ref="V9" r:id="rId2"/>
    <hyperlink ref="V10" r:id="rId3"/>
    <hyperlink ref="V11" r:id="rId4"/>
    <hyperlink ref="V12" r:id="rId5"/>
    <hyperlink ref="V13" r:id="rId6"/>
    <hyperlink ref="V14" r:id="rId7"/>
    <hyperlink ref="V15" r:id="rId8"/>
    <hyperlink ref="V16" r:id="rId9"/>
    <hyperlink ref="V17" r:id="rId10"/>
    <hyperlink ref="V18" r:id="rId11"/>
    <hyperlink ref="V19" r:id="rId12"/>
    <hyperlink ref="V20" r:id="rId13"/>
    <hyperlink ref="V21" r:id="rId14"/>
    <hyperlink ref="V22" r:id="rId15"/>
    <hyperlink ref="V23" r:id="rId16"/>
    <hyperlink ref="V24" r:id="rId17"/>
    <hyperlink ref="V25" r:id="rId18"/>
    <hyperlink ref="V26" r:id="rId19"/>
    <hyperlink ref="V27" r:id="rId20"/>
    <hyperlink ref="V28" r:id="rId21"/>
    <hyperlink ref="V29" r:id="rId22"/>
    <hyperlink ref="V30" r:id="rId23"/>
    <hyperlink ref="V31" r:id="rId24"/>
    <hyperlink ref="V32" r:id="rId25"/>
  </hyperlinks>
  <pageMargins left="0.7" right="0.7" top="0.75" bottom="0.75" header="0.3" footer="0.3"/>
  <pageSetup orientation="portrait" verticalDpi="0" r:id="rId26"/>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67</v>
      </c>
    </row>
    <row r="2" spans="1:1">
      <c r="A2" t="s">
        <v>68</v>
      </c>
    </row>
    <row r="3" spans="1:1">
      <c r="A3" t="s">
        <v>69</v>
      </c>
    </row>
    <row r="4" spans="1:1">
      <c r="A4" t="s">
        <v>70</v>
      </c>
    </row>
    <row r="5" spans="1:1">
      <c r="A5" t="s">
        <v>71</v>
      </c>
    </row>
    <row r="6" spans="1:1">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alagarda</cp:lastModifiedBy>
  <dcterms:created xsi:type="dcterms:W3CDTF">2018-04-04T16:16:06Z</dcterms:created>
  <dcterms:modified xsi:type="dcterms:W3CDTF">2021-10-13T23:34:16Z</dcterms:modified>
</cp:coreProperties>
</file>