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40" windowWidth="17400" windowHeight="6600"/>
  </bookViews>
  <sheets>
    <sheet name="Reporte de Formatos" sheetId="1" r:id="rId1"/>
    <sheet name="Hidden_1" sheetId="2" r:id="rId2"/>
    <sheet name="Hidden_2" sheetId="3" r:id="rId3"/>
    <sheet name="Hidden_3" sheetId="4" r:id="rId4"/>
  </sheets>
  <definedNames>
    <definedName name="Hidden_15">Hidden_1!$A$1:$A$6</definedName>
    <definedName name="Hidden_26">Hidden_2!$A$1:$A$5</definedName>
    <definedName name="Hidden_313">Hidden_3!$A$1:$A$5</definedName>
  </definedNames>
  <calcPr calcId="124519"/>
</workbook>
</file>

<file path=xl/sharedStrings.xml><?xml version="1.0" encoding="utf-8"?>
<sst xmlns="http://schemas.openxmlformats.org/spreadsheetml/2006/main" count="390" uniqueCount="130">
  <si>
    <t>44000</t>
  </si>
  <si>
    <t>TÍTULO</t>
  </si>
  <si>
    <t>NOMBRE CORTO</t>
  </si>
  <si>
    <t>DESCRIPCIÓN</t>
  </si>
  <si>
    <t>Convocatorias a sesiones parlamentarias</t>
  </si>
  <si>
    <t>LETAIPA80FVA 2018</t>
  </si>
  <si>
    <t>Los datos sobre las convocatorias, actas y acuerdos de las sesiones de Pleno, de las Comisiones y de los Comités</t>
  </si>
  <si>
    <t>1</t>
  </si>
  <si>
    <t>4</t>
  </si>
  <si>
    <t>9</t>
  </si>
  <si>
    <t>2</t>
  </si>
  <si>
    <t>7</t>
  </si>
  <si>
    <t>13</t>
  </si>
  <si>
    <t>14</t>
  </si>
  <si>
    <t>345922</t>
  </si>
  <si>
    <t>345923</t>
  </si>
  <si>
    <t>345924</t>
  </si>
  <si>
    <t>345902</t>
  </si>
  <si>
    <t>345926</t>
  </si>
  <si>
    <t>345916</t>
  </si>
  <si>
    <t>345917</t>
  </si>
  <si>
    <t>345911</t>
  </si>
  <si>
    <t>345912</t>
  </si>
  <si>
    <t>345903</t>
  </si>
  <si>
    <t>345904</t>
  </si>
  <si>
    <t>345913</t>
  </si>
  <si>
    <t>345905</t>
  </si>
  <si>
    <t>345918</t>
  </si>
  <si>
    <t>345906</t>
  </si>
  <si>
    <t>345927</t>
  </si>
  <si>
    <t>345907</t>
  </si>
  <si>
    <t>345908</t>
  </si>
  <si>
    <t>345909</t>
  </si>
  <si>
    <t>345928</t>
  </si>
  <si>
    <t>345910</t>
  </si>
  <si>
    <t>345915</t>
  </si>
  <si>
    <t>345920</t>
  </si>
  <si>
    <t>345914</t>
  </si>
  <si>
    <t>345925</t>
  </si>
  <si>
    <t>345921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</si>
  <si>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</si>
  <si>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</si>
  <si>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</si>
  <si>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</si>
  <si>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</si>
  <si>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</si>
  <si>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</si>
  <si>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</si>
  <si>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</si>
  <si>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</si>
  <si>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</si>
  <si>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</si>
  <si>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</si>
  <si>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</si>
  <si>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</si>
  <si>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</si>
  <si>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</si>
  <si>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</si>
  <si>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</si>
  <si>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</si>
  <si>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</si>
  <si>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</si>
  <si>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</si>
  <si>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</si>
  <si>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</si>
  <si>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</si>
  <si>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</si>
  <si>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</si>
  <si>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</si>
  <si>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</si>
  <si>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</si>
  <si>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</si>
  <si>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</si>
  <si>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</si>
  <si>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</si>
  <si>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</si>
  <si>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</si>
  <si>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</si>
  <si>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</si>
  <si>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</si>
  <si>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</si>
  <si>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</si>
  <si>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</si>
  <si>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Ordinaria</t>
  </si>
  <si>
    <t>Reglamento Interior y de Prácticas Parlamentarias del Poder Legislativo</t>
  </si>
  <si>
    <t>Artículo 111.- Las convocatorias, listas de asistencia, actas, diarios de los debates y demás
información inherente a las sesiones, serán publicados en el portal de internet del Congreso.</t>
  </si>
  <si>
    <t>En la columna de orden del dia, se remite a la convocatoria de la sesión toda vez que los caracteres exceden el límite permitido en dicha celda.</t>
  </si>
  <si>
    <t>LXVI</t>
  </si>
  <si>
    <t>Del año 2018 al año 2021</t>
  </si>
  <si>
    <t>Presidente</t>
  </si>
  <si>
    <t>Secretaría de Asuntos Legislativos y Jurídicos</t>
  </si>
  <si>
    <t>Blanca</t>
  </si>
  <si>
    <t>Gámez</t>
  </si>
  <si>
    <t>Gutiérrez</t>
  </si>
  <si>
    <t>http://www.congresochihuahua.gob.mx/detalleSesion.php?idsesion=1557&amp;tipo=documento&amp;id=&amp;idtipodocumento=1</t>
  </si>
  <si>
    <t>http://www.congresochihuahua.gob.mx/detalleSesion.php?idsesion=1558&amp;tipo=documento&amp;id=&amp;idtipodocumento=1</t>
  </si>
  <si>
    <t>http://www.congresochihuahua.gob.mx/detalleSesion.php?idsesion=1559&amp;tipo=documento&amp;id=&amp;idtipodocumento=1</t>
  </si>
  <si>
    <t>http://www.congresochihuahua.gob.mx/detalleSesion.php?idsesion=1560&amp;tipo=documento&amp;id=&amp;idtipodocumento=1</t>
  </si>
  <si>
    <t>http://www.congresochihuahua.gob.mx/detalleSesion.php?idsesion=1561&amp;tipo=documento&amp;id=&amp;idtipodocumento=1</t>
  </si>
  <si>
    <t>http://www.congresochihuahua.gob.mx/detalleSesion.php?idsesion=1562&amp;tipo=documento&amp;id=&amp;idtipodocumento=1</t>
  </si>
  <si>
    <t>http://www.congresochihuahua.gob.mx/detalleSesion.php?idsesion=1563&amp;tipo=documento&amp;id=&amp;idtipodocumento=1</t>
  </si>
  <si>
    <t>http://www.congresochihuahua.gob.mx/detalleSesion.php?idsesion=1564&amp;tipo=documento&amp;id=&amp;idtipodocumento=1</t>
  </si>
  <si>
    <t>http://www.congresochihuahua.gob.mx/detalleSesion.php?idsesion=1565&amp;tipo=documento&amp;id=&amp;idtipodocumento=1</t>
  </si>
  <si>
    <t>http://www.congresochihuahua.gob.mx/detalleSesion.php?idsesion=1566&amp;tipo=documento&amp;id=&amp;idtipodocumento=1</t>
  </si>
  <si>
    <t>http://www.congresochihuahua.gob.mx/detalleSesion.php?idsesion=1567&amp;tipo=documento&amp;id=&amp;idtipodocumento=1</t>
  </si>
  <si>
    <t>http://www.congresochihuahua.gob.mx/detalleSesion.php?idsesion=1568&amp;tipo=documento&amp;id=&amp;idtipodocumento=1</t>
  </si>
  <si>
    <t>http://www.congresochihuahua.gob.mx/detalleSesion.php?idsesion=1569&amp;tipo=documento&amp;id=&amp;idtipodocumento=1</t>
  </si>
  <si>
    <t>http://www.congresochihuahua.gob.mx/detalleSesion.php?idsesion=1570&amp;tipo=documento&amp;id=&amp;idtipodocumento=1</t>
  </si>
  <si>
    <t>http://www.congresochihuahua.gob.mx/detalleSesion.php?idsesion=1571&amp;tipo=documento&amp;id=&amp;idtipodocumento=1</t>
  </si>
  <si>
    <t>http://www.congresochihuahua.gob.mx/detalleSesion.php?idsesion=1572&amp;tipo=documento&amp;id=&amp;idtipodocumento=1</t>
  </si>
  <si>
    <t>http://www.congresochihuahua.gob.mx/detalleSesion.php?idsesion=1573&amp;tipo=documento&amp;id=&amp;idtipodocumento=1</t>
  </si>
  <si>
    <t>http://www.congresochihuahua.gob.mx/detalleSesion.php?idsesion=1574&amp;tipo=documento&amp;id=&amp;idtipodocumento=1</t>
  </si>
  <si>
    <t>I. LISTA DE PRESENTES.
II. LECTURA Y APROBACIÓN, EN SU CASO, DEL ACTA DE LA SESIÓN CELEBRADA EL DÍA TREINTA DE MARZO DEL AÑO EN CURSO.
III. CORRESPONDENCIA: (ANEXO 1) PÁG. 6
A) RECIBIDA.
IV. TURNOS DE LAS INICIATIVAS Y DEMÁS DOCUMENTOS. (ANEXO 2) PÁG. 11
V. LECTURA, DISCUSIÓN Y APROBACIÓN, EN SU CASO, DE LOS DICTÁMENES QUE PRESENTAN LAS COMISIONES: (ANEXO 3) PÁG. 12
1. DE OBRAS, SERVICIOS PÚBLICOS Y DESARROLLO URBANO.
2. DE SALUD.
3. DE PARTICIPACIÓN CIUDADANA.
VI. PRESENTACIÓN DE INICIATIVAS DE LEY, DECRETO O PUNTO DE ACUERDO, A CARGO DE: PÁG. 4
1. DIPUTADO JESÚS VELÁZQUEZ RODRÍGUEZ, DEL PARTIDO REVOLUCIONARIO INSTITUCIONAL. (SE APROBÓ DE URGENTE RESOLUCIÓN).
2. DIPUTADA ROCIO GUADALUPE SARMIENTO RUFINO, INTEGRANTE DEL GRUPO PARLAMENTARIO DE MOVIMIENTO CIUDADANO.
3. DIPUTADA PATRICIA GLORIA JURADO ALONSO, INTEGRANTE DEL GRUPO PARLAMENTARIO DEL PARTIDO ACCIÓN NACIONAL.
VII. ASUNTOS GENERALES.
1. DIPUTADO FRANCISCO HUMBERTO CHÁVEZ HERRERA, INTEGRANTE DEL GRUPO PARLAMENTARIO DEL PARTIDO MORENA. (POSICIONAMIENTO).
2. DIPUTADO GUSTAVO DE LA ROSA HICKERSON, INTEGRANTE DEL GRUPO PARLAMENTARIO DEL PARTIDO MORENA. (POSICIONAMIENTO).</t>
  </si>
  <si>
    <t>I. LISTA DE PRESENTES.
II. LECTURA Y APROBACIÓN, EN SU CASO, DEL ACTA DE LA SESIÓN CELEBRADA EL DÍA SEIS DE ABRIL DEL AÑO EN CURSO.
III. CORRESPONDENCIA: (ANEXO 1) PÁG. 6
A) RECIBIDA.
B) ENVIADA.
IV. TURNOS DE LAS INICIATIVAS Y DEMÁS DOCUMENTOS. (ANEXO 2) PÁG. 11
V. LECTURA, DISCUSIÓN Y APROBACIÓN, EN SU CASO, DE LOS DICTÁMENES QUE PRESENTAN LAS COMISIONES: (ANEXO 3) PÁG. 12
1. DE OBRAS, SERVICIOS PÚBLICOS Y DESARROLLO URBANO.
2. DE FEMINICIDIOS.
VI. PRESENTACIÓN DE INICIATIVAS DE LEY, DECRETO O PUNTO DE ACUERDO, A CARGO DE: PÁG. 4
1. DIPUTADA GEORGINA ALEJANDRA BUJANDA RÍOS, INTEGRANTE DEL GRUPO PARLAMENTARIO DEL PARTIDO ACCIÓN NACIONAL. (SE APROBÓ DE URGENTE RESOLUCIÓN).
2. DIPUTADA MARISELA TERRAZAS MUÑOZ, INTEGRANTE DEL GRUPO PARLAMENTARIO DEL PARTIDO ACCIÓN NACIONAL. (SE APROBÓ DE URGENTE RESOLUCIÓN).
3. DIPUTADO INDEPENDIENTE, OBED LARA CHÁVEZ. (SE APROBÓ DE URGENTE RESOLUCIÓN).
4. DIPUTADA ROCIO GUADALUPE SARMIENTO RUFINO, INTEGRANTE DEL GRUPO PARLAMENTARIO DE MOVIMIENTO CIUDADANO. (SE APROBÓ DE URGENTE RESOLUCIÓN).
VII. ASUNTOS GENERALES.
1. DIPUTADO FRANCISCO HUMBERTO CHÁVEZ HERRERA, INTEGRANTE DEL GRUPO PARLAMENTARIO DEL PARTIDO MORENA. (POSICIONAMIENTO).</t>
  </si>
  <si>
    <t>I. LISTA DE PRESENTES.
II. CORRESPONDENCIA: (ANEXO 1) PÁG. 6
A) RECIBIDA.
B) ENVIADA.
III. TURNOS DE LAS INICIATIVAS Y DEMÁS DOCUMENTOS. (ANEXO 2) PÁG. 10
IV. LECTURA, DISCUSIÓN Y APROBACIÓN, EN SU CASO, DE LOS DICTÁMENES QUE PRESENTAN LAS COMISIONES: (ANEXO 3) PÁG. 11
1. PRIMERA DE GOBERNACIÓN Y PUNTOS CONSTITUCIONALES.
2. DE DESARROLLO RURAL.
3. DE TRANSPARENCIA, ACCESO A LA INFORMACIÓN PÚBLICA Y PARLAMENTO ABIERTO.
4. DE FEMINICIDIOS.
V. PRESENTACIÓN DE INICIATIVAS DE LEY, DECRETO O PUNTO DE ACUERDO, A CARGO DE: PÁG. 4
1. DIPUTADA JANET FRANCIS MENDOZA BERBER, INTEGRANTE DEL GRUPO PARLAMENTARIO DEL PARTIDO MORENA. (SE APROBÓ DE URGENTE RESOLUCIÓN).
2. DIPUTADO BENJAMÍN CARRERA CHÁVEZ, INTEGRANTE DEL GRUPO PARLAMENTARIO DEL PARTIDO MORENA. (SE APROBÓ DE URGENTE RESOLUCIÓN).
3. DIPUTADA GEORGINA ALEJANDRA BUJANDA RÍOS, INTEGRANTE DEL GRUPO PARLAMENTARIO DEL PARTIDO ACCIÓN NACIONAL.
4. DIPUTADA MARISELA TERRAZAS MUÑOZ, INTEGRANTE DEL GRUPO PARLAMENTARIO DEL PARTIDO ACCIÓN NACIONAL. (SE APROBÓ DE URGENTE RESOLUCIÓN).
5. DIPUTADO ALEJANDRO GLORIA GONZÁLEZ, REPRESENTANTE DEL PARTIDO VERDE ECOLOGISTA DE MÉXICO. (SE APROBÓ DE URGENTE RESOLUCIÓN).
6. DIPUTADA LETICIA OCHOA MARTÍNEZ, INTEGRANTE DEL GRUPO PARLAMENTARIO DEL PARTIDO MORENA. (SE APROBÓ DE URGENTE RESOLUCIÓN).
VI. CLAUSURA DE LA SESIÓN.</t>
  </si>
  <si>
    <t>I. LISTA DE PRESENTES.
II. LECTURA Y APROBACIÓN, EN SU CASO, DE LAS ACTAS DE LAS SESIONES CELEBRADAS LOS DÍAS OCHO Y TRECE DE ABRIL DEL AÑO EN CURSO.
III. CORRESPONDENCIA: (ANEXO 1) PÁG. 6
A) RECIBIDA.
IV. TURNOS DE LAS INICIATIVAS Y DEMÁS DOCUMENTOS. (ANEXO 2) PÁG. 7
V. LECTURA, DISCUSIÓN Y APROBACIÓN, EN SU CASO, DE LOS DICTÁMENES QUE PRESENTAN: (ANEXO 3) PÁG. 9
1. LA JUNTA DE COORDINACIÓN POLÍTICA.
2. LA COMISIÓN DE DESARROLLO RURAL.
3. LA COMISIÓN DE ECONOMÍA, TURISMO Y SERVICIOS.
VI. PRESENTACIÓN DE INICIATIVAS DE LEY, DECRETO O PUNTO DE ACUERDO, A CARGO DE: PÁG. 4
1. DIPUTADA MARISELA TERRAZAS MUÑOZ, INTEGRANTE DEL GRUPO PARLAMENTARIO DEL PARTIDO ACCIÓN NACIONAL. (PRESENTÓ DOS ASUNTOS, AMBOS SE APROBARON DE URGENTE RESOLUCIÓN).
2. DIPUTADA ANNA ELIZABETH CHÁVEZ MATA, INTEGRANTE DEL GRUPO PARLAMENTARIO DEL PARTIDO REVOLUCIONARIO INSTITUCIONAL. (SE APROBÓ DE URGENTE RESOLUCIÓN).
3. DIPUTADA AMELIA DEYANIRA OZAETA DÍAZ, INTEGRANTE DEL GRUPO PARLAMENTARIO DEL PARTIDO DEL TRABAJO. (SE APROBÓ DE URGENTE RESOLUCIÓN).
4. DIPUTADA CARMEN ROCÍO GONZÁLEZ ALONSO, INTEGRANTE DEL GRUPO PARLAMENTARIO DEL PARTIDO ACCIÓN NACIONAL. (SE APROBÓ DE URGENTE RESOLUCIÓN).
5. DIPUTADO JESÚS VILLARREAL MACÍAS, INTEGRANTE DEL GRUPO PARLAMENTARIO DEL PARTIDO ACCIÓN NACIONAL. (SE APROBÓ DE URGENTE RESOLUCIÓN).
VII. CLAUSURA DE LA SESIÓN.</t>
  </si>
  <si>
    <t>I. LISTA DE PRESENTES.
II. CORRESPONDENCIA: (ANEXO 1) PÁG. 6
A) RECIBIDA.
B) ENVIADA.
III. TURNOS DE LAS INICIATIVAS Y DEMÁS DOCUMENTOS. (ANEXO 2) PÁG. 12
IV. PROTESTA DE LEY DE LA DIPUTADA SUPLENTE, CIUDADANA NORMA PATRICIA GUADALUPE ORTIZ VILLEGAS, EN VIRTUD DE LA LICENCIA OTORGADA PARA SEPARARSE DE SU ENCARGO, A LA LEGISLADORA MARISELA TERRAZAS MUÑOZ.
V. LECTURA, DISCUSIÓN Y APROBACIÓN, EN SU CASO, DE LOS DICTÁMENES QUE PRESENTAN LAS COMISIONES: (ANEXO 3) PÁG. 13
1. DE DESARROLLO RURAL.
2. DE RECURSOS FORESTALES.
3. DE ASUNTOS FRONTERIZOS.
4. SEGUNDA DE GOBERNACIÓN.
5. DE PROGRAMACIÓN, PRESUPUESTO Y HACIENDA PÚBLICA.
VI. PRESENTACIÓN DE INICIATIVAS DE LEY, DECRETO O PUNTO DE ACUERDO, A CARGO DE: PÁG. 4
1. DIPUTADA BLANCA GÁMEZ GUTIÉRREZ, INTEGRANTE DEL GRUPO PARLAMENTARIO DEL PARTIDO ACCIÓN NACIONAL. (LA SOLICITARÁ DE URGENTE RESOLUCIÓN).
2. DIPUTADA ROCIO GUADALUPE SARMIENTO RUFINO, INTEGRANTE DEL GRUPO PARLAMENTARIO DE MOVIMIENTO CIUDADANO. (SE APROBÓ DE URGENTE RESOLUCIÓN).
3. DIPUTADO BENJAMÍN CARRERA CHÁVEZ, INTEGRANTE DEL GRUPO PARLAMENTARIO DEL PARTIDO MORENA.
VII. CLAUSURA DE LA SESIÓN.</t>
  </si>
  <si>
    <t xml:space="preserve">I. LISTA DE PRESENTES.
II. LECTURA Y APROBACIÓN, EN SU CASO, DE LAS ACTAS DE LAS SESIONES CELEBRADAS LOS DÍAS QUINCE Y VEINTE DE ABRIL DEL AÑO EN CURSO.
III. CORRESPONDENCIA: (ANEXO 1) PÁG. 4
A) RECIBIDA.
IV. TURNOS DE LAS INICIATIVAS Y DEMÁS DOCUMENTOS. (ANEXO 2) PÁG. 5
V. APROBACIÓN EN SU CASO, DE LA SOLICITUD DE LICENCIA PARA SEPARARSE DEL EJERCICIO DE SUS FUNCIONES COMO LEGISLADOR, QUE PRESENTA EL DIPUTADO INDEPENDIENTE OBED LARA CHÁVEZ. (SE APROBÓ DE URGENTE RESOLUCIÓN). (ANEXO 3) PÁG. 7
VI. PRESENTACIÓN DE INICIATIVAS DE LEY, DECRETO O PUNTO DE ACUERDO, A CARGO DE: PÁG. 3
1. DIPUTADO LORENZO ARTURO PARGA AMADO, PRESIDENTE DE LA COMISIÓN DE DESARROLLO MUNICIPAL Y FORTALECIMIENTO DEL FEDERALISMO.
2. DIPUTADA AMELIA DEYANIRA OZAETA DÍAZ, INTEGRANTE DEL GRUPO PARLAMENTARIO DEL PARTIDO DEL TRABAJO. (SE APROBÓ DE URGENTE RESOLUCIÓN).
VII. ASUNTOS GENERALES.
1. DIPUTADO FRANCISCO HUMBERTO CHÁVEZ HERRERA, INTEGRANTE DEL GRUPO PARLAMENTARIO DEL PARTIDO MORENA. (POSICIONAMIENTO).
</t>
  </si>
  <si>
    <t>I. LISTA DE PRESENTES.
II. LECTURA Y APROBACIÓN, EN SU CASO, DEL ACTA DE LA SESIÓN CELEBRADA EL DÍA VEINTIDÓS DE ABRIL DEL AÑO EN CURSO.
III. CORRESPONDENCIA: (ANEXO 1) PÁG. 5
A) RECIBIDA.
IV. TURNOS DE LAS INICIATIVAS Y DEMÁS DOCUMENTOS. (ANEXO 2) PÁG. 7
V. LECTURA, DISCUSIÓN Y APROBACIÓN, EN SU CASO, DE LOS DICTÁMENES QUE PRESENTAN LAS COMISIONES: (ANEXO 3) PÁG. 9
1. DE TRANSPARENCIA, ACCESO A LA INFORMACIÓN PÚBLICA Y PARLAMENTO ABIERTO.
2. DE PROGRAMACIÓN, PRESUPUESTO Y HACIENDA PÚBLICA.
VI. APROBACIÓN EN SU CASO, DE LAS SOLICITUDES DE LICENCIA PARA SEPARARSE DEL EJERCICIO DE SUS FUNCIONES, QUE PRESENTAN LOS DIPUTADOS JESÚS VELÁZQUEZ RODRÍGUEZ, MARISELA SÁENZ MORIEL Y FRANCISCO HUMBERTO CHÁVEZ HERRERA. (SE APROBARON DE URGENTE RESOLUCIÓN).
VII. PRESENTACIÓN DE INICIATIVAS DE LEY, DECRETO O PUNTO DE ACUERDO, A CARGO DE: PÁG. 4
1. DIPUTADA ROCIO GUADALUPE SARMIENTO RUFINO, INTEGRANTE DEL GRUPO PARLAMENTARIO DE MOVIMIENTO CIUDADANO.
VIII. ASUNTOS GENERALES.
1. DIPUTADA ANNA ELIZABETH CHÁVEZ MATA, INTEGRANTE DEL GRUPO PARLAMENTARIO DEL PARTIDO REVOLUCIONARIO INSTITUCIONAL. (POSICIONAMIENTO).</t>
  </si>
  <si>
    <t>I. LISTA DE PRESENTES.
II. LECTURA Y APROBACIÓN, EN SU CASO, DEL ACTA DE LA SESIÓN CELEBRADA EL DÍA VEINTISIETE DE ABRIL DEL AÑO EN CURSO.
III. CORRESPONDENCIA: (ANEXO 1) PÁG. 6
A) RECIBIDA.
B) ENVIADA.
IV. TURNOS DE LAS INICIATIVAS Y DEMÁS DOCUMENTOS. (ANEXO 2) PÁG. 10
V. PROTESTA DE LEY DE LA DIPUTADA SUPLENTE, LICENCIADA SILVIA IVÓN HERNÁNDEZ PARRA, EN VIRTUD DE LA LICENCIA OTORGADA PARA SEPARARSE DE SU ENCARGO, A LA LEGISLADORA MARISELA SÁENZ MORIEL.
VI. LECTURA, DISCUSIÓN Y APROBACIÓN, EN SU CASO, DE LOS DICTÁMENES QUE PRESENTAN LAS COMISIONES: (ANEXO 3) PÁG. 11
1. DE SALUD.
2. ANTICORRUPCIÓN.
3. DE EDUCACIÓN Y CULTURA.
4. ESPECIAL DE ANÁLISIS HISTÓRICO DEL ORIGEN DE LA REVOLUCIÓN MEXICANA.
5. DE SEGURIDAD PÚBLICA Y PROTECCIÓN CIVIL.
VII. PRESENTACIÓN DE INICIATIVAS DE LEY, DECRETO O PUNTO DE ACUERDO, A CARGO DE: PÁG. 5
1. DIPUTADA ROCIO GUADALUPE SARMIENTO RUFINO, INTEGRANTE DEL GRUPO PARLAMENTARIO DE MOVIMIENTO CIUDADANO.
2. LA COMISIÓN DE EDUCACIÓN Y CULTURA, EN VOZ DE LA DIPUTADA AMELIA DEYANIRA OZAETA DÍAZ. (SE APROBÓ DE URGENTE RESOLUCIÓN).
VIII. INFORME QUE RINDE LA PRESIDENTA DEL HONORABLE CONGRESO DEL ESTADO, SOBRE LAS ACTIVIDADES REALIZADAS DURANTE EL SEGUNDO PERIODO ORDINARIO DE SESIONES.
IX. ENTONACIÓN DEL HIMNO NACIONAL.
X. LECTURA DEL DECRETO DE CLAUSURA DEL SEGUNDO PERIODO ORDINARIO DE SESIONES, DENTRO DEL TERCER AÑO DE EJERCICIO CONSTITUCIONAL. (DECRETO No. LXVI/CLPSE/1020/2021 II P.O.).
XI. ENTONACIÓN DEL HIMNO DEL ESTADO DE CHIHUAHUA.
XII. CLAUSURA DE LA SESIÓN.</t>
  </si>
  <si>
    <t>I. LISTA DE PRESENTES.
II. INSTALACIÓN DE LA SEGUNDA DIPUTACIÓN PERMANENTE, DENTRO DEL TERCER AÑO DE EJERCICIO CONSTITUCIONAL DE LA SEXAGÉSIMA SEXTA LEGISLATURA. (DECRETO No. LXVI/ARPSE/1021/2021 II D.P.).
III. DESIGNACIÓN DEL DÍA Y HORA PARA LA CELEBRACIÓN DE LAS SESIONES DE LA DIPUTACIÓN PERMANENTE.
IV. CLAUSURA DE LA SESIÓN.</t>
  </si>
  <si>
    <t xml:space="preserve">I. LISTA DE PRESENTES.
II. LECTURA Y APROBACIÓN, EN SU CASO, DEL ACTA DE LA SESIÓN CELEBRADA EL DÍA VEINTINUEVE DE ABRIL DEL AÑO EN CURSO.
III. CORRESPONDENCIA: (ANEXO 1) PÁG. 6
A) RECIBIDA.
B) ENVIADA.
IV. TURNOS DE LAS INICIATIVAS Y DEMÁS DOCUMENTOS. (ANEXO 2) PÁG. 24
V. PROTESTA DE LEY DE LOS DIPUTADOS SUPLENTES, CIUDADANOS ENRIQUE RAÚL MÁRQUEZ CONTRERAS Y ULISES ALVÍDREZ GUTIÉRREZ, EN VIRTUD DE LA LICENCIA OTORGADA PARA SEPARARSE DE SU ENCARGO, A LOS LEGISLADORES OBED LARA CHÁVEZ Y FRANCISCO HUMBERTO CHÁVEZ HERRERA, RESPECTIVAMENTE.
VI. LECTURA, DISCUSIÓN Y APROBACIÓN, EN SU CASO, DEL DICTAMEN QUE PRESENTA LA COMISIÓN: (ANEXO 3) PÁG. 27
1. DE SALUD.
VII. PRESENTACIÓN DE INICIATIVAS DE LEY, DECRETO O PUNTO DE ACUERDO, A CARGO DE: PÁG. 4
1. DIPUTADA AMELIA DEYANIRA OZAETA DÍAZ, INTEGRANTE DEL GRUPO PARLAMENTARIO DEL PARTIDO DEL TRABAJO.
2. DIPUTADO JESÚS VILLARREAL MACÍAS, INTEGRANTE DEL GRUPO PARLAMENTARIO DEL PARTIDO ACCIÓN NACIONAL. (LA SOLICITARÁ DE URGENTE RESOLUCIÓN).
VIII. CLAUSURA DE LA SESIÓN.
</t>
  </si>
  <si>
    <t>I. LISTA DE PRESENTES.
II. LECTURA Y APROBACIÓN, EN SU CASO, DEL ACTA DE LA SESIÓN CELEBRADA EL DÍA SIETE DE MAYO DEL AÑO EN CURSO.
III. CORRESPONDENCIA: (ANEXO 1) PÁG. 6
A) RECIBIDA.
IV. TURNOS DE LAS INICIATIVAS Y DEMÁS DOCUMENTOS. (ANEXO 2) PÁG. 9
V. APROBACIÓN EN SU CASO, DE LA SOLICITUD DE LICENCIA PARA SEPARARSE DEL EJERCICIO DE SUS FUNCIONES COMO LEGISLADORA, QUE PRESENTA LA DIPUTADA ROCIO GUADALUPE SARMIENTO RUFINO. (SE APROBÓ DE URGENTE RESOLUCIÓN). (ANEXO 3) PÁG. 12
VI. PRESENTACIÓN DE INICIATIVAS DE LEY, DECRETO O PUNTO DE ACUERDO, A CARGO DE: PÁG. 4
1. DIPUTADA ANNA ELIZABETH CHÁVEZ MATA, INTEGRANTE DEL GRUPO PARLAMENTARIO DEL PARTIDO REVOLUCIONARIO INSTITUCIONAL. (SE APROBÓ DE URGENTE RESOLUCIÓN).
2. DIPUTADO ULISES ALVÍDREZ GUTIÉRREZ, INTEGRANTE DEL GRUPO PARLAMENTARIO DEL PARTIDO MORENA. (SE APROBÓ DE URGENTE RESOLUCIÓN).
3. DIPUTADO JESÚS VILLARREAL MACÍAS, INTEGRANTE DEL GRUPO PARLAMENTARIO DEL PARTIDO ACCIÓN NACIONAL. (SE APROBÓ DE URGENTE RESOLUCIÓN).
4. DIPUTADA NORMA PATRICIA GUADALUPE ORTIZ VILLEGAS, INTEGRANTE DEL GRUPO PARLAMENTARIO DEL PARTIDO ACCIÓN NACIONAL.
VII. CLAUSURA DE LA SESIÓN.</t>
  </si>
  <si>
    <t>I. LISTA DE PRESENTES.
II. LECTURA Y APROBACIÓN, EN SU CASO, DEL ACTA DE LA SESIÓN CELEBRADA EL DÍA CATORCE DE MAYO DEL AÑO EN CURSO.
III. CORRESPONDENCIA: (ANEXO 1) PÁG. 4
A) RECIBIDA.
IV. TURNOS DE LAS INICIATIVAS Y DEMÁS DOCUMENTOS. (ANEXO 2) PÁG. 6
V. PROTESTA DE LEY DE LA DIPUTADA SUPLENTE, CIUDADANA CLAUDIA BENYR VÁZQUEZ TORRES, EN VIRTUD DE LA LICENCIA OTORGADA PARA SEPARARSE DE SU ENCARGO, A LA LEGISLADORA ROCIO GUADALUPE SARMIENTO RUFINO.
VI. DOCUMENTO QUE REMITE EL TITULAR DEL ÓRGANO INTERNO DE CONTROL DEL H. CONGRESO DEL ESTADO, RESPECTO A LA PRESENTACIÓN DE LA DECLARACIÓN PATRIMONIAL Y DE INTERESES. (SE APROBÓ DE URGENTE RESOLUCIÓN). (ANEXO 3) PÁG. 10
VII. PRESENTACIÓN DE INICIATIVAS DE LEY, DECRETO O PUNTO DE ACUERDO, A CARGO DE: PÁG. 3
1. DIPUTADA AMELIA DEYANIRA OZAETA DÍAZ, INTEGRANTE DEL GRUPO PARLAMENTARIO DEL PARTIDO DEL TRABAJO.
2. DIPUTADA PATRICIA GLORIA JURADO ALONSO, INTEGRANTE DEL GRUPO PARLAMENTARIO DEL PARTIDO ACCIÓN NACIONAL.
VIII. ASUNTOS GENERALES.
1. DIPUTADO ULISES ALVÍDREZ GUTIÉRREZ, INTEGRANTE DEL GRUPO PARLAMENTARIO DEL PARTIDO MORENA. (POSICIONAMIENTO).</t>
  </si>
  <si>
    <t>I. LISTA DE PRESENTES.
II. LECTURA Y APROBACIÓN, EN SU CASO, DEL ACTA DE LA SESIÓN CELEBRADA EL DÍA VEINTIUNO DE MAYO DEL AÑO EN CURSO.
III. CORRESPONDENCIA: (ANEXO 1) PÁG. 5
A) RECIBIDA.
B) ENVIADA.
IV. TURNOS DE LAS INICIATIVAS Y DEMÁS DOCUMENTOS. (ANEXO 2) PÁG. 13
V. SOLICITUD QUE REMITE EL DIPUTADO CON LICENCIA, CIUDADANO FRANCISCO HUMBERTO CHÁVEZ HERRERA, PARA QUE SE DÉ POR TERMINADA LA LICENCIA OTORGADA. (SE APROBÓ DE URGENTE RESOLUCIÓN).
VI. PRESENTACIÓN DE INICIATIVAS DE LEY, DECRETO O PUNTO DE ACUERDO, A CARGO DE: PÁG. 3
1. DIPUTADA CLAUDIA BENYR VÁZQUEZ TORRES, INTEGRANTE DEL GRUPO PARLAMENTARIO DE MOVIMIENTO CIUDADANO.
2. DIPUTADA BLANCA GÁMEZ GUTIÉRREZ, INTEGRANTE DEL GRUPO PARLAMENTARIO DEL PARTIDO ACCIÓN NACIONAL. (PRESENTÓ DOS INICIATIVAS, UNA DE ELLAS SE APROBÓ DE URGENTE RESOLUCIÓN).
3. DIPUTADO INDEPENDIENTE MISAEL MÁYNEZ CANO.
4. DIPUTADO LORENZO ARTURO PARGA AMADO, INTEGRANTE DEL GRUPO PARLAMENTARIO DE MOVIMIENTO CIUDADANO.
5. DIPUTADO JESÚS VILLARREAL MACÍAS, INTEGRANTE DEL GRUPO PARLAMENTARIO DEL PARTIDO ACCIÓN NACIONAL. (SE APROBÓ DE URGENTE RESOLUCIÓN).
VII. CLAUSURA DE LA SESIÓN.</t>
  </si>
  <si>
    <t xml:space="preserve">I. LISTA DE PRESENTES.
II. LECTURA Y APROBACIÓN, EN SU CASO, DEL ACTA DE LA SESIÓN CELEBRADA EL DÍA VEINTIOCHO DE MAYO DEL AÑO EN CURSO.
III. CORRESPONDENCIA: (ANEXO 1) PÁG. 4
A) RECIBIDA.
IV. TURNOS DE LAS INICIATIVAS Y DEMÁS DOCUMENTOS. (ANEXO 2) PÁG. 8
V. PRESENTACIÓN DE INICIATIVAS DE LEY, DECRETO O PUNTO DE ACUERDO, A CARGO DE: PÁG. 3
1. DIPUTADA CLAUDIA BENYR VÁZQUEZ TORRES, INTEGRANTE DEL GRUPO PARLAMENTARIO DE MOVIMIENTO CIUDADANO. (SE APROBÓ DE URGENTE RESOLUCIÓN).
2. DIPUTADA BLANCA GÁMEZ GUTIÉRREZ, INTEGRANTE DEL GRUPO PARLAMENTARIO DEL PARTIDO ACCIÓN NACIONAL.
VI. CLAUSURA DE LA SESIÓN.
</t>
  </si>
  <si>
    <t>I. LISTA DE PRESENTES.
II. LECTURA Y APROBACIÓN, EN SU CASO, DEL ACTA DE LA SESIÓN CELEBRADA EL DÍA CUATRO DE JUNIO DEL AÑO EN CURSO.
III. CORRESPONDENCIA: (ANEXO 1) PÁG. 5
A) RECIBIDA.
IV. TURNOS DE LAS INICIATIVAS Y DEMÁS DOCUMENTOS. (ANEXO 2) PÁG. 7
V. APROBACIÓN EN SU CASO, DE LA SOLICITUD DE NUEVA LICENCIA PARA SEPARARSE DEL EJERCICIO DE SUS FUNCIONES COMO LEGISLADORA, QUE ENVÍA LA CIUDADANA MARISELA TERRAZAS MUÑOZ. (SE APROBÓ DE URGENTE RESOLUCIÓN). (ANEXO 3) PÁG. 9
VI. PRESENTACIÓN DE INICIATIVAS DE LEY, DECRETO O PUNTO DE ACUERDO, A CARGO DE: PÁG. 3
1. DIPUTADA BLANCA GÁMEZ GUTIÉRREZ, INTEGRANTE DEL GRUPO PARLAMENTARIO DEL PARTIDO ACCIÓN NACIONAL. (LA APROBÓ DE URGENTE RESOLUCIÓN).
2. DIPUTADA CLAUDIA BENYR VÁZQUEZ TORRES, INTEGRANTE DEL GRUPO PARLAMENTARIO DE MOVIMIENTO CIUDADANO.
3. DIPUTADO LORENZO ARTURO PARGA AMADO, INTEGRANTE DEL GRUPO PARLAMENTARIO DE MOVIMIENTO CIUDADANO.
4. DIPUTADO RENÉ FRÍAS BENCOMO, REPRESENTANTE DEL PARTIDO NUEVA ALIANZA. (LA APROBÓ DE URGENTE RESOLUCIÓN).
5. DIPUTADA NORMA PATRICIA GUADALUPE ORTIZ VILLEGAS, INTEGRANTE DEL GRUPO PARLAMENTARIO DEL PARTIDO ACCIÓN NACIONAL.
VII. ASUNTOS GENERALES.
1. DIPUTADO JESÚS VILLARREAL MACÍAS, INTEGRANTE DEL GRUPO PARLAMENTARIO DEL PARTIDO ACCIÓN NACIONAL. (POSICIONAMIENTO).</t>
  </si>
  <si>
    <t>I. LISTA DE PRESENTES.
II. DECLARATORIA DE GOBERNADORA ELECTA EN EL PROCESO ELECTORAL LOCAL 2020-2021, DE LA CIUDADANA MARÍA EUGENIA CAMPOS GALVÁN, EN VIRTUD DE LA DECLARATORIA DE VALIDEZ Y CONSTANCIA DE MAYORÍA, QUE REMITIÓ EL CONSEJO ESTATAL DEL INSTITUTO ESTATAL ELECTORAL. (ANEXO 1) PAG. 2
III. CLAUSURA DE LA SESIÓN.</t>
  </si>
  <si>
    <t>I. LISTA DE PRESENTES.
II. LECTURA Y APROBACIÓN, EN SU CASO, DE LAS ACTAS DE LAS SESIONES CELEBRADAS LOS DÍAS ONCE Y DIECISIETE DE JUNIO DEL AÑO EN CURSO.
III. CORRESPONDENCIA: (ANEXO 1) PÁG. 7
A) RECIBIDA.
B) ENVIADA.
IV. TURNOS DE LAS INICIATIVAS Y DEMÁS DOCUMENTOS. (ANEXO 2) PÁG. 13
V. PRESENTACIÓN DE INICIATIVAS DE LEY, DECRETO O PUNTO DE ACUERDO, A CARGO DE: PÁG. 4
1. DIPUTADA BLANCA GÁMEZ GUTIÉRREZ, INTEGRANTE DEL GRUPO PARLAMENTARIO DEL PARTIDO ACCIÓN NACIONAL.
2. DIPUTADA ROCIO GUADALUPE SARMIENTO RUFINO, INTEGRANTE DEL GRUPO PARLAMENTARIO DE MOVIMIENTO CIUDADANO. (SE APROBÓ DE URGENTE RESOLUCIÓN).
3. DIPUTADA AMELIA DEYANIRA OZAETA DÍAZ, INTEGRANTE DEL GRUPO PARLAMENTARIO DEL PARTIDO DEL TRABAJO. (SE APROBÓ DE URGENTE RESOLUCIÓN).
4. DIPUTADO MIGUEL ÁNGEL COLUNGA MARTÍNEZ, INTEGRANTE DEL GRUPO PARLAMENTARIO DEL PARTIDO MORENA. (PRESENTÓ DOS INICIATIVAS, AMBAS SE APROBARON DE URGENTE RESOLUCIÓN).
5. DIPUTADA ANNA ELIZABETH CHÁVEZ MATA, INTEGRANTE DEL GRUPO PARLAMENTARIO DEL PARTIDO REVOLUCIONARIO INSTITUCIONAL. (SE APROBÓ DE URGENTE RESOLUCIÓN).
VI. CLAUSURA DE LA SESIÓN.</t>
  </si>
  <si>
    <t xml:space="preserve">I. LISTA DE PRESENTES.
II. LECTURA Y APROBACIÓN, EN SU CASO, DEL ACTA DE LA SESIÓN CELEBRADA EL DÍA DIECIOCHO DE JUNIO DEL AÑO EN CURSO.
III. CORRESPONDENCIA: (ANEXO 1) PÁG. 4
A) RECIBIDA.
IV. TURNOS DE LAS INICIATIVAS Y DEMÁS DOCUMENTOS. (ANEXO 2) PÁG. 6
V. PRESENTACIÓN DE INICIATIVAS DE LEY, DECRETO O PUNTO DE ACUERDO, A CARGO DE: PÁG. 3
1. DIPUTADA ROCIO GUADALUPE SARMIENTO RUFINO, INTEGRANTE DEL GRUPO PARLAMENTARIO DE MOVIMIENTO CIUDADANO. (SE APROBÓ DE URGENTE RESOLUCIÓN).
2. DIPUTADO LORENZO ARTURO PARGA AMADO, INTEGRANTE DEL GRUPO PARLAMENTARIO DE MOVIMIENTO CIUDADANO. (SE APROBÓ DE URGENTE RESOLUCIÓN).
VI. ASUNTOS GENERALES.
1. DIPUTADA BLANCA GÁMEZ GUTIÉRREZ, INTEGRANTE DEL GRUPO PARLAMENTARIO DEL PARTIDO ACCIÓN NACIONAL. (POSICIONAMIENTO).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</si>
</sst>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3" fillId="0" borderId="0" xfId="1" applyAlignment="1" applyProtection="1"/>
    <xf numFmtId="0" fontId="0" fillId="0" borderId="0" xfId="0" applyFill="1" applyBorder="1" applyAlignme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chihuahua.gob.mx/detalleSesion.php?idsesion=1564&amp;tipo=documento&amp;id=&amp;idtipodocumento=1" TargetMode="External"/><Relationship Id="rId13" Type="http://schemas.openxmlformats.org/officeDocument/2006/relationships/hyperlink" Target="http://www.congresochihuahua.gob.mx/detalleSesion.php?idsesion=1569&amp;tipo=documento&amp;id=&amp;idtipodocumento=1" TargetMode="External"/><Relationship Id="rId18" Type="http://schemas.openxmlformats.org/officeDocument/2006/relationships/hyperlink" Target="http://www.congresochihuahua.gob.mx/detalleSesion.php?idsesion=1574&amp;tipo=documento&amp;id=&amp;idtipodocumento=1" TargetMode="External"/><Relationship Id="rId3" Type="http://schemas.openxmlformats.org/officeDocument/2006/relationships/hyperlink" Target="http://www.congresochihuahua.gob.mx/detalleSesion.php?idsesion=1559&amp;tipo=documento&amp;id=&amp;idtipodocumento=1" TargetMode="External"/><Relationship Id="rId7" Type="http://schemas.openxmlformats.org/officeDocument/2006/relationships/hyperlink" Target="http://www.congresochihuahua.gob.mx/detalleSesion.php?idsesion=1563&amp;tipo=documento&amp;id=&amp;idtipodocumento=1" TargetMode="External"/><Relationship Id="rId12" Type="http://schemas.openxmlformats.org/officeDocument/2006/relationships/hyperlink" Target="http://www.congresochihuahua.gob.mx/detalleSesion.php?idsesion=1568&amp;tipo=documento&amp;id=&amp;idtipodocumento=1" TargetMode="External"/><Relationship Id="rId17" Type="http://schemas.openxmlformats.org/officeDocument/2006/relationships/hyperlink" Target="http://www.congresochihuahua.gob.mx/detalleSesion.php?idsesion=1573&amp;tipo=documento&amp;id=&amp;idtipodocumento=1" TargetMode="External"/><Relationship Id="rId2" Type="http://schemas.openxmlformats.org/officeDocument/2006/relationships/hyperlink" Target="http://www.congresochihuahua.gob.mx/detalleSesion.php?idsesion=1558&amp;tipo=documento&amp;id=&amp;idtipodocumento=1" TargetMode="External"/><Relationship Id="rId16" Type="http://schemas.openxmlformats.org/officeDocument/2006/relationships/hyperlink" Target="http://www.congresochihuahua.gob.mx/detalleSesion.php?idsesion=1572&amp;tipo=documento&amp;id=&amp;idtipodocumento=1" TargetMode="External"/><Relationship Id="rId1" Type="http://schemas.openxmlformats.org/officeDocument/2006/relationships/hyperlink" Target="http://www.congresochihuahua.gob.mx/detalleSesion.php?idsesion=1557&amp;tipo=documento&amp;id=&amp;idtipodocumento=1" TargetMode="External"/><Relationship Id="rId6" Type="http://schemas.openxmlformats.org/officeDocument/2006/relationships/hyperlink" Target="http://www.congresochihuahua.gob.mx/detalleSesion.php?idsesion=1562&amp;tipo=documento&amp;id=&amp;idtipodocumento=1" TargetMode="External"/><Relationship Id="rId11" Type="http://schemas.openxmlformats.org/officeDocument/2006/relationships/hyperlink" Target="http://www.congresochihuahua.gob.mx/detalleSesion.php?idsesion=1567&amp;tipo=documento&amp;id=&amp;idtipodocumento=1" TargetMode="External"/><Relationship Id="rId5" Type="http://schemas.openxmlformats.org/officeDocument/2006/relationships/hyperlink" Target="http://www.congresochihuahua.gob.mx/detalleSesion.php?idsesion=1561&amp;tipo=documento&amp;id=&amp;idtipodocumento=1" TargetMode="External"/><Relationship Id="rId15" Type="http://schemas.openxmlformats.org/officeDocument/2006/relationships/hyperlink" Target="http://www.congresochihuahua.gob.mx/detalleSesion.php?idsesion=1571&amp;tipo=documento&amp;id=&amp;idtipodocumento=1" TargetMode="External"/><Relationship Id="rId10" Type="http://schemas.openxmlformats.org/officeDocument/2006/relationships/hyperlink" Target="http://www.congresochihuahua.gob.mx/detalleSesion.php?idsesion=1566&amp;tipo=documento&amp;id=&amp;idtipodocumento=1" TargetMode="External"/><Relationship Id="rId4" Type="http://schemas.openxmlformats.org/officeDocument/2006/relationships/hyperlink" Target="http://www.congresochihuahua.gob.mx/detalleSesion.php?idsesion=1560&amp;tipo=documento&amp;id=&amp;idtipodocumento=1" TargetMode="External"/><Relationship Id="rId9" Type="http://schemas.openxmlformats.org/officeDocument/2006/relationships/hyperlink" Target="http://www.congresochihuahua.gob.mx/detalleSesion.php?idsesion=1565&amp;tipo=documento&amp;id=&amp;idtipodocumento=1" TargetMode="External"/><Relationship Id="rId14" Type="http://schemas.openxmlformats.org/officeDocument/2006/relationships/hyperlink" Target="http://www.congresochihuahua.gob.mx/detalleSesion.php?idsesion=1570&amp;tipo=documento&amp;id=&amp;idtipodocumento=1" TargetMode="External"/></Relationships>
</file>

<file path=xl/worksheets/sheet1.xml><?xml version="1.0" encoding="utf-8"?>
<worksheet xmlns="http://schemas.openxmlformats.org/spreadsheetml/2006/main" xmlns:r="http://schemas.openxmlformats.org/officeDocument/2006/relationships">
  <dimension ref="A1:Z25"/>
  <sheetViews>
    <sheetView tabSelected="1" topLeftCell="K3" workbookViewId="0">
      <selection activeCell="O26" sqref="O26"/>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59.42578125" bestFit="1" customWidth="1"/>
    <col min="10" max="10" width="41" bestFit="1" customWidth="1"/>
    <col min="11" max="11" width="40.7109375" bestFit="1" customWidth="1"/>
    <col min="12" max="12" width="17.28515625" bestFit="1" customWidth="1"/>
    <col min="13" max="13" width="41.7109375" bestFit="1" customWidth="1"/>
    <col min="14" max="14" width="49.5703125" bestFit="1" customWidth="1"/>
    <col min="15" max="15" width="12.28515625" bestFit="1" customWidth="1"/>
    <col min="16" max="16" width="20.85546875" bestFit="1" customWidth="1"/>
    <col min="17" max="17" width="26.85546875" bestFit="1" customWidth="1"/>
    <col min="18" max="18" width="28.7109375" bestFit="1" customWidth="1"/>
    <col min="19" max="20" width="29.28515625" bestFit="1" customWidth="1"/>
    <col min="21" max="21" width="16.5703125" bestFit="1" customWidth="1"/>
    <col min="22" max="22" width="35.285156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15" t="s">
        <v>1</v>
      </c>
      <c r="B2" s="16"/>
      <c r="C2" s="16"/>
      <c r="D2" s="15" t="s">
        <v>2</v>
      </c>
      <c r="E2" s="16"/>
      <c r="F2" s="16"/>
      <c r="G2" s="15" t="s">
        <v>3</v>
      </c>
      <c r="H2" s="16"/>
      <c r="I2" s="16"/>
    </row>
    <row r="3" spans="1:26">
      <c r="A3" s="17" t="s">
        <v>4</v>
      </c>
      <c r="B3" s="16"/>
      <c r="C3" s="16"/>
      <c r="D3" s="17" t="s">
        <v>5</v>
      </c>
      <c r="E3" s="16"/>
      <c r="F3" s="16"/>
      <c r="G3" s="17" t="s">
        <v>6</v>
      </c>
      <c r="H3" s="16"/>
      <c r="I3" s="16"/>
    </row>
    <row r="4" spans="1:26" hidden="1">
      <c r="A4" t="s">
        <v>7</v>
      </c>
      <c r="B4" t="s">
        <v>8</v>
      </c>
      <c r="C4" t="s">
        <v>8</v>
      </c>
      <c r="D4" t="s">
        <v>7</v>
      </c>
      <c r="E4" t="s">
        <v>7</v>
      </c>
      <c r="F4" t="s">
        <v>9</v>
      </c>
      <c r="G4" t="s">
        <v>9</v>
      </c>
      <c r="H4" t="s">
        <v>8</v>
      </c>
      <c r="I4" t="s">
        <v>8</v>
      </c>
      <c r="J4" t="s">
        <v>7</v>
      </c>
      <c r="K4" t="s">
        <v>7</v>
      </c>
      <c r="L4" t="s">
        <v>8</v>
      </c>
      <c r="M4" t="s">
        <v>7</v>
      </c>
      <c r="N4" t="s">
        <v>9</v>
      </c>
      <c r="O4" t="s">
        <v>7</v>
      </c>
      <c r="P4" t="s">
        <v>7</v>
      </c>
      <c r="Q4" t="s">
        <v>7</v>
      </c>
      <c r="R4" t="s">
        <v>7</v>
      </c>
      <c r="S4" t="s">
        <v>7</v>
      </c>
      <c r="T4" t="s">
        <v>10</v>
      </c>
      <c r="U4" t="s">
        <v>10</v>
      </c>
      <c r="V4" t="s">
        <v>11</v>
      </c>
      <c r="W4" t="s">
        <v>10</v>
      </c>
      <c r="X4" t="s">
        <v>8</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ht="15" customHeight="1">
      <c r="A8" s="7">
        <v>2021</v>
      </c>
      <c r="B8" s="2">
        <v>44292</v>
      </c>
      <c r="C8" s="2">
        <v>44292</v>
      </c>
      <c r="D8" s="7" t="s">
        <v>87</v>
      </c>
      <c r="E8" s="7" t="s">
        <v>88</v>
      </c>
      <c r="F8" s="11" t="s">
        <v>69</v>
      </c>
      <c r="G8" s="7" t="s">
        <v>74</v>
      </c>
      <c r="H8" s="2">
        <v>44195</v>
      </c>
      <c r="I8" s="2">
        <v>44227</v>
      </c>
      <c r="J8" s="7">
        <v>249</v>
      </c>
      <c r="K8" s="14">
        <v>249</v>
      </c>
      <c r="L8" s="2">
        <v>44291</v>
      </c>
      <c r="M8" s="11" t="s">
        <v>83</v>
      </c>
      <c r="N8" t="s">
        <v>78</v>
      </c>
      <c r="O8" s="18" t="s">
        <v>112</v>
      </c>
      <c r="P8" s="12" t="s">
        <v>91</v>
      </c>
      <c r="Q8" s="12" t="s">
        <v>92</v>
      </c>
      <c r="R8" s="12" t="s">
        <v>93</v>
      </c>
      <c r="S8" s="7" t="s">
        <v>89</v>
      </c>
      <c r="T8" s="7" t="s">
        <v>84</v>
      </c>
      <c r="U8" s="3" t="s">
        <v>85</v>
      </c>
      <c r="V8" s="4" t="s">
        <v>94</v>
      </c>
      <c r="W8" s="5" t="s">
        <v>90</v>
      </c>
      <c r="X8" s="2">
        <v>44292</v>
      </c>
      <c r="Y8" s="2">
        <v>44292</v>
      </c>
      <c r="Z8" s="7" t="s">
        <v>86</v>
      </c>
    </row>
    <row r="9" spans="1:26" ht="15" customHeight="1">
      <c r="A9" s="13">
        <v>2021</v>
      </c>
      <c r="B9" s="2">
        <v>44294</v>
      </c>
      <c r="C9" s="2">
        <v>44294</v>
      </c>
      <c r="D9" s="7" t="s">
        <v>87</v>
      </c>
      <c r="E9" s="7" t="s">
        <v>88</v>
      </c>
      <c r="F9" s="11" t="s">
        <v>69</v>
      </c>
      <c r="G9" s="14" t="s">
        <v>74</v>
      </c>
      <c r="H9" s="2">
        <v>44195</v>
      </c>
      <c r="I9" s="2">
        <v>44227</v>
      </c>
      <c r="J9" s="7">
        <v>250</v>
      </c>
      <c r="K9" s="14">
        <v>250</v>
      </c>
      <c r="L9" s="2">
        <v>44293</v>
      </c>
      <c r="M9" s="11" t="s">
        <v>83</v>
      </c>
      <c r="N9" t="s">
        <v>78</v>
      </c>
      <c r="O9" s="18" t="s">
        <v>113</v>
      </c>
      <c r="P9" s="12" t="s">
        <v>91</v>
      </c>
      <c r="Q9" s="12" t="s">
        <v>92</v>
      </c>
      <c r="R9" s="12" t="s">
        <v>93</v>
      </c>
      <c r="S9" s="7" t="s">
        <v>89</v>
      </c>
      <c r="T9" s="7" t="s">
        <v>84</v>
      </c>
      <c r="U9" s="3" t="s">
        <v>85</v>
      </c>
      <c r="V9" s="4" t="s">
        <v>95</v>
      </c>
      <c r="W9" s="5" t="s">
        <v>90</v>
      </c>
      <c r="X9" s="2">
        <v>44294</v>
      </c>
      <c r="Y9" s="2">
        <v>44294</v>
      </c>
      <c r="Z9" s="7" t="s">
        <v>86</v>
      </c>
    </row>
    <row r="10" spans="1:26" ht="15" customHeight="1">
      <c r="A10" s="13">
        <v>2021</v>
      </c>
      <c r="B10" s="2">
        <v>44299</v>
      </c>
      <c r="C10" s="2">
        <v>44299</v>
      </c>
      <c r="D10" s="8" t="s">
        <v>87</v>
      </c>
      <c r="E10" s="8" t="s">
        <v>88</v>
      </c>
      <c r="F10" s="12" t="s">
        <v>69</v>
      </c>
      <c r="G10" s="14" t="s">
        <v>74</v>
      </c>
      <c r="H10" s="2">
        <v>44195</v>
      </c>
      <c r="I10" s="2">
        <v>44227</v>
      </c>
      <c r="J10" s="14">
        <v>251</v>
      </c>
      <c r="K10" s="14">
        <v>251</v>
      </c>
      <c r="L10" s="2">
        <v>44298</v>
      </c>
      <c r="M10" s="11" t="s">
        <v>83</v>
      </c>
      <c r="N10" t="s">
        <v>78</v>
      </c>
      <c r="O10" s="18" t="s">
        <v>114</v>
      </c>
      <c r="P10" s="12" t="s">
        <v>91</v>
      </c>
      <c r="Q10" s="12" t="s">
        <v>92</v>
      </c>
      <c r="R10" s="12" t="s">
        <v>93</v>
      </c>
      <c r="S10" s="8" t="s">
        <v>89</v>
      </c>
      <c r="T10" s="8" t="s">
        <v>84</v>
      </c>
      <c r="U10" s="3" t="s">
        <v>85</v>
      </c>
      <c r="V10" s="4" t="s">
        <v>96</v>
      </c>
      <c r="W10" s="5" t="s">
        <v>90</v>
      </c>
      <c r="X10" s="2">
        <v>44299</v>
      </c>
      <c r="Y10" s="2">
        <v>44299</v>
      </c>
      <c r="Z10" s="8" t="s">
        <v>86</v>
      </c>
    </row>
    <row r="11" spans="1:26" ht="15" customHeight="1">
      <c r="A11" s="13">
        <v>2021</v>
      </c>
      <c r="B11" s="2">
        <v>44301</v>
      </c>
      <c r="C11" s="2">
        <v>44301</v>
      </c>
      <c r="D11" s="8" t="s">
        <v>87</v>
      </c>
      <c r="E11" s="8" t="s">
        <v>88</v>
      </c>
      <c r="F11" s="12" t="s">
        <v>69</v>
      </c>
      <c r="G11" s="14" t="s">
        <v>74</v>
      </c>
      <c r="H11" s="2">
        <v>44195</v>
      </c>
      <c r="I11" s="2">
        <v>44227</v>
      </c>
      <c r="J11" s="14">
        <v>252</v>
      </c>
      <c r="K11" s="14">
        <v>252</v>
      </c>
      <c r="L11" s="2">
        <v>44300</v>
      </c>
      <c r="M11" s="11" t="s">
        <v>83</v>
      </c>
      <c r="N11" s="6" t="s">
        <v>78</v>
      </c>
      <c r="O11" s="18" t="s">
        <v>115</v>
      </c>
      <c r="P11" s="12" t="s">
        <v>91</v>
      </c>
      <c r="Q11" s="12" t="s">
        <v>92</v>
      </c>
      <c r="R11" s="12" t="s">
        <v>93</v>
      </c>
      <c r="S11" s="8" t="s">
        <v>89</v>
      </c>
      <c r="T11" s="8" t="s">
        <v>84</v>
      </c>
      <c r="U11" s="3" t="s">
        <v>85</v>
      </c>
      <c r="V11" s="4" t="s">
        <v>97</v>
      </c>
      <c r="W11" s="5" t="s">
        <v>90</v>
      </c>
      <c r="X11" s="2">
        <v>44301</v>
      </c>
      <c r="Y11" s="2">
        <v>44301</v>
      </c>
      <c r="Z11" s="8" t="s">
        <v>86</v>
      </c>
    </row>
    <row r="12" spans="1:26" ht="15" customHeight="1">
      <c r="A12" s="13">
        <v>2021</v>
      </c>
      <c r="B12" s="2">
        <v>44306</v>
      </c>
      <c r="C12" s="2">
        <v>44306</v>
      </c>
      <c r="D12" s="8" t="s">
        <v>87</v>
      </c>
      <c r="E12" s="8" t="s">
        <v>88</v>
      </c>
      <c r="F12" s="12" t="s">
        <v>69</v>
      </c>
      <c r="G12" s="14" t="s">
        <v>74</v>
      </c>
      <c r="H12" s="2">
        <v>44195</v>
      </c>
      <c r="I12" s="2">
        <v>44227</v>
      </c>
      <c r="J12" s="14">
        <v>253</v>
      </c>
      <c r="K12" s="14">
        <v>253</v>
      </c>
      <c r="L12" s="2">
        <v>44305</v>
      </c>
      <c r="M12" s="11" t="s">
        <v>83</v>
      </c>
      <c r="N12" t="s">
        <v>78</v>
      </c>
      <c r="O12" s="18" t="s">
        <v>116</v>
      </c>
      <c r="P12" s="12" t="s">
        <v>91</v>
      </c>
      <c r="Q12" s="12" t="s">
        <v>92</v>
      </c>
      <c r="R12" s="12" t="s">
        <v>93</v>
      </c>
      <c r="S12" s="8" t="s">
        <v>89</v>
      </c>
      <c r="T12" s="8" t="s">
        <v>84</v>
      </c>
      <c r="U12" s="3" t="s">
        <v>85</v>
      </c>
      <c r="V12" s="4" t="s">
        <v>98</v>
      </c>
      <c r="W12" s="5" t="s">
        <v>90</v>
      </c>
      <c r="X12" s="2">
        <v>44306</v>
      </c>
      <c r="Y12" s="2">
        <v>44306</v>
      </c>
      <c r="Z12" s="8" t="s">
        <v>86</v>
      </c>
    </row>
    <row r="13" spans="1:26" ht="15" customHeight="1">
      <c r="A13" s="13">
        <v>2021</v>
      </c>
      <c r="B13" s="2">
        <v>44308</v>
      </c>
      <c r="C13" s="2">
        <v>44308</v>
      </c>
      <c r="D13" s="8" t="s">
        <v>87</v>
      </c>
      <c r="E13" s="8" t="s">
        <v>88</v>
      </c>
      <c r="F13" s="12" t="s">
        <v>69</v>
      </c>
      <c r="G13" s="14" t="s">
        <v>74</v>
      </c>
      <c r="H13" s="2">
        <v>44217</v>
      </c>
      <c r="I13" s="2">
        <v>44217</v>
      </c>
      <c r="J13" s="14">
        <v>254</v>
      </c>
      <c r="K13" s="14">
        <v>254</v>
      </c>
      <c r="L13" s="2">
        <v>44307</v>
      </c>
      <c r="M13" s="14" t="s">
        <v>83</v>
      </c>
      <c r="N13" t="s">
        <v>78</v>
      </c>
      <c r="O13" s="18" t="s">
        <v>117</v>
      </c>
      <c r="P13" s="12" t="s">
        <v>91</v>
      </c>
      <c r="Q13" s="12" t="s">
        <v>92</v>
      </c>
      <c r="R13" s="12" t="s">
        <v>93</v>
      </c>
      <c r="S13" s="8" t="s">
        <v>89</v>
      </c>
      <c r="T13" s="8" t="s">
        <v>84</v>
      </c>
      <c r="U13" s="3" t="s">
        <v>85</v>
      </c>
      <c r="V13" s="4" t="s">
        <v>99</v>
      </c>
      <c r="W13" s="5" t="s">
        <v>90</v>
      </c>
      <c r="X13" s="2">
        <v>44308</v>
      </c>
      <c r="Y13" s="2">
        <v>44308</v>
      </c>
      <c r="Z13" s="8" t="s">
        <v>86</v>
      </c>
    </row>
    <row r="14" spans="1:26" ht="15" customHeight="1">
      <c r="A14" s="13">
        <v>2021</v>
      </c>
      <c r="B14" s="2">
        <v>44313</v>
      </c>
      <c r="C14" s="2">
        <v>44313</v>
      </c>
      <c r="D14" s="9" t="s">
        <v>87</v>
      </c>
      <c r="E14" s="9" t="s">
        <v>88</v>
      </c>
      <c r="F14" s="12" t="s">
        <v>69</v>
      </c>
      <c r="G14" s="14" t="s">
        <v>74</v>
      </c>
      <c r="H14" s="2">
        <v>44195</v>
      </c>
      <c r="I14" s="2">
        <v>44227</v>
      </c>
      <c r="J14" s="14">
        <v>255</v>
      </c>
      <c r="K14" s="14">
        <v>255</v>
      </c>
      <c r="L14" s="2">
        <v>44312</v>
      </c>
      <c r="M14" s="11" t="s">
        <v>83</v>
      </c>
      <c r="N14" s="9" t="s">
        <v>78</v>
      </c>
      <c r="O14" s="18" t="s">
        <v>118</v>
      </c>
      <c r="P14" s="12" t="s">
        <v>91</v>
      </c>
      <c r="Q14" s="12" t="s">
        <v>92</v>
      </c>
      <c r="R14" s="12" t="s">
        <v>93</v>
      </c>
      <c r="S14" s="9" t="s">
        <v>89</v>
      </c>
      <c r="T14" s="9" t="s">
        <v>84</v>
      </c>
      <c r="U14" s="3" t="s">
        <v>85</v>
      </c>
      <c r="V14" s="4" t="s">
        <v>100</v>
      </c>
      <c r="W14" s="5" t="s">
        <v>90</v>
      </c>
      <c r="X14" s="2">
        <v>44313</v>
      </c>
      <c r="Y14" s="2">
        <v>44313</v>
      </c>
      <c r="Z14" s="10" t="s">
        <v>86</v>
      </c>
    </row>
    <row r="15" spans="1:26" ht="15" customHeight="1">
      <c r="A15" s="13">
        <v>2021</v>
      </c>
      <c r="B15" s="2">
        <v>44315</v>
      </c>
      <c r="C15" s="2">
        <v>44315</v>
      </c>
      <c r="D15" s="10" t="s">
        <v>87</v>
      </c>
      <c r="E15" s="10" t="s">
        <v>88</v>
      </c>
      <c r="F15" s="12" t="s">
        <v>69</v>
      </c>
      <c r="G15" s="14" t="s">
        <v>74</v>
      </c>
      <c r="H15" s="2">
        <v>44224</v>
      </c>
      <c r="I15" s="2">
        <v>44224</v>
      </c>
      <c r="J15" s="14">
        <v>256</v>
      </c>
      <c r="K15" s="14">
        <v>256</v>
      </c>
      <c r="L15" s="2">
        <v>44314</v>
      </c>
      <c r="M15" s="14" t="s">
        <v>83</v>
      </c>
      <c r="N15" s="10" t="s">
        <v>78</v>
      </c>
      <c r="O15" s="18" t="s">
        <v>119</v>
      </c>
      <c r="P15" s="12" t="s">
        <v>91</v>
      </c>
      <c r="Q15" s="12" t="s">
        <v>92</v>
      </c>
      <c r="R15" s="12" t="s">
        <v>93</v>
      </c>
      <c r="S15" s="10" t="s">
        <v>89</v>
      </c>
      <c r="T15" s="10" t="s">
        <v>84</v>
      </c>
      <c r="U15" s="3" t="s">
        <v>85</v>
      </c>
      <c r="V15" s="4" t="s">
        <v>101</v>
      </c>
      <c r="W15" s="5" t="s">
        <v>90</v>
      </c>
      <c r="X15" s="2">
        <v>44315</v>
      </c>
      <c r="Y15" s="2">
        <v>44315</v>
      </c>
      <c r="Z15" s="10" t="s">
        <v>86</v>
      </c>
    </row>
    <row r="16" spans="1:26" ht="15" customHeight="1">
      <c r="A16" s="13">
        <v>2021</v>
      </c>
      <c r="B16" s="2">
        <v>44315</v>
      </c>
      <c r="C16" s="2">
        <v>44315</v>
      </c>
      <c r="D16" s="10" t="s">
        <v>87</v>
      </c>
      <c r="E16" s="10" t="s">
        <v>88</v>
      </c>
      <c r="F16" s="12" t="s">
        <v>69</v>
      </c>
      <c r="G16" s="14" t="s">
        <v>76</v>
      </c>
      <c r="H16" s="2">
        <v>44195</v>
      </c>
      <c r="I16" s="2">
        <v>44227</v>
      </c>
      <c r="J16" s="14">
        <v>257</v>
      </c>
      <c r="K16" s="14">
        <v>257</v>
      </c>
      <c r="L16" s="2">
        <v>44314</v>
      </c>
      <c r="M16" s="11" t="s">
        <v>83</v>
      </c>
      <c r="N16" s="10" t="s">
        <v>78</v>
      </c>
      <c r="O16" s="18" t="s">
        <v>120</v>
      </c>
      <c r="P16" s="12" t="s">
        <v>91</v>
      </c>
      <c r="Q16" s="12" t="s">
        <v>92</v>
      </c>
      <c r="R16" s="12" t="s">
        <v>93</v>
      </c>
      <c r="S16" s="10" t="s">
        <v>89</v>
      </c>
      <c r="T16" s="10" t="s">
        <v>84</v>
      </c>
      <c r="U16" s="3" t="s">
        <v>85</v>
      </c>
      <c r="V16" s="4" t="s">
        <v>102</v>
      </c>
      <c r="W16" s="5" t="s">
        <v>90</v>
      </c>
      <c r="X16" s="2">
        <v>44315</v>
      </c>
      <c r="Y16" s="2">
        <v>44315</v>
      </c>
      <c r="Z16" s="10" t="s">
        <v>86</v>
      </c>
    </row>
    <row r="17" spans="1:26" ht="15" customHeight="1">
      <c r="A17" s="13">
        <v>2021</v>
      </c>
      <c r="B17" s="2">
        <v>44323</v>
      </c>
      <c r="C17" s="2">
        <v>44323</v>
      </c>
      <c r="D17" s="10" t="s">
        <v>87</v>
      </c>
      <c r="E17" s="10" t="s">
        <v>88</v>
      </c>
      <c r="F17" s="12" t="s">
        <v>69</v>
      </c>
      <c r="G17" s="14" t="s">
        <v>76</v>
      </c>
      <c r="H17" s="2">
        <v>44228</v>
      </c>
      <c r="I17" s="2">
        <v>44316</v>
      </c>
      <c r="J17" s="14">
        <v>258</v>
      </c>
      <c r="K17" s="14">
        <v>258</v>
      </c>
      <c r="L17" s="2">
        <v>44322</v>
      </c>
      <c r="M17" s="12" t="s">
        <v>83</v>
      </c>
      <c r="N17" s="10" t="s">
        <v>78</v>
      </c>
      <c r="O17" s="18" t="s">
        <v>121</v>
      </c>
      <c r="P17" s="12" t="s">
        <v>91</v>
      </c>
      <c r="Q17" s="12" t="s">
        <v>92</v>
      </c>
      <c r="R17" s="12" t="s">
        <v>93</v>
      </c>
      <c r="S17" s="10" t="s">
        <v>89</v>
      </c>
      <c r="T17" s="10" t="s">
        <v>84</v>
      </c>
      <c r="U17" s="3" t="s">
        <v>85</v>
      </c>
      <c r="V17" s="4" t="s">
        <v>103</v>
      </c>
      <c r="W17" s="5" t="s">
        <v>90</v>
      </c>
      <c r="X17" s="2">
        <v>44323</v>
      </c>
      <c r="Y17" s="2">
        <v>44323</v>
      </c>
      <c r="Z17" s="10" t="s">
        <v>86</v>
      </c>
    </row>
    <row r="18" spans="1:26" ht="15" customHeight="1">
      <c r="A18" s="13">
        <v>2021</v>
      </c>
      <c r="B18" s="2">
        <v>44330</v>
      </c>
      <c r="C18" s="2">
        <v>44330</v>
      </c>
      <c r="D18" s="10" t="s">
        <v>87</v>
      </c>
      <c r="E18" s="10" t="s">
        <v>88</v>
      </c>
      <c r="F18" s="12" t="s">
        <v>69</v>
      </c>
      <c r="G18" s="14" t="s">
        <v>76</v>
      </c>
      <c r="H18" s="2">
        <v>44228</v>
      </c>
      <c r="I18" s="2">
        <v>44316</v>
      </c>
      <c r="J18" s="14">
        <v>259</v>
      </c>
      <c r="K18" s="14">
        <v>259</v>
      </c>
      <c r="L18" s="2">
        <v>44329</v>
      </c>
      <c r="M18" s="11" t="s">
        <v>83</v>
      </c>
      <c r="N18" s="10" t="s">
        <v>78</v>
      </c>
      <c r="O18" s="18" t="s">
        <v>122</v>
      </c>
      <c r="P18" s="12" t="s">
        <v>91</v>
      </c>
      <c r="Q18" s="12" t="s">
        <v>92</v>
      </c>
      <c r="R18" s="12" t="s">
        <v>93</v>
      </c>
      <c r="S18" s="10" t="s">
        <v>89</v>
      </c>
      <c r="T18" s="10" t="s">
        <v>84</v>
      </c>
      <c r="U18" s="3" t="s">
        <v>85</v>
      </c>
      <c r="V18" s="4" t="s">
        <v>104</v>
      </c>
      <c r="W18" s="5" t="s">
        <v>90</v>
      </c>
      <c r="X18" s="2">
        <v>44330</v>
      </c>
      <c r="Y18" s="2">
        <v>44330</v>
      </c>
      <c r="Z18" s="10" t="s">
        <v>86</v>
      </c>
    </row>
    <row r="19" spans="1:26" ht="15" customHeight="1">
      <c r="A19" s="13">
        <v>2021</v>
      </c>
      <c r="B19" s="2">
        <v>44337</v>
      </c>
      <c r="C19" s="2">
        <v>44337</v>
      </c>
      <c r="D19" s="10" t="s">
        <v>87</v>
      </c>
      <c r="E19" s="10" t="s">
        <v>88</v>
      </c>
      <c r="F19" s="12" t="s">
        <v>69</v>
      </c>
      <c r="G19" s="14" t="s">
        <v>76</v>
      </c>
      <c r="H19" s="2">
        <v>44228</v>
      </c>
      <c r="I19" s="2">
        <v>44316</v>
      </c>
      <c r="J19" s="14">
        <v>260</v>
      </c>
      <c r="K19" s="14">
        <v>260</v>
      </c>
      <c r="L19" s="2">
        <v>44336</v>
      </c>
      <c r="M19" s="11" t="s">
        <v>83</v>
      </c>
      <c r="N19" s="10" t="s">
        <v>78</v>
      </c>
      <c r="O19" s="18" t="s">
        <v>123</v>
      </c>
      <c r="P19" s="12" t="s">
        <v>91</v>
      </c>
      <c r="Q19" s="12" t="s">
        <v>92</v>
      </c>
      <c r="R19" s="12" t="s">
        <v>93</v>
      </c>
      <c r="S19" s="10" t="s">
        <v>89</v>
      </c>
      <c r="T19" s="10" t="s">
        <v>84</v>
      </c>
      <c r="U19" s="3" t="s">
        <v>85</v>
      </c>
      <c r="V19" s="4" t="s">
        <v>105</v>
      </c>
      <c r="W19" s="5" t="s">
        <v>90</v>
      </c>
      <c r="X19" s="2">
        <v>44337</v>
      </c>
      <c r="Y19" s="2">
        <v>44337</v>
      </c>
      <c r="Z19" s="10" t="s">
        <v>86</v>
      </c>
    </row>
    <row r="20" spans="1:26" ht="15" customHeight="1">
      <c r="A20" s="13">
        <v>2021</v>
      </c>
      <c r="B20" s="2">
        <v>44344</v>
      </c>
      <c r="C20" s="2">
        <v>44344</v>
      </c>
      <c r="D20" s="10" t="s">
        <v>87</v>
      </c>
      <c r="E20" s="10" t="s">
        <v>88</v>
      </c>
      <c r="F20" s="12" t="s">
        <v>69</v>
      </c>
      <c r="G20" s="14" t="s">
        <v>76</v>
      </c>
      <c r="H20" s="2">
        <v>44228</v>
      </c>
      <c r="I20" s="2">
        <v>44316</v>
      </c>
      <c r="J20" s="14">
        <v>261</v>
      </c>
      <c r="K20" s="14">
        <v>261</v>
      </c>
      <c r="L20" s="2">
        <v>44343</v>
      </c>
      <c r="M20" s="11" t="s">
        <v>83</v>
      </c>
      <c r="N20" s="10" t="s">
        <v>78</v>
      </c>
      <c r="O20" s="18" t="s">
        <v>124</v>
      </c>
      <c r="P20" s="12" t="s">
        <v>91</v>
      </c>
      <c r="Q20" s="12" t="s">
        <v>92</v>
      </c>
      <c r="R20" s="12" t="s">
        <v>93</v>
      </c>
      <c r="S20" s="10" t="s">
        <v>89</v>
      </c>
      <c r="T20" s="10" t="s">
        <v>84</v>
      </c>
      <c r="U20" s="3" t="s">
        <v>85</v>
      </c>
      <c r="V20" s="4" t="s">
        <v>106</v>
      </c>
      <c r="W20" s="5" t="s">
        <v>90</v>
      </c>
      <c r="X20" s="2">
        <v>44344</v>
      </c>
      <c r="Y20" s="2">
        <v>44344</v>
      </c>
      <c r="Z20" s="10" t="s">
        <v>86</v>
      </c>
    </row>
    <row r="21" spans="1:26" ht="15" customHeight="1">
      <c r="A21" s="13">
        <v>2021</v>
      </c>
      <c r="B21" s="2">
        <v>44351</v>
      </c>
      <c r="C21" s="2">
        <v>44351</v>
      </c>
      <c r="D21" s="10" t="s">
        <v>87</v>
      </c>
      <c r="E21" s="10" t="s">
        <v>88</v>
      </c>
      <c r="F21" s="12" t="s">
        <v>69</v>
      </c>
      <c r="G21" s="14" t="s">
        <v>76</v>
      </c>
      <c r="H21" s="2">
        <v>44228</v>
      </c>
      <c r="I21" s="2">
        <v>44316</v>
      </c>
      <c r="J21" s="14">
        <v>262</v>
      </c>
      <c r="K21" s="14">
        <v>262</v>
      </c>
      <c r="L21" s="2">
        <v>44350</v>
      </c>
      <c r="M21" s="10" t="s">
        <v>83</v>
      </c>
      <c r="N21" s="10" t="s">
        <v>78</v>
      </c>
      <c r="O21" s="18" t="s">
        <v>125</v>
      </c>
      <c r="P21" s="12" t="s">
        <v>91</v>
      </c>
      <c r="Q21" s="12" t="s">
        <v>92</v>
      </c>
      <c r="R21" s="12" t="s">
        <v>93</v>
      </c>
      <c r="S21" s="10" t="s">
        <v>89</v>
      </c>
      <c r="T21" s="10" t="s">
        <v>84</v>
      </c>
      <c r="U21" s="3" t="s">
        <v>85</v>
      </c>
      <c r="V21" s="4" t="s">
        <v>107</v>
      </c>
      <c r="W21" s="5" t="s">
        <v>90</v>
      </c>
      <c r="X21" s="2">
        <v>44351</v>
      </c>
      <c r="Y21" s="2">
        <v>44351</v>
      </c>
      <c r="Z21" s="10" t="s">
        <v>86</v>
      </c>
    </row>
    <row r="22" spans="1:26" ht="15" customHeight="1">
      <c r="A22" s="13">
        <v>2021</v>
      </c>
      <c r="B22" s="2">
        <v>44358</v>
      </c>
      <c r="C22" s="2">
        <v>44358</v>
      </c>
      <c r="D22" s="10" t="s">
        <v>87</v>
      </c>
      <c r="E22" s="10" t="s">
        <v>88</v>
      </c>
      <c r="F22" s="12" t="s">
        <v>69</v>
      </c>
      <c r="G22" s="14" t="s">
        <v>76</v>
      </c>
      <c r="H22" s="2">
        <v>44228</v>
      </c>
      <c r="I22" s="2">
        <v>44316</v>
      </c>
      <c r="J22" s="14">
        <v>263</v>
      </c>
      <c r="K22" s="14">
        <v>263</v>
      </c>
      <c r="L22" s="2">
        <v>44357</v>
      </c>
      <c r="M22" s="12" t="s">
        <v>83</v>
      </c>
      <c r="N22" s="10" t="s">
        <v>78</v>
      </c>
      <c r="O22" s="18" t="s">
        <v>126</v>
      </c>
      <c r="P22" s="12" t="s">
        <v>91</v>
      </c>
      <c r="Q22" s="12" t="s">
        <v>92</v>
      </c>
      <c r="R22" s="12" t="s">
        <v>93</v>
      </c>
      <c r="S22" s="10" t="s">
        <v>89</v>
      </c>
      <c r="T22" s="10" t="s">
        <v>84</v>
      </c>
      <c r="U22" s="3" t="s">
        <v>85</v>
      </c>
      <c r="V22" s="4" t="s">
        <v>108</v>
      </c>
      <c r="W22" s="5" t="s">
        <v>90</v>
      </c>
      <c r="X22" s="2">
        <v>44358</v>
      </c>
      <c r="Y22" s="2">
        <v>44358</v>
      </c>
      <c r="Z22" s="10" t="s">
        <v>86</v>
      </c>
    </row>
    <row r="23" spans="1:26" ht="15" customHeight="1">
      <c r="A23" s="13">
        <v>2021</v>
      </c>
      <c r="B23" s="2">
        <v>44364</v>
      </c>
      <c r="C23" s="2">
        <v>44364</v>
      </c>
      <c r="D23" s="10" t="s">
        <v>87</v>
      </c>
      <c r="E23" s="10" t="s">
        <v>88</v>
      </c>
      <c r="F23" s="12" t="s">
        <v>69</v>
      </c>
      <c r="G23" s="14" t="s">
        <v>76</v>
      </c>
      <c r="H23" s="2">
        <v>44228</v>
      </c>
      <c r="I23" s="2">
        <v>44316</v>
      </c>
      <c r="J23" s="14">
        <v>264</v>
      </c>
      <c r="K23" s="14">
        <v>264</v>
      </c>
      <c r="L23" s="2">
        <v>44363</v>
      </c>
      <c r="M23" s="11" t="s">
        <v>83</v>
      </c>
      <c r="N23" s="10" t="s">
        <v>78</v>
      </c>
      <c r="O23" s="18" t="s">
        <v>127</v>
      </c>
      <c r="P23" s="12" t="s">
        <v>91</v>
      </c>
      <c r="Q23" s="12" t="s">
        <v>92</v>
      </c>
      <c r="R23" s="12" t="s">
        <v>93</v>
      </c>
      <c r="S23" s="10" t="s">
        <v>89</v>
      </c>
      <c r="T23" s="10" t="s">
        <v>84</v>
      </c>
      <c r="U23" s="3" t="s">
        <v>85</v>
      </c>
      <c r="V23" s="4" t="s">
        <v>109</v>
      </c>
      <c r="W23" s="5" t="s">
        <v>90</v>
      </c>
      <c r="X23" s="2">
        <v>44364</v>
      </c>
      <c r="Y23" s="2">
        <v>44364</v>
      </c>
      <c r="Z23" s="10" t="s">
        <v>86</v>
      </c>
    </row>
    <row r="24" spans="1:26" ht="15" customHeight="1">
      <c r="A24" s="13">
        <v>2021</v>
      </c>
      <c r="B24" s="2">
        <v>44365</v>
      </c>
      <c r="C24" s="2">
        <v>44365</v>
      </c>
      <c r="D24" s="10" t="s">
        <v>87</v>
      </c>
      <c r="E24" s="10" t="s">
        <v>88</v>
      </c>
      <c r="F24" s="12" t="s">
        <v>69</v>
      </c>
      <c r="G24" s="14" t="s">
        <v>76</v>
      </c>
      <c r="H24" s="2">
        <v>44228</v>
      </c>
      <c r="I24" s="2">
        <v>44316</v>
      </c>
      <c r="J24" s="14">
        <v>265</v>
      </c>
      <c r="K24" s="14">
        <v>265</v>
      </c>
      <c r="L24" s="2">
        <v>44364</v>
      </c>
      <c r="M24" s="11" t="s">
        <v>83</v>
      </c>
      <c r="N24" s="10" t="s">
        <v>78</v>
      </c>
      <c r="O24" s="18" t="s">
        <v>128</v>
      </c>
      <c r="P24" s="12" t="s">
        <v>91</v>
      </c>
      <c r="Q24" s="12" t="s">
        <v>92</v>
      </c>
      <c r="R24" s="12" t="s">
        <v>93</v>
      </c>
      <c r="S24" s="10" t="s">
        <v>89</v>
      </c>
      <c r="T24" s="10" t="s">
        <v>84</v>
      </c>
      <c r="U24" s="3" t="s">
        <v>85</v>
      </c>
      <c r="V24" s="4" t="s">
        <v>110</v>
      </c>
      <c r="W24" s="5" t="s">
        <v>90</v>
      </c>
      <c r="X24" s="2">
        <v>44365</v>
      </c>
      <c r="Y24" s="2">
        <v>44365</v>
      </c>
      <c r="Z24" s="10" t="s">
        <v>86</v>
      </c>
    </row>
    <row r="25" spans="1:26" ht="15" customHeight="1">
      <c r="A25" s="13">
        <v>2021</v>
      </c>
      <c r="B25" s="2">
        <v>44372</v>
      </c>
      <c r="C25" s="2">
        <v>44372</v>
      </c>
      <c r="D25" s="10" t="s">
        <v>87</v>
      </c>
      <c r="E25" s="10" t="s">
        <v>88</v>
      </c>
      <c r="F25" s="12" t="s">
        <v>69</v>
      </c>
      <c r="G25" s="14" t="s">
        <v>76</v>
      </c>
      <c r="H25" s="2">
        <v>44228</v>
      </c>
      <c r="I25" s="2">
        <v>44316</v>
      </c>
      <c r="J25" s="14">
        <v>266</v>
      </c>
      <c r="K25" s="14">
        <v>266</v>
      </c>
      <c r="L25" s="2">
        <v>44279</v>
      </c>
      <c r="M25" s="11" t="s">
        <v>83</v>
      </c>
      <c r="N25" s="10" t="s">
        <v>78</v>
      </c>
      <c r="O25" s="18" t="s">
        <v>129</v>
      </c>
      <c r="P25" s="12" t="s">
        <v>91</v>
      </c>
      <c r="Q25" s="12" t="s">
        <v>92</v>
      </c>
      <c r="R25" s="12" t="s">
        <v>93</v>
      </c>
      <c r="S25" s="10" t="s">
        <v>89</v>
      </c>
      <c r="T25" s="10" t="s">
        <v>84</v>
      </c>
      <c r="U25" s="3" t="s">
        <v>85</v>
      </c>
      <c r="V25" s="4" t="s">
        <v>111</v>
      </c>
      <c r="W25" s="5" t="s">
        <v>90</v>
      </c>
      <c r="X25" s="2">
        <v>44372</v>
      </c>
      <c r="Y25" s="2">
        <v>44372</v>
      </c>
      <c r="Z25" s="10" t="s">
        <v>86</v>
      </c>
    </row>
  </sheetData>
  <mergeCells count="7">
    <mergeCell ref="A6:Z6"/>
    <mergeCell ref="A2:C2"/>
    <mergeCell ref="D2:F2"/>
    <mergeCell ref="G2:I2"/>
    <mergeCell ref="A3:C3"/>
    <mergeCell ref="D3:F3"/>
    <mergeCell ref="G3:I3"/>
  </mergeCells>
  <dataValidations count="3">
    <dataValidation type="list" allowBlank="1" showErrorMessage="1" sqref="F8:F25">
      <formula1>Hidden_15</formula1>
    </dataValidation>
    <dataValidation type="list" allowBlank="1" showErrorMessage="1" sqref="G8:G25">
      <formula1>Hidden_26</formula1>
    </dataValidation>
    <dataValidation type="list" allowBlank="1" showErrorMessage="1" sqref="N8:N25">
      <formula1>Hidden_313</formula1>
    </dataValidation>
  </dataValidations>
  <hyperlinks>
    <hyperlink ref="V8" r:id="rId1"/>
    <hyperlink ref="V9" r:id="rId2"/>
    <hyperlink ref="V10" r:id="rId3"/>
    <hyperlink ref="V11" r:id="rId4"/>
    <hyperlink ref="V12" r:id="rId5"/>
    <hyperlink ref="V13" r:id="rId6"/>
    <hyperlink ref="V14" r:id="rId7"/>
    <hyperlink ref="V15" r:id="rId8"/>
    <hyperlink ref="V16" r:id="rId9"/>
    <hyperlink ref="V17" r:id="rId10"/>
    <hyperlink ref="V18" r:id="rId11"/>
    <hyperlink ref="V19" r:id="rId12"/>
    <hyperlink ref="V20" r:id="rId13"/>
    <hyperlink ref="V21" r:id="rId14"/>
    <hyperlink ref="V22" r:id="rId15"/>
    <hyperlink ref="V23" r:id="rId16"/>
    <hyperlink ref="V24" r:id="rId17"/>
    <hyperlink ref="V25"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67</v>
      </c>
    </row>
    <row r="2" spans="1:1">
      <c r="A2" t="s">
        <v>68</v>
      </c>
    </row>
    <row r="3" spans="1:1">
      <c r="A3" t="s">
        <v>69</v>
      </c>
    </row>
    <row r="4" spans="1:1">
      <c r="A4" t="s">
        <v>70</v>
      </c>
    </row>
    <row r="5" spans="1:1">
      <c r="A5" t="s">
        <v>71</v>
      </c>
    </row>
    <row r="6" spans="1:1">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78</v>
      </c>
    </row>
    <row r="2" spans="1:1">
      <c r="A2" t="s">
        <v>79</v>
      </c>
    </row>
    <row r="3" spans="1:1">
      <c r="A3" t="s">
        <v>80</v>
      </c>
    </row>
    <row r="4" spans="1:1">
      <c r="A4" t="s">
        <v>81</v>
      </c>
    </row>
    <row r="5" spans="1:1">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alagarda</cp:lastModifiedBy>
  <dcterms:created xsi:type="dcterms:W3CDTF">2018-04-04T16:16:06Z</dcterms:created>
  <dcterms:modified xsi:type="dcterms:W3CDTF">2021-10-14T18:56:53Z</dcterms:modified>
</cp:coreProperties>
</file>