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4000" windowHeight="9735" tabRatio="740"/>
  </bookViews>
  <sheets>
    <sheet name="Reporte de Formatos" sheetId="1" r:id="rId1"/>
    <sheet name="Hoja1" sheetId="12" r:id="rId2"/>
    <sheet name="Hidden_1" sheetId="2" r:id="rId3"/>
    <sheet name="Hidden_3" sheetId="4" r:id="rId4"/>
    <sheet name="Hidden_4" sheetId="5" r:id="rId5"/>
    <sheet name="Hidden_5" sheetId="6" r:id="rId6"/>
    <sheet name="Hidden_2" sheetId="3" r:id="rId7"/>
    <sheet name="Hidden_6" sheetId="7" r:id="rId8"/>
    <sheet name="Tabla_339104" sheetId="8" r:id="rId9"/>
    <sheet name="Hidden_1_Tabla_339104" sheetId="9" r:id="rId10"/>
    <sheet name="Tabla_339105" sheetId="10" r:id="rId11"/>
    <sheet name="Tabla_339106" sheetId="11" r:id="rId12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<sst xmlns="http://schemas.openxmlformats.org/spreadsheetml/2006/main" count="1932" uniqueCount="517">
  <si>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</si>
  <si>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</si>
  <si>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</si>
  <si>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</si>
  <si>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</si>
  <si>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</si>
  <si>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</si>
  <si>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</si>
  <si>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</si>
  <si>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</si>
  <si>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</si>
  <si>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</si>
  <si>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</si>
  <si>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</si>
  <si>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</si>
  <si>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</si>
  <si>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</si>
  <si>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</si>
  <si>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</si>
  <si>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</si>
  <si>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</si>
  <si>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</si>
  <si>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</si>
  <si>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</si>
  <si>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</si>
  <si>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</si>
  <si>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</si>
  <si>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</si>
  <si>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</si>
  <si>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</si>
  <si>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</si>
  <si>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</si>
  <si>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</si>
  <si>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</si>
  <si>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</si>
  <si>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</si>
  <si>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</si>
  <si>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</si>
  <si>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</si>
  <si>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</si>
  <si>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</si>
  <si>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</si>
  <si>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</si>
  <si>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</si>
  <si>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</si>
  <si>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</si>
  <si>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</si>
  <si>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</si>
  <si>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</si>
  <si>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</si>
  <si>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</si>
  <si>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</si>
  <si>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</si>
  <si>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</si>
  <si>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</si>
  <si>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</si>
  <si>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</si>
  <si>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</si>
  <si>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</si>
  <si>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</si>
  <si>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</si>
  <si>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</si>
  <si>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</si>
  <si>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</si>
  <si>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</si>
  <si>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</si>
  <si>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</si>
  <si>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</si>
  <si>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</si>
  <si>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</si>
  <si>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</si>
  <si>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</si>
  <si>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</si>
  <si>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</si>
  <si>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</si>
  <si>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</si>
  <si>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</si>
  <si>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</si>
  <si>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</si>
  <si>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</si>
  <si>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</si>
  <si>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</si>
  <si>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</si>
  <si>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</si>
  <si>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</si>
  <si>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</si>
  <si>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</si>
  <si>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</si>
  <si>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</si>
  <si>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</si>
  <si>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</si>
  <si>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</si>
  <si>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</si>
  <si>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</si>
  <si>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</si>
  <si>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</si>
  <si>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</si>
  <si>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</si>
  <si>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</si>
  <si>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</si>
  <si>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</si>
  <si>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</si>
  <si>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</si>
  <si>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</si>
  <si>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</si>
  <si>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</si>
  <si>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</si>
  <si>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</si>
  <si>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</si>
  <si>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</si>
  <si>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</si>
  <si>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</si>
  <si>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</si>
  <si>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</si>
  <si>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</si>
  <si>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</si>
  <si>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</si>
  <si>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</si>
  <si>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</si>
  <si>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</si>
  <si>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</si>
  <si>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</si>
  <si>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</si>
  <si>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</si>
  <si>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</si>
  <si>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</si>
  <si>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</si>
  <si>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</si>
  <si>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</si>
  <si>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</si>
  <si>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</si>
  <si>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</si>
  <si>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</si>
  <si>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</si>
  <si>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</si>
  <si>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</si>
  <si>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</si>
  <si>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</si>
  <si>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</si>
  <si>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</si>
  <si>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</si>
  <si>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</si>
  <si>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</si>
  <si>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</si>
  <si>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</si>
  <si>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</si>
  <si>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</si>
  <si>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</si>
  <si>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</si>
  <si>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</si>
  <si>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</si>
  <si>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</si>
  <si>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</si>
  <si>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</si>
  <si>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</si>
  <si>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</si>
  <si>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</si>
  <si>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</si>
  <si>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</si>
  <si>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</si>
  <si>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</si>
  <si>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</si>
  <si>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</si>
  <si>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</si>
  <si>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</si>
  <si>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</si>
  <si>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</si>
  <si>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</si>
  <si>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</si>
  <si>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</si>
  <si>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</si>
  <si>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</si>
  <si>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</si>
  <si>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</si>
  <si>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</si>
  <si>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Social</t>
  </si>
  <si>
    <t>Difusión</t>
  </si>
  <si>
    <t>Difusión de las actividades del Congreso</t>
  </si>
  <si>
    <t>Difundir el trabajo del Congreso ante la sociedad</t>
  </si>
  <si>
    <t>Que la sociedad conozca las reformas, leyes y acuerdos realizados en el Congreso</t>
  </si>
  <si>
    <t>No aplica</t>
  </si>
  <si>
    <t>Estado de Chihuahua</t>
  </si>
  <si>
    <t>Indistinto</t>
  </si>
  <si>
    <t>EDGAR ALEJANDRO PEINADO RUIZ</t>
  </si>
  <si>
    <t>FERNANDO GUEVARA RAMOS</t>
  </si>
  <si>
    <t>FRANCISCO ANTONIO MUÑOZ MUÑOZ</t>
  </si>
  <si>
    <t>FRANCISCO JOSÉ ÁLVAREZ ITUARTE</t>
  </si>
  <si>
    <t>JUAN ENRIQUE LÓPEZ AGUIRRE</t>
  </si>
  <si>
    <t>MARÍA ANDREA MEDINA MONTELONGO</t>
  </si>
  <si>
    <t>NUEVA ERA RADIO DE CHIHUAHUA S.A. DE C.V.</t>
  </si>
  <si>
    <t xml:space="preserve">OMNIA COMUNICACIONES S. DE R.L. DE C.V. </t>
  </si>
  <si>
    <t>PROMOTORA DE LA FRONTERA NORTE S.A.DE C.V.</t>
  </si>
  <si>
    <t>RADIO CIUDAD MADERA S.A.</t>
  </si>
  <si>
    <t>RADIO JUARENSE S.A. DE C.V.</t>
  </si>
  <si>
    <t>RADIO XEHM S.A.</t>
  </si>
  <si>
    <t>SERVICIOS PUBLICITARIOS DE CUAUHTÉMOC S.A.</t>
  </si>
  <si>
    <t>VICTOR HUGO VALLES RIVAS</t>
  </si>
  <si>
    <t>XOCHITL JASMÍN GARCÍA GÓMEZ</t>
  </si>
  <si>
    <t>MERBOCA S.A. DE C.V.</t>
  </si>
  <si>
    <t>HÉCTOR LEONEL ONTIVEROS GARZA</t>
  </si>
  <si>
    <t>NUEVA LÍNEA COMUNICACIÓN S.C.</t>
  </si>
  <si>
    <t>PROMOTORA DE RADIO DE CHIHUAHUA S.A. DE C.V.</t>
  </si>
  <si>
    <t>ALEJANDRA JUÁREZ PADILLA</t>
  </si>
  <si>
    <t>GLORIA IVETH PORRAS LOYA</t>
  </si>
  <si>
    <t>RUIZ</t>
  </si>
  <si>
    <t>MARGARITA</t>
  </si>
  <si>
    <t>RAMOS</t>
  </si>
  <si>
    <t>MUÑOZ</t>
  </si>
  <si>
    <t>ITUARTE</t>
  </si>
  <si>
    <t>AGUIRRE</t>
  </si>
  <si>
    <t>ESPINOZA</t>
  </si>
  <si>
    <t>GONZÁLEZ</t>
  </si>
  <si>
    <t>MONTELONGO</t>
  </si>
  <si>
    <t>BARAJAS</t>
  </si>
  <si>
    <t>GÓMEZ</t>
  </si>
  <si>
    <t>NOGUEZ</t>
  </si>
  <si>
    <t>MONTES</t>
  </si>
  <si>
    <t>RIVAS</t>
  </si>
  <si>
    <t>RAMÍREZ</t>
  </si>
  <si>
    <t>ANCHONDO</t>
  </si>
  <si>
    <t>GARZA</t>
  </si>
  <si>
    <t>SALDAÑA</t>
  </si>
  <si>
    <t>MARTÍNEZ</t>
  </si>
  <si>
    <t>PADILLA</t>
  </si>
  <si>
    <t>LOYA</t>
  </si>
  <si>
    <t>FRANCISCO JOSÉ</t>
  </si>
  <si>
    <t>VICTOR HUGO</t>
  </si>
  <si>
    <t xml:space="preserve">FERNANDO </t>
  </si>
  <si>
    <t xml:space="preserve">ALEJANDRA </t>
  </si>
  <si>
    <t xml:space="preserve">CECILIA </t>
  </si>
  <si>
    <t xml:space="preserve">ISRAEL </t>
  </si>
  <si>
    <t xml:space="preserve">MARGARITA </t>
  </si>
  <si>
    <t xml:space="preserve">ADRIÁN </t>
  </si>
  <si>
    <t xml:space="preserve">IVONNE </t>
  </si>
  <si>
    <t>PERE590103NN6</t>
  </si>
  <si>
    <t>GURF730805Q45</t>
  </si>
  <si>
    <t>MUMF670203A58</t>
  </si>
  <si>
    <t>AAIF671004774</t>
  </si>
  <si>
    <t>LOAJ6111278X0</t>
  </si>
  <si>
    <t>MEMA720411J2A</t>
  </si>
  <si>
    <t>NER011206UA9</t>
  </si>
  <si>
    <t>OCO040602LN5</t>
  </si>
  <si>
    <t>PFN151118QR6</t>
  </si>
  <si>
    <t>RCM670526NJ2</t>
  </si>
  <si>
    <t>RIX810429TK4</t>
  </si>
  <si>
    <t>RJU800625B35</t>
  </si>
  <si>
    <t>XEH740125LF4</t>
  </si>
  <si>
    <t>SPC761110Q82</t>
  </si>
  <si>
    <t>TAZ960904V78</t>
  </si>
  <si>
    <t>VARV620126959</t>
  </si>
  <si>
    <t>GAGX790408IS8</t>
  </si>
  <si>
    <t>MER090129251</t>
  </si>
  <si>
    <t>OIGH521028PR2</t>
  </si>
  <si>
    <t>NLC0603271W6</t>
  </si>
  <si>
    <t>PRC130511EFA</t>
  </si>
  <si>
    <t>JUPA7404098JA</t>
  </si>
  <si>
    <t>POLG790605SA4</t>
  </si>
  <si>
    <t>Medio que auxilia en lograr la mejor cobertura estatal para que la información generada en el Poder Legislativo llegue a mayor número de ciudadanos</t>
  </si>
  <si>
    <t>SERVICIOS DE COMUNICACIÓN SOCIAL Y PUBLICIDAD</t>
  </si>
  <si>
    <t>Artículo 129 fracción IX de la Ley Orgánica del Poder Legislativo</t>
  </si>
  <si>
    <t xml:space="preserve">Publicación </t>
  </si>
  <si>
    <t>Segundos</t>
  </si>
  <si>
    <t>RADIO IMPULSORA X.E.E.S. S.A.</t>
  </si>
  <si>
    <t>UNIDAD CORPORATIVA DE TELEVISIÓN S.A. DE C.V.</t>
  </si>
  <si>
    <t>MARÍA DEL ROSARIO AGUILAR CHAMPO</t>
  </si>
  <si>
    <t xml:space="preserve">EDGAR ALEJANDRO </t>
  </si>
  <si>
    <t xml:space="preserve">JUAN ENRIQUE </t>
  </si>
  <si>
    <t xml:space="preserve">ÉDGAR OMAR </t>
  </si>
  <si>
    <t xml:space="preserve">SERGIO DAVID </t>
  </si>
  <si>
    <t xml:space="preserve">FRANCISCO ARTURO </t>
  </si>
  <si>
    <t xml:space="preserve">ALONSO ISMAEL </t>
  </si>
  <si>
    <t xml:space="preserve">GLORIA IVETH </t>
  </si>
  <si>
    <t xml:space="preserve">MARÍA ANDREA </t>
  </si>
  <si>
    <t xml:space="preserve">JOSÉ LUIS </t>
  </si>
  <si>
    <t xml:space="preserve">GUILLERMO ELÍAS </t>
  </si>
  <si>
    <t xml:space="preserve">MARÍA DEL ROSARIO </t>
  </si>
  <si>
    <t xml:space="preserve">FRANCISCO ANTONIO </t>
  </si>
  <si>
    <t xml:space="preserve">HÉCTOR LEONEL </t>
  </si>
  <si>
    <t xml:space="preserve">XOCHITL JASMÍN </t>
  </si>
  <si>
    <t xml:space="preserve">PEINADO </t>
  </si>
  <si>
    <t xml:space="preserve"> ÁLVAREZ </t>
  </si>
  <si>
    <t xml:space="preserve">LÓPEZ </t>
  </si>
  <si>
    <t xml:space="preserve">PAYÁN </t>
  </si>
  <si>
    <t xml:space="preserve">PEREDA </t>
  </si>
  <si>
    <t xml:space="preserve">JIMÉNEZ </t>
  </si>
  <si>
    <t xml:space="preserve">BELTRÁN </t>
  </si>
  <si>
    <t xml:space="preserve">VALLES </t>
  </si>
  <si>
    <t xml:space="preserve">GONZÁLEZ </t>
  </si>
  <si>
    <t xml:space="preserve">ESCÁRCEGA </t>
  </si>
  <si>
    <t xml:space="preserve">DELGADO </t>
  </si>
  <si>
    <t xml:space="preserve">DE SANTIAGO </t>
  </si>
  <si>
    <t xml:space="preserve">PORRAS </t>
  </si>
  <si>
    <t xml:space="preserve">MEDINA </t>
  </si>
  <si>
    <t xml:space="preserve">MANQUERO </t>
  </si>
  <si>
    <t xml:space="preserve">JUÁREZ </t>
  </si>
  <si>
    <t xml:space="preserve">MATA </t>
  </si>
  <si>
    <t xml:space="preserve">AGUILAR </t>
  </si>
  <si>
    <t>CHAMPO</t>
  </si>
  <si>
    <t xml:space="preserve">MUÑOZ </t>
  </si>
  <si>
    <t xml:space="preserve">GUEVARA </t>
  </si>
  <si>
    <t xml:space="preserve">ONTIVEROS </t>
  </si>
  <si>
    <t xml:space="preserve">GARCÍA </t>
  </si>
  <si>
    <t>UCT931020DZ0</t>
  </si>
  <si>
    <t>AUCR6610027A6</t>
  </si>
  <si>
    <t>HUMBERTO BUSTILLOS CASTILLO</t>
  </si>
  <si>
    <t>HUMBERTO</t>
  </si>
  <si>
    <t>BUSTILLOS</t>
  </si>
  <si>
    <t>CASTILLO</t>
  </si>
  <si>
    <t>BUCH631103K26</t>
  </si>
  <si>
    <t>RODRIGO MALDONADO AGUIRRE</t>
  </si>
  <si>
    <t>RODRIGO</t>
  </si>
  <si>
    <t>MALDONADO</t>
  </si>
  <si>
    <t>MAAR90603PD6</t>
  </si>
  <si>
    <t>INFORMACION OPORTUNA LA REGION S.A DE R.L</t>
  </si>
  <si>
    <t>ERNESTO</t>
  </si>
  <si>
    <t>LIMAS</t>
  </si>
  <si>
    <t>CORTEZ</t>
  </si>
  <si>
    <t>CONTRASTE POLITICA Y SOCIEDAD</t>
  </si>
  <si>
    <t>ANGÉLICA</t>
  </si>
  <si>
    <t>CANO</t>
  </si>
  <si>
    <t>JUAN MANUEL</t>
  </si>
  <si>
    <t>BARRIENTOS</t>
  </si>
  <si>
    <t>MARQUEZ</t>
  </si>
  <si>
    <t>JUAN MANUEL BARRIENTOS MARQUEZ</t>
  </si>
  <si>
    <t>CIA. PERIODISTICA DEL SOL DE CHIHUAHUA S.A DE C.V</t>
  </si>
  <si>
    <t>DIANA MARISSA</t>
  </si>
  <si>
    <t>LEAL</t>
  </si>
  <si>
    <t>HIPOLITO</t>
  </si>
  <si>
    <t>IMAGEN PUBLICIDAD Y CONSORCIO S.A DE C.V</t>
  </si>
  <si>
    <t>JUAN ANTONIO</t>
  </si>
  <si>
    <t>TORRES</t>
  </si>
  <si>
    <t>RADIO COMUNICACIÓN PRISMA S.A DE C.V</t>
  </si>
  <si>
    <t>FLOR</t>
  </si>
  <si>
    <t>ESCOBEDO</t>
  </si>
  <si>
    <t>HERNÁNDEZ</t>
  </si>
  <si>
    <t>IOR0901302M2</t>
  </si>
  <si>
    <t>IPC051209DM6</t>
  </si>
  <si>
    <t>GRUPO TAPALCOMES S.C DE R.L DE C.V</t>
  </si>
  <si>
    <t>ADOLFO</t>
  </si>
  <si>
    <t>CARRILLO</t>
  </si>
  <si>
    <t>GTA131015T31</t>
  </si>
  <si>
    <t>DECA831203CS2</t>
  </si>
  <si>
    <t>BAMJ750614AC4</t>
  </si>
  <si>
    <t>PSC7907245A4</t>
  </si>
  <si>
    <t>RCP9212175SA</t>
  </si>
  <si>
    <t>Los gastos de publicidad oficial no fueron sujeto de contrato.</t>
  </si>
  <si>
    <t>El objeto del pago es por Difusión de trabajos legislativos, servicios publicitarios.</t>
  </si>
  <si>
    <t>Servicios de Radiodifusión</t>
  </si>
  <si>
    <t>Servicios de teledifusión</t>
  </si>
  <si>
    <t>Publicaciones en Prensa</t>
  </si>
  <si>
    <t>Servicios de Internet</t>
  </si>
  <si>
    <t>Otros Servicios para difusión</t>
  </si>
  <si>
    <t>TV AZTECA S.A. DE C.V.</t>
  </si>
  <si>
    <t>ESTEBAN SALMÓN PAREDES</t>
  </si>
  <si>
    <t>ESTEBAN</t>
  </si>
  <si>
    <t>SALMÓN</t>
  </si>
  <si>
    <t>PAREDES</t>
  </si>
  <si>
    <t>GALLEGOS</t>
  </si>
  <si>
    <t>BERTHA MARISOL SAN MIGUEL CARRETO</t>
  </si>
  <si>
    <t>BERTHA MARISOL</t>
  </si>
  <si>
    <t>SAN MIGUEL</t>
  </si>
  <si>
    <t>CARRETO</t>
  </si>
  <si>
    <t>MANUEL ARTURO GÁNDARA SAMANIEGO</t>
  </si>
  <si>
    <t>MANUEL ARTURO</t>
  </si>
  <si>
    <t>GÁNDARA</t>
  </si>
  <si>
    <t>SAMANIEGO</t>
  </si>
  <si>
    <t>ELEAZAR RENOVA ORTIZ</t>
  </si>
  <si>
    <t>ELEAZAR</t>
  </si>
  <si>
    <t>RENOVA</t>
  </si>
  <si>
    <t>ORTIZ</t>
  </si>
  <si>
    <t>JORGE LUIS ORTIZ HERMOSILLO</t>
  </si>
  <si>
    <t>JORGE LUIS</t>
  </si>
  <si>
    <t>HERMOSILLO</t>
  </si>
  <si>
    <t>LUCÍA CANO CASTILLO</t>
  </si>
  <si>
    <t>LUCÍA</t>
  </si>
  <si>
    <t>JORGE LUIS SAYALANDÍA PAEZ</t>
  </si>
  <si>
    <t>SAYALANDÍA</t>
  </si>
  <si>
    <t>PAEZ</t>
  </si>
  <si>
    <t>EFRAÍN MORALES ALMANZA</t>
  </si>
  <si>
    <t>EFRAÍN</t>
  </si>
  <si>
    <t>MORALES</t>
  </si>
  <si>
    <t>ALMANZA</t>
  </si>
  <si>
    <t>FRANCISCO CISNEROS SALAS</t>
  </si>
  <si>
    <t>FRANCISCO</t>
  </si>
  <si>
    <t>CISNEROS</t>
  </si>
  <si>
    <t>SALAS</t>
  </si>
  <si>
    <t>LAURA ITZEL ESQUIVEL SOTO</t>
  </si>
  <si>
    <t>LAURA ITZEL</t>
  </si>
  <si>
    <t>ESQUIVEL</t>
  </si>
  <si>
    <t>SOTO</t>
  </si>
  <si>
    <t>TELEVISORA DE OCCIDENTE S.A DE C.V</t>
  </si>
  <si>
    <t>CÉSAR JAVIER</t>
  </si>
  <si>
    <t>CHICO</t>
  </si>
  <si>
    <t>PÉREZ</t>
  </si>
  <si>
    <t>REOE650615DP6</t>
  </si>
  <si>
    <t>OIHJ790720PK9</t>
  </si>
  <si>
    <t>SACB88212GY5</t>
  </si>
  <si>
    <t>SAPJ730205T81</t>
  </si>
  <si>
    <t>TOC9404287U9</t>
  </si>
  <si>
    <t>CACL630721B58</t>
  </si>
  <si>
    <t>SAPE441228QY7</t>
  </si>
  <si>
    <t>GUILLERMO ALONSO GALLEGOS ESPINOZA</t>
  </si>
  <si>
    <t>GUILLERMO ALONSO</t>
  </si>
  <si>
    <t>GAEG8509299X8</t>
  </si>
  <si>
    <t>CISF760829QE0</t>
  </si>
  <si>
    <t>EUSL920811TF7</t>
  </si>
  <si>
    <t>MOAE710219GJA</t>
  </si>
  <si>
    <t>GASM520228KG4</t>
  </si>
  <si>
    <t>EL RESBALADERO TV</t>
  </si>
  <si>
    <t>MEDARDO ANTONIO</t>
  </si>
  <si>
    <t>POOM570831NY1</t>
  </si>
  <si>
    <t>OSCAR EFRÉN DOMÍNGUEZ CHÁVEZ</t>
  </si>
  <si>
    <t>OSCAR EFRÉN</t>
  </si>
  <si>
    <t>DOMÍNGUEZ</t>
  </si>
  <si>
    <t>CHÁVEZ</t>
  </si>
  <si>
    <t>MARIA DE LOURDES QUIÑONES VALENZUELA</t>
  </si>
  <si>
    <t>MARIA DE LOURDES</t>
  </si>
  <si>
    <t>QUIÑONES</t>
  </si>
  <si>
    <t>VALENZUELA</t>
  </si>
  <si>
    <t>QUVL730815KIA</t>
  </si>
  <si>
    <t>DOCO7909215E3</t>
  </si>
  <si>
    <t>ANALISTAS DEL FLORIDO</t>
  </si>
  <si>
    <t>LUIS</t>
  </si>
  <si>
    <t>FROYLAN</t>
  </si>
  <si>
    <t>AFL0812022W5</t>
  </si>
  <si>
    <t>2DA48,AF5BE,C653C</t>
  </si>
  <si>
    <t>49b13,9faaa,3cf42</t>
  </si>
  <si>
    <t>7B51B,790A1,ED6A6</t>
  </si>
  <si>
    <t>SPC991,SPC1079,SPC1132</t>
  </si>
  <si>
    <t>EH6394,EH6430,EH6490</t>
  </si>
  <si>
    <t>463D8,3659D,D44BF</t>
  </si>
  <si>
    <t>A4454,A4520,A4578</t>
  </si>
  <si>
    <t>A15510,A15667,A15856</t>
  </si>
  <si>
    <t>A2266,A2302,A2319</t>
  </si>
  <si>
    <t>388A3,EAB95,2F27E</t>
  </si>
  <si>
    <t>A14004,A14062,A14204</t>
  </si>
  <si>
    <t>BBFBF,92FB8,F55AC</t>
  </si>
  <si>
    <t>A2424,A2475,A2507</t>
  </si>
  <si>
    <t>A2157,A2214,A2248</t>
  </si>
  <si>
    <t>OF24D,44OF2,FO5D6</t>
  </si>
  <si>
    <t>F9704,FF898,7CBB1</t>
  </si>
  <si>
    <t>B9DE4,48D04,15D89</t>
  </si>
  <si>
    <t>A26,A27,A28</t>
  </si>
  <si>
    <t>1BE27,AD3A3,OOD3E</t>
  </si>
  <si>
    <t>75016C,BE74A,14CBF</t>
  </si>
  <si>
    <t>4AEAE,70F92,4C22E</t>
  </si>
  <si>
    <t>A5383,A5473,A5550</t>
  </si>
  <si>
    <t>55,61,64</t>
  </si>
  <si>
    <t>A62306,9F5F5,51B01</t>
  </si>
  <si>
    <t>AAA17,AAA19,AAA15</t>
  </si>
  <si>
    <t>A34EA,7EEBA,FB777</t>
  </si>
  <si>
    <t>33,37,40</t>
  </si>
  <si>
    <t>AAA1C,AAA13,80C10</t>
  </si>
  <si>
    <t>AAA1D,AAA12,AAA10</t>
  </si>
  <si>
    <t>AAA13C,AAA139,AAA113</t>
  </si>
  <si>
    <t>A929,A939,A956</t>
  </si>
  <si>
    <t>E77F7D</t>
  </si>
  <si>
    <t>A85,A86,A87</t>
  </si>
  <si>
    <t>59eff,7A261,3703c</t>
  </si>
  <si>
    <t>http://www.congresochihuahua2.gob.mx/descargas/comunicacionSocial/comunica2/10013.pdf</t>
  </si>
  <si>
    <t xml:space="preserve">http://www.congresochihuahua2.gob.mx/descargas/comunicacionSocial/comunica2/10012.pdf </t>
  </si>
  <si>
    <t xml:space="preserve">http://www.congresochihuahua2.gob.mx/descargas/comunicacionSocial/comunica2/10014.pdf </t>
  </si>
  <si>
    <t xml:space="preserve">http://www.congresochihuahua2.gob.mx/descargas/comunicacionSocial/comunica2/10015.pdf </t>
  </si>
  <si>
    <t xml:space="preserve">http://www.congresochihuahua2.gob.mx/descargas/comunicacionSocial/comunica2/10016.pdf </t>
  </si>
  <si>
    <t xml:space="preserve">http://www.congresochihuahua2.gob.mx/descargas/comunicacionSocial/comunica2/10017.pdf </t>
  </si>
  <si>
    <t xml:space="preserve">http://www.congresochihuahua2.gob.mx/descargas/comunicacionSocial/comunica2/10018.pdf </t>
  </si>
  <si>
    <t>CF57E</t>
  </si>
  <si>
    <t xml:space="preserve">http://www.congresochihuahua2.gob.mx/descargas/comunicacionSocial/comunica2/10019.pdf </t>
  </si>
  <si>
    <t>http://www.congresochihuahua2.gob.mx/descargas/comunicacionSocial/comunica2/10020.pdf</t>
  </si>
  <si>
    <t xml:space="preserve">http://www.congresochihuahua2.gob.mx/descargas/comunicacionSocial/comunica2/10021.pdf </t>
  </si>
  <si>
    <t xml:space="preserve">http://www.congresochihuahua2.gob.mx/descargas/comunicacionSocial/comunica2/10022.pdf </t>
  </si>
  <si>
    <t xml:space="preserve">http://www.congresochihuahua2.gob.mx/descargas/comunicacionSocial/comunica2/10023.pdf </t>
  </si>
  <si>
    <t xml:space="preserve">http://www.congresochihuahua2.gob.mx/descargas/comunicacionSocial/comunica2/10024.pdf </t>
  </si>
  <si>
    <t xml:space="preserve">http://www.congresochihuahua2.gob.mx/descargas/comunicacionSocial/comunica2/10026.pdf </t>
  </si>
  <si>
    <t xml:space="preserve">http://www.congresochihuahua2.gob.mx/descargas/comunicacionSocial/comunica2/10027.pdf </t>
  </si>
  <si>
    <t xml:space="preserve">http://www.congresochihuahua2.gob.mx/descargas/comunicacionSocial/comunica2/10028.pdf </t>
  </si>
  <si>
    <t xml:space="preserve">http://www.congresochihuahua2.gob.mx/descargas/comunicacionSocial/comunica2/10029.pdf </t>
  </si>
  <si>
    <t xml:space="preserve">http://www.congresochihuahua2.gob.mx/descargas/comunicacionSocial/comunica2/10030.pdf </t>
  </si>
  <si>
    <t xml:space="preserve">http://www.congresochihuahua2.gob.mx/descargas/comunicacionSocial/comunica2/10031.pdf </t>
  </si>
  <si>
    <t>http://www.congresochihuahua2.gob.mx/descargas/comunicacionSocial/comunica2/10032.pdf</t>
  </si>
  <si>
    <t xml:space="preserve">http://www.congresochihuahua2.gob.mx/descargas/comunicacionSocial/comunica2/10033.pdf </t>
  </si>
  <si>
    <t>http://www.congresochihuahua2.gob.mx/descargas/comunicacionSocial/comunica2/10036.pdf</t>
  </si>
  <si>
    <t xml:space="preserve">http://www.congresochihuahua2.gob.mx/descargas/comunicacionSocial/comunica2/10037.pdf </t>
  </si>
  <si>
    <t xml:space="preserve">http://www.congresochihuahua2.gob.mx/descargas/comunicacionSocial/comunica2/10038.pdf </t>
  </si>
  <si>
    <t>http://www.congresochihuahua2.gob.mx/descargas/comunicacionSocial/comunica2/10039.pdf</t>
  </si>
  <si>
    <t xml:space="preserve">http://www.congresochihuahua2.gob.mx/descargas/comunicacionSocial/comunica2/10040.pdf </t>
  </si>
  <si>
    <t xml:space="preserve">http://www.congresochihuahua2.gob.mx/descargas/comunicacionSocial/comunica2/10025.pdf </t>
  </si>
  <si>
    <t xml:space="preserve">http://www.congresochihuahua2.gob.mx/descargas/comunicacionSocial/comunica2/10041.pdf </t>
  </si>
  <si>
    <t xml:space="preserve">http://www.congresochihuahua2.gob.mx/descargas/comunicacionSocial/comunica2/10042.pdf </t>
  </si>
  <si>
    <t xml:space="preserve">http://www.congresochihuahua2.gob.mx/descargas/comunicacionSocial/comunica2/10043.pdf </t>
  </si>
  <si>
    <t xml:space="preserve">http://www.congresochihuahua2.gob.mx/descargas/comunicacionSocial/comunica2/10044.pdf </t>
  </si>
  <si>
    <t xml:space="preserve">http://www.congresochihuahua2.gob.mx/descargas/comunicacionSocial/comunica2/10045.pdf </t>
  </si>
  <si>
    <t xml:space="preserve">http://www.congresochihuahua2.gob.mx/descargas/comunicacionSocial/comunica2/10046.pdf </t>
  </si>
  <si>
    <t xml:space="preserve">http://www.congresochihuahua2.gob.mx/descargas/comunicacionSocial/comunica2/10047.pdf </t>
  </si>
  <si>
    <t xml:space="preserve">http://www.congresochihuahua2.gob.mx/descargas/comunicacionSocial/comunica2/10048.pdf </t>
  </si>
  <si>
    <t xml:space="preserve">http://www.congresochihuahua2.gob.mx/descargas/comunicacionSocial/comunica2/10049.pdf </t>
  </si>
  <si>
    <t xml:space="preserve">http://www.congresochihuahua2.gob.mx/descargas/comunicacionSocial/comunica2/10050.pdf </t>
  </si>
  <si>
    <t xml:space="preserve">http://www.congresochihuahua2.gob.mx/descargas/comunicacionSocial/comunica2/10051.pdf </t>
  </si>
  <si>
    <t xml:space="preserve">http://www.congresochihuahua2.gob.mx/descargas/comunicacionSocial/comunica2/10052.pdf </t>
  </si>
  <si>
    <t xml:space="preserve">http://www.congresochihuahua2.gob.mx/descargas/comunicacionSocial/comunica2/10053.pdf </t>
  </si>
  <si>
    <t>A2136,A2158,A2233</t>
  </si>
  <si>
    <t>AC7F1,F82E0,830597</t>
  </si>
  <si>
    <t>2283,F83A,DD8E</t>
  </si>
  <si>
    <t>AAA18,AAA1C,AAA13</t>
  </si>
  <si>
    <t>1f63b,d714c,f3928</t>
  </si>
  <si>
    <t xml:space="preserve">http://www.congresochihuahua2.gob.mx/descargas/comunicacionSocial/comunica2/10057.pdf </t>
  </si>
  <si>
    <t>http://www.congresochihuahua2.gob.mx/descargas/comunicacionSocial/comunica2/10058.pd</t>
  </si>
  <si>
    <t xml:space="preserve">http://www.congresochihuahua2.gob.mx/descargas/comunicacionSocial/comunica2/10059.pdf </t>
  </si>
  <si>
    <t>http://www.congresochihuahua2.gob.mx/descargas/comunicacionSocial/comunica2/10060.pdf</t>
  </si>
  <si>
    <t xml:space="preserve">http://www.congresochihuahua2.gob.mx/descargas/comunicacionSocial/comunica2/10061.pdf </t>
  </si>
  <si>
    <t xml:space="preserve">http://www.congresochihuahua2.gob.mx/descargas/comunicacionSocial/comunica2/10062.pdf </t>
  </si>
  <si>
    <t xml:space="preserve">http://www.congresochihuahua2.gob.mx/descargas/comunicacionSocial/comunica2/10063.pdf </t>
  </si>
  <si>
    <t xml:space="preserve">http://www.congresochihuahua2.gob.mx/descargas/comunicacionSocial/comunica2/10064.pdf </t>
  </si>
  <si>
    <t>http://www.congresochihuahua2.gob.mx/descargas/comunicacionSocial/comunica2/10851.pdf</t>
  </si>
  <si>
    <t>639,2,AAA18B</t>
  </si>
  <si>
    <t>http://www.congresochihuahua2.gob.mx/descargas/comunicacionSocial/comunica2/10852.pdf</t>
  </si>
  <si>
    <t>A646E,AF9CB,FA084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</si>
</sst>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rgb="FF666666"/>
      <name val="Lucida Sans Unicode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3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2" xfId="0" applyFont="1" applyFill="1" applyBorder="1" applyAlignment="1">
      <alignment horizontal="center" wrapText="1"/>
    </xf>
    <xf numFmtId="0" fontId="0" fillId="0" borderId="0" xfId="0" applyFill="1" applyBorder="1"/>
    <xf numFmtId="0" fontId="0" fillId="3" borderId="0" xfId="0" applyFill="1" applyBorder="1"/>
    <xf numFmtId="0" fontId="4" fillId="3" borderId="0" xfId="0" applyFont="1" applyFill="1" applyBorder="1" applyAlignment="1"/>
    <xf numFmtId="14" fontId="0" fillId="0" borderId="0" xfId="0" applyNumberFormat="1" applyBorder="1"/>
    <xf numFmtId="0" fontId="0" fillId="0" borderId="0" xfId="0" applyBorder="1"/>
    <xf numFmtId="0" fontId="3" fillId="4" borderId="2" xfId="0" applyFont="1" applyFill="1" applyBorder="1" applyAlignment="1">
      <alignment horizontal="center" wrapText="1"/>
    </xf>
    <xf numFmtId="0" fontId="4" fillId="3" borderId="0" xfId="0" applyFont="1" applyFill="1" applyBorder="1" applyAlignment="1"/>
    <xf numFmtId="0" fontId="2" fillId="2" borderId="3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3"/>
    <xf numFmtId="4" fontId="0" fillId="0" borderId="0" xfId="0" applyNumberFormat="1" applyBorder="1"/>
    <xf numFmtId="0" fontId="0" fillId="0" borderId="0" xfId="0"/>
    <xf numFmtId="4" fontId="4" fillId="3" borderId="0" xfId="2" applyNumberFormat="1" applyFont="1" applyFill="1" applyBorder="1" applyAlignment="1"/>
    <xf numFmtId="0" fontId="0" fillId="0" borderId="0" xfId="0"/>
    <xf numFmtId="4" fontId="0" fillId="5" borderId="0" xfId="0" applyNumberFormat="1" applyFill="1" applyBorder="1"/>
    <xf numFmtId="4" fontId="4" fillId="5" borderId="0" xfId="2" applyNumberFormat="1" applyFont="1" applyFill="1" applyBorder="1" applyAlignment="1"/>
    <xf numFmtId="0" fontId="0" fillId="0" borderId="0" xfId="0"/>
    <xf numFmtId="0" fontId="0" fillId="5" borderId="7" xfId="0" applyFill="1" applyBorder="1"/>
    <xf numFmtId="4" fontId="0" fillId="0" borderId="0" xfId="0" applyNumberFormat="1"/>
    <xf numFmtId="3" fontId="0" fillId="0" borderId="0" xfId="0" applyNumberFormat="1" applyBorder="1"/>
    <xf numFmtId="0" fontId="0" fillId="0" borderId="0" xfId="0" applyNumberFormat="1"/>
    <xf numFmtId="0" fontId="7" fillId="0" borderId="0" xfId="3" applyAlignment="1">
      <alignment vertical="center" wrapText="1"/>
    </xf>
    <xf numFmtId="4" fontId="4" fillId="0" borderId="0" xfId="2" applyNumberFormat="1" applyFont="1" applyFill="1" applyBorder="1" applyAlignment="1"/>
    <xf numFmtId="14" fontId="0" fillId="0" borderId="0" xfId="0" applyNumberFormat="1" applyFill="1" applyBorder="1"/>
    <xf numFmtId="0" fontId="0" fillId="0" borderId="0" xfId="0" applyFill="1"/>
    <xf numFmtId="0" fontId="4" fillId="0" borderId="0" xfId="0" applyFont="1" applyFill="1" applyBorder="1" applyAlignment="1"/>
    <xf numFmtId="0" fontId="7" fillId="0" borderId="0" xfId="3" applyFill="1"/>
    <xf numFmtId="4" fontId="0" fillId="0" borderId="0" xfId="0" applyNumberFormat="1" applyFill="1" applyBorder="1"/>
    <xf numFmtId="3" fontId="0" fillId="0" borderId="0" xfId="0" applyNumberFormat="1" applyBorder="1" applyAlignment="1">
      <alignment horizontal="left"/>
    </xf>
    <xf numFmtId="3" fontId="0" fillId="3" borderId="0" xfId="0" applyNumberFormat="1" applyFill="1" applyBorder="1" applyAlignment="1">
      <alignment horizontal="left"/>
    </xf>
    <xf numFmtId="3" fontId="0" fillId="3" borderId="0" xfId="0" applyNumberFormat="1" applyFill="1" applyBorder="1" applyAlignment="1">
      <alignment horizontal="left" wrapText="1"/>
    </xf>
    <xf numFmtId="4" fontId="0" fillId="0" borderId="0" xfId="0" applyNumberFormat="1" applyFill="1"/>
    <xf numFmtId="0" fontId="7" fillId="0" borderId="0" xfId="3" applyFill="1" applyAlignment="1">
      <alignment vertical="center" wrapText="1"/>
    </xf>
    <xf numFmtId="14" fontId="0" fillId="0" borderId="0" xfId="0" applyNumberFormat="1" applyFill="1"/>
    <xf numFmtId="0" fontId="7" fillId="0" borderId="0" xfId="3" applyAlignment="1">
      <alignment wrapText="1"/>
    </xf>
    <xf numFmtId="0" fontId="7" fillId="0" borderId="0" xfId="3" applyFill="1" applyAlignment="1">
      <alignment wrapText="1"/>
    </xf>
    <xf numFmtId="3" fontId="0" fillId="0" borderId="0" xfId="0" applyNumberFormat="1" applyFill="1" applyBorder="1" applyAlignment="1">
      <alignment horizontal="left"/>
    </xf>
    <xf numFmtId="3" fontId="0" fillId="0" borderId="0" xfId="0" applyNumberFormat="1" applyAlignment="1">
      <alignment horizontal="left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4" borderId="4" xfId="0" applyFont="1" applyFill="1" applyBorder="1"/>
    <xf numFmtId="0" fontId="3" fillId="4" borderId="0" xfId="0" applyFont="1" applyFill="1" applyBorder="1"/>
    <xf numFmtId="0" fontId="3" fillId="4" borderId="5" xfId="0" applyFont="1" applyFill="1" applyBorder="1"/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gresochihuahua2.gob.mx/descargas/comunicacionSocial/comunica2/10040.pdf" TargetMode="External"/><Relationship Id="rId18" Type="http://schemas.openxmlformats.org/officeDocument/2006/relationships/hyperlink" Target="http://www.congresochihuahua2.gob.mx/descargas/comunicacionSocial/comunica2/10033.pdf" TargetMode="External"/><Relationship Id="rId26" Type="http://schemas.openxmlformats.org/officeDocument/2006/relationships/hyperlink" Target="http://www.congresochihuahua2.gob.mx/descargas/comunicacionSocial/comunica2/10025.pdf" TargetMode="External"/><Relationship Id="rId39" Type="http://schemas.openxmlformats.org/officeDocument/2006/relationships/hyperlink" Target="http://www.congresochihuahua2.gob.mx/descargas/comunicacionSocial/comunica2/10053.pdf" TargetMode="External"/><Relationship Id="rId21" Type="http://schemas.openxmlformats.org/officeDocument/2006/relationships/hyperlink" Target="http://www.congresochihuahua2.gob.mx/descargas/comunicacionSocial/comunica2/10030.pdf" TargetMode="External"/><Relationship Id="rId34" Type="http://schemas.openxmlformats.org/officeDocument/2006/relationships/hyperlink" Target="http://www.congresochihuahua2.gob.mx/descargas/comunicacionSocial/comunica2/10048.pdf" TargetMode="External"/><Relationship Id="rId42" Type="http://schemas.openxmlformats.org/officeDocument/2006/relationships/hyperlink" Target="http://www.congresochihuahua2.gob.mx/descargas/comunicacionSocial/comunica2/10059.pdf" TargetMode="External"/><Relationship Id="rId47" Type="http://schemas.openxmlformats.org/officeDocument/2006/relationships/hyperlink" Target="http://www.congresochihuahua2.gob.mx/descargas/comunicacionSocial/comunica2/10064.pdf" TargetMode="External"/><Relationship Id="rId7" Type="http://schemas.openxmlformats.org/officeDocument/2006/relationships/hyperlink" Target="http://www.congresochihuahua2.gob.mx/descargas/comunicacionSocial/comunica2/10019.pdf" TargetMode="External"/><Relationship Id="rId2" Type="http://schemas.openxmlformats.org/officeDocument/2006/relationships/hyperlink" Target="http://www.congresochihuahua2.gob.mx/descargas/comunicacionSocial/comunica2/10014.pdf" TargetMode="External"/><Relationship Id="rId16" Type="http://schemas.openxmlformats.org/officeDocument/2006/relationships/hyperlink" Target="http://www.congresochihuahua2.gob.mx/descargas/comunicacionSocial/comunica2/10037.pdf" TargetMode="External"/><Relationship Id="rId29" Type="http://schemas.openxmlformats.org/officeDocument/2006/relationships/hyperlink" Target="http://www.congresochihuahua2.gob.mx/descargas/comunicacionSocial/comunica2/10043.pdf" TargetMode="External"/><Relationship Id="rId11" Type="http://schemas.openxmlformats.org/officeDocument/2006/relationships/hyperlink" Target="http://www.congresochihuahua2.gob.mx/descargas/comunicacionSocial/comunica2/10023.pdf" TargetMode="External"/><Relationship Id="rId24" Type="http://schemas.openxmlformats.org/officeDocument/2006/relationships/hyperlink" Target="http://www.congresochihuahua2.gob.mx/descargas/comunicacionSocial/comunica2/10027.pdf" TargetMode="External"/><Relationship Id="rId32" Type="http://schemas.openxmlformats.org/officeDocument/2006/relationships/hyperlink" Target="http://www.congresochihuahua2.gob.mx/descargas/comunicacionSocial/comunica2/10046.pdf" TargetMode="External"/><Relationship Id="rId37" Type="http://schemas.openxmlformats.org/officeDocument/2006/relationships/hyperlink" Target="http://www.congresochihuahua2.gob.mx/descargas/comunicacionSocial/comunica2/10051.pdf" TargetMode="External"/><Relationship Id="rId40" Type="http://schemas.openxmlformats.org/officeDocument/2006/relationships/hyperlink" Target="http://www.congresochihuahua2.gob.mx/descargas/comunicacionSocial/comunica2/10057.pdf" TargetMode="External"/><Relationship Id="rId45" Type="http://schemas.openxmlformats.org/officeDocument/2006/relationships/hyperlink" Target="http://www.congresochihuahua2.gob.mx/descargas/comunicacionSocial/comunica2/10062.pdf" TargetMode="External"/><Relationship Id="rId5" Type="http://schemas.openxmlformats.org/officeDocument/2006/relationships/hyperlink" Target="http://www.congresochihuahua2.gob.mx/descargas/comunicacionSocial/comunica2/10017.pdf" TargetMode="External"/><Relationship Id="rId15" Type="http://schemas.openxmlformats.org/officeDocument/2006/relationships/hyperlink" Target="http://www.congresochihuahua2.gob.mx/descargas/comunicacionSocial/comunica2/10038.pdf" TargetMode="External"/><Relationship Id="rId23" Type="http://schemas.openxmlformats.org/officeDocument/2006/relationships/hyperlink" Target="http://www.congresochihuahua2.gob.mx/descargas/comunicacionSocial/comunica2/10028.pdf" TargetMode="External"/><Relationship Id="rId28" Type="http://schemas.openxmlformats.org/officeDocument/2006/relationships/hyperlink" Target="http://www.congresochihuahua2.gob.mx/descargas/comunicacionSocial/comunica2/10042.pdf" TargetMode="External"/><Relationship Id="rId36" Type="http://schemas.openxmlformats.org/officeDocument/2006/relationships/hyperlink" Target="http://www.congresochihuahua2.gob.mx/descargas/comunicacionSocial/comunica2/10050.pdf" TargetMode="External"/><Relationship Id="rId49" Type="http://schemas.openxmlformats.org/officeDocument/2006/relationships/printerSettings" Target="../printerSettings/printerSettings3.bin"/><Relationship Id="rId10" Type="http://schemas.openxmlformats.org/officeDocument/2006/relationships/hyperlink" Target="http://www.congresochihuahua2.gob.mx/descargas/comunicacionSocial/comunica2/10022.pdf" TargetMode="External"/><Relationship Id="rId19" Type="http://schemas.openxmlformats.org/officeDocument/2006/relationships/hyperlink" Target="http://www.congresochihuahua2.gob.mx/descargas/comunicacionSocial/comunica2/10032.pdf" TargetMode="External"/><Relationship Id="rId31" Type="http://schemas.openxmlformats.org/officeDocument/2006/relationships/hyperlink" Target="http://www.congresochihuahua2.gob.mx/descargas/comunicacionSocial/comunica2/10045.pdf" TargetMode="External"/><Relationship Id="rId44" Type="http://schemas.openxmlformats.org/officeDocument/2006/relationships/hyperlink" Target="http://www.congresochihuahua2.gob.mx/descargas/comunicacionSocial/comunica2/10061.pdf" TargetMode="External"/><Relationship Id="rId4" Type="http://schemas.openxmlformats.org/officeDocument/2006/relationships/hyperlink" Target="http://www.congresochihuahua2.gob.mx/descargas/comunicacionSocial/comunica2/10016.pdf" TargetMode="External"/><Relationship Id="rId9" Type="http://schemas.openxmlformats.org/officeDocument/2006/relationships/hyperlink" Target="http://www.congresochihuahua2.gob.mx/descargas/comunicacionSocial/comunica2/10021.pdf" TargetMode="External"/><Relationship Id="rId14" Type="http://schemas.openxmlformats.org/officeDocument/2006/relationships/hyperlink" Target="http://www.congresochihuahua2.gob.mx/descargas/comunicacionSocial/comunica2/10039.pdf" TargetMode="External"/><Relationship Id="rId22" Type="http://schemas.openxmlformats.org/officeDocument/2006/relationships/hyperlink" Target="http://www.congresochihuahua2.gob.mx/descargas/comunicacionSocial/comunica2/10029.pdf" TargetMode="External"/><Relationship Id="rId27" Type="http://schemas.openxmlformats.org/officeDocument/2006/relationships/hyperlink" Target="http://www.congresochihuahua2.gob.mx/descargas/comunicacionSocial/comunica2/10041.pdf" TargetMode="External"/><Relationship Id="rId30" Type="http://schemas.openxmlformats.org/officeDocument/2006/relationships/hyperlink" Target="http://www.congresochihuahua2.gob.mx/descargas/comunicacionSocial/comunica2/10044.pdf" TargetMode="External"/><Relationship Id="rId35" Type="http://schemas.openxmlformats.org/officeDocument/2006/relationships/hyperlink" Target="http://www.congresochihuahua2.gob.mx/descargas/comunicacionSocial/comunica2/10049.pdf" TargetMode="External"/><Relationship Id="rId43" Type="http://schemas.openxmlformats.org/officeDocument/2006/relationships/hyperlink" Target="http://www.congresochihuahua2.gob.mx/descargas/comunicacionSocial/comunica2/10060.pdf" TargetMode="External"/><Relationship Id="rId48" Type="http://schemas.openxmlformats.org/officeDocument/2006/relationships/hyperlink" Target="http://www.congresochihuahua2.gob.mx/descargas/comunicacionSocial/comunica2/10852.pdf" TargetMode="External"/><Relationship Id="rId8" Type="http://schemas.openxmlformats.org/officeDocument/2006/relationships/hyperlink" Target="http://www.congresochihuahua2.gob.mx/descargas/comunicacionSocial/comunica2/10020.pdf" TargetMode="External"/><Relationship Id="rId3" Type="http://schemas.openxmlformats.org/officeDocument/2006/relationships/hyperlink" Target="http://www.congresochihuahua2.gob.mx/descargas/comunicacionSocial/comunica2/10015.pdf" TargetMode="External"/><Relationship Id="rId12" Type="http://schemas.openxmlformats.org/officeDocument/2006/relationships/hyperlink" Target="http://www.congresochihuahua2.gob.mx/descargas/comunicacionSocial/comunica2/10024.pdf" TargetMode="External"/><Relationship Id="rId17" Type="http://schemas.openxmlformats.org/officeDocument/2006/relationships/hyperlink" Target="http://www.congresochihuahua2.gob.mx/descargas/comunicacionSocial/comunica2/10036.pdf" TargetMode="External"/><Relationship Id="rId25" Type="http://schemas.openxmlformats.org/officeDocument/2006/relationships/hyperlink" Target="http://www.congresochihuahua2.gob.mx/descargas/comunicacionSocial/comunica2/10026.pdf" TargetMode="External"/><Relationship Id="rId33" Type="http://schemas.openxmlformats.org/officeDocument/2006/relationships/hyperlink" Target="http://www.congresochihuahua2.gob.mx/descargas/comunicacionSocial/comunica2/10047.pdf" TargetMode="External"/><Relationship Id="rId38" Type="http://schemas.openxmlformats.org/officeDocument/2006/relationships/hyperlink" Target="http://www.congresochihuahua2.gob.mx/descargas/comunicacionSocial/comunica2/10052.pdf" TargetMode="External"/><Relationship Id="rId46" Type="http://schemas.openxmlformats.org/officeDocument/2006/relationships/hyperlink" Target="http://www.congresochihuahua2.gob.mx/descargas/comunicacionSocial/comunica2/10063.pdf" TargetMode="External"/><Relationship Id="rId20" Type="http://schemas.openxmlformats.org/officeDocument/2006/relationships/hyperlink" Target="http://www.congresochihuahua2.gob.mx/descargas/comunicacionSocial/comunica2/10031.pdf" TargetMode="External"/><Relationship Id="rId41" Type="http://schemas.openxmlformats.org/officeDocument/2006/relationships/hyperlink" Target="http://www.congresochihuahua2.gob.mx/descargas/comunicacionSocial/comunica2/10058.pd" TargetMode="External"/><Relationship Id="rId1" Type="http://schemas.openxmlformats.org/officeDocument/2006/relationships/hyperlink" Target="http://www.congresochihuahua2.gob.mx/descargas/comunicacionSocial/comunica2/10012.pdf" TargetMode="External"/><Relationship Id="rId6" Type="http://schemas.openxmlformats.org/officeDocument/2006/relationships/hyperlink" Target="http://www.congresochihuahua2.gob.mx/descargas/comunicacionSocial/comunica2/10018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style="21" bestFit="1" customWidth="1"/>
    <col min="2" max="2" width="12.7109375" style="21" customWidth="1"/>
    <col min="3" max="3" width="13" style="21" customWidth="1"/>
    <col min="4" max="4" width="13.28515625" style="21" customWidth="1"/>
    <col min="5" max="5" width="34" style="21" customWidth="1"/>
    <col min="6" max="6" width="39.42578125" style="21" customWidth="1"/>
    <col min="7" max="7" width="11.42578125" style="21" customWidth="1"/>
    <col min="8" max="8" width="16" style="21" customWidth="1"/>
    <col min="9" max="9" width="12.85546875" style="21" customWidth="1"/>
    <col min="10" max="10" width="11.85546875" style="21" customWidth="1"/>
    <col min="11" max="11" width="33.28515625" style="21" customWidth="1"/>
    <col min="12" max="12" width="9.7109375" style="21" customWidth="1"/>
    <col min="13" max="13" width="35.7109375" style="21" bestFit="1" customWidth="1"/>
    <col min="14" max="14" width="41" style="21" customWidth="1"/>
    <col min="15" max="15" width="22.7109375" style="21" bestFit="1" customWidth="1"/>
    <col min="16" max="16" width="15.140625" style="21" bestFit="1" customWidth="1"/>
    <col min="17" max="17" width="12.28515625" style="21" customWidth="1"/>
    <col min="18" max="18" width="12.7109375" style="21" customWidth="1"/>
    <col min="19" max="19" width="10" style="21" customWidth="1"/>
    <col min="20" max="20" width="19.7109375" style="21" customWidth="1"/>
    <col min="21" max="21" width="14.28515625" style="21" customWidth="1"/>
    <col min="22" max="22" width="10.85546875" style="21" customWidth="1"/>
    <col min="23" max="23" width="14" style="21" bestFit="1" customWidth="1"/>
    <col min="24" max="24" width="12.28515625" style="21" customWidth="1"/>
    <col min="25" max="25" width="11.28515625" style="21" customWidth="1"/>
    <col min="26" max="26" width="13.28515625" style="21" bestFit="1" customWidth="1"/>
    <col min="27" max="27" width="11.7109375" style="21" customWidth="1"/>
    <col min="28" max="28" width="20.140625" style="21" customWidth="1"/>
    <col min="29" max="29" width="17.42578125" style="21" customWidth="1"/>
    <col min="30" max="30" width="6.7109375" style="21" customWidth="1"/>
    <col min="31" max="31" width="24.85546875" style="21" customWidth="1"/>
    <col min="32" max="32" width="14.140625" style="21" customWidth="1"/>
    <col min="33" max="33" width="12.42578125" style="21" customWidth="1"/>
    <col min="34" max="34" width="9.7109375" style="21" customWidth="1"/>
  </cols>
  <sheetData>
    <row r="1" spans="1:34" ht="15" hidden="1" customHeight="1" x14ac:dyDescent="0.25">
      <c r="A1" s="21" t="s">
        <v>0</v>
      </c>
    </row>
    <row r="2" spans="1:34" ht="15" customHeight="1" x14ac:dyDescent="0.25">
      <c r="A2" s="45" t="s">
        <v>1</v>
      </c>
      <c r="B2" s="46"/>
      <c r="C2" s="47"/>
      <c r="D2" s="45" t="s">
        <v>2</v>
      </c>
      <c r="E2" s="46"/>
      <c r="F2" s="47"/>
      <c r="G2" s="45" t="s">
        <v>3</v>
      </c>
      <c r="H2" s="46"/>
      <c r="I2" s="46"/>
    </row>
    <row r="3" spans="1:34" x14ac:dyDescent="0.25">
      <c r="A3" s="48" t="s">
        <v>4</v>
      </c>
      <c r="B3" s="49"/>
      <c r="C3" s="50"/>
      <c r="D3" s="48" t="s">
        <v>5</v>
      </c>
      <c r="E3" s="49"/>
      <c r="F3" s="50"/>
      <c r="G3" s="48" t="s">
        <v>6</v>
      </c>
      <c r="H3" s="49"/>
      <c r="I3" s="49"/>
    </row>
    <row r="4" spans="1:34" ht="15" hidden="1" customHeight="1" x14ac:dyDescent="0.25">
      <c r="A4" s="21" t="s">
        <v>7</v>
      </c>
      <c r="B4" s="21" t="s">
        <v>8</v>
      </c>
      <c r="C4" s="21" t="s">
        <v>8</v>
      </c>
      <c r="D4" s="21" t="s">
        <v>9</v>
      </c>
      <c r="E4" s="21" t="s">
        <v>10</v>
      </c>
      <c r="F4" s="21" t="s">
        <v>9</v>
      </c>
      <c r="G4" s="21" t="s">
        <v>7</v>
      </c>
      <c r="H4" s="21" t="s">
        <v>9</v>
      </c>
      <c r="I4" s="21" t="s">
        <v>10</v>
      </c>
      <c r="J4" s="21" t="s">
        <v>9</v>
      </c>
      <c r="K4" s="21" t="s">
        <v>10</v>
      </c>
      <c r="L4" s="21" t="s">
        <v>7</v>
      </c>
      <c r="M4" s="21" t="s">
        <v>10</v>
      </c>
      <c r="N4" s="21" t="s">
        <v>10</v>
      </c>
      <c r="O4" s="21" t="s">
        <v>10</v>
      </c>
      <c r="P4" s="21" t="s">
        <v>11</v>
      </c>
      <c r="Q4" s="21" t="s">
        <v>7</v>
      </c>
      <c r="R4" s="21" t="s">
        <v>7</v>
      </c>
      <c r="S4" s="21" t="s">
        <v>9</v>
      </c>
      <c r="T4" s="21" t="s">
        <v>7</v>
      </c>
      <c r="U4" s="21" t="s">
        <v>8</v>
      </c>
      <c r="V4" s="21" t="s">
        <v>8</v>
      </c>
      <c r="W4" s="21" t="s">
        <v>9</v>
      </c>
      <c r="X4" s="21" t="s">
        <v>7</v>
      </c>
      <c r="Y4" s="21" t="s">
        <v>7</v>
      </c>
      <c r="Z4" s="21" t="s">
        <v>7</v>
      </c>
      <c r="AA4" s="21" t="s">
        <v>7</v>
      </c>
      <c r="AB4" s="21" t="s">
        <v>12</v>
      </c>
      <c r="AC4" s="21" t="s">
        <v>12</v>
      </c>
      <c r="AD4" s="21" t="s">
        <v>12</v>
      </c>
      <c r="AE4" s="21" t="s">
        <v>10</v>
      </c>
      <c r="AF4" s="21" t="s">
        <v>8</v>
      </c>
      <c r="AG4" s="21" t="s">
        <v>13</v>
      </c>
      <c r="AH4" s="21" t="s">
        <v>14</v>
      </c>
    </row>
    <row r="5" spans="1:34" ht="15" hidden="1" customHeight="1" x14ac:dyDescent="0.25">
      <c r="A5" s="21" t="s">
        <v>15</v>
      </c>
      <c r="B5" s="21" t="s">
        <v>16</v>
      </c>
      <c r="C5" s="21" t="s">
        <v>17</v>
      </c>
      <c r="D5" s="21" t="s">
        <v>18</v>
      </c>
      <c r="E5" s="21" t="s">
        <v>19</v>
      </c>
      <c r="F5" s="21" t="s">
        <v>20</v>
      </c>
      <c r="G5" s="21" t="s">
        <v>21</v>
      </c>
      <c r="H5" s="21" t="s">
        <v>22</v>
      </c>
      <c r="I5" s="21" t="s">
        <v>23</v>
      </c>
      <c r="J5" s="21" t="s">
        <v>24</v>
      </c>
      <c r="K5" s="21" t="s">
        <v>25</v>
      </c>
      <c r="L5" s="21" t="s">
        <v>26</v>
      </c>
      <c r="M5" s="21" t="s">
        <v>27</v>
      </c>
      <c r="N5" s="21" t="s">
        <v>28</v>
      </c>
      <c r="O5" s="21" t="s">
        <v>29</v>
      </c>
      <c r="P5" s="21" t="s">
        <v>30</v>
      </c>
      <c r="Q5" s="21" t="s">
        <v>31</v>
      </c>
      <c r="R5" s="21" t="s">
        <v>32</v>
      </c>
      <c r="S5" s="21" t="s">
        <v>33</v>
      </c>
      <c r="T5" s="21" t="s">
        <v>34</v>
      </c>
      <c r="U5" s="21" t="s">
        <v>35</v>
      </c>
      <c r="V5" s="21" t="s">
        <v>36</v>
      </c>
      <c r="W5" s="21" t="s">
        <v>37</v>
      </c>
      <c r="X5" s="21" t="s">
        <v>38</v>
      </c>
      <c r="Y5" s="21" t="s">
        <v>39</v>
      </c>
      <c r="Z5" s="21" t="s">
        <v>40</v>
      </c>
      <c r="AA5" s="21" t="s">
        <v>41</v>
      </c>
      <c r="AB5" s="21" t="s">
        <v>42</v>
      </c>
      <c r="AC5" s="21" t="s">
        <v>43</v>
      </c>
      <c r="AD5" s="21" t="s">
        <v>44</v>
      </c>
      <c r="AE5" s="21" t="s">
        <v>45</v>
      </c>
      <c r="AF5" s="21" t="s">
        <v>46</v>
      </c>
      <c r="AG5" s="21" t="s">
        <v>47</v>
      </c>
      <c r="AH5" s="21" t="s">
        <v>48</v>
      </c>
    </row>
    <row r="6" spans="1:34" ht="15" customHeight="1" x14ac:dyDescent="0.25">
      <c r="A6" s="43" t="s">
        <v>49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</row>
    <row r="7" spans="1:34" ht="63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10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25">
        <v>2019</v>
      </c>
      <c r="B8" s="3">
        <v>43647</v>
      </c>
      <c r="C8" s="3">
        <v>43738</v>
      </c>
      <c r="D8" s="21" t="s">
        <v>84</v>
      </c>
      <c r="E8" s="21" t="s">
        <v>175</v>
      </c>
      <c r="F8" s="21" t="s">
        <v>87</v>
      </c>
      <c r="G8" s="21" t="s">
        <v>176</v>
      </c>
      <c r="H8" s="21" t="s">
        <v>96</v>
      </c>
      <c r="I8" s="21" t="s">
        <v>260</v>
      </c>
      <c r="J8" s="21" t="s">
        <v>101</v>
      </c>
      <c r="K8" s="21" t="s">
        <v>177</v>
      </c>
      <c r="L8" s="21">
        <v>2019</v>
      </c>
      <c r="M8" s="21" t="s">
        <v>177</v>
      </c>
      <c r="N8" s="21" t="s">
        <v>178</v>
      </c>
      <c r="O8" s="21" t="s">
        <v>179</v>
      </c>
      <c r="Q8" s="21" t="s">
        <v>180</v>
      </c>
      <c r="R8" s="21" t="s">
        <v>180</v>
      </c>
      <c r="S8" s="21" t="s">
        <v>105</v>
      </c>
      <c r="T8" s="21" t="s">
        <v>181</v>
      </c>
      <c r="U8" s="3">
        <v>43647</v>
      </c>
      <c r="V8" s="3">
        <v>43738</v>
      </c>
      <c r="W8" s="21" t="s">
        <v>109</v>
      </c>
      <c r="X8" s="21" t="s">
        <v>182</v>
      </c>
      <c r="Y8" s="21" t="s">
        <v>182</v>
      </c>
      <c r="Z8" s="21" t="s">
        <v>182</v>
      </c>
      <c r="AA8" s="21" t="s">
        <v>182</v>
      </c>
      <c r="AB8" s="11">
        <v>1</v>
      </c>
      <c r="AC8" s="21">
        <v>1001</v>
      </c>
      <c r="AD8" s="11">
        <v>1</v>
      </c>
      <c r="AE8" s="21" t="s">
        <v>175</v>
      </c>
      <c r="AF8" s="3">
        <v>43738</v>
      </c>
      <c r="AG8" s="3">
        <v>43738</v>
      </c>
      <c r="AH8" s="21" t="s">
        <v>345</v>
      </c>
    </row>
    <row r="9" spans="1:34" x14ac:dyDescent="0.25">
      <c r="A9" s="25">
        <v>2019</v>
      </c>
      <c r="B9" s="3">
        <v>43647</v>
      </c>
      <c r="C9" s="3">
        <v>43738</v>
      </c>
      <c r="D9" s="21" t="s">
        <v>84</v>
      </c>
      <c r="E9" s="21" t="s">
        <v>175</v>
      </c>
      <c r="F9" s="21" t="s">
        <v>87</v>
      </c>
      <c r="G9" s="21" t="s">
        <v>176</v>
      </c>
      <c r="H9" s="21" t="s">
        <v>92</v>
      </c>
      <c r="I9" s="21" t="s">
        <v>261</v>
      </c>
      <c r="J9" s="21" t="s">
        <v>101</v>
      </c>
      <c r="K9" s="21" t="s">
        <v>177</v>
      </c>
      <c r="L9" s="21">
        <v>2019</v>
      </c>
      <c r="M9" s="21" t="s">
        <v>177</v>
      </c>
      <c r="N9" s="21" t="s">
        <v>178</v>
      </c>
      <c r="O9" s="21" t="s">
        <v>179</v>
      </c>
      <c r="Q9" s="21" t="s">
        <v>180</v>
      </c>
      <c r="R9" s="21" t="s">
        <v>180</v>
      </c>
      <c r="S9" s="21" t="s">
        <v>105</v>
      </c>
      <c r="T9" s="21" t="s">
        <v>181</v>
      </c>
      <c r="U9" s="3">
        <v>43647</v>
      </c>
      <c r="V9" s="3">
        <v>43738</v>
      </c>
      <c r="W9" s="21" t="s">
        <v>109</v>
      </c>
      <c r="X9" s="21" t="s">
        <v>182</v>
      </c>
      <c r="Y9" s="21" t="s">
        <v>182</v>
      </c>
      <c r="Z9" s="21" t="s">
        <v>182</v>
      </c>
      <c r="AA9" s="21" t="s">
        <v>182</v>
      </c>
      <c r="AB9" s="11">
        <v>2</v>
      </c>
      <c r="AC9" s="21">
        <v>1001</v>
      </c>
      <c r="AD9" s="11">
        <v>2</v>
      </c>
      <c r="AE9" s="21" t="s">
        <v>175</v>
      </c>
      <c r="AF9" s="3">
        <v>43738</v>
      </c>
      <c r="AG9" s="3">
        <v>43738</v>
      </c>
      <c r="AH9" s="21" t="s">
        <v>345</v>
      </c>
    </row>
    <row r="10" spans="1:34" x14ac:dyDescent="0.25">
      <c r="A10" s="25">
        <v>2019</v>
      </c>
      <c r="B10" s="3">
        <v>43647</v>
      </c>
      <c r="C10" s="3">
        <v>43738</v>
      </c>
      <c r="D10" s="21" t="s">
        <v>84</v>
      </c>
      <c r="E10" s="21" t="s">
        <v>175</v>
      </c>
      <c r="F10" s="21" t="s">
        <v>87</v>
      </c>
      <c r="G10" s="21" t="s">
        <v>176</v>
      </c>
      <c r="H10" s="21" t="s">
        <v>92</v>
      </c>
      <c r="I10" s="21" t="s">
        <v>261</v>
      </c>
      <c r="J10" s="21" t="s">
        <v>101</v>
      </c>
      <c r="K10" s="21" t="s">
        <v>177</v>
      </c>
      <c r="L10" s="21">
        <v>2019</v>
      </c>
      <c r="M10" s="21" t="s">
        <v>177</v>
      </c>
      <c r="N10" s="21" t="s">
        <v>178</v>
      </c>
      <c r="O10" s="21" t="s">
        <v>179</v>
      </c>
      <c r="Q10" s="21" t="s">
        <v>180</v>
      </c>
      <c r="R10" s="21" t="s">
        <v>180</v>
      </c>
      <c r="S10" s="21" t="s">
        <v>105</v>
      </c>
      <c r="T10" s="21" t="s">
        <v>181</v>
      </c>
      <c r="U10" s="3">
        <v>43647</v>
      </c>
      <c r="V10" s="3">
        <v>43738</v>
      </c>
      <c r="W10" s="21" t="s">
        <v>109</v>
      </c>
      <c r="X10" s="21" t="s">
        <v>182</v>
      </c>
      <c r="Y10" s="21" t="s">
        <v>182</v>
      </c>
      <c r="Z10" s="21" t="s">
        <v>182</v>
      </c>
      <c r="AA10" s="21" t="s">
        <v>182</v>
      </c>
      <c r="AB10" s="11">
        <v>5</v>
      </c>
      <c r="AC10" s="21">
        <v>1001</v>
      </c>
      <c r="AD10" s="11">
        <v>5</v>
      </c>
      <c r="AE10" s="21" t="s">
        <v>175</v>
      </c>
      <c r="AF10" s="3">
        <v>43738</v>
      </c>
      <c r="AG10" s="3">
        <v>43738</v>
      </c>
      <c r="AH10" s="21" t="s">
        <v>345</v>
      </c>
    </row>
    <row r="11" spans="1:34" x14ac:dyDescent="0.25">
      <c r="A11" s="25">
        <v>2019</v>
      </c>
      <c r="B11" s="3">
        <v>43647</v>
      </c>
      <c r="C11" s="3">
        <v>43738</v>
      </c>
      <c r="D11" s="21" t="s">
        <v>84</v>
      </c>
      <c r="E11" s="21" t="s">
        <v>175</v>
      </c>
      <c r="F11" s="21" t="s">
        <v>87</v>
      </c>
      <c r="G11" s="21" t="s">
        <v>176</v>
      </c>
      <c r="H11" s="21" t="s">
        <v>96</v>
      </c>
      <c r="I11" s="21" t="s">
        <v>260</v>
      </c>
      <c r="J11" s="21" t="s">
        <v>101</v>
      </c>
      <c r="K11" s="21" t="s">
        <v>177</v>
      </c>
      <c r="L11" s="21">
        <v>2019</v>
      </c>
      <c r="M11" s="21" t="s">
        <v>177</v>
      </c>
      <c r="N11" s="21" t="s">
        <v>178</v>
      </c>
      <c r="O11" s="21" t="s">
        <v>179</v>
      </c>
      <c r="Q11" s="21" t="s">
        <v>180</v>
      </c>
      <c r="R11" s="21" t="s">
        <v>180</v>
      </c>
      <c r="S11" s="21" t="s">
        <v>105</v>
      </c>
      <c r="T11" s="21" t="s">
        <v>181</v>
      </c>
      <c r="U11" s="3">
        <v>43647</v>
      </c>
      <c r="V11" s="3">
        <v>43738</v>
      </c>
      <c r="W11" s="21" t="s">
        <v>109</v>
      </c>
      <c r="X11" s="21" t="s">
        <v>182</v>
      </c>
      <c r="Y11" s="21" t="s">
        <v>182</v>
      </c>
      <c r="Z11" s="21" t="s">
        <v>182</v>
      </c>
      <c r="AA11" s="21" t="s">
        <v>182</v>
      </c>
      <c r="AB11" s="11">
        <v>6</v>
      </c>
      <c r="AC11" s="21">
        <v>1001</v>
      </c>
      <c r="AD11" s="11">
        <v>6</v>
      </c>
      <c r="AE11" s="21" t="s">
        <v>175</v>
      </c>
      <c r="AF11" s="3">
        <v>43738</v>
      </c>
      <c r="AG11" s="3">
        <v>43738</v>
      </c>
      <c r="AH11" s="21" t="s">
        <v>345</v>
      </c>
    </row>
    <row r="12" spans="1:34" x14ac:dyDescent="0.25">
      <c r="A12" s="25">
        <v>2019</v>
      </c>
      <c r="B12" s="3">
        <v>43647</v>
      </c>
      <c r="C12" s="3">
        <v>43738</v>
      </c>
      <c r="D12" s="21" t="s">
        <v>84</v>
      </c>
      <c r="E12" s="21" t="s">
        <v>175</v>
      </c>
      <c r="F12" s="21" t="s">
        <v>87</v>
      </c>
      <c r="G12" s="21" t="s">
        <v>176</v>
      </c>
      <c r="H12" s="21" t="s">
        <v>92</v>
      </c>
      <c r="I12" s="21" t="s">
        <v>261</v>
      </c>
      <c r="J12" s="21" t="s">
        <v>101</v>
      </c>
      <c r="K12" s="21" t="s">
        <v>177</v>
      </c>
      <c r="L12" s="21">
        <v>2019</v>
      </c>
      <c r="M12" s="21" t="s">
        <v>177</v>
      </c>
      <c r="N12" s="21" t="s">
        <v>178</v>
      </c>
      <c r="O12" s="21" t="s">
        <v>179</v>
      </c>
      <c r="Q12" s="21" t="s">
        <v>180</v>
      </c>
      <c r="R12" s="21" t="s">
        <v>180</v>
      </c>
      <c r="S12" s="21" t="s">
        <v>105</v>
      </c>
      <c r="T12" s="21" t="s">
        <v>181</v>
      </c>
      <c r="U12" s="3">
        <v>43647</v>
      </c>
      <c r="V12" s="3">
        <v>43738</v>
      </c>
      <c r="W12" s="21" t="s">
        <v>109</v>
      </c>
      <c r="X12" s="21" t="s">
        <v>182</v>
      </c>
      <c r="Y12" s="21" t="s">
        <v>182</v>
      </c>
      <c r="Z12" s="21" t="s">
        <v>182</v>
      </c>
      <c r="AA12" s="21" t="s">
        <v>182</v>
      </c>
      <c r="AB12" s="11">
        <v>7</v>
      </c>
      <c r="AC12" s="21">
        <v>1001</v>
      </c>
      <c r="AD12" s="11">
        <v>7</v>
      </c>
      <c r="AE12" s="21" t="s">
        <v>175</v>
      </c>
      <c r="AF12" s="3">
        <v>43738</v>
      </c>
      <c r="AG12" s="3">
        <v>43738</v>
      </c>
      <c r="AH12" s="21" t="s">
        <v>345</v>
      </c>
    </row>
    <row r="13" spans="1:34" x14ac:dyDescent="0.25">
      <c r="A13" s="25">
        <v>2019</v>
      </c>
      <c r="B13" s="3">
        <v>43647</v>
      </c>
      <c r="C13" s="3">
        <v>43738</v>
      </c>
      <c r="D13" s="21" t="s">
        <v>84</v>
      </c>
      <c r="E13" s="21" t="s">
        <v>175</v>
      </c>
      <c r="F13" s="21" t="s">
        <v>87</v>
      </c>
      <c r="G13" s="21" t="s">
        <v>176</v>
      </c>
      <c r="H13" s="21" t="s">
        <v>92</v>
      </c>
      <c r="I13" s="21" t="s">
        <v>261</v>
      </c>
      <c r="J13" s="21" t="s">
        <v>101</v>
      </c>
      <c r="K13" s="21" t="s">
        <v>177</v>
      </c>
      <c r="L13" s="21">
        <v>2019</v>
      </c>
      <c r="M13" s="21" t="s">
        <v>177</v>
      </c>
      <c r="N13" s="21" t="s">
        <v>178</v>
      </c>
      <c r="O13" s="21" t="s">
        <v>179</v>
      </c>
      <c r="Q13" s="21" t="s">
        <v>180</v>
      </c>
      <c r="R13" s="21" t="s">
        <v>180</v>
      </c>
      <c r="S13" s="21" t="s">
        <v>105</v>
      </c>
      <c r="T13" s="21" t="s">
        <v>181</v>
      </c>
      <c r="U13" s="3">
        <v>43647</v>
      </c>
      <c r="V13" s="3">
        <v>43738</v>
      </c>
      <c r="W13" s="21" t="s">
        <v>109</v>
      </c>
      <c r="X13" s="21" t="s">
        <v>182</v>
      </c>
      <c r="Y13" s="21" t="s">
        <v>182</v>
      </c>
      <c r="Z13" s="21" t="s">
        <v>182</v>
      </c>
      <c r="AA13" s="21" t="s">
        <v>182</v>
      </c>
      <c r="AB13" s="11">
        <v>8</v>
      </c>
      <c r="AC13" s="21">
        <v>1001</v>
      </c>
      <c r="AD13" s="11">
        <v>8</v>
      </c>
      <c r="AE13" s="21" t="s">
        <v>175</v>
      </c>
      <c r="AF13" s="3">
        <v>43738</v>
      </c>
      <c r="AG13" s="3">
        <v>43738</v>
      </c>
      <c r="AH13" s="21" t="s">
        <v>345</v>
      </c>
    </row>
    <row r="14" spans="1:34" x14ac:dyDescent="0.25">
      <c r="A14" s="25">
        <v>2019</v>
      </c>
      <c r="B14" s="3">
        <v>43647</v>
      </c>
      <c r="C14" s="3">
        <v>43738</v>
      </c>
      <c r="D14" s="21" t="s">
        <v>84</v>
      </c>
      <c r="E14" s="21" t="s">
        <v>175</v>
      </c>
      <c r="F14" s="21" t="s">
        <v>87</v>
      </c>
      <c r="G14" s="21" t="s">
        <v>176</v>
      </c>
      <c r="H14" s="21" t="s">
        <v>92</v>
      </c>
      <c r="I14" s="21" t="s">
        <v>261</v>
      </c>
      <c r="J14" s="21" t="s">
        <v>101</v>
      </c>
      <c r="K14" s="21" t="s">
        <v>177</v>
      </c>
      <c r="L14" s="21">
        <v>2019</v>
      </c>
      <c r="M14" s="21" t="s">
        <v>177</v>
      </c>
      <c r="N14" s="21" t="s">
        <v>178</v>
      </c>
      <c r="O14" s="21" t="s">
        <v>179</v>
      </c>
      <c r="Q14" s="21" t="s">
        <v>180</v>
      </c>
      <c r="R14" s="21" t="s">
        <v>180</v>
      </c>
      <c r="S14" s="21" t="s">
        <v>105</v>
      </c>
      <c r="T14" s="21" t="s">
        <v>181</v>
      </c>
      <c r="U14" s="3">
        <v>43647</v>
      </c>
      <c r="V14" s="3">
        <v>43738</v>
      </c>
      <c r="W14" s="21" t="s">
        <v>109</v>
      </c>
      <c r="X14" s="21" t="s">
        <v>182</v>
      </c>
      <c r="Y14" s="21" t="s">
        <v>182</v>
      </c>
      <c r="Z14" s="21" t="s">
        <v>182</v>
      </c>
      <c r="AA14" s="21" t="s">
        <v>182</v>
      </c>
      <c r="AB14" s="11">
        <v>9</v>
      </c>
      <c r="AC14" s="21">
        <v>1001</v>
      </c>
      <c r="AD14" s="11">
        <v>9</v>
      </c>
      <c r="AE14" s="21" t="s">
        <v>175</v>
      </c>
      <c r="AF14" s="3">
        <v>43738</v>
      </c>
      <c r="AG14" s="3">
        <v>43738</v>
      </c>
      <c r="AH14" s="21" t="s">
        <v>345</v>
      </c>
    </row>
    <row r="15" spans="1:34" x14ac:dyDescent="0.25">
      <c r="A15" s="25">
        <v>2019</v>
      </c>
      <c r="B15" s="3">
        <v>43647</v>
      </c>
      <c r="C15" s="3">
        <v>43738</v>
      </c>
      <c r="D15" s="21" t="s">
        <v>84</v>
      </c>
      <c r="E15" s="21" t="s">
        <v>175</v>
      </c>
      <c r="F15" s="21" t="s">
        <v>87</v>
      </c>
      <c r="G15" s="21" t="s">
        <v>176</v>
      </c>
      <c r="H15" s="21" t="s">
        <v>93</v>
      </c>
      <c r="I15" s="21" t="s">
        <v>261</v>
      </c>
      <c r="J15" s="21" t="s">
        <v>101</v>
      </c>
      <c r="K15" s="21" t="s">
        <v>177</v>
      </c>
      <c r="L15" s="21">
        <v>2019</v>
      </c>
      <c r="M15" s="21" t="s">
        <v>177</v>
      </c>
      <c r="N15" s="21" t="s">
        <v>178</v>
      </c>
      <c r="O15" s="21" t="s">
        <v>179</v>
      </c>
      <c r="Q15" s="21" t="s">
        <v>180</v>
      </c>
      <c r="R15" s="21" t="s">
        <v>180</v>
      </c>
      <c r="S15" s="21" t="s">
        <v>105</v>
      </c>
      <c r="T15" s="21" t="s">
        <v>181</v>
      </c>
      <c r="U15" s="3">
        <v>43647</v>
      </c>
      <c r="V15" s="3">
        <v>43738</v>
      </c>
      <c r="W15" s="21" t="s">
        <v>109</v>
      </c>
      <c r="X15" s="21" t="s">
        <v>182</v>
      </c>
      <c r="Y15" s="21" t="s">
        <v>182</v>
      </c>
      <c r="Z15" s="21" t="s">
        <v>182</v>
      </c>
      <c r="AA15" s="21" t="s">
        <v>182</v>
      </c>
      <c r="AB15" s="11">
        <v>10</v>
      </c>
      <c r="AC15" s="21">
        <v>1001</v>
      </c>
      <c r="AD15" s="11">
        <v>10</v>
      </c>
      <c r="AE15" s="21" t="s">
        <v>175</v>
      </c>
      <c r="AF15" s="3">
        <v>43738</v>
      </c>
      <c r="AG15" s="3">
        <v>43738</v>
      </c>
      <c r="AH15" s="21" t="s">
        <v>345</v>
      </c>
    </row>
    <row r="16" spans="1:34" x14ac:dyDescent="0.25">
      <c r="A16" s="25">
        <v>2019</v>
      </c>
      <c r="B16" s="3">
        <v>43647</v>
      </c>
      <c r="C16" s="3">
        <v>43738</v>
      </c>
      <c r="D16" s="21" t="s">
        <v>84</v>
      </c>
      <c r="E16" s="21" t="s">
        <v>175</v>
      </c>
      <c r="F16" s="21" t="s">
        <v>87</v>
      </c>
      <c r="G16" s="21" t="s">
        <v>176</v>
      </c>
      <c r="H16" s="21" t="s">
        <v>93</v>
      </c>
      <c r="I16" s="21" t="s">
        <v>261</v>
      </c>
      <c r="J16" s="21" t="s">
        <v>101</v>
      </c>
      <c r="K16" s="21" t="s">
        <v>177</v>
      </c>
      <c r="L16" s="21">
        <v>2019</v>
      </c>
      <c r="M16" s="21" t="s">
        <v>177</v>
      </c>
      <c r="N16" s="21" t="s">
        <v>178</v>
      </c>
      <c r="O16" s="21" t="s">
        <v>179</v>
      </c>
      <c r="Q16" s="21" t="s">
        <v>180</v>
      </c>
      <c r="R16" s="21" t="s">
        <v>180</v>
      </c>
      <c r="S16" s="21" t="s">
        <v>105</v>
      </c>
      <c r="T16" s="21" t="s">
        <v>181</v>
      </c>
      <c r="U16" s="3">
        <v>43647</v>
      </c>
      <c r="V16" s="3">
        <v>43738</v>
      </c>
      <c r="W16" s="21" t="s">
        <v>109</v>
      </c>
      <c r="X16" s="21" t="s">
        <v>182</v>
      </c>
      <c r="Y16" s="21" t="s">
        <v>182</v>
      </c>
      <c r="Z16" s="21" t="s">
        <v>182</v>
      </c>
      <c r="AA16" s="21" t="s">
        <v>182</v>
      </c>
      <c r="AB16" s="11">
        <v>11</v>
      </c>
      <c r="AC16" s="21">
        <v>1001</v>
      </c>
      <c r="AD16" s="11">
        <v>11</v>
      </c>
      <c r="AE16" s="21" t="s">
        <v>175</v>
      </c>
      <c r="AF16" s="3">
        <v>43738</v>
      </c>
      <c r="AG16" s="3">
        <v>43738</v>
      </c>
      <c r="AH16" s="21" t="s">
        <v>345</v>
      </c>
    </row>
    <row r="17" spans="1:34" x14ac:dyDescent="0.25">
      <c r="A17" s="25">
        <v>2019</v>
      </c>
      <c r="B17" s="3">
        <v>43647</v>
      </c>
      <c r="C17" s="3">
        <v>43738</v>
      </c>
      <c r="D17" s="21" t="s">
        <v>84</v>
      </c>
      <c r="E17" s="21" t="s">
        <v>175</v>
      </c>
      <c r="F17" s="21" t="s">
        <v>87</v>
      </c>
      <c r="G17" s="21" t="s">
        <v>176</v>
      </c>
      <c r="H17" s="21" t="s">
        <v>93</v>
      </c>
      <c r="I17" s="21" t="s">
        <v>261</v>
      </c>
      <c r="J17" s="21" t="s">
        <v>101</v>
      </c>
      <c r="K17" s="21" t="s">
        <v>177</v>
      </c>
      <c r="L17" s="21">
        <v>2019</v>
      </c>
      <c r="M17" s="21" t="s">
        <v>177</v>
      </c>
      <c r="N17" s="21" t="s">
        <v>178</v>
      </c>
      <c r="O17" s="21" t="s">
        <v>179</v>
      </c>
      <c r="Q17" s="21" t="s">
        <v>180</v>
      </c>
      <c r="R17" s="21" t="s">
        <v>180</v>
      </c>
      <c r="S17" s="21" t="s">
        <v>105</v>
      </c>
      <c r="T17" s="21" t="s">
        <v>181</v>
      </c>
      <c r="U17" s="3">
        <v>43647</v>
      </c>
      <c r="V17" s="3">
        <v>43738</v>
      </c>
      <c r="W17" s="21" t="s">
        <v>109</v>
      </c>
      <c r="X17" s="21" t="s">
        <v>182</v>
      </c>
      <c r="Y17" s="21" t="s">
        <v>182</v>
      </c>
      <c r="Z17" s="21" t="s">
        <v>182</v>
      </c>
      <c r="AA17" s="21" t="s">
        <v>182</v>
      </c>
      <c r="AB17" s="11">
        <v>12</v>
      </c>
      <c r="AC17" s="21">
        <v>1001</v>
      </c>
      <c r="AD17" s="11">
        <v>12</v>
      </c>
      <c r="AE17" s="21" t="s">
        <v>175</v>
      </c>
      <c r="AF17" s="3">
        <v>43738</v>
      </c>
      <c r="AG17" s="3">
        <v>43738</v>
      </c>
      <c r="AH17" s="21" t="s">
        <v>345</v>
      </c>
    </row>
    <row r="18" spans="1:34" x14ac:dyDescent="0.25">
      <c r="A18" s="25">
        <v>2019</v>
      </c>
      <c r="B18" s="3">
        <v>43647</v>
      </c>
      <c r="C18" s="3">
        <v>43738</v>
      </c>
      <c r="D18" s="21" t="s">
        <v>84</v>
      </c>
      <c r="E18" s="21" t="s">
        <v>175</v>
      </c>
      <c r="F18" s="21" t="s">
        <v>87</v>
      </c>
      <c r="G18" s="21" t="s">
        <v>176</v>
      </c>
      <c r="H18" s="21" t="s">
        <v>92</v>
      </c>
      <c r="I18" s="21" t="s">
        <v>261</v>
      </c>
      <c r="J18" s="21" t="s">
        <v>101</v>
      </c>
      <c r="K18" s="21" t="s">
        <v>177</v>
      </c>
      <c r="L18" s="21">
        <v>2019</v>
      </c>
      <c r="M18" s="21" t="s">
        <v>177</v>
      </c>
      <c r="N18" s="21" t="s">
        <v>178</v>
      </c>
      <c r="O18" s="21" t="s">
        <v>179</v>
      </c>
      <c r="Q18" s="21" t="s">
        <v>180</v>
      </c>
      <c r="R18" s="21" t="s">
        <v>180</v>
      </c>
      <c r="S18" s="21" t="s">
        <v>105</v>
      </c>
      <c r="T18" s="21" t="s">
        <v>181</v>
      </c>
      <c r="U18" s="3">
        <v>43647</v>
      </c>
      <c r="V18" s="3">
        <v>43738</v>
      </c>
      <c r="W18" s="21" t="s">
        <v>109</v>
      </c>
      <c r="X18" s="21" t="s">
        <v>182</v>
      </c>
      <c r="Y18" s="21" t="s">
        <v>182</v>
      </c>
      <c r="Z18" s="21" t="s">
        <v>182</v>
      </c>
      <c r="AA18" s="21" t="s">
        <v>182</v>
      </c>
      <c r="AB18" s="11">
        <v>13</v>
      </c>
      <c r="AC18" s="21">
        <v>1001</v>
      </c>
      <c r="AD18" s="11">
        <v>13</v>
      </c>
      <c r="AE18" s="21" t="s">
        <v>175</v>
      </c>
      <c r="AF18" s="3">
        <v>43738</v>
      </c>
      <c r="AG18" s="3">
        <v>43738</v>
      </c>
      <c r="AH18" s="21" t="s">
        <v>345</v>
      </c>
    </row>
    <row r="19" spans="1:34" x14ac:dyDescent="0.25">
      <c r="A19" s="25">
        <v>2019</v>
      </c>
      <c r="B19" s="3">
        <v>43647</v>
      </c>
      <c r="C19" s="3">
        <v>43738</v>
      </c>
      <c r="D19" s="21" t="s">
        <v>84</v>
      </c>
      <c r="E19" s="21" t="s">
        <v>175</v>
      </c>
      <c r="F19" s="21" t="s">
        <v>87</v>
      </c>
      <c r="G19" s="21" t="s">
        <v>176</v>
      </c>
      <c r="H19" s="21" t="s">
        <v>92</v>
      </c>
      <c r="I19" s="21" t="s">
        <v>261</v>
      </c>
      <c r="J19" s="21" t="s">
        <v>101</v>
      </c>
      <c r="K19" s="21" t="s">
        <v>177</v>
      </c>
      <c r="L19" s="21">
        <v>2019</v>
      </c>
      <c r="M19" s="21" t="s">
        <v>177</v>
      </c>
      <c r="N19" s="21" t="s">
        <v>178</v>
      </c>
      <c r="O19" s="21" t="s">
        <v>179</v>
      </c>
      <c r="Q19" s="21" t="s">
        <v>180</v>
      </c>
      <c r="R19" s="21" t="s">
        <v>180</v>
      </c>
      <c r="S19" s="21" t="s">
        <v>105</v>
      </c>
      <c r="T19" s="21" t="s">
        <v>181</v>
      </c>
      <c r="U19" s="3">
        <v>43647</v>
      </c>
      <c r="V19" s="3">
        <v>43738</v>
      </c>
      <c r="W19" s="21" t="s">
        <v>109</v>
      </c>
      <c r="X19" s="21" t="s">
        <v>182</v>
      </c>
      <c r="Y19" s="21" t="s">
        <v>182</v>
      </c>
      <c r="Z19" s="21" t="s">
        <v>182</v>
      </c>
      <c r="AA19" s="21" t="s">
        <v>182</v>
      </c>
      <c r="AB19" s="11">
        <v>14</v>
      </c>
      <c r="AC19" s="21">
        <v>1001</v>
      </c>
      <c r="AD19" s="11">
        <v>14</v>
      </c>
      <c r="AE19" s="21" t="s">
        <v>175</v>
      </c>
      <c r="AF19" s="3">
        <v>43738</v>
      </c>
      <c r="AG19" s="3">
        <v>43738</v>
      </c>
      <c r="AH19" s="21" t="s">
        <v>345</v>
      </c>
    </row>
    <row r="20" spans="1:34" x14ac:dyDescent="0.25">
      <c r="A20" s="25">
        <v>2019</v>
      </c>
      <c r="B20" s="3">
        <v>43647</v>
      </c>
      <c r="C20" s="3">
        <v>43738</v>
      </c>
      <c r="D20" s="21" t="s">
        <v>84</v>
      </c>
      <c r="E20" s="21" t="s">
        <v>175</v>
      </c>
      <c r="F20" s="21" t="s">
        <v>87</v>
      </c>
      <c r="G20" s="21" t="s">
        <v>176</v>
      </c>
      <c r="H20" s="21" t="s">
        <v>92</v>
      </c>
      <c r="I20" s="21" t="s">
        <v>261</v>
      </c>
      <c r="J20" s="21" t="s">
        <v>101</v>
      </c>
      <c r="K20" s="21" t="s">
        <v>177</v>
      </c>
      <c r="L20" s="21">
        <v>2019</v>
      </c>
      <c r="M20" s="21" t="s">
        <v>177</v>
      </c>
      <c r="N20" s="21" t="s">
        <v>178</v>
      </c>
      <c r="O20" s="21" t="s">
        <v>179</v>
      </c>
      <c r="Q20" s="21" t="s">
        <v>180</v>
      </c>
      <c r="R20" s="21" t="s">
        <v>180</v>
      </c>
      <c r="S20" s="21" t="s">
        <v>105</v>
      </c>
      <c r="T20" s="21" t="s">
        <v>181</v>
      </c>
      <c r="U20" s="3">
        <v>43647</v>
      </c>
      <c r="V20" s="3">
        <v>43738</v>
      </c>
      <c r="W20" s="21" t="s">
        <v>109</v>
      </c>
      <c r="X20" s="21" t="s">
        <v>182</v>
      </c>
      <c r="Y20" s="21" t="s">
        <v>182</v>
      </c>
      <c r="Z20" s="21" t="s">
        <v>182</v>
      </c>
      <c r="AA20" s="21" t="s">
        <v>182</v>
      </c>
      <c r="AB20" s="11">
        <v>15</v>
      </c>
      <c r="AC20" s="21">
        <v>1001</v>
      </c>
      <c r="AD20" s="11">
        <v>15</v>
      </c>
      <c r="AE20" s="21" t="s">
        <v>175</v>
      </c>
      <c r="AF20" s="3">
        <v>43738</v>
      </c>
      <c r="AG20" s="3">
        <v>43738</v>
      </c>
      <c r="AH20" s="21" t="s">
        <v>345</v>
      </c>
    </row>
    <row r="21" spans="1:34" x14ac:dyDescent="0.25">
      <c r="A21" s="25">
        <v>2019</v>
      </c>
      <c r="B21" s="3">
        <v>43647</v>
      </c>
      <c r="C21" s="3">
        <v>43738</v>
      </c>
      <c r="D21" s="21" t="s">
        <v>84</v>
      </c>
      <c r="E21" s="21" t="s">
        <v>175</v>
      </c>
      <c r="F21" s="21" t="s">
        <v>87</v>
      </c>
      <c r="G21" s="21" t="s">
        <v>176</v>
      </c>
      <c r="H21" s="21" t="s">
        <v>96</v>
      </c>
      <c r="I21" s="21" t="s">
        <v>260</v>
      </c>
      <c r="J21" s="21" t="s">
        <v>101</v>
      </c>
      <c r="K21" s="21" t="s">
        <v>177</v>
      </c>
      <c r="L21" s="21">
        <v>2019</v>
      </c>
      <c r="M21" s="21" t="s">
        <v>177</v>
      </c>
      <c r="N21" s="21" t="s">
        <v>178</v>
      </c>
      <c r="O21" s="21" t="s">
        <v>179</v>
      </c>
      <c r="Q21" s="21" t="s">
        <v>180</v>
      </c>
      <c r="R21" s="21" t="s">
        <v>180</v>
      </c>
      <c r="S21" s="21" t="s">
        <v>105</v>
      </c>
      <c r="T21" s="21" t="s">
        <v>181</v>
      </c>
      <c r="U21" s="3">
        <v>43647</v>
      </c>
      <c r="V21" s="3">
        <v>43738</v>
      </c>
      <c r="W21" s="21" t="s">
        <v>109</v>
      </c>
      <c r="X21" s="21" t="s">
        <v>182</v>
      </c>
      <c r="Y21" s="21" t="s">
        <v>182</v>
      </c>
      <c r="Z21" s="21" t="s">
        <v>182</v>
      </c>
      <c r="AA21" s="21" t="s">
        <v>182</v>
      </c>
      <c r="AB21" s="11">
        <v>16</v>
      </c>
      <c r="AC21" s="21">
        <v>1001</v>
      </c>
      <c r="AD21" s="11">
        <v>16</v>
      </c>
      <c r="AE21" s="21" t="s">
        <v>175</v>
      </c>
      <c r="AF21" s="3">
        <v>43738</v>
      </c>
      <c r="AG21" s="3">
        <v>43738</v>
      </c>
      <c r="AH21" s="21" t="s">
        <v>345</v>
      </c>
    </row>
    <row r="22" spans="1:34" x14ac:dyDescent="0.25">
      <c r="A22" s="25">
        <v>2019</v>
      </c>
      <c r="B22" s="3">
        <v>43647</v>
      </c>
      <c r="C22" s="3">
        <v>43738</v>
      </c>
      <c r="D22" s="21" t="s">
        <v>84</v>
      </c>
      <c r="E22" s="21" t="s">
        <v>175</v>
      </c>
      <c r="F22" s="21" t="s">
        <v>87</v>
      </c>
      <c r="G22" s="21" t="s">
        <v>176</v>
      </c>
      <c r="H22" s="21" t="s">
        <v>96</v>
      </c>
      <c r="I22" s="21" t="s">
        <v>260</v>
      </c>
      <c r="J22" s="21" t="s">
        <v>101</v>
      </c>
      <c r="K22" s="21" t="s">
        <v>177</v>
      </c>
      <c r="L22" s="21">
        <v>2019</v>
      </c>
      <c r="M22" s="21" t="s">
        <v>177</v>
      </c>
      <c r="N22" s="21" t="s">
        <v>178</v>
      </c>
      <c r="O22" s="21" t="s">
        <v>179</v>
      </c>
      <c r="Q22" s="21" t="s">
        <v>180</v>
      </c>
      <c r="R22" s="21" t="s">
        <v>180</v>
      </c>
      <c r="S22" s="21" t="s">
        <v>105</v>
      </c>
      <c r="T22" s="21" t="s">
        <v>181</v>
      </c>
      <c r="U22" s="3">
        <v>43647</v>
      </c>
      <c r="V22" s="3">
        <v>43738</v>
      </c>
      <c r="W22" s="21" t="s">
        <v>109</v>
      </c>
      <c r="X22" s="21" t="s">
        <v>182</v>
      </c>
      <c r="Y22" s="21" t="s">
        <v>182</v>
      </c>
      <c r="Z22" s="21" t="s">
        <v>182</v>
      </c>
      <c r="AA22" s="21" t="s">
        <v>182</v>
      </c>
      <c r="AB22" s="11">
        <v>17</v>
      </c>
      <c r="AC22" s="21">
        <v>1001</v>
      </c>
      <c r="AD22" s="11">
        <v>17</v>
      </c>
      <c r="AE22" s="21" t="s">
        <v>175</v>
      </c>
      <c r="AF22" s="3">
        <v>43738</v>
      </c>
      <c r="AG22" s="3">
        <v>43738</v>
      </c>
      <c r="AH22" s="21" t="s">
        <v>345</v>
      </c>
    </row>
    <row r="23" spans="1:34" x14ac:dyDescent="0.25">
      <c r="A23" s="25">
        <v>2019</v>
      </c>
      <c r="B23" s="3">
        <v>43647</v>
      </c>
      <c r="C23" s="3">
        <v>43738</v>
      </c>
      <c r="D23" s="21" t="s">
        <v>84</v>
      </c>
      <c r="E23" s="21" t="s">
        <v>175</v>
      </c>
      <c r="F23" s="21" t="s">
        <v>87</v>
      </c>
      <c r="G23" s="21" t="s">
        <v>176</v>
      </c>
      <c r="H23" s="21" t="s">
        <v>92</v>
      </c>
      <c r="I23" s="21" t="s">
        <v>261</v>
      </c>
      <c r="J23" s="21" t="s">
        <v>101</v>
      </c>
      <c r="K23" s="21" t="s">
        <v>177</v>
      </c>
      <c r="L23" s="21">
        <v>2019</v>
      </c>
      <c r="M23" s="21" t="s">
        <v>177</v>
      </c>
      <c r="N23" s="21" t="s">
        <v>178</v>
      </c>
      <c r="O23" s="21" t="s">
        <v>179</v>
      </c>
      <c r="Q23" s="21" t="s">
        <v>180</v>
      </c>
      <c r="R23" s="21" t="s">
        <v>180</v>
      </c>
      <c r="S23" s="21" t="s">
        <v>105</v>
      </c>
      <c r="T23" s="21" t="s">
        <v>181</v>
      </c>
      <c r="U23" s="3">
        <v>43647</v>
      </c>
      <c r="V23" s="3">
        <v>43738</v>
      </c>
      <c r="W23" s="21" t="s">
        <v>109</v>
      </c>
      <c r="X23" s="21" t="s">
        <v>182</v>
      </c>
      <c r="Y23" s="21" t="s">
        <v>182</v>
      </c>
      <c r="Z23" s="21" t="s">
        <v>182</v>
      </c>
      <c r="AA23" s="21" t="s">
        <v>182</v>
      </c>
      <c r="AB23" s="11">
        <v>18</v>
      </c>
      <c r="AC23" s="21">
        <v>1001</v>
      </c>
      <c r="AD23" s="11">
        <v>18</v>
      </c>
      <c r="AE23" s="21" t="s">
        <v>175</v>
      </c>
      <c r="AF23" s="3">
        <v>43738</v>
      </c>
      <c r="AG23" s="3">
        <v>43738</v>
      </c>
      <c r="AH23" s="21" t="s">
        <v>345</v>
      </c>
    </row>
    <row r="24" spans="1:34" x14ac:dyDescent="0.25">
      <c r="A24" s="25">
        <v>2019</v>
      </c>
      <c r="B24" s="3">
        <v>43647</v>
      </c>
      <c r="C24" s="3">
        <v>43738</v>
      </c>
      <c r="D24" s="21" t="s">
        <v>84</v>
      </c>
      <c r="E24" s="21" t="s">
        <v>175</v>
      </c>
      <c r="F24" s="21" t="s">
        <v>87</v>
      </c>
      <c r="G24" s="21" t="s">
        <v>176</v>
      </c>
      <c r="H24" s="21" t="s">
        <v>96</v>
      </c>
      <c r="I24" s="21" t="s">
        <v>260</v>
      </c>
      <c r="J24" s="21" t="s">
        <v>101</v>
      </c>
      <c r="K24" s="21" t="s">
        <v>177</v>
      </c>
      <c r="L24" s="21">
        <v>2019</v>
      </c>
      <c r="M24" s="21" t="s">
        <v>177</v>
      </c>
      <c r="N24" s="21" t="s">
        <v>178</v>
      </c>
      <c r="O24" s="21" t="s">
        <v>179</v>
      </c>
      <c r="Q24" s="21" t="s">
        <v>180</v>
      </c>
      <c r="R24" s="21" t="s">
        <v>180</v>
      </c>
      <c r="S24" s="21" t="s">
        <v>105</v>
      </c>
      <c r="T24" s="21" t="s">
        <v>181</v>
      </c>
      <c r="U24" s="3">
        <v>43647</v>
      </c>
      <c r="V24" s="3">
        <v>43738</v>
      </c>
      <c r="W24" s="21" t="s">
        <v>109</v>
      </c>
      <c r="X24" s="21" t="s">
        <v>182</v>
      </c>
      <c r="Y24" s="21" t="s">
        <v>182</v>
      </c>
      <c r="Z24" s="21" t="s">
        <v>182</v>
      </c>
      <c r="AA24" s="21" t="s">
        <v>182</v>
      </c>
      <c r="AB24" s="11">
        <v>19</v>
      </c>
      <c r="AC24" s="21">
        <v>1001</v>
      </c>
      <c r="AD24" s="11">
        <v>19</v>
      </c>
      <c r="AE24" s="21" t="s">
        <v>175</v>
      </c>
      <c r="AF24" s="3">
        <v>43738</v>
      </c>
      <c r="AG24" s="3">
        <v>43738</v>
      </c>
      <c r="AH24" s="21" t="s">
        <v>345</v>
      </c>
    </row>
    <row r="25" spans="1:34" x14ac:dyDescent="0.25">
      <c r="A25" s="25">
        <v>2019</v>
      </c>
      <c r="B25" s="3">
        <v>43647</v>
      </c>
      <c r="C25" s="3">
        <v>43738</v>
      </c>
      <c r="D25" s="21" t="s">
        <v>84</v>
      </c>
      <c r="E25" s="21" t="s">
        <v>175</v>
      </c>
      <c r="F25" s="21" t="s">
        <v>87</v>
      </c>
      <c r="G25" s="21" t="s">
        <v>176</v>
      </c>
      <c r="H25" s="21" t="s">
        <v>92</v>
      </c>
      <c r="I25" s="21" t="s">
        <v>261</v>
      </c>
      <c r="J25" s="21" t="s">
        <v>101</v>
      </c>
      <c r="K25" s="21" t="s">
        <v>177</v>
      </c>
      <c r="L25" s="21">
        <v>2019</v>
      </c>
      <c r="M25" s="21" t="s">
        <v>177</v>
      </c>
      <c r="N25" s="21" t="s">
        <v>178</v>
      </c>
      <c r="O25" s="21" t="s">
        <v>179</v>
      </c>
      <c r="Q25" s="21" t="s">
        <v>180</v>
      </c>
      <c r="R25" s="21" t="s">
        <v>180</v>
      </c>
      <c r="S25" s="21" t="s">
        <v>105</v>
      </c>
      <c r="T25" s="21" t="s">
        <v>181</v>
      </c>
      <c r="U25" s="3">
        <v>43647</v>
      </c>
      <c r="V25" s="3">
        <v>43738</v>
      </c>
      <c r="W25" s="21" t="s">
        <v>109</v>
      </c>
      <c r="X25" s="21" t="s">
        <v>182</v>
      </c>
      <c r="Y25" s="21" t="s">
        <v>182</v>
      </c>
      <c r="Z25" s="21" t="s">
        <v>182</v>
      </c>
      <c r="AA25" s="21" t="s">
        <v>182</v>
      </c>
      <c r="AB25" s="11">
        <v>20</v>
      </c>
      <c r="AC25" s="21">
        <v>1001</v>
      </c>
      <c r="AD25" s="11">
        <v>20</v>
      </c>
      <c r="AE25" s="21" t="s">
        <v>175</v>
      </c>
      <c r="AF25" s="3">
        <v>43738</v>
      </c>
      <c r="AG25" s="3">
        <v>43738</v>
      </c>
      <c r="AH25" s="21" t="s">
        <v>345</v>
      </c>
    </row>
    <row r="26" spans="1:34" x14ac:dyDescent="0.25">
      <c r="A26" s="25">
        <v>2019</v>
      </c>
      <c r="B26" s="3">
        <v>43647</v>
      </c>
      <c r="C26" s="3">
        <v>43738</v>
      </c>
      <c r="D26" s="21" t="s">
        <v>84</v>
      </c>
      <c r="E26" s="21" t="s">
        <v>175</v>
      </c>
      <c r="F26" s="21" t="s">
        <v>87</v>
      </c>
      <c r="G26" s="21" t="s">
        <v>176</v>
      </c>
      <c r="H26" s="21" t="s">
        <v>92</v>
      </c>
      <c r="I26" s="21" t="s">
        <v>261</v>
      </c>
      <c r="J26" s="21" t="s">
        <v>101</v>
      </c>
      <c r="K26" s="21" t="s">
        <v>177</v>
      </c>
      <c r="L26" s="21">
        <v>2019</v>
      </c>
      <c r="M26" s="21" t="s">
        <v>177</v>
      </c>
      <c r="N26" s="21" t="s">
        <v>178</v>
      </c>
      <c r="O26" s="21" t="s">
        <v>179</v>
      </c>
      <c r="Q26" s="21" t="s">
        <v>180</v>
      </c>
      <c r="R26" s="21" t="s">
        <v>180</v>
      </c>
      <c r="S26" s="21" t="s">
        <v>105</v>
      </c>
      <c r="T26" s="21" t="s">
        <v>181</v>
      </c>
      <c r="U26" s="3">
        <v>43647</v>
      </c>
      <c r="V26" s="3">
        <v>43738</v>
      </c>
      <c r="W26" s="21" t="s">
        <v>109</v>
      </c>
      <c r="X26" s="21" t="s">
        <v>182</v>
      </c>
      <c r="Y26" s="21" t="s">
        <v>182</v>
      </c>
      <c r="Z26" s="21" t="s">
        <v>182</v>
      </c>
      <c r="AA26" s="21" t="s">
        <v>182</v>
      </c>
      <c r="AB26" s="11">
        <v>21</v>
      </c>
      <c r="AC26" s="21">
        <v>1001</v>
      </c>
      <c r="AD26" s="11">
        <v>21</v>
      </c>
      <c r="AE26" s="21" t="s">
        <v>175</v>
      </c>
      <c r="AF26" s="3">
        <v>43738</v>
      </c>
      <c r="AG26" s="3">
        <v>43738</v>
      </c>
      <c r="AH26" s="21" t="s">
        <v>345</v>
      </c>
    </row>
    <row r="27" spans="1:34" x14ac:dyDescent="0.25">
      <c r="A27" s="25">
        <v>2019</v>
      </c>
      <c r="B27" s="3">
        <v>43647</v>
      </c>
      <c r="C27" s="3">
        <v>43738</v>
      </c>
      <c r="D27" s="21" t="s">
        <v>84</v>
      </c>
      <c r="E27" s="21" t="s">
        <v>175</v>
      </c>
      <c r="F27" s="21" t="s">
        <v>87</v>
      </c>
      <c r="G27" s="21" t="s">
        <v>176</v>
      </c>
      <c r="H27" s="21" t="s">
        <v>96</v>
      </c>
      <c r="I27" s="21" t="s">
        <v>260</v>
      </c>
      <c r="J27" s="21" t="s">
        <v>101</v>
      </c>
      <c r="K27" s="21" t="s">
        <v>177</v>
      </c>
      <c r="L27" s="21">
        <v>2019</v>
      </c>
      <c r="M27" s="21" t="s">
        <v>177</v>
      </c>
      <c r="N27" s="21" t="s">
        <v>178</v>
      </c>
      <c r="O27" s="21" t="s">
        <v>179</v>
      </c>
      <c r="Q27" s="21" t="s">
        <v>180</v>
      </c>
      <c r="R27" s="21" t="s">
        <v>180</v>
      </c>
      <c r="S27" s="21" t="s">
        <v>105</v>
      </c>
      <c r="T27" s="21" t="s">
        <v>181</v>
      </c>
      <c r="U27" s="3">
        <v>43647</v>
      </c>
      <c r="V27" s="3">
        <v>43738</v>
      </c>
      <c r="W27" s="21" t="s">
        <v>109</v>
      </c>
      <c r="X27" s="21" t="s">
        <v>182</v>
      </c>
      <c r="Y27" s="21" t="s">
        <v>182</v>
      </c>
      <c r="Z27" s="21" t="s">
        <v>182</v>
      </c>
      <c r="AA27" s="21" t="s">
        <v>182</v>
      </c>
      <c r="AB27" s="11">
        <v>22</v>
      </c>
      <c r="AC27" s="21">
        <v>1001</v>
      </c>
      <c r="AD27" s="11">
        <v>22</v>
      </c>
      <c r="AE27" s="21" t="s">
        <v>175</v>
      </c>
      <c r="AF27" s="3">
        <v>43738</v>
      </c>
      <c r="AG27" s="3">
        <v>43738</v>
      </c>
      <c r="AH27" s="21" t="s">
        <v>345</v>
      </c>
    </row>
    <row r="28" spans="1:34" x14ac:dyDescent="0.25">
      <c r="A28" s="25">
        <v>2019</v>
      </c>
      <c r="B28" s="3">
        <v>43647</v>
      </c>
      <c r="C28" s="3">
        <v>43738</v>
      </c>
      <c r="D28" s="21" t="s">
        <v>84</v>
      </c>
      <c r="E28" s="21" t="s">
        <v>175</v>
      </c>
      <c r="F28" s="21" t="s">
        <v>87</v>
      </c>
      <c r="G28" s="21" t="s">
        <v>176</v>
      </c>
      <c r="H28" s="21" t="s">
        <v>93</v>
      </c>
      <c r="I28" s="21" t="s">
        <v>261</v>
      </c>
      <c r="J28" s="21" t="s">
        <v>101</v>
      </c>
      <c r="K28" s="21" t="s">
        <v>177</v>
      </c>
      <c r="L28" s="21">
        <v>2019</v>
      </c>
      <c r="M28" s="21" t="s">
        <v>177</v>
      </c>
      <c r="N28" s="21" t="s">
        <v>178</v>
      </c>
      <c r="O28" s="21" t="s">
        <v>179</v>
      </c>
      <c r="Q28" s="21" t="s">
        <v>180</v>
      </c>
      <c r="R28" s="21" t="s">
        <v>180</v>
      </c>
      <c r="S28" s="21" t="s">
        <v>105</v>
      </c>
      <c r="T28" s="21" t="s">
        <v>181</v>
      </c>
      <c r="U28" s="3">
        <v>43647</v>
      </c>
      <c r="V28" s="3">
        <v>43738</v>
      </c>
      <c r="W28" s="21" t="s">
        <v>109</v>
      </c>
      <c r="X28" s="21" t="s">
        <v>182</v>
      </c>
      <c r="Y28" s="21" t="s">
        <v>182</v>
      </c>
      <c r="Z28" s="21" t="s">
        <v>182</v>
      </c>
      <c r="AA28" s="21" t="s">
        <v>182</v>
      </c>
      <c r="AB28" s="11">
        <v>23</v>
      </c>
      <c r="AC28" s="21">
        <v>1001</v>
      </c>
      <c r="AD28" s="11">
        <v>23</v>
      </c>
      <c r="AE28" s="21" t="s">
        <v>175</v>
      </c>
      <c r="AF28" s="3">
        <v>43738</v>
      </c>
      <c r="AG28" s="3">
        <v>43738</v>
      </c>
      <c r="AH28" s="21" t="s">
        <v>345</v>
      </c>
    </row>
    <row r="29" spans="1:34" x14ac:dyDescent="0.25">
      <c r="A29" s="25">
        <v>2019</v>
      </c>
      <c r="B29" s="3">
        <v>43647</v>
      </c>
      <c r="C29" s="3">
        <v>43738</v>
      </c>
      <c r="D29" s="21" t="s">
        <v>84</v>
      </c>
      <c r="E29" s="21" t="s">
        <v>175</v>
      </c>
      <c r="F29" s="21" t="s">
        <v>87</v>
      </c>
      <c r="G29" s="21" t="s">
        <v>176</v>
      </c>
      <c r="H29" s="21" t="s">
        <v>92</v>
      </c>
      <c r="I29" s="21" t="s">
        <v>261</v>
      </c>
      <c r="J29" s="21" t="s">
        <v>101</v>
      </c>
      <c r="K29" s="21" t="s">
        <v>177</v>
      </c>
      <c r="L29" s="21">
        <v>2019</v>
      </c>
      <c r="M29" s="21" t="s">
        <v>177</v>
      </c>
      <c r="N29" s="21" t="s">
        <v>178</v>
      </c>
      <c r="O29" s="21" t="s">
        <v>179</v>
      </c>
      <c r="Q29" s="21" t="s">
        <v>180</v>
      </c>
      <c r="R29" s="21" t="s">
        <v>180</v>
      </c>
      <c r="S29" s="21" t="s">
        <v>105</v>
      </c>
      <c r="T29" s="21" t="s">
        <v>181</v>
      </c>
      <c r="U29" s="3">
        <v>43647</v>
      </c>
      <c r="V29" s="3">
        <v>43738</v>
      </c>
      <c r="W29" s="21" t="s">
        <v>109</v>
      </c>
      <c r="X29" s="21" t="s">
        <v>182</v>
      </c>
      <c r="Y29" s="21" t="s">
        <v>182</v>
      </c>
      <c r="Z29" s="21" t="s">
        <v>182</v>
      </c>
      <c r="AA29" s="21" t="s">
        <v>182</v>
      </c>
      <c r="AB29" s="11">
        <v>24</v>
      </c>
      <c r="AC29" s="21">
        <v>1001</v>
      </c>
      <c r="AD29" s="11">
        <v>24</v>
      </c>
      <c r="AE29" s="21" t="s">
        <v>175</v>
      </c>
      <c r="AF29" s="3">
        <v>43738</v>
      </c>
      <c r="AG29" s="3">
        <v>43738</v>
      </c>
      <c r="AH29" s="21" t="s">
        <v>345</v>
      </c>
    </row>
    <row r="30" spans="1:34" x14ac:dyDescent="0.25">
      <c r="A30" s="25">
        <v>2019</v>
      </c>
      <c r="B30" s="3">
        <v>43647</v>
      </c>
      <c r="C30" s="3">
        <v>43738</v>
      </c>
      <c r="D30" s="21" t="s">
        <v>84</v>
      </c>
      <c r="E30" s="21" t="s">
        <v>175</v>
      </c>
      <c r="F30" s="21" t="s">
        <v>87</v>
      </c>
      <c r="G30" s="21" t="s">
        <v>176</v>
      </c>
      <c r="H30" s="21" t="s">
        <v>96</v>
      </c>
      <c r="I30" s="21" t="s">
        <v>260</v>
      </c>
      <c r="J30" s="21" t="s">
        <v>101</v>
      </c>
      <c r="K30" s="21" t="s">
        <v>177</v>
      </c>
      <c r="L30" s="21">
        <v>2019</v>
      </c>
      <c r="M30" s="21" t="s">
        <v>177</v>
      </c>
      <c r="N30" s="21" t="s">
        <v>178</v>
      </c>
      <c r="O30" s="21" t="s">
        <v>179</v>
      </c>
      <c r="Q30" s="21" t="s">
        <v>180</v>
      </c>
      <c r="R30" s="21" t="s">
        <v>180</v>
      </c>
      <c r="S30" s="21" t="s">
        <v>105</v>
      </c>
      <c r="T30" s="21" t="s">
        <v>181</v>
      </c>
      <c r="U30" s="3">
        <v>43647</v>
      </c>
      <c r="V30" s="3">
        <v>43738</v>
      </c>
      <c r="W30" s="21" t="s">
        <v>109</v>
      </c>
      <c r="X30" s="21" t="s">
        <v>182</v>
      </c>
      <c r="Y30" s="21" t="s">
        <v>182</v>
      </c>
      <c r="Z30" s="21" t="s">
        <v>182</v>
      </c>
      <c r="AA30" s="21" t="s">
        <v>182</v>
      </c>
      <c r="AB30" s="11">
        <v>25</v>
      </c>
      <c r="AC30" s="21">
        <v>1001</v>
      </c>
      <c r="AD30" s="11">
        <v>25</v>
      </c>
      <c r="AE30" s="21" t="s">
        <v>175</v>
      </c>
      <c r="AF30" s="3">
        <v>43738</v>
      </c>
      <c r="AG30" s="3">
        <v>43738</v>
      </c>
      <c r="AH30" s="21" t="s">
        <v>345</v>
      </c>
    </row>
    <row r="31" spans="1:34" x14ac:dyDescent="0.25">
      <c r="A31" s="25">
        <v>2019</v>
      </c>
      <c r="B31" s="3">
        <v>43647</v>
      </c>
      <c r="C31" s="3">
        <v>43738</v>
      </c>
      <c r="D31" s="21" t="s">
        <v>84</v>
      </c>
      <c r="E31" s="21" t="s">
        <v>175</v>
      </c>
      <c r="F31" s="21" t="s">
        <v>87</v>
      </c>
      <c r="G31" s="21" t="s">
        <v>176</v>
      </c>
      <c r="H31" s="21" t="s">
        <v>95</v>
      </c>
      <c r="I31" s="21" t="s">
        <v>260</v>
      </c>
      <c r="J31" s="21" t="s">
        <v>101</v>
      </c>
      <c r="K31" s="21" t="s">
        <v>177</v>
      </c>
      <c r="L31" s="21">
        <v>2019</v>
      </c>
      <c r="M31" s="21" t="s">
        <v>177</v>
      </c>
      <c r="N31" s="21" t="s">
        <v>178</v>
      </c>
      <c r="O31" s="21" t="s">
        <v>179</v>
      </c>
      <c r="Q31" s="21" t="s">
        <v>180</v>
      </c>
      <c r="R31" s="21" t="s">
        <v>180</v>
      </c>
      <c r="S31" s="21" t="s">
        <v>105</v>
      </c>
      <c r="T31" s="21" t="s">
        <v>181</v>
      </c>
      <c r="U31" s="3">
        <v>43647</v>
      </c>
      <c r="V31" s="3">
        <v>43738</v>
      </c>
      <c r="W31" s="21" t="s">
        <v>109</v>
      </c>
      <c r="X31" s="21" t="s">
        <v>182</v>
      </c>
      <c r="Y31" s="21" t="s">
        <v>182</v>
      </c>
      <c r="Z31" s="21" t="s">
        <v>182</v>
      </c>
      <c r="AA31" s="21" t="s">
        <v>182</v>
      </c>
      <c r="AB31" s="11">
        <v>26</v>
      </c>
      <c r="AC31" s="21">
        <v>1001</v>
      </c>
      <c r="AD31" s="11">
        <v>26</v>
      </c>
      <c r="AE31" s="21" t="s">
        <v>175</v>
      </c>
      <c r="AF31" s="3">
        <v>43738</v>
      </c>
      <c r="AG31" s="3">
        <v>43738</v>
      </c>
      <c r="AH31" s="21" t="s">
        <v>345</v>
      </c>
    </row>
    <row r="32" spans="1:34" x14ac:dyDescent="0.25">
      <c r="A32" s="25">
        <v>2019</v>
      </c>
      <c r="B32" s="3">
        <v>43647</v>
      </c>
      <c r="C32" s="3">
        <v>43738</v>
      </c>
      <c r="D32" s="21" t="s">
        <v>84</v>
      </c>
      <c r="E32" s="21" t="s">
        <v>175</v>
      </c>
      <c r="F32" s="21" t="s">
        <v>87</v>
      </c>
      <c r="G32" s="21" t="s">
        <v>176</v>
      </c>
      <c r="H32" s="21" t="s">
        <v>96</v>
      </c>
      <c r="I32" s="21" t="s">
        <v>260</v>
      </c>
      <c r="J32" s="21" t="s">
        <v>101</v>
      </c>
      <c r="K32" s="21" t="s">
        <v>177</v>
      </c>
      <c r="L32" s="21">
        <v>2019</v>
      </c>
      <c r="M32" s="21" t="s">
        <v>177</v>
      </c>
      <c r="N32" s="21" t="s">
        <v>178</v>
      </c>
      <c r="O32" s="21" t="s">
        <v>179</v>
      </c>
      <c r="Q32" s="21" t="s">
        <v>180</v>
      </c>
      <c r="R32" s="21" t="s">
        <v>180</v>
      </c>
      <c r="S32" s="21" t="s">
        <v>105</v>
      </c>
      <c r="T32" s="21" t="s">
        <v>181</v>
      </c>
      <c r="U32" s="3">
        <v>43647</v>
      </c>
      <c r="V32" s="3">
        <v>43738</v>
      </c>
      <c r="W32" s="21" t="s">
        <v>109</v>
      </c>
      <c r="X32" s="21" t="s">
        <v>182</v>
      </c>
      <c r="Y32" s="21" t="s">
        <v>182</v>
      </c>
      <c r="Z32" s="21" t="s">
        <v>182</v>
      </c>
      <c r="AA32" s="21" t="s">
        <v>182</v>
      </c>
      <c r="AB32" s="11">
        <v>27</v>
      </c>
      <c r="AC32" s="21">
        <v>1001</v>
      </c>
      <c r="AD32" s="11">
        <v>27</v>
      </c>
      <c r="AE32" s="21" t="s">
        <v>175</v>
      </c>
      <c r="AF32" s="3">
        <v>43738</v>
      </c>
      <c r="AG32" s="3">
        <v>43738</v>
      </c>
      <c r="AH32" s="21" t="s">
        <v>345</v>
      </c>
    </row>
    <row r="33" spans="1:34" x14ac:dyDescent="0.25">
      <c r="A33" s="25">
        <v>2019</v>
      </c>
      <c r="B33" s="3">
        <v>43647</v>
      </c>
      <c r="C33" s="3">
        <v>43738</v>
      </c>
      <c r="D33" s="21" t="s">
        <v>84</v>
      </c>
      <c r="E33" s="21" t="s">
        <v>175</v>
      </c>
      <c r="F33" s="21" t="s">
        <v>87</v>
      </c>
      <c r="G33" s="21" t="s">
        <v>176</v>
      </c>
      <c r="H33" s="21" t="s">
        <v>92</v>
      </c>
      <c r="I33" s="21" t="s">
        <v>261</v>
      </c>
      <c r="J33" s="21" t="s">
        <v>101</v>
      </c>
      <c r="K33" s="21" t="s">
        <v>177</v>
      </c>
      <c r="L33" s="21">
        <v>2019</v>
      </c>
      <c r="M33" s="21" t="s">
        <v>177</v>
      </c>
      <c r="N33" s="21" t="s">
        <v>178</v>
      </c>
      <c r="O33" s="21" t="s">
        <v>179</v>
      </c>
      <c r="Q33" s="21" t="s">
        <v>180</v>
      </c>
      <c r="R33" s="21" t="s">
        <v>180</v>
      </c>
      <c r="S33" s="21" t="s">
        <v>105</v>
      </c>
      <c r="T33" s="21" t="s">
        <v>181</v>
      </c>
      <c r="U33" s="3">
        <v>43647</v>
      </c>
      <c r="V33" s="3">
        <v>43738</v>
      </c>
      <c r="W33" s="21" t="s">
        <v>109</v>
      </c>
      <c r="X33" s="21" t="s">
        <v>182</v>
      </c>
      <c r="Y33" s="21" t="s">
        <v>182</v>
      </c>
      <c r="Z33" s="21" t="s">
        <v>182</v>
      </c>
      <c r="AA33" s="21" t="s">
        <v>182</v>
      </c>
      <c r="AB33" s="11">
        <v>28</v>
      </c>
      <c r="AC33" s="21">
        <v>1001</v>
      </c>
      <c r="AD33" s="11">
        <v>28</v>
      </c>
      <c r="AE33" s="21" t="s">
        <v>175</v>
      </c>
      <c r="AF33" s="3">
        <v>43738</v>
      </c>
      <c r="AG33" s="3">
        <v>43738</v>
      </c>
      <c r="AH33" s="21" t="s">
        <v>345</v>
      </c>
    </row>
    <row r="34" spans="1:34" x14ac:dyDescent="0.25">
      <c r="A34" s="25">
        <v>2019</v>
      </c>
      <c r="B34" s="3">
        <v>43647</v>
      </c>
      <c r="C34" s="3">
        <v>43738</v>
      </c>
      <c r="D34" s="21" t="s">
        <v>84</v>
      </c>
      <c r="E34" s="21" t="s">
        <v>175</v>
      </c>
      <c r="F34" s="21" t="s">
        <v>87</v>
      </c>
      <c r="G34" s="21" t="s">
        <v>176</v>
      </c>
      <c r="H34" s="21" t="s">
        <v>96</v>
      </c>
      <c r="I34" s="21" t="s">
        <v>260</v>
      </c>
      <c r="J34" s="21" t="s">
        <v>101</v>
      </c>
      <c r="K34" s="21" t="s">
        <v>177</v>
      </c>
      <c r="L34" s="21">
        <v>2019</v>
      </c>
      <c r="M34" s="21" t="s">
        <v>177</v>
      </c>
      <c r="N34" s="21" t="s">
        <v>178</v>
      </c>
      <c r="O34" s="21" t="s">
        <v>179</v>
      </c>
      <c r="Q34" s="21" t="s">
        <v>180</v>
      </c>
      <c r="R34" s="21" t="s">
        <v>180</v>
      </c>
      <c r="S34" s="21" t="s">
        <v>105</v>
      </c>
      <c r="T34" s="21" t="s">
        <v>181</v>
      </c>
      <c r="U34" s="3">
        <v>43647</v>
      </c>
      <c r="V34" s="3">
        <v>43738</v>
      </c>
      <c r="W34" s="21" t="s">
        <v>109</v>
      </c>
      <c r="X34" s="21" t="s">
        <v>182</v>
      </c>
      <c r="Y34" s="21" t="s">
        <v>182</v>
      </c>
      <c r="Z34" s="21" t="s">
        <v>182</v>
      </c>
      <c r="AA34" s="21" t="s">
        <v>182</v>
      </c>
      <c r="AB34" s="11">
        <v>29</v>
      </c>
      <c r="AC34" s="21">
        <v>1001</v>
      </c>
      <c r="AD34" s="11">
        <v>29</v>
      </c>
      <c r="AE34" s="21" t="s">
        <v>175</v>
      </c>
      <c r="AF34" s="3">
        <v>43738</v>
      </c>
      <c r="AG34" s="3">
        <v>43738</v>
      </c>
      <c r="AH34" s="21" t="s">
        <v>345</v>
      </c>
    </row>
    <row r="35" spans="1:34" x14ac:dyDescent="0.25">
      <c r="A35" s="25">
        <v>2019</v>
      </c>
      <c r="B35" s="3">
        <v>43647</v>
      </c>
      <c r="C35" s="3">
        <v>43738</v>
      </c>
      <c r="D35" s="21" t="s">
        <v>84</v>
      </c>
      <c r="E35" s="21" t="s">
        <v>175</v>
      </c>
      <c r="F35" s="21" t="s">
        <v>87</v>
      </c>
      <c r="G35" s="21" t="s">
        <v>176</v>
      </c>
      <c r="H35" s="21" t="s">
        <v>96</v>
      </c>
      <c r="I35" s="21" t="s">
        <v>260</v>
      </c>
      <c r="J35" s="21" t="s">
        <v>101</v>
      </c>
      <c r="K35" s="21" t="s">
        <v>177</v>
      </c>
      <c r="L35" s="21">
        <v>2019</v>
      </c>
      <c r="M35" s="21" t="s">
        <v>177</v>
      </c>
      <c r="N35" s="21" t="s">
        <v>178</v>
      </c>
      <c r="O35" s="21" t="s">
        <v>179</v>
      </c>
      <c r="Q35" s="21" t="s">
        <v>180</v>
      </c>
      <c r="R35" s="21" t="s">
        <v>180</v>
      </c>
      <c r="S35" s="21" t="s">
        <v>105</v>
      </c>
      <c r="T35" s="21" t="s">
        <v>181</v>
      </c>
      <c r="U35" s="3">
        <v>43647</v>
      </c>
      <c r="V35" s="3">
        <v>43738</v>
      </c>
      <c r="W35" s="21" t="s">
        <v>109</v>
      </c>
      <c r="X35" s="21" t="s">
        <v>182</v>
      </c>
      <c r="Y35" s="21" t="s">
        <v>182</v>
      </c>
      <c r="Z35" s="21" t="s">
        <v>182</v>
      </c>
      <c r="AA35" s="21" t="s">
        <v>182</v>
      </c>
      <c r="AB35" s="11">
        <v>30</v>
      </c>
      <c r="AC35" s="21">
        <v>1001</v>
      </c>
      <c r="AD35" s="11">
        <v>30</v>
      </c>
      <c r="AE35" s="21" t="s">
        <v>175</v>
      </c>
      <c r="AF35" s="3">
        <v>43738</v>
      </c>
      <c r="AG35" s="3">
        <v>43738</v>
      </c>
      <c r="AH35" s="21" t="s">
        <v>345</v>
      </c>
    </row>
    <row r="36" spans="1:34" x14ac:dyDescent="0.25">
      <c r="A36" s="25">
        <v>2019</v>
      </c>
      <c r="B36" s="3">
        <v>43647</v>
      </c>
      <c r="C36" s="3">
        <v>43738</v>
      </c>
      <c r="D36" s="21" t="s">
        <v>84</v>
      </c>
      <c r="E36" s="21" t="s">
        <v>175</v>
      </c>
      <c r="F36" s="21" t="s">
        <v>87</v>
      </c>
      <c r="G36" s="21" t="s">
        <v>176</v>
      </c>
      <c r="H36" s="21" t="s">
        <v>92</v>
      </c>
      <c r="I36" s="21" t="s">
        <v>261</v>
      </c>
      <c r="J36" s="21" t="s">
        <v>101</v>
      </c>
      <c r="K36" s="21" t="s">
        <v>177</v>
      </c>
      <c r="L36" s="21">
        <v>2019</v>
      </c>
      <c r="M36" s="21" t="s">
        <v>177</v>
      </c>
      <c r="N36" s="21" t="s">
        <v>178</v>
      </c>
      <c r="O36" s="21" t="s">
        <v>179</v>
      </c>
      <c r="Q36" s="21" t="s">
        <v>180</v>
      </c>
      <c r="R36" s="21" t="s">
        <v>180</v>
      </c>
      <c r="S36" s="21" t="s">
        <v>105</v>
      </c>
      <c r="T36" s="21" t="s">
        <v>181</v>
      </c>
      <c r="U36" s="3">
        <v>43647</v>
      </c>
      <c r="V36" s="3">
        <v>43738</v>
      </c>
      <c r="W36" s="21" t="s">
        <v>109</v>
      </c>
      <c r="X36" s="21" t="s">
        <v>182</v>
      </c>
      <c r="Y36" s="21" t="s">
        <v>182</v>
      </c>
      <c r="Z36" s="21" t="s">
        <v>182</v>
      </c>
      <c r="AA36" s="21" t="s">
        <v>182</v>
      </c>
      <c r="AB36" s="11">
        <v>31</v>
      </c>
      <c r="AC36" s="21">
        <v>1001</v>
      </c>
      <c r="AD36" s="11">
        <v>31</v>
      </c>
      <c r="AE36" s="21" t="s">
        <v>175</v>
      </c>
      <c r="AF36" s="3">
        <v>43738</v>
      </c>
      <c r="AG36" s="3">
        <v>43738</v>
      </c>
      <c r="AH36" s="21" t="s">
        <v>345</v>
      </c>
    </row>
    <row r="37" spans="1:34" x14ac:dyDescent="0.25">
      <c r="A37" s="25">
        <v>2019</v>
      </c>
      <c r="B37" s="3">
        <v>43647</v>
      </c>
      <c r="C37" s="3">
        <v>43738</v>
      </c>
      <c r="D37" s="21" t="s">
        <v>84</v>
      </c>
      <c r="E37" s="21" t="s">
        <v>175</v>
      </c>
      <c r="F37" s="21" t="s">
        <v>87</v>
      </c>
      <c r="G37" s="21" t="s">
        <v>176</v>
      </c>
      <c r="H37" s="21" t="s">
        <v>96</v>
      </c>
      <c r="I37" s="21" t="s">
        <v>260</v>
      </c>
      <c r="J37" s="21" t="s">
        <v>101</v>
      </c>
      <c r="K37" s="21" t="s">
        <v>177</v>
      </c>
      <c r="L37" s="21">
        <v>2019</v>
      </c>
      <c r="M37" s="21" t="s">
        <v>177</v>
      </c>
      <c r="N37" s="21" t="s">
        <v>178</v>
      </c>
      <c r="O37" s="21" t="s">
        <v>179</v>
      </c>
      <c r="Q37" s="21" t="s">
        <v>180</v>
      </c>
      <c r="R37" s="21" t="s">
        <v>180</v>
      </c>
      <c r="S37" s="21" t="s">
        <v>105</v>
      </c>
      <c r="T37" s="21" t="s">
        <v>181</v>
      </c>
      <c r="U37" s="3">
        <v>43647</v>
      </c>
      <c r="V37" s="3">
        <v>43738</v>
      </c>
      <c r="W37" s="21" t="s">
        <v>109</v>
      </c>
      <c r="X37" s="21" t="s">
        <v>182</v>
      </c>
      <c r="Y37" s="21" t="s">
        <v>182</v>
      </c>
      <c r="Z37" s="21" t="s">
        <v>182</v>
      </c>
      <c r="AA37" s="21" t="s">
        <v>182</v>
      </c>
      <c r="AB37" s="11">
        <v>32</v>
      </c>
      <c r="AC37" s="21">
        <v>1001</v>
      </c>
      <c r="AD37" s="11">
        <v>32</v>
      </c>
      <c r="AE37" s="21" t="s">
        <v>175</v>
      </c>
      <c r="AF37" s="3">
        <v>43738</v>
      </c>
      <c r="AG37" s="3">
        <v>43738</v>
      </c>
      <c r="AH37" s="21" t="s">
        <v>345</v>
      </c>
    </row>
    <row r="38" spans="1:34" x14ac:dyDescent="0.25">
      <c r="A38" s="25">
        <v>2019</v>
      </c>
      <c r="B38" s="3">
        <v>43647</v>
      </c>
      <c r="C38" s="3">
        <v>43738</v>
      </c>
      <c r="D38" s="21" t="s">
        <v>84</v>
      </c>
      <c r="E38" s="21" t="s">
        <v>175</v>
      </c>
      <c r="F38" s="21" t="s">
        <v>87</v>
      </c>
      <c r="G38" s="21" t="s">
        <v>176</v>
      </c>
      <c r="H38" s="21" t="s">
        <v>95</v>
      </c>
      <c r="I38" s="21" t="s">
        <v>260</v>
      </c>
      <c r="J38" s="21" t="s">
        <v>101</v>
      </c>
      <c r="K38" s="21" t="s">
        <v>177</v>
      </c>
      <c r="L38" s="21">
        <v>2019</v>
      </c>
      <c r="M38" s="21" t="s">
        <v>177</v>
      </c>
      <c r="N38" s="21" t="s">
        <v>178</v>
      </c>
      <c r="O38" s="21" t="s">
        <v>179</v>
      </c>
      <c r="Q38" s="21" t="s">
        <v>180</v>
      </c>
      <c r="R38" s="21" t="s">
        <v>180</v>
      </c>
      <c r="S38" s="21" t="s">
        <v>105</v>
      </c>
      <c r="T38" s="21" t="s">
        <v>181</v>
      </c>
      <c r="U38" s="3">
        <v>43647</v>
      </c>
      <c r="V38" s="3">
        <v>43738</v>
      </c>
      <c r="W38" s="21" t="s">
        <v>109</v>
      </c>
      <c r="X38" s="21" t="s">
        <v>182</v>
      </c>
      <c r="Y38" s="21" t="s">
        <v>182</v>
      </c>
      <c r="Z38" s="21" t="s">
        <v>182</v>
      </c>
      <c r="AA38" s="21" t="s">
        <v>182</v>
      </c>
      <c r="AB38" s="11">
        <v>33</v>
      </c>
      <c r="AC38" s="21">
        <v>1001</v>
      </c>
      <c r="AD38" s="11">
        <v>33</v>
      </c>
      <c r="AE38" s="21" t="s">
        <v>175</v>
      </c>
      <c r="AF38" s="3">
        <v>43738</v>
      </c>
      <c r="AG38" s="3">
        <v>43738</v>
      </c>
      <c r="AH38" s="21" t="s">
        <v>345</v>
      </c>
    </row>
    <row r="39" spans="1:34" x14ac:dyDescent="0.25">
      <c r="A39" s="25">
        <v>2019</v>
      </c>
      <c r="B39" s="3">
        <v>43647</v>
      </c>
      <c r="C39" s="3">
        <v>43738</v>
      </c>
      <c r="D39" s="21" t="s">
        <v>84</v>
      </c>
      <c r="E39" s="21" t="s">
        <v>175</v>
      </c>
      <c r="F39" s="21" t="s">
        <v>87</v>
      </c>
      <c r="G39" s="21" t="s">
        <v>176</v>
      </c>
      <c r="H39" s="21" t="s">
        <v>96</v>
      </c>
      <c r="I39" s="21" t="s">
        <v>260</v>
      </c>
      <c r="J39" s="21" t="s">
        <v>101</v>
      </c>
      <c r="K39" s="21" t="s">
        <v>177</v>
      </c>
      <c r="L39" s="21">
        <v>2019</v>
      </c>
      <c r="M39" s="21" t="s">
        <v>177</v>
      </c>
      <c r="N39" s="21" t="s">
        <v>178</v>
      </c>
      <c r="O39" s="21" t="s">
        <v>179</v>
      </c>
      <c r="Q39" s="21" t="s">
        <v>180</v>
      </c>
      <c r="R39" s="21" t="s">
        <v>180</v>
      </c>
      <c r="S39" s="21" t="s">
        <v>105</v>
      </c>
      <c r="T39" s="21" t="s">
        <v>181</v>
      </c>
      <c r="U39" s="3">
        <v>43647</v>
      </c>
      <c r="V39" s="3">
        <v>43738</v>
      </c>
      <c r="W39" s="21" t="s">
        <v>109</v>
      </c>
      <c r="X39" s="21" t="s">
        <v>182</v>
      </c>
      <c r="Y39" s="21" t="s">
        <v>182</v>
      </c>
      <c r="Z39" s="21" t="s">
        <v>182</v>
      </c>
      <c r="AA39" s="21" t="s">
        <v>182</v>
      </c>
      <c r="AB39" s="11">
        <v>34</v>
      </c>
      <c r="AC39" s="21">
        <v>1001</v>
      </c>
      <c r="AD39" s="11">
        <v>34</v>
      </c>
      <c r="AE39" s="21" t="s">
        <v>175</v>
      </c>
      <c r="AF39" s="3">
        <v>43738</v>
      </c>
      <c r="AG39" s="3">
        <v>43738</v>
      </c>
      <c r="AH39" s="21" t="s">
        <v>345</v>
      </c>
    </row>
    <row r="40" spans="1:34" x14ac:dyDescent="0.25">
      <c r="A40" s="25">
        <v>2019</v>
      </c>
      <c r="B40" s="3">
        <v>43647</v>
      </c>
      <c r="C40" s="3">
        <v>43738</v>
      </c>
      <c r="D40" s="21" t="s">
        <v>84</v>
      </c>
      <c r="E40" s="21" t="s">
        <v>175</v>
      </c>
      <c r="F40" s="21" t="s">
        <v>87</v>
      </c>
      <c r="G40" s="21" t="s">
        <v>176</v>
      </c>
      <c r="H40" s="21" t="s">
        <v>92</v>
      </c>
      <c r="I40" s="21" t="s">
        <v>261</v>
      </c>
      <c r="J40" s="21" t="s">
        <v>101</v>
      </c>
      <c r="K40" s="21" t="s">
        <v>177</v>
      </c>
      <c r="L40" s="21">
        <v>2019</v>
      </c>
      <c r="M40" s="21" t="s">
        <v>177</v>
      </c>
      <c r="N40" s="21" t="s">
        <v>178</v>
      </c>
      <c r="O40" s="21" t="s">
        <v>179</v>
      </c>
      <c r="Q40" s="21" t="s">
        <v>180</v>
      </c>
      <c r="R40" s="21" t="s">
        <v>180</v>
      </c>
      <c r="S40" s="21" t="s">
        <v>105</v>
      </c>
      <c r="T40" s="21" t="s">
        <v>181</v>
      </c>
      <c r="U40" s="3">
        <v>43647</v>
      </c>
      <c r="V40" s="3">
        <v>43738</v>
      </c>
      <c r="W40" s="21" t="s">
        <v>109</v>
      </c>
      <c r="X40" s="21" t="s">
        <v>182</v>
      </c>
      <c r="Y40" s="21" t="s">
        <v>182</v>
      </c>
      <c r="Z40" s="21" t="s">
        <v>182</v>
      </c>
      <c r="AA40" s="21" t="s">
        <v>182</v>
      </c>
      <c r="AB40" s="11">
        <v>35</v>
      </c>
      <c r="AC40" s="21">
        <v>1001</v>
      </c>
      <c r="AD40" s="11">
        <v>35</v>
      </c>
      <c r="AE40" s="21" t="s">
        <v>175</v>
      </c>
      <c r="AF40" s="3">
        <v>43738</v>
      </c>
      <c r="AG40" s="3">
        <v>43738</v>
      </c>
      <c r="AH40" s="21" t="s">
        <v>345</v>
      </c>
    </row>
    <row r="41" spans="1:34" x14ac:dyDescent="0.25">
      <c r="A41" s="25">
        <v>2019</v>
      </c>
      <c r="B41" s="3">
        <v>43647</v>
      </c>
      <c r="C41" s="3">
        <v>43738</v>
      </c>
      <c r="D41" s="21" t="s">
        <v>84</v>
      </c>
      <c r="E41" s="21" t="s">
        <v>175</v>
      </c>
      <c r="F41" s="21" t="s">
        <v>87</v>
      </c>
      <c r="G41" s="21" t="s">
        <v>176</v>
      </c>
      <c r="H41" s="21" t="s">
        <v>96</v>
      </c>
      <c r="I41" s="21" t="s">
        <v>260</v>
      </c>
      <c r="J41" s="21" t="s">
        <v>101</v>
      </c>
      <c r="K41" s="21" t="s">
        <v>177</v>
      </c>
      <c r="L41" s="21">
        <v>2019</v>
      </c>
      <c r="M41" s="21" t="s">
        <v>177</v>
      </c>
      <c r="N41" s="21" t="s">
        <v>178</v>
      </c>
      <c r="O41" s="21" t="s">
        <v>179</v>
      </c>
      <c r="Q41" s="21" t="s">
        <v>180</v>
      </c>
      <c r="R41" s="21" t="s">
        <v>180</v>
      </c>
      <c r="S41" s="21" t="s">
        <v>105</v>
      </c>
      <c r="T41" s="21" t="s">
        <v>181</v>
      </c>
      <c r="U41" s="3">
        <v>43647</v>
      </c>
      <c r="V41" s="3">
        <v>43738</v>
      </c>
      <c r="W41" s="21" t="s">
        <v>109</v>
      </c>
      <c r="X41" s="21" t="s">
        <v>182</v>
      </c>
      <c r="Y41" s="21" t="s">
        <v>182</v>
      </c>
      <c r="Z41" s="21" t="s">
        <v>182</v>
      </c>
      <c r="AA41" s="21" t="s">
        <v>182</v>
      </c>
      <c r="AB41" s="11">
        <v>36</v>
      </c>
      <c r="AC41" s="21">
        <v>1001</v>
      </c>
      <c r="AD41" s="11">
        <v>36</v>
      </c>
      <c r="AE41" s="21" t="s">
        <v>175</v>
      </c>
      <c r="AF41" s="3">
        <v>43738</v>
      </c>
      <c r="AG41" s="3">
        <v>43738</v>
      </c>
      <c r="AH41" s="21" t="s">
        <v>345</v>
      </c>
    </row>
    <row r="42" spans="1:34" x14ac:dyDescent="0.25">
      <c r="A42" s="25">
        <v>2019</v>
      </c>
      <c r="B42" s="3">
        <v>43647</v>
      </c>
      <c r="C42" s="3">
        <v>43738</v>
      </c>
      <c r="D42" s="21" t="s">
        <v>84</v>
      </c>
      <c r="E42" s="21" t="s">
        <v>175</v>
      </c>
      <c r="F42" s="21" t="s">
        <v>87</v>
      </c>
      <c r="G42" s="21" t="s">
        <v>176</v>
      </c>
      <c r="H42" s="21" t="s">
        <v>92</v>
      </c>
      <c r="I42" s="21" t="s">
        <v>261</v>
      </c>
      <c r="J42" s="21" t="s">
        <v>101</v>
      </c>
      <c r="K42" s="21" t="s">
        <v>177</v>
      </c>
      <c r="L42" s="21">
        <v>2019</v>
      </c>
      <c r="M42" s="21" t="s">
        <v>177</v>
      </c>
      <c r="N42" s="21" t="s">
        <v>178</v>
      </c>
      <c r="O42" s="21" t="s">
        <v>179</v>
      </c>
      <c r="Q42" s="21" t="s">
        <v>180</v>
      </c>
      <c r="R42" s="21" t="s">
        <v>180</v>
      </c>
      <c r="S42" s="21" t="s">
        <v>105</v>
      </c>
      <c r="T42" s="21" t="s">
        <v>181</v>
      </c>
      <c r="U42" s="3">
        <v>43647</v>
      </c>
      <c r="V42" s="3">
        <v>43738</v>
      </c>
      <c r="W42" s="21" t="s">
        <v>109</v>
      </c>
      <c r="X42" s="21" t="s">
        <v>182</v>
      </c>
      <c r="Y42" s="21" t="s">
        <v>182</v>
      </c>
      <c r="Z42" s="21" t="s">
        <v>182</v>
      </c>
      <c r="AA42" s="21" t="s">
        <v>182</v>
      </c>
      <c r="AB42" s="11">
        <v>37</v>
      </c>
      <c r="AC42" s="21">
        <v>1001</v>
      </c>
      <c r="AD42" s="11">
        <v>37</v>
      </c>
      <c r="AE42" s="21" t="s">
        <v>175</v>
      </c>
      <c r="AF42" s="3">
        <v>43738</v>
      </c>
      <c r="AG42" s="3">
        <v>43738</v>
      </c>
      <c r="AH42" s="21" t="s">
        <v>345</v>
      </c>
    </row>
    <row r="43" spans="1:34" x14ac:dyDescent="0.25">
      <c r="A43" s="25">
        <v>2019</v>
      </c>
      <c r="B43" s="3">
        <v>43647</v>
      </c>
      <c r="C43" s="3">
        <v>43738</v>
      </c>
      <c r="D43" s="21" t="s">
        <v>84</v>
      </c>
      <c r="E43" s="21" t="s">
        <v>175</v>
      </c>
      <c r="F43" s="21" t="s">
        <v>87</v>
      </c>
      <c r="G43" s="21" t="s">
        <v>176</v>
      </c>
      <c r="H43" s="21" t="s">
        <v>96</v>
      </c>
      <c r="I43" s="21" t="s">
        <v>260</v>
      </c>
      <c r="J43" s="21" t="s">
        <v>101</v>
      </c>
      <c r="K43" s="21" t="s">
        <v>177</v>
      </c>
      <c r="L43" s="21">
        <v>2019</v>
      </c>
      <c r="M43" s="21" t="s">
        <v>177</v>
      </c>
      <c r="N43" s="21" t="s">
        <v>178</v>
      </c>
      <c r="O43" s="21" t="s">
        <v>179</v>
      </c>
      <c r="Q43" s="21" t="s">
        <v>180</v>
      </c>
      <c r="R43" s="21" t="s">
        <v>180</v>
      </c>
      <c r="S43" s="21" t="s">
        <v>105</v>
      </c>
      <c r="T43" s="21" t="s">
        <v>181</v>
      </c>
      <c r="U43" s="3">
        <v>43647</v>
      </c>
      <c r="V43" s="3">
        <v>43738</v>
      </c>
      <c r="W43" s="21" t="s">
        <v>109</v>
      </c>
      <c r="X43" s="21" t="s">
        <v>182</v>
      </c>
      <c r="Y43" s="21" t="s">
        <v>182</v>
      </c>
      <c r="Z43" s="21" t="s">
        <v>182</v>
      </c>
      <c r="AA43" s="21" t="s">
        <v>182</v>
      </c>
      <c r="AB43" s="11">
        <v>38</v>
      </c>
      <c r="AC43" s="21">
        <v>1001</v>
      </c>
      <c r="AD43" s="11">
        <v>38</v>
      </c>
      <c r="AE43" s="21" t="s">
        <v>175</v>
      </c>
      <c r="AF43" s="3">
        <v>43738</v>
      </c>
      <c r="AG43" s="3">
        <v>43738</v>
      </c>
      <c r="AH43" s="21" t="s">
        <v>345</v>
      </c>
    </row>
    <row r="44" spans="1:34" x14ac:dyDescent="0.25">
      <c r="A44" s="25">
        <v>2019</v>
      </c>
      <c r="B44" s="3">
        <v>43647</v>
      </c>
      <c r="C44" s="3">
        <v>43738</v>
      </c>
      <c r="D44" s="21" t="s">
        <v>84</v>
      </c>
      <c r="E44" s="21" t="s">
        <v>175</v>
      </c>
      <c r="F44" s="21" t="s">
        <v>87</v>
      </c>
      <c r="G44" s="21" t="s">
        <v>176</v>
      </c>
      <c r="H44" s="21" t="s">
        <v>96</v>
      </c>
      <c r="I44" s="21" t="s">
        <v>260</v>
      </c>
      <c r="J44" s="21" t="s">
        <v>101</v>
      </c>
      <c r="K44" s="21" t="s">
        <v>177</v>
      </c>
      <c r="L44" s="21">
        <v>2019</v>
      </c>
      <c r="M44" s="21" t="s">
        <v>177</v>
      </c>
      <c r="N44" s="21" t="s">
        <v>178</v>
      </c>
      <c r="O44" s="21" t="s">
        <v>179</v>
      </c>
      <c r="Q44" s="21" t="s">
        <v>180</v>
      </c>
      <c r="R44" s="21" t="s">
        <v>180</v>
      </c>
      <c r="S44" s="21" t="s">
        <v>105</v>
      </c>
      <c r="T44" s="21" t="s">
        <v>181</v>
      </c>
      <c r="U44" s="3">
        <v>43647</v>
      </c>
      <c r="V44" s="3">
        <v>43738</v>
      </c>
      <c r="W44" s="21" t="s">
        <v>109</v>
      </c>
      <c r="X44" s="21" t="s">
        <v>182</v>
      </c>
      <c r="Y44" s="21" t="s">
        <v>182</v>
      </c>
      <c r="Z44" s="21" t="s">
        <v>182</v>
      </c>
      <c r="AA44" s="21" t="s">
        <v>182</v>
      </c>
      <c r="AB44" s="11">
        <v>39</v>
      </c>
      <c r="AC44" s="21">
        <v>1001</v>
      </c>
      <c r="AD44" s="11">
        <v>39</v>
      </c>
      <c r="AE44" s="21" t="s">
        <v>175</v>
      </c>
      <c r="AF44" s="3">
        <v>43738</v>
      </c>
      <c r="AG44" s="3">
        <v>43738</v>
      </c>
      <c r="AH44" s="21" t="s">
        <v>345</v>
      </c>
    </row>
    <row r="45" spans="1:34" x14ac:dyDescent="0.25">
      <c r="A45" s="25">
        <v>2019</v>
      </c>
      <c r="B45" s="3">
        <v>43647</v>
      </c>
      <c r="C45" s="3">
        <v>43738</v>
      </c>
      <c r="D45" s="21" t="s">
        <v>84</v>
      </c>
      <c r="E45" s="21" t="s">
        <v>175</v>
      </c>
      <c r="F45" s="21" t="s">
        <v>87</v>
      </c>
      <c r="G45" s="21" t="s">
        <v>176</v>
      </c>
      <c r="H45" s="21" t="s">
        <v>96</v>
      </c>
      <c r="I45" s="21" t="s">
        <v>260</v>
      </c>
      <c r="J45" s="21" t="s">
        <v>101</v>
      </c>
      <c r="K45" s="21" t="s">
        <v>177</v>
      </c>
      <c r="L45" s="21">
        <v>2019</v>
      </c>
      <c r="M45" s="21" t="s">
        <v>177</v>
      </c>
      <c r="N45" s="21" t="s">
        <v>178</v>
      </c>
      <c r="O45" s="21" t="s">
        <v>179</v>
      </c>
      <c r="Q45" s="21" t="s">
        <v>180</v>
      </c>
      <c r="R45" s="21" t="s">
        <v>180</v>
      </c>
      <c r="S45" s="21" t="s">
        <v>105</v>
      </c>
      <c r="T45" s="21" t="s">
        <v>181</v>
      </c>
      <c r="U45" s="3">
        <v>43647</v>
      </c>
      <c r="V45" s="3">
        <v>43738</v>
      </c>
      <c r="W45" s="21" t="s">
        <v>109</v>
      </c>
      <c r="X45" s="21" t="s">
        <v>182</v>
      </c>
      <c r="Y45" s="21" t="s">
        <v>182</v>
      </c>
      <c r="Z45" s="21" t="s">
        <v>182</v>
      </c>
      <c r="AA45" s="21" t="s">
        <v>182</v>
      </c>
      <c r="AB45" s="11">
        <v>40</v>
      </c>
      <c r="AC45" s="21">
        <v>1001</v>
      </c>
      <c r="AD45" s="11">
        <v>40</v>
      </c>
      <c r="AE45" s="21" t="s">
        <v>175</v>
      </c>
      <c r="AF45" s="3">
        <v>43738</v>
      </c>
      <c r="AG45" s="3">
        <v>43738</v>
      </c>
      <c r="AH45" s="21" t="s">
        <v>345</v>
      </c>
    </row>
    <row r="46" spans="1:34" x14ac:dyDescent="0.25">
      <c r="A46" s="25">
        <v>2019</v>
      </c>
      <c r="B46" s="3">
        <v>43647</v>
      </c>
      <c r="C46" s="3">
        <v>43738</v>
      </c>
      <c r="D46" s="21" t="s">
        <v>84</v>
      </c>
      <c r="E46" s="21" t="s">
        <v>175</v>
      </c>
      <c r="F46" s="21" t="s">
        <v>87</v>
      </c>
      <c r="G46" s="21" t="s">
        <v>176</v>
      </c>
      <c r="H46" s="21" t="s">
        <v>96</v>
      </c>
      <c r="I46" s="21" t="s">
        <v>260</v>
      </c>
      <c r="J46" s="21" t="s">
        <v>101</v>
      </c>
      <c r="K46" s="21" t="s">
        <v>177</v>
      </c>
      <c r="L46" s="21">
        <v>2019</v>
      </c>
      <c r="M46" s="21" t="s">
        <v>177</v>
      </c>
      <c r="N46" s="21" t="s">
        <v>178</v>
      </c>
      <c r="O46" s="21" t="s">
        <v>179</v>
      </c>
      <c r="Q46" s="21" t="s">
        <v>180</v>
      </c>
      <c r="R46" s="21" t="s">
        <v>180</v>
      </c>
      <c r="S46" s="21" t="s">
        <v>105</v>
      </c>
      <c r="T46" s="21" t="s">
        <v>181</v>
      </c>
      <c r="U46" s="3">
        <v>43647</v>
      </c>
      <c r="V46" s="3">
        <v>43738</v>
      </c>
      <c r="W46" s="21" t="s">
        <v>109</v>
      </c>
      <c r="X46" s="21" t="s">
        <v>182</v>
      </c>
      <c r="Y46" s="21" t="s">
        <v>182</v>
      </c>
      <c r="Z46" s="21" t="s">
        <v>182</v>
      </c>
      <c r="AA46" s="21" t="s">
        <v>182</v>
      </c>
      <c r="AB46" s="11">
        <v>41</v>
      </c>
      <c r="AC46" s="21">
        <v>1001</v>
      </c>
      <c r="AD46" s="11">
        <v>41</v>
      </c>
      <c r="AE46" s="21" t="s">
        <v>175</v>
      </c>
      <c r="AF46" s="3">
        <v>43738</v>
      </c>
      <c r="AG46" s="3">
        <v>43738</v>
      </c>
      <c r="AH46" s="21" t="s">
        <v>345</v>
      </c>
    </row>
    <row r="47" spans="1:34" x14ac:dyDescent="0.25">
      <c r="A47" s="25">
        <v>2019</v>
      </c>
      <c r="B47" s="3">
        <v>43647</v>
      </c>
      <c r="C47" s="3">
        <v>43738</v>
      </c>
      <c r="D47" s="21" t="s">
        <v>84</v>
      </c>
      <c r="E47" s="21" t="s">
        <v>175</v>
      </c>
      <c r="F47" s="21" t="s">
        <v>87</v>
      </c>
      <c r="G47" s="21" t="s">
        <v>176</v>
      </c>
      <c r="H47" s="21" t="s">
        <v>96</v>
      </c>
      <c r="I47" s="21" t="s">
        <v>260</v>
      </c>
      <c r="J47" s="21" t="s">
        <v>101</v>
      </c>
      <c r="K47" s="21" t="s">
        <v>177</v>
      </c>
      <c r="L47" s="21">
        <v>2019</v>
      </c>
      <c r="M47" s="21" t="s">
        <v>177</v>
      </c>
      <c r="N47" s="21" t="s">
        <v>178</v>
      </c>
      <c r="O47" s="21" t="s">
        <v>179</v>
      </c>
      <c r="Q47" s="21" t="s">
        <v>180</v>
      </c>
      <c r="R47" s="21" t="s">
        <v>180</v>
      </c>
      <c r="S47" s="21" t="s">
        <v>105</v>
      </c>
      <c r="T47" s="21" t="s">
        <v>181</v>
      </c>
      <c r="U47" s="3">
        <v>43647</v>
      </c>
      <c r="V47" s="3">
        <v>43738</v>
      </c>
      <c r="W47" s="21" t="s">
        <v>109</v>
      </c>
      <c r="X47" s="21" t="s">
        <v>182</v>
      </c>
      <c r="Y47" s="21" t="s">
        <v>182</v>
      </c>
      <c r="Z47" s="21" t="s">
        <v>182</v>
      </c>
      <c r="AA47" s="21" t="s">
        <v>182</v>
      </c>
      <c r="AB47" s="11">
        <v>42</v>
      </c>
      <c r="AC47" s="21">
        <v>1001</v>
      </c>
      <c r="AD47" s="11">
        <v>42</v>
      </c>
      <c r="AE47" s="21" t="s">
        <v>175</v>
      </c>
      <c r="AF47" s="3">
        <v>43738</v>
      </c>
      <c r="AG47" s="3">
        <v>43738</v>
      </c>
      <c r="AH47" s="21" t="s">
        <v>345</v>
      </c>
    </row>
    <row r="48" spans="1:34" x14ac:dyDescent="0.25">
      <c r="A48" s="25">
        <v>2019</v>
      </c>
      <c r="B48" s="3">
        <v>43647</v>
      </c>
      <c r="C48" s="3">
        <v>43738</v>
      </c>
      <c r="D48" s="21" t="s">
        <v>84</v>
      </c>
      <c r="E48" s="21" t="s">
        <v>175</v>
      </c>
      <c r="F48" s="21" t="s">
        <v>87</v>
      </c>
      <c r="G48" s="21" t="s">
        <v>176</v>
      </c>
      <c r="H48" s="21" t="s">
        <v>96</v>
      </c>
      <c r="I48" s="21" t="s">
        <v>260</v>
      </c>
      <c r="J48" s="21" t="s">
        <v>101</v>
      </c>
      <c r="K48" s="21" t="s">
        <v>177</v>
      </c>
      <c r="L48" s="21">
        <v>2019</v>
      </c>
      <c r="M48" s="21" t="s">
        <v>177</v>
      </c>
      <c r="N48" s="21" t="s">
        <v>178</v>
      </c>
      <c r="O48" s="21" t="s">
        <v>179</v>
      </c>
      <c r="Q48" s="21" t="s">
        <v>180</v>
      </c>
      <c r="R48" s="21" t="s">
        <v>180</v>
      </c>
      <c r="S48" s="21" t="s">
        <v>105</v>
      </c>
      <c r="T48" s="21" t="s">
        <v>181</v>
      </c>
      <c r="U48" s="3">
        <v>43647</v>
      </c>
      <c r="V48" s="3">
        <v>43738</v>
      </c>
      <c r="W48" s="21" t="s">
        <v>109</v>
      </c>
      <c r="X48" s="21" t="s">
        <v>182</v>
      </c>
      <c r="Y48" s="21" t="s">
        <v>182</v>
      </c>
      <c r="Z48" s="21" t="s">
        <v>182</v>
      </c>
      <c r="AA48" s="21" t="s">
        <v>182</v>
      </c>
      <c r="AB48" s="11">
        <v>43</v>
      </c>
      <c r="AC48" s="21">
        <v>1001</v>
      </c>
      <c r="AD48" s="11">
        <v>43</v>
      </c>
      <c r="AE48" s="21" t="s">
        <v>175</v>
      </c>
      <c r="AF48" s="3">
        <v>43738</v>
      </c>
      <c r="AG48" s="3">
        <v>43738</v>
      </c>
      <c r="AH48" s="21" t="s">
        <v>345</v>
      </c>
    </row>
    <row r="49" spans="1:36" x14ac:dyDescent="0.25">
      <c r="A49" s="25">
        <v>2019</v>
      </c>
      <c r="B49" s="3">
        <v>43647</v>
      </c>
      <c r="C49" s="3">
        <v>43738</v>
      </c>
      <c r="D49" s="21" t="s">
        <v>84</v>
      </c>
      <c r="E49" s="21" t="s">
        <v>175</v>
      </c>
      <c r="F49" s="21" t="s">
        <v>87</v>
      </c>
      <c r="G49" s="21" t="s">
        <v>176</v>
      </c>
      <c r="H49" s="21" t="s">
        <v>96</v>
      </c>
      <c r="I49" s="21" t="s">
        <v>260</v>
      </c>
      <c r="J49" s="21" t="s">
        <v>101</v>
      </c>
      <c r="K49" s="21" t="s">
        <v>177</v>
      </c>
      <c r="L49" s="21">
        <v>2019</v>
      </c>
      <c r="M49" s="21" t="s">
        <v>177</v>
      </c>
      <c r="N49" s="21" t="s">
        <v>178</v>
      </c>
      <c r="O49" s="21" t="s">
        <v>179</v>
      </c>
      <c r="Q49" s="21" t="s">
        <v>180</v>
      </c>
      <c r="R49" s="21" t="s">
        <v>180</v>
      </c>
      <c r="S49" s="21" t="s">
        <v>105</v>
      </c>
      <c r="T49" s="21" t="s">
        <v>181</v>
      </c>
      <c r="U49" s="3">
        <v>43647</v>
      </c>
      <c r="V49" s="3">
        <v>43738</v>
      </c>
      <c r="W49" s="21" t="s">
        <v>109</v>
      </c>
      <c r="X49" s="21" t="s">
        <v>182</v>
      </c>
      <c r="Y49" s="21" t="s">
        <v>182</v>
      </c>
      <c r="Z49" s="21" t="s">
        <v>182</v>
      </c>
      <c r="AA49" s="21" t="s">
        <v>182</v>
      </c>
      <c r="AB49" s="11">
        <v>44</v>
      </c>
      <c r="AC49" s="21">
        <v>1001</v>
      </c>
      <c r="AD49" s="11">
        <v>44</v>
      </c>
      <c r="AE49" s="21" t="s">
        <v>175</v>
      </c>
      <c r="AF49" s="3">
        <v>43738</v>
      </c>
      <c r="AG49" s="3">
        <v>43738</v>
      </c>
      <c r="AH49" s="21" t="s">
        <v>345</v>
      </c>
    </row>
    <row r="50" spans="1:36" x14ac:dyDescent="0.25">
      <c r="A50" s="25">
        <v>2019</v>
      </c>
      <c r="B50" s="3">
        <v>43647</v>
      </c>
      <c r="C50" s="3">
        <v>43738</v>
      </c>
      <c r="D50" s="21" t="s">
        <v>84</v>
      </c>
      <c r="E50" s="21" t="s">
        <v>175</v>
      </c>
      <c r="F50" s="21" t="s">
        <v>87</v>
      </c>
      <c r="G50" s="21" t="s">
        <v>176</v>
      </c>
      <c r="H50" s="21" t="s">
        <v>92</v>
      </c>
      <c r="I50" s="21" t="s">
        <v>261</v>
      </c>
      <c r="J50" s="21" t="s">
        <v>101</v>
      </c>
      <c r="K50" s="21" t="s">
        <v>177</v>
      </c>
      <c r="L50" s="21">
        <v>2019</v>
      </c>
      <c r="M50" s="21" t="s">
        <v>177</v>
      </c>
      <c r="N50" s="21" t="s">
        <v>178</v>
      </c>
      <c r="O50" s="21" t="s">
        <v>179</v>
      </c>
      <c r="Q50" s="21" t="s">
        <v>180</v>
      </c>
      <c r="R50" s="21" t="s">
        <v>180</v>
      </c>
      <c r="S50" s="21" t="s">
        <v>105</v>
      </c>
      <c r="T50" s="21" t="s">
        <v>181</v>
      </c>
      <c r="U50" s="3">
        <v>43647</v>
      </c>
      <c r="V50" s="3">
        <v>43738</v>
      </c>
      <c r="W50" s="21" t="s">
        <v>109</v>
      </c>
      <c r="X50" s="21" t="s">
        <v>182</v>
      </c>
      <c r="Y50" s="21" t="s">
        <v>182</v>
      </c>
      <c r="Z50" s="21" t="s">
        <v>182</v>
      </c>
      <c r="AA50" s="21" t="s">
        <v>182</v>
      </c>
      <c r="AB50" s="11">
        <v>45</v>
      </c>
      <c r="AC50" s="21">
        <v>1001</v>
      </c>
      <c r="AD50" s="11">
        <v>45</v>
      </c>
      <c r="AE50" s="21" t="s">
        <v>175</v>
      </c>
      <c r="AF50" s="3">
        <v>43738</v>
      </c>
      <c r="AG50" s="3">
        <v>43738</v>
      </c>
      <c r="AH50" s="21" t="s">
        <v>345</v>
      </c>
    </row>
    <row r="51" spans="1:36" x14ac:dyDescent="0.25">
      <c r="A51" s="25">
        <v>2019</v>
      </c>
      <c r="B51" s="3">
        <v>43647</v>
      </c>
      <c r="C51" s="3">
        <v>43738</v>
      </c>
      <c r="D51" s="21" t="s">
        <v>84</v>
      </c>
      <c r="E51" s="21" t="s">
        <v>175</v>
      </c>
      <c r="F51" s="21" t="s">
        <v>87</v>
      </c>
      <c r="G51" s="21" t="s">
        <v>176</v>
      </c>
      <c r="H51" s="21" t="s">
        <v>96</v>
      </c>
      <c r="I51" s="21" t="s">
        <v>260</v>
      </c>
      <c r="J51" s="21" t="s">
        <v>101</v>
      </c>
      <c r="K51" s="21" t="s">
        <v>177</v>
      </c>
      <c r="L51" s="21">
        <v>2019</v>
      </c>
      <c r="M51" s="21" t="s">
        <v>177</v>
      </c>
      <c r="N51" s="21" t="s">
        <v>178</v>
      </c>
      <c r="O51" s="21" t="s">
        <v>179</v>
      </c>
      <c r="Q51" s="21" t="s">
        <v>180</v>
      </c>
      <c r="R51" s="21" t="s">
        <v>180</v>
      </c>
      <c r="S51" s="21" t="s">
        <v>105</v>
      </c>
      <c r="T51" s="21" t="s">
        <v>181</v>
      </c>
      <c r="U51" s="3">
        <v>43647</v>
      </c>
      <c r="V51" s="3">
        <v>43738</v>
      </c>
      <c r="W51" s="21" t="s">
        <v>109</v>
      </c>
      <c r="X51" s="21" t="s">
        <v>182</v>
      </c>
      <c r="Y51" s="21" t="s">
        <v>182</v>
      </c>
      <c r="Z51" s="21" t="s">
        <v>182</v>
      </c>
      <c r="AA51" s="21" t="s">
        <v>182</v>
      </c>
      <c r="AB51" s="11">
        <v>46</v>
      </c>
      <c r="AC51" s="21">
        <v>1001</v>
      </c>
      <c r="AD51" s="11">
        <v>46</v>
      </c>
      <c r="AE51" s="21" t="s">
        <v>175</v>
      </c>
      <c r="AF51" s="3">
        <v>43738</v>
      </c>
      <c r="AG51" s="3">
        <v>43738</v>
      </c>
      <c r="AH51" s="21" t="s">
        <v>345</v>
      </c>
    </row>
    <row r="52" spans="1:36" x14ac:dyDescent="0.25">
      <c r="A52" s="25">
        <v>2019</v>
      </c>
      <c r="B52" s="3">
        <v>43647</v>
      </c>
      <c r="C52" s="3">
        <v>43738</v>
      </c>
      <c r="D52" s="21" t="s">
        <v>84</v>
      </c>
      <c r="E52" s="21" t="s">
        <v>175</v>
      </c>
      <c r="F52" s="21" t="s">
        <v>87</v>
      </c>
      <c r="G52" s="21" t="s">
        <v>176</v>
      </c>
      <c r="H52" s="21" t="s">
        <v>96</v>
      </c>
      <c r="I52" s="21" t="s">
        <v>260</v>
      </c>
      <c r="J52" s="21" t="s">
        <v>101</v>
      </c>
      <c r="K52" s="21" t="s">
        <v>177</v>
      </c>
      <c r="L52" s="21">
        <v>2019</v>
      </c>
      <c r="M52" s="21" t="s">
        <v>177</v>
      </c>
      <c r="N52" s="21" t="s">
        <v>178</v>
      </c>
      <c r="O52" s="21" t="s">
        <v>179</v>
      </c>
      <c r="Q52" s="21" t="s">
        <v>180</v>
      </c>
      <c r="R52" s="21" t="s">
        <v>180</v>
      </c>
      <c r="S52" s="21" t="s">
        <v>105</v>
      </c>
      <c r="T52" s="21" t="s">
        <v>181</v>
      </c>
      <c r="U52" s="3">
        <v>43647</v>
      </c>
      <c r="V52" s="3">
        <v>43738</v>
      </c>
      <c r="W52" s="21" t="s">
        <v>109</v>
      </c>
      <c r="X52" s="21" t="s">
        <v>182</v>
      </c>
      <c r="Y52" s="21" t="s">
        <v>182</v>
      </c>
      <c r="Z52" s="21" t="s">
        <v>182</v>
      </c>
      <c r="AA52" s="21" t="s">
        <v>182</v>
      </c>
      <c r="AB52" s="11">
        <v>47</v>
      </c>
      <c r="AC52" s="21">
        <v>1001</v>
      </c>
      <c r="AD52" s="11">
        <v>47</v>
      </c>
      <c r="AE52" s="21" t="s">
        <v>175</v>
      </c>
      <c r="AF52" s="3">
        <v>43738</v>
      </c>
      <c r="AG52" s="3">
        <v>43738</v>
      </c>
      <c r="AH52" s="21" t="s">
        <v>345</v>
      </c>
    </row>
    <row r="53" spans="1:36" x14ac:dyDescent="0.25">
      <c r="A53" s="25">
        <v>2019</v>
      </c>
      <c r="B53" s="3">
        <v>43647</v>
      </c>
      <c r="C53" s="3">
        <v>43738</v>
      </c>
      <c r="D53" s="21" t="s">
        <v>84</v>
      </c>
      <c r="E53" s="21" t="s">
        <v>175</v>
      </c>
      <c r="F53" s="21" t="s">
        <v>87</v>
      </c>
      <c r="G53" s="21" t="s">
        <v>176</v>
      </c>
      <c r="H53" s="21" t="s">
        <v>96</v>
      </c>
      <c r="I53" s="21" t="s">
        <v>260</v>
      </c>
      <c r="J53" s="21" t="s">
        <v>101</v>
      </c>
      <c r="K53" s="21" t="s">
        <v>177</v>
      </c>
      <c r="L53" s="21">
        <v>2019</v>
      </c>
      <c r="M53" s="21" t="s">
        <v>177</v>
      </c>
      <c r="N53" s="21" t="s">
        <v>178</v>
      </c>
      <c r="O53" s="21" t="s">
        <v>179</v>
      </c>
      <c r="Q53" s="21" t="s">
        <v>180</v>
      </c>
      <c r="R53" s="21" t="s">
        <v>180</v>
      </c>
      <c r="S53" s="21" t="s">
        <v>105</v>
      </c>
      <c r="T53" s="21" t="s">
        <v>181</v>
      </c>
      <c r="U53" s="3">
        <v>43647</v>
      </c>
      <c r="V53" s="3">
        <v>43738</v>
      </c>
      <c r="W53" s="21" t="s">
        <v>109</v>
      </c>
      <c r="X53" s="21" t="s">
        <v>182</v>
      </c>
      <c r="Y53" s="21" t="s">
        <v>182</v>
      </c>
      <c r="Z53" s="21" t="s">
        <v>182</v>
      </c>
      <c r="AA53" s="21" t="s">
        <v>182</v>
      </c>
      <c r="AB53" s="11">
        <v>48</v>
      </c>
      <c r="AC53" s="21">
        <v>1001</v>
      </c>
      <c r="AD53" s="11">
        <v>48</v>
      </c>
      <c r="AE53" s="21" t="s">
        <v>175</v>
      </c>
      <c r="AF53" s="3">
        <v>43738</v>
      </c>
      <c r="AG53" s="3">
        <v>43738</v>
      </c>
      <c r="AH53" s="21" t="s">
        <v>345</v>
      </c>
    </row>
    <row r="54" spans="1:36" x14ac:dyDescent="0.25">
      <c r="A54" s="25">
        <v>2019</v>
      </c>
      <c r="B54" s="3">
        <v>43647</v>
      </c>
      <c r="C54" s="3">
        <v>43738</v>
      </c>
      <c r="D54" s="21" t="s">
        <v>84</v>
      </c>
      <c r="E54" s="21" t="s">
        <v>175</v>
      </c>
      <c r="F54" s="21" t="s">
        <v>87</v>
      </c>
      <c r="G54" s="21" t="s">
        <v>176</v>
      </c>
      <c r="H54" s="21" t="s">
        <v>93</v>
      </c>
      <c r="I54" s="21" t="s">
        <v>261</v>
      </c>
      <c r="J54" s="21" t="s">
        <v>101</v>
      </c>
      <c r="K54" s="21" t="s">
        <v>177</v>
      </c>
      <c r="L54" s="21">
        <v>2019</v>
      </c>
      <c r="M54" s="21" t="s">
        <v>177</v>
      </c>
      <c r="N54" s="21" t="s">
        <v>178</v>
      </c>
      <c r="O54" s="21" t="s">
        <v>179</v>
      </c>
      <c r="Q54" s="21" t="s">
        <v>180</v>
      </c>
      <c r="R54" s="21" t="s">
        <v>180</v>
      </c>
      <c r="S54" s="21" t="s">
        <v>105</v>
      </c>
      <c r="T54" s="21" t="s">
        <v>181</v>
      </c>
      <c r="U54" s="3">
        <v>43647</v>
      </c>
      <c r="V54" s="3">
        <v>43738</v>
      </c>
      <c r="W54" s="21" t="s">
        <v>109</v>
      </c>
      <c r="X54" s="21" t="s">
        <v>182</v>
      </c>
      <c r="Y54" s="21" t="s">
        <v>182</v>
      </c>
      <c r="Z54" s="21" t="s">
        <v>182</v>
      </c>
      <c r="AA54" s="21" t="s">
        <v>182</v>
      </c>
      <c r="AB54" s="11">
        <v>49</v>
      </c>
      <c r="AC54" s="21">
        <v>1001</v>
      </c>
      <c r="AD54" s="11">
        <v>49</v>
      </c>
      <c r="AE54" s="21" t="s">
        <v>175</v>
      </c>
      <c r="AF54" s="3">
        <v>43738</v>
      </c>
      <c r="AG54" s="3">
        <v>43738</v>
      </c>
      <c r="AH54" s="21" t="s">
        <v>345</v>
      </c>
    </row>
    <row r="55" spans="1:36" x14ac:dyDescent="0.25">
      <c r="A55" s="25">
        <v>2019</v>
      </c>
      <c r="B55" s="3">
        <v>43647</v>
      </c>
      <c r="C55" s="3">
        <v>43738</v>
      </c>
      <c r="D55" s="21" t="s">
        <v>84</v>
      </c>
      <c r="E55" s="21" t="s">
        <v>175</v>
      </c>
      <c r="F55" s="21" t="s">
        <v>87</v>
      </c>
      <c r="G55" s="21" t="s">
        <v>176</v>
      </c>
      <c r="H55" s="21" t="s">
        <v>96</v>
      </c>
      <c r="I55" s="21" t="s">
        <v>260</v>
      </c>
      <c r="J55" s="21" t="s">
        <v>101</v>
      </c>
      <c r="K55" s="21" t="s">
        <v>177</v>
      </c>
      <c r="L55" s="21">
        <v>2019</v>
      </c>
      <c r="M55" s="21" t="s">
        <v>177</v>
      </c>
      <c r="N55" s="21" t="s">
        <v>178</v>
      </c>
      <c r="O55" s="21" t="s">
        <v>179</v>
      </c>
      <c r="Q55" s="21" t="s">
        <v>180</v>
      </c>
      <c r="R55" s="21" t="s">
        <v>180</v>
      </c>
      <c r="S55" s="21" t="s">
        <v>105</v>
      </c>
      <c r="T55" s="21" t="s">
        <v>181</v>
      </c>
      <c r="U55" s="3">
        <v>43647</v>
      </c>
      <c r="V55" s="3">
        <v>43738</v>
      </c>
      <c r="W55" s="21" t="s">
        <v>109</v>
      </c>
      <c r="X55" s="21" t="s">
        <v>182</v>
      </c>
      <c r="Y55" s="21" t="s">
        <v>182</v>
      </c>
      <c r="Z55" s="21" t="s">
        <v>182</v>
      </c>
      <c r="AA55" s="21" t="s">
        <v>182</v>
      </c>
      <c r="AB55" s="11">
        <v>50</v>
      </c>
      <c r="AC55" s="21">
        <v>1001</v>
      </c>
      <c r="AD55" s="11">
        <v>50</v>
      </c>
      <c r="AE55" s="21" t="s">
        <v>175</v>
      </c>
      <c r="AF55" s="3">
        <v>43738</v>
      </c>
      <c r="AG55" s="3">
        <v>43738</v>
      </c>
      <c r="AH55" s="21" t="s">
        <v>345</v>
      </c>
    </row>
    <row r="56" spans="1:36" x14ac:dyDescent="0.25">
      <c r="A56" s="25">
        <v>2019</v>
      </c>
      <c r="B56" s="3">
        <v>43647</v>
      </c>
      <c r="C56" s="3">
        <v>43738</v>
      </c>
      <c r="D56" s="21" t="s">
        <v>84</v>
      </c>
      <c r="E56" s="21" t="s">
        <v>175</v>
      </c>
      <c r="F56" s="21" t="s">
        <v>87</v>
      </c>
      <c r="G56" s="21" t="s">
        <v>176</v>
      </c>
      <c r="H56" s="21" t="s">
        <v>96</v>
      </c>
      <c r="I56" s="21" t="s">
        <v>260</v>
      </c>
      <c r="J56" s="21" t="s">
        <v>101</v>
      </c>
      <c r="K56" s="21" t="s">
        <v>177</v>
      </c>
      <c r="L56" s="21">
        <v>2019</v>
      </c>
      <c r="M56" s="21" t="s">
        <v>177</v>
      </c>
      <c r="N56" s="21" t="s">
        <v>178</v>
      </c>
      <c r="O56" s="21" t="s">
        <v>179</v>
      </c>
      <c r="Q56" s="21" t="s">
        <v>180</v>
      </c>
      <c r="R56" s="21" t="s">
        <v>180</v>
      </c>
      <c r="S56" s="21" t="s">
        <v>105</v>
      </c>
      <c r="T56" s="21" t="s">
        <v>181</v>
      </c>
      <c r="U56" s="3">
        <v>43647</v>
      </c>
      <c r="V56" s="3">
        <v>43738</v>
      </c>
      <c r="W56" s="21" t="s">
        <v>109</v>
      </c>
      <c r="X56" s="21" t="s">
        <v>182</v>
      </c>
      <c r="Y56" s="21" t="s">
        <v>182</v>
      </c>
      <c r="Z56" s="21" t="s">
        <v>182</v>
      </c>
      <c r="AA56" s="21" t="s">
        <v>182</v>
      </c>
      <c r="AB56" s="11">
        <v>51</v>
      </c>
      <c r="AC56" s="21">
        <v>1001</v>
      </c>
      <c r="AD56" s="11">
        <v>51</v>
      </c>
      <c r="AE56" s="21" t="s">
        <v>175</v>
      </c>
      <c r="AF56" s="3">
        <v>43738</v>
      </c>
      <c r="AG56" s="3">
        <v>43738</v>
      </c>
      <c r="AH56" s="21" t="s">
        <v>345</v>
      </c>
      <c r="AJ56" s="21"/>
    </row>
    <row r="57" spans="1:36" x14ac:dyDescent="0.25">
      <c r="A57" s="25">
        <v>2019</v>
      </c>
      <c r="B57" s="3">
        <v>43647</v>
      </c>
      <c r="C57" s="3">
        <v>43738</v>
      </c>
      <c r="D57" s="21" t="s">
        <v>84</v>
      </c>
      <c r="E57" s="21" t="s">
        <v>175</v>
      </c>
      <c r="F57" s="21" t="s">
        <v>87</v>
      </c>
      <c r="G57" s="21" t="s">
        <v>176</v>
      </c>
      <c r="H57" s="21" t="s">
        <v>96</v>
      </c>
      <c r="I57" s="21" t="s">
        <v>260</v>
      </c>
      <c r="J57" s="21" t="s">
        <v>101</v>
      </c>
      <c r="K57" s="21" t="s">
        <v>177</v>
      </c>
      <c r="L57" s="21">
        <v>2019</v>
      </c>
      <c r="M57" s="21" t="s">
        <v>177</v>
      </c>
      <c r="N57" s="21" t="s">
        <v>178</v>
      </c>
      <c r="O57" s="21" t="s">
        <v>179</v>
      </c>
      <c r="Q57" s="21" t="s">
        <v>180</v>
      </c>
      <c r="R57" s="21" t="s">
        <v>180</v>
      </c>
      <c r="S57" s="21" t="s">
        <v>105</v>
      </c>
      <c r="T57" s="21" t="s">
        <v>181</v>
      </c>
      <c r="U57" s="3">
        <v>43647</v>
      </c>
      <c r="V57" s="3">
        <v>43738</v>
      </c>
      <c r="W57" s="21" t="s">
        <v>109</v>
      </c>
      <c r="X57" s="21" t="s">
        <v>182</v>
      </c>
      <c r="Y57" s="21" t="s">
        <v>182</v>
      </c>
      <c r="Z57" s="21" t="s">
        <v>182</v>
      </c>
      <c r="AA57" s="21" t="s">
        <v>182</v>
      </c>
      <c r="AB57" s="11">
        <v>52</v>
      </c>
      <c r="AC57" s="21">
        <v>1001</v>
      </c>
      <c r="AD57" s="11">
        <v>52</v>
      </c>
      <c r="AE57" s="21" t="s">
        <v>175</v>
      </c>
      <c r="AF57" s="3">
        <v>43738</v>
      </c>
      <c r="AG57" s="3">
        <v>43738</v>
      </c>
      <c r="AH57" s="21" t="s">
        <v>345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41">
      <formula1>Hidden_37</formula1>
    </dataValidation>
    <dataValidation type="list" allowBlank="1" showErrorMessage="1" sqref="D8:D55">
      <formula1>Hidden_13</formula1>
    </dataValidation>
    <dataValidation type="list" allowBlank="1" showErrorMessage="1" sqref="F8:F55">
      <formula1>Hidden_25</formula1>
    </dataValidation>
    <dataValidation type="list" allowBlank="1" showErrorMessage="1" sqref="J8:J55">
      <formula1>Hidden_49</formula1>
    </dataValidation>
    <dataValidation type="list" allowBlank="1" showErrorMessage="1" sqref="S8:S55">
      <formula1>Hidden_518</formula1>
    </dataValidation>
    <dataValidation type="list" allowBlank="1" showErrorMessage="1" sqref="W8:W55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31" sqref="K31"/>
    </sheetView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8.85546875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4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18">
        <v>1001</v>
      </c>
      <c r="B4" s="18">
        <v>361</v>
      </c>
      <c r="C4" s="18">
        <v>36</v>
      </c>
      <c r="D4" s="18" t="s">
        <v>258</v>
      </c>
      <c r="E4" s="23">
        <v>11999999.99</v>
      </c>
      <c r="F4" s="23">
        <v>5999999.8799999999</v>
      </c>
      <c r="G4" s="23">
        <v>4958291.71</v>
      </c>
      <c r="H4" s="18" t="s">
        <v>347</v>
      </c>
      <c r="I4" s="23">
        <v>1368309.12</v>
      </c>
      <c r="J4" s="23">
        <v>2330028.52</v>
      </c>
      <c r="K4" s="23">
        <v>1925939.94</v>
      </c>
    </row>
    <row r="5" spans="1:11" x14ac:dyDescent="0.25">
      <c r="A5" s="18">
        <v>1001</v>
      </c>
      <c r="B5" s="18">
        <v>361</v>
      </c>
      <c r="C5" s="18">
        <v>36</v>
      </c>
      <c r="D5" s="18" t="s">
        <v>258</v>
      </c>
      <c r="E5" s="23">
        <v>11999999.99</v>
      </c>
      <c r="F5" s="23">
        <v>5999999.8799999999</v>
      </c>
      <c r="G5" s="23">
        <v>4958291.71</v>
      </c>
      <c r="H5" s="18" t="s">
        <v>348</v>
      </c>
      <c r="I5" s="23">
        <v>2123950.7999999998</v>
      </c>
      <c r="J5" s="23">
        <v>1225000</v>
      </c>
      <c r="K5" s="23">
        <v>998199.99</v>
      </c>
    </row>
    <row r="6" spans="1:11" x14ac:dyDescent="0.25">
      <c r="A6" s="18">
        <v>1001</v>
      </c>
      <c r="B6" s="18">
        <v>361</v>
      </c>
      <c r="C6" s="18">
        <v>36</v>
      </c>
      <c r="D6" s="18" t="s">
        <v>258</v>
      </c>
      <c r="E6" s="23">
        <v>11999999.99</v>
      </c>
      <c r="F6" s="23">
        <v>5999999.8799999999</v>
      </c>
      <c r="G6" s="23">
        <v>4958291.71</v>
      </c>
      <c r="H6" s="18" t="s">
        <v>349</v>
      </c>
      <c r="I6" s="23">
        <v>198634.8</v>
      </c>
      <c r="J6" s="23">
        <v>237653.8</v>
      </c>
      <c r="K6" s="23">
        <v>237653.8</v>
      </c>
    </row>
    <row r="7" spans="1:11" x14ac:dyDescent="0.25">
      <c r="A7" s="18">
        <v>1001</v>
      </c>
      <c r="B7" s="18">
        <v>361</v>
      </c>
      <c r="C7" s="18">
        <v>36</v>
      </c>
      <c r="D7" s="18" t="s">
        <v>258</v>
      </c>
      <c r="E7" s="23">
        <v>11999999.99</v>
      </c>
      <c r="F7" s="23">
        <v>5999999.8799999999</v>
      </c>
      <c r="G7" s="23">
        <v>4958291.71</v>
      </c>
      <c r="H7" s="18" t="s">
        <v>350</v>
      </c>
      <c r="I7" s="23">
        <v>5811126.5999999996</v>
      </c>
      <c r="J7" s="23">
        <v>2157317.56</v>
      </c>
      <c r="K7" s="23">
        <v>1796497.98</v>
      </c>
    </row>
    <row r="8" spans="1:11" x14ac:dyDescent="0.25">
      <c r="A8" s="18">
        <v>1001</v>
      </c>
      <c r="B8" s="18">
        <v>361</v>
      </c>
      <c r="C8" s="18">
        <v>36</v>
      </c>
      <c r="D8" s="18" t="s">
        <v>258</v>
      </c>
      <c r="E8" s="23">
        <v>11999999.99</v>
      </c>
      <c r="F8" s="23">
        <v>5999999.8799999999</v>
      </c>
      <c r="G8" s="23">
        <v>4958291.71</v>
      </c>
      <c r="H8" s="18" t="s">
        <v>351</v>
      </c>
      <c r="I8" s="23">
        <v>2497978.56</v>
      </c>
      <c r="J8" s="23">
        <v>50000</v>
      </c>
      <c r="K8" s="18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opLeftCell="E3" workbookViewId="0">
      <selection activeCell="L17" sqref="L17"/>
    </sheetView>
  </sheetViews>
  <sheetFormatPr baseColWidth="10" defaultColWidth="8.85546875" defaultRowHeight="15" x14ac:dyDescent="0.25"/>
  <cols>
    <col min="1" max="1" width="5.140625" customWidth="1"/>
    <col min="2" max="2" width="12.5703125" customWidth="1"/>
    <col min="3" max="3" width="17" customWidth="1"/>
    <col min="4" max="4" width="26.42578125" customWidth="1"/>
    <col min="5" max="5" width="22.28515625" customWidth="1"/>
    <col min="6" max="6" width="13.85546875" customWidth="1"/>
    <col min="7" max="7" width="10.42578125" customWidth="1"/>
    <col min="8" max="8" width="10.7109375" customWidth="1"/>
    <col min="9" max="9" width="11" customWidth="1"/>
    <col min="10" max="10" width="12.140625" customWidth="1"/>
    <col min="11" max="11" width="32.28515625" customWidth="1"/>
    <col min="12" max="12" width="87" customWidth="1"/>
  </cols>
  <sheetData>
    <row r="1" spans="1:15" ht="26.25" hidden="1" customHeight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5" ht="29.25" hidden="1" customHeight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5" ht="90" x14ac:dyDescent="0.25">
      <c r="A3" s="4" t="s">
        <v>119</v>
      </c>
      <c r="B3" s="4" t="s">
        <v>164</v>
      </c>
      <c r="C3" s="4" t="s">
        <v>165</v>
      </c>
      <c r="D3" s="4" t="s">
        <v>166</v>
      </c>
      <c r="E3" s="4" t="s">
        <v>167</v>
      </c>
      <c r="F3" s="4" t="s">
        <v>168</v>
      </c>
      <c r="G3" s="4" t="s">
        <v>169</v>
      </c>
      <c r="H3" s="4" t="s">
        <v>170</v>
      </c>
      <c r="I3" s="4" t="s">
        <v>171</v>
      </c>
      <c r="J3" s="4" t="s">
        <v>172</v>
      </c>
      <c r="K3" s="12" t="s">
        <v>173</v>
      </c>
      <c r="L3" s="12" t="s">
        <v>174</v>
      </c>
      <c r="M3" s="9"/>
      <c r="N3" s="9"/>
      <c r="O3" s="9"/>
    </row>
    <row r="4" spans="1:15" s="9" customFormat="1" ht="28.5" customHeight="1" x14ac:dyDescent="0.25">
      <c r="A4" s="7">
        <v>1</v>
      </c>
      <c r="B4"/>
      <c r="C4" s="16" t="s">
        <v>345</v>
      </c>
      <c r="D4" s="9" t="s">
        <v>346</v>
      </c>
      <c r="E4" s="14"/>
      <c r="G4" s="17">
        <v>52200</v>
      </c>
      <c r="H4" s="15">
        <v>52200</v>
      </c>
      <c r="I4" s="8">
        <v>43647</v>
      </c>
      <c r="J4" s="8">
        <v>43738</v>
      </c>
      <c r="K4" s="9" t="s">
        <v>425</v>
      </c>
      <c r="L4" s="39" t="s">
        <v>460</v>
      </c>
      <c r="M4" s="13"/>
      <c r="N4" s="13"/>
    </row>
    <row r="5" spans="1:15" s="9" customFormat="1" x14ac:dyDescent="0.25">
      <c r="A5" s="7">
        <v>2</v>
      </c>
      <c r="B5"/>
      <c r="C5" s="9" t="s">
        <v>345</v>
      </c>
      <c r="D5" s="9" t="s">
        <v>346</v>
      </c>
      <c r="E5" s="14"/>
      <c r="G5" s="17">
        <v>71824.11</v>
      </c>
      <c r="H5" s="17">
        <v>71824.11</v>
      </c>
      <c r="I5" s="8">
        <v>43647</v>
      </c>
      <c r="J5" s="8">
        <v>43738</v>
      </c>
      <c r="K5" s="6" t="s">
        <v>426</v>
      </c>
      <c r="L5" s="39" t="s">
        <v>459</v>
      </c>
    </row>
    <row r="6" spans="1:15" s="9" customFormat="1" x14ac:dyDescent="0.25">
      <c r="A6" s="11">
        <v>5</v>
      </c>
      <c r="B6"/>
      <c r="C6" s="9" t="s">
        <v>345</v>
      </c>
      <c r="D6" s="9" t="s">
        <v>346</v>
      </c>
      <c r="E6" s="14"/>
      <c r="G6" s="15">
        <v>60000</v>
      </c>
      <c r="H6" s="17">
        <v>60000</v>
      </c>
      <c r="I6" s="8">
        <v>43647</v>
      </c>
      <c r="J6" s="8">
        <v>43738</v>
      </c>
      <c r="K6" s="9" t="s">
        <v>427</v>
      </c>
      <c r="L6" s="14" t="s">
        <v>461</v>
      </c>
    </row>
    <row r="7" spans="1:15" s="9" customFormat="1" x14ac:dyDescent="0.25">
      <c r="A7" s="11">
        <v>6</v>
      </c>
      <c r="B7"/>
      <c r="C7" s="9" t="s">
        <v>345</v>
      </c>
      <c r="D7" s="9" t="s">
        <v>346</v>
      </c>
      <c r="E7" s="14"/>
      <c r="G7" s="17">
        <v>60000</v>
      </c>
      <c r="H7" s="17">
        <v>60000</v>
      </c>
      <c r="I7" s="8">
        <v>43647</v>
      </c>
      <c r="J7" s="8">
        <v>43738</v>
      </c>
      <c r="K7" s="33">
        <v>548564575</v>
      </c>
      <c r="L7" s="14" t="s">
        <v>462</v>
      </c>
    </row>
    <row r="8" spans="1:15" s="9" customFormat="1" x14ac:dyDescent="0.25">
      <c r="A8" s="11">
        <v>7</v>
      </c>
      <c r="B8"/>
      <c r="C8" s="9" t="s">
        <v>345</v>
      </c>
      <c r="D8" s="9" t="s">
        <v>346</v>
      </c>
      <c r="E8" s="14"/>
      <c r="G8" s="17">
        <v>30000</v>
      </c>
      <c r="H8" s="17">
        <v>30000</v>
      </c>
      <c r="I8" s="8">
        <v>43647</v>
      </c>
      <c r="J8" s="8">
        <v>43738</v>
      </c>
      <c r="K8" s="33" t="s">
        <v>500</v>
      </c>
      <c r="L8" s="39" t="s">
        <v>505</v>
      </c>
    </row>
    <row r="9" spans="1:15" s="9" customFormat="1" x14ac:dyDescent="0.25">
      <c r="A9" s="11">
        <v>8</v>
      </c>
      <c r="B9"/>
      <c r="C9" s="9" t="s">
        <v>345</v>
      </c>
      <c r="D9" s="9" t="s">
        <v>346</v>
      </c>
      <c r="E9" s="14"/>
      <c r="G9" s="17">
        <v>22500</v>
      </c>
      <c r="H9" s="15">
        <v>22500</v>
      </c>
      <c r="I9" s="8">
        <v>43647</v>
      </c>
      <c r="J9" s="8">
        <v>43738</v>
      </c>
      <c r="K9" s="35" t="s">
        <v>433</v>
      </c>
      <c r="L9" s="14" t="s">
        <v>463</v>
      </c>
    </row>
    <row r="10" spans="1:15" s="9" customFormat="1" x14ac:dyDescent="0.25">
      <c r="A10" s="11">
        <v>9</v>
      </c>
      <c r="B10"/>
      <c r="C10" s="9" t="s">
        <v>345</v>
      </c>
      <c r="D10" s="9" t="s">
        <v>346</v>
      </c>
      <c r="E10" s="14"/>
      <c r="G10" s="17">
        <v>67500</v>
      </c>
      <c r="H10" s="15">
        <v>67500</v>
      </c>
      <c r="I10" s="8">
        <v>43647</v>
      </c>
      <c r="J10" s="8">
        <v>43738</v>
      </c>
      <c r="K10" s="9" t="s">
        <v>428</v>
      </c>
      <c r="L10" s="14" t="s">
        <v>464</v>
      </c>
    </row>
    <row r="11" spans="1:15" s="5" customFormat="1" x14ac:dyDescent="0.25">
      <c r="A11" s="30">
        <v>10</v>
      </c>
      <c r="B11" s="29"/>
      <c r="C11" s="5" t="s">
        <v>345</v>
      </c>
      <c r="D11" s="5" t="s">
        <v>346</v>
      </c>
      <c r="E11" s="31"/>
      <c r="G11" s="27">
        <v>75000</v>
      </c>
      <c r="H11" s="27">
        <v>75000</v>
      </c>
      <c r="I11" s="28">
        <v>43709</v>
      </c>
      <c r="J11" s="28">
        <v>43738</v>
      </c>
      <c r="K11" s="5" t="s">
        <v>466</v>
      </c>
      <c r="L11" s="31" t="s">
        <v>465</v>
      </c>
    </row>
    <row r="12" spans="1:15" s="9" customFormat="1" x14ac:dyDescent="0.25">
      <c r="A12" s="11">
        <v>11</v>
      </c>
      <c r="B12"/>
      <c r="C12" s="9" t="s">
        <v>345</v>
      </c>
      <c r="D12" s="9" t="s">
        <v>346</v>
      </c>
      <c r="E12" s="14"/>
      <c r="G12" s="17">
        <v>60000</v>
      </c>
      <c r="H12" s="15">
        <v>60000</v>
      </c>
      <c r="I12" s="8">
        <v>43647</v>
      </c>
      <c r="J12" s="8">
        <v>43738</v>
      </c>
      <c r="K12" s="9" t="s">
        <v>429</v>
      </c>
      <c r="L12" s="39" t="s">
        <v>467</v>
      </c>
    </row>
    <row r="13" spans="1:15" s="9" customFormat="1" x14ac:dyDescent="0.25">
      <c r="A13" s="11">
        <v>12</v>
      </c>
      <c r="B13"/>
      <c r="C13" s="9" t="s">
        <v>345</v>
      </c>
      <c r="D13" s="9" t="s">
        <v>346</v>
      </c>
      <c r="E13" s="14"/>
      <c r="G13" s="17">
        <v>22500</v>
      </c>
      <c r="H13" s="15">
        <v>22500</v>
      </c>
      <c r="I13" s="8">
        <v>43647</v>
      </c>
      <c r="J13" s="8">
        <v>43738</v>
      </c>
      <c r="K13" s="9" t="s">
        <v>430</v>
      </c>
      <c r="L13" s="26" t="s">
        <v>468</v>
      </c>
    </row>
    <row r="14" spans="1:15" s="9" customFormat="1" x14ac:dyDescent="0.25">
      <c r="A14" s="11">
        <v>13</v>
      </c>
      <c r="B14"/>
      <c r="C14" s="9" t="s">
        <v>345</v>
      </c>
      <c r="D14" s="9" t="s">
        <v>346</v>
      </c>
      <c r="E14" s="14"/>
      <c r="G14" s="27">
        <v>45000</v>
      </c>
      <c r="H14" s="27">
        <v>45000</v>
      </c>
      <c r="I14" s="8">
        <v>43647</v>
      </c>
      <c r="J14" s="8">
        <v>43738</v>
      </c>
      <c r="K14" s="34">
        <v>319321327</v>
      </c>
      <c r="L14" s="39" t="s">
        <v>506</v>
      </c>
    </row>
    <row r="15" spans="1:15" s="9" customFormat="1" x14ac:dyDescent="0.25">
      <c r="A15" s="11">
        <v>14</v>
      </c>
      <c r="B15"/>
      <c r="C15" s="9" t="s">
        <v>345</v>
      </c>
      <c r="D15" s="9" t="s">
        <v>346</v>
      </c>
      <c r="E15" s="14"/>
      <c r="G15" s="17">
        <v>150000</v>
      </c>
      <c r="H15" s="15">
        <v>150000</v>
      </c>
      <c r="I15" s="8">
        <v>43647</v>
      </c>
      <c r="J15" s="8">
        <v>43738</v>
      </c>
      <c r="K15" s="24" t="s">
        <v>432</v>
      </c>
      <c r="L15" s="26" t="s">
        <v>469</v>
      </c>
    </row>
    <row r="16" spans="1:15" s="9" customFormat="1" x14ac:dyDescent="0.25">
      <c r="A16" s="11">
        <v>15</v>
      </c>
      <c r="B16"/>
      <c r="C16" s="9" t="s">
        <v>345</v>
      </c>
      <c r="D16" s="9" t="s">
        <v>346</v>
      </c>
      <c r="E16" s="14"/>
      <c r="G16" s="17">
        <v>27000</v>
      </c>
      <c r="H16" s="15">
        <v>27000</v>
      </c>
      <c r="I16" s="8">
        <v>43647</v>
      </c>
      <c r="J16" s="8">
        <v>43738</v>
      </c>
      <c r="K16" s="6" t="s">
        <v>431</v>
      </c>
      <c r="L16" s="14" t="s">
        <v>470</v>
      </c>
    </row>
    <row r="17" spans="1:12" s="9" customFormat="1" x14ac:dyDescent="0.25">
      <c r="A17" s="11">
        <v>16</v>
      </c>
      <c r="B17"/>
      <c r="C17" s="9" t="s">
        <v>345</v>
      </c>
      <c r="D17" s="9" t="s">
        <v>346</v>
      </c>
      <c r="E17" s="14"/>
      <c r="G17" s="17">
        <v>17400</v>
      </c>
      <c r="H17" s="15">
        <v>17400</v>
      </c>
      <c r="I17" s="8">
        <v>43647</v>
      </c>
      <c r="J17" s="8">
        <v>43738</v>
      </c>
      <c r="K17" s="6" t="s">
        <v>501</v>
      </c>
      <c r="L17" s="14" t="s">
        <v>507</v>
      </c>
    </row>
    <row r="18" spans="1:12" s="5" customFormat="1" x14ac:dyDescent="0.25">
      <c r="A18" s="30">
        <v>17</v>
      </c>
      <c r="B18" s="29"/>
      <c r="C18" s="5" t="s">
        <v>345</v>
      </c>
      <c r="D18" s="5" t="s">
        <v>346</v>
      </c>
      <c r="E18" s="31"/>
      <c r="G18" s="27">
        <v>37500</v>
      </c>
      <c r="H18" s="32">
        <v>37500</v>
      </c>
      <c r="I18" s="28">
        <v>43647</v>
      </c>
      <c r="J18" s="28">
        <v>43738</v>
      </c>
      <c r="K18" s="6" t="s">
        <v>434</v>
      </c>
      <c r="L18" s="14" t="s">
        <v>471</v>
      </c>
    </row>
    <row r="19" spans="1:12" s="9" customFormat="1" x14ac:dyDescent="0.25">
      <c r="A19" s="11">
        <v>18</v>
      </c>
      <c r="B19"/>
      <c r="C19" s="9" t="s">
        <v>345</v>
      </c>
      <c r="D19" s="9" t="s">
        <v>346</v>
      </c>
      <c r="E19" s="14"/>
      <c r="G19" s="17">
        <v>22499.97</v>
      </c>
      <c r="H19" s="15">
        <v>22500</v>
      </c>
      <c r="I19" s="8">
        <v>43647</v>
      </c>
      <c r="J19" s="8">
        <v>43738</v>
      </c>
      <c r="K19" s="6" t="s">
        <v>435</v>
      </c>
      <c r="L19" s="39" t="s">
        <v>472</v>
      </c>
    </row>
    <row r="20" spans="1:12" s="9" customFormat="1" x14ac:dyDescent="0.25">
      <c r="A20" s="11">
        <v>19</v>
      </c>
      <c r="B20"/>
      <c r="C20" s="9" t="s">
        <v>345</v>
      </c>
      <c r="D20" s="9" t="s">
        <v>346</v>
      </c>
      <c r="E20" s="14"/>
      <c r="G20" s="17">
        <v>6960</v>
      </c>
      <c r="H20" s="15">
        <v>6960</v>
      </c>
      <c r="I20" s="8">
        <v>43647</v>
      </c>
      <c r="J20" s="8">
        <v>43738</v>
      </c>
      <c r="K20" s="6" t="s">
        <v>436</v>
      </c>
      <c r="L20" s="14" t="s">
        <v>486</v>
      </c>
    </row>
    <row r="21" spans="1:12" s="9" customFormat="1" x14ac:dyDescent="0.25">
      <c r="A21" s="11">
        <v>20</v>
      </c>
      <c r="B21"/>
      <c r="C21" s="9" t="s">
        <v>345</v>
      </c>
      <c r="D21" s="9" t="s">
        <v>346</v>
      </c>
      <c r="E21" s="14"/>
      <c r="G21" s="17">
        <v>22500</v>
      </c>
      <c r="H21" s="15">
        <v>22500</v>
      </c>
      <c r="I21" s="8">
        <v>43647</v>
      </c>
      <c r="J21" s="8">
        <v>43738</v>
      </c>
      <c r="K21" s="6" t="s">
        <v>437</v>
      </c>
      <c r="L21" s="14" t="s">
        <v>473</v>
      </c>
    </row>
    <row r="22" spans="1:12" s="9" customFormat="1" x14ac:dyDescent="0.25">
      <c r="A22" s="11">
        <v>21</v>
      </c>
      <c r="B22"/>
      <c r="C22" s="9" t="s">
        <v>345</v>
      </c>
      <c r="D22" s="9" t="s">
        <v>346</v>
      </c>
      <c r="E22" s="14"/>
      <c r="G22" s="17">
        <v>22500</v>
      </c>
      <c r="H22" s="15">
        <v>22500</v>
      </c>
      <c r="I22" s="8">
        <v>43647</v>
      </c>
      <c r="J22" s="8">
        <v>43738</v>
      </c>
      <c r="K22" s="6" t="s">
        <v>438</v>
      </c>
      <c r="L22" s="14" t="s">
        <v>474</v>
      </c>
    </row>
    <row r="23" spans="1:12" s="9" customFormat="1" x14ac:dyDescent="0.25">
      <c r="A23" s="11">
        <v>22</v>
      </c>
      <c r="B23"/>
      <c r="C23" s="9" t="s">
        <v>345</v>
      </c>
      <c r="D23" s="9" t="s">
        <v>346</v>
      </c>
      <c r="E23" s="14"/>
      <c r="G23" s="17">
        <v>22500</v>
      </c>
      <c r="H23" s="15">
        <v>22500</v>
      </c>
      <c r="I23" s="8">
        <v>43647</v>
      </c>
      <c r="J23" s="8">
        <v>43738</v>
      </c>
      <c r="K23" s="34">
        <v>435446451</v>
      </c>
      <c r="L23" s="14" t="s">
        <v>475</v>
      </c>
    </row>
    <row r="24" spans="1:12" s="9" customFormat="1" x14ac:dyDescent="0.25">
      <c r="A24" s="11">
        <v>23</v>
      </c>
      <c r="B24"/>
      <c r="C24" s="9" t="s">
        <v>345</v>
      </c>
      <c r="D24" s="9" t="s">
        <v>346</v>
      </c>
      <c r="E24" s="14"/>
      <c r="G24" s="17">
        <v>18000</v>
      </c>
      <c r="H24" s="15">
        <v>18000</v>
      </c>
      <c r="I24" s="8">
        <v>43647</v>
      </c>
      <c r="J24" s="8">
        <v>43738</v>
      </c>
      <c r="K24" s="6" t="s">
        <v>439</v>
      </c>
      <c r="L24" s="14" t="s">
        <v>476</v>
      </c>
    </row>
    <row r="25" spans="1:12" s="9" customFormat="1" x14ac:dyDescent="0.25">
      <c r="A25" s="11">
        <v>24</v>
      </c>
      <c r="B25"/>
      <c r="C25" s="9" t="s">
        <v>345</v>
      </c>
      <c r="D25" s="9" t="s">
        <v>346</v>
      </c>
      <c r="E25" s="14"/>
      <c r="G25" s="17">
        <v>15000.03</v>
      </c>
      <c r="H25" s="15">
        <v>15000.03</v>
      </c>
      <c r="I25" s="8">
        <v>43647</v>
      </c>
      <c r="J25" s="8">
        <v>43738</v>
      </c>
      <c r="K25" s="6" t="s">
        <v>440</v>
      </c>
      <c r="L25" s="26" t="s">
        <v>477</v>
      </c>
    </row>
    <row r="26" spans="1:12" s="9" customFormat="1" x14ac:dyDescent="0.25">
      <c r="A26" s="11">
        <v>25</v>
      </c>
      <c r="B26"/>
      <c r="C26" s="9" t="s">
        <v>345</v>
      </c>
      <c r="D26" s="9" t="s">
        <v>346</v>
      </c>
      <c r="E26" s="14"/>
      <c r="G26" s="17">
        <v>15000</v>
      </c>
      <c r="H26" s="15">
        <v>15000</v>
      </c>
      <c r="I26" s="8">
        <v>43647</v>
      </c>
      <c r="J26" s="8">
        <v>43738</v>
      </c>
      <c r="K26" s="6" t="s">
        <v>441</v>
      </c>
      <c r="L26" s="14" t="s">
        <v>478</v>
      </c>
    </row>
    <row r="27" spans="1:12" s="9" customFormat="1" x14ac:dyDescent="0.25">
      <c r="A27" s="11">
        <v>26</v>
      </c>
      <c r="B27"/>
      <c r="C27" s="9" t="s">
        <v>345</v>
      </c>
      <c r="D27" s="9" t="s">
        <v>346</v>
      </c>
      <c r="E27" s="14"/>
      <c r="G27" s="17">
        <v>6000</v>
      </c>
      <c r="H27" s="15">
        <v>6000</v>
      </c>
      <c r="I27" s="8">
        <v>43647</v>
      </c>
      <c r="J27" s="8">
        <v>43738</v>
      </c>
      <c r="K27" s="6" t="s">
        <v>442</v>
      </c>
      <c r="L27" s="39" t="s">
        <v>479</v>
      </c>
    </row>
    <row r="28" spans="1:12" s="9" customFormat="1" x14ac:dyDescent="0.25">
      <c r="A28" s="11">
        <v>27</v>
      </c>
      <c r="B28"/>
      <c r="C28" s="9" t="s">
        <v>345</v>
      </c>
      <c r="D28" s="9" t="s">
        <v>346</v>
      </c>
      <c r="E28" s="14"/>
      <c r="G28" s="17">
        <v>37500</v>
      </c>
      <c r="H28" s="15">
        <v>37500</v>
      </c>
      <c r="I28" s="8">
        <v>43647</v>
      </c>
      <c r="J28" s="8">
        <v>43738</v>
      </c>
      <c r="K28" s="6" t="s">
        <v>443</v>
      </c>
      <c r="L28" s="39" t="s">
        <v>480</v>
      </c>
    </row>
    <row r="29" spans="1:12" s="9" customFormat="1" x14ac:dyDescent="0.25">
      <c r="A29" s="11">
        <v>28</v>
      </c>
      <c r="B29"/>
      <c r="C29" s="9" t="s">
        <v>345</v>
      </c>
      <c r="D29" s="9" t="s">
        <v>346</v>
      </c>
      <c r="E29" s="14"/>
      <c r="G29" s="17">
        <v>43500</v>
      </c>
      <c r="H29" s="15">
        <v>43500</v>
      </c>
      <c r="I29" s="8">
        <v>43647</v>
      </c>
      <c r="J29" s="8">
        <v>43738</v>
      </c>
      <c r="K29" s="34">
        <v>468501545</v>
      </c>
      <c r="L29" s="39" t="s">
        <v>481</v>
      </c>
    </row>
    <row r="30" spans="1:12" s="9" customFormat="1" x14ac:dyDescent="0.25">
      <c r="A30" s="11">
        <v>29</v>
      </c>
      <c r="B30"/>
      <c r="C30" s="9" t="s">
        <v>345</v>
      </c>
      <c r="D30" s="9" t="s">
        <v>346</v>
      </c>
      <c r="E30" s="14"/>
      <c r="G30" s="17">
        <v>13920</v>
      </c>
      <c r="H30" s="15">
        <v>13920</v>
      </c>
      <c r="I30" s="8">
        <v>43647</v>
      </c>
      <c r="J30" s="8">
        <v>43738</v>
      </c>
      <c r="K30" s="6" t="s">
        <v>444</v>
      </c>
      <c r="L30" s="39" t="s">
        <v>482</v>
      </c>
    </row>
    <row r="31" spans="1:12" s="9" customFormat="1" x14ac:dyDescent="0.25">
      <c r="A31" s="11">
        <v>30</v>
      </c>
      <c r="B31"/>
      <c r="C31" s="9" t="s">
        <v>345</v>
      </c>
      <c r="D31" s="9" t="s">
        <v>346</v>
      </c>
      <c r="E31" s="14"/>
      <c r="G31" s="17">
        <v>6000</v>
      </c>
      <c r="H31" s="15">
        <v>6000</v>
      </c>
      <c r="I31" s="8">
        <v>43647</v>
      </c>
      <c r="J31" s="8">
        <v>43738</v>
      </c>
      <c r="K31" s="34">
        <v>318321325</v>
      </c>
      <c r="L31" s="39" t="s">
        <v>483</v>
      </c>
    </row>
    <row r="32" spans="1:12" s="9" customFormat="1" x14ac:dyDescent="0.25">
      <c r="A32" s="11">
        <v>31</v>
      </c>
      <c r="B32"/>
      <c r="C32" s="9" t="s">
        <v>345</v>
      </c>
      <c r="D32" s="9" t="s">
        <v>346</v>
      </c>
      <c r="E32" s="14"/>
      <c r="G32" s="20">
        <v>18000</v>
      </c>
      <c r="H32" s="15">
        <v>18000</v>
      </c>
      <c r="I32" s="8">
        <v>43647</v>
      </c>
      <c r="J32" s="8">
        <v>43738</v>
      </c>
      <c r="K32" s="6" t="s">
        <v>445</v>
      </c>
      <c r="L32" s="39" t="s">
        <v>484</v>
      </c>
    </row>
    <row r="33" spans="1:12" s="9" customFormat="1" x14ac:dyDescent="0.25">
      <c r="A33" s="11">
        <v>32</v>
      </c>
      <c r="B33"/>
      <c r="C33" s="9" t="s">
        <v>345</v>
      </c>
      <c r="D33" s="9" t="s">
        <v>346</v>
      </c>
      <c r="E33" s="14"/>
      <c r="G33" s="17">
        <v>7500</v>
      </c>
      <c r="H33" s="15">
        <v>7500</v>
      </c>
      <c r="I33" s="8">
        <v>43647</v>
      </c>
      <c r="J33" s="8">
        <v>43738</v>
      </c>
      <c r="K33" s="34">
        <v>207209215</v>
      </c>
      <c r="L33" s="14" t="s">
        <v>485</v>
      </c>
    </row>
    <row r="34" spans="1:12" s="9" customFormat="1" x14ac:dyDescent="0.25">
      <c r="A34" s="11">
        <v>33</v>
      </c>
      <c r="B34"/>
      <c r="C34" s="9" t="s">
        <v>345</v>
      </c>
      <c r="D34" s="9" t="s">
        <v>346</v>
      </c>
      <c r="G34" s="15">
        <v>17400</v>
      </c>
      <c r="H34" s="15">
        <v>17400</v>
      </c>
      <c r="I34" s="8">
        <v>43647</v>
      </c>
      <c r="J34" s="8">
        <v>43738</v>
      </c>
      <c r="K34" s="6" t="s">
        <v>502</v>
      </c>
      <c r="L34" s="26" t="s">
        <v>508</v>
      </c>
    </row>
    <row r="35" spans="1:12" s="9" customFormat="1" x14ac:dyDescent="0.25">
      <c r="A35" s="11">
        <v>34</v>
      </c>
      <c r="B35"/>
      <c r="C35" s="9" t="s">
        <v>345</v>
      </c>
      <c r="D35" s="9" t="s">
        <v>346</v>
      </c>
      <c r="G35" s="19">
        <v>37500</v>
      </c>
      <c r="H35" s="15">
        <v>37500</v>
      </c>
      <c r="I35" s="8">
        <v>43647</v>
      </c>
      <c r="J35" s="8">
        <v>43738</v>
      </c>
      <c r="K35" s="6" t="s">
        <v>457</v>
      </c>
      <c r="L35" s="39" t="s">
        <v>487</v>
      </c>
    </row>
    <row r="36" spans="1:12" s="9" customFormat="1" x14ac:dyDescent="0.25">
      <c r="A36" s="11">
        <v>35</v>
      </c>
      <c r="B36"/>
      <c r="C36" s="9" t="s">
        <v>345</v>
      </c>
      <c r="D36" s="9" t="s">
        <v>346</v>
      </c>
      <c r="G36" s="15">
        <v>13920</v>
      </c>
      <c r="H36" s="15">
        <v>13920</v>
      </c>
      <c r="I36" s="8">
        <v>43647</v>
      </c>
      <c r="J36" s="8">
        <v>43738</v>
      </c>
      <c r="K36" s="6" t="s">
        <v>446</v>
      </c>
      <c r="L36" s="14" t="s">
        <v>488</v>
      </c>
    </row>
    <row r="37" spans="1:12" s="9" customFormat="1" x14ac:dyDescent="0.25">
      <c r="A37" s="11">
        <v>36</v>
      </c>
      <c r="B37"/>
      <c r="C37" s="9" t="s">
        <v>345</v>
      </c>
      <c r="D37" s="9" t="s">
        <v>346</v>
      </c>
      <c r="G37" s="15">
        <v>8700</v>
      </c>
      <c r="H37" s="15">
        <v>8700</v>
      </c>
      <c r="I37" s="8">
        <v>43647</v>
      </c>
      <c r="J37" s="8">
        <v>43738</v>
      </c>
      <c r="K37" s="6" t="s">
        <v>447</v>
      </c>
      <c r="L37" s="14" t="s">
        <v>489</v>
      </c>
    </row>
    <row r="38" spans="1:12" s="29" customFormat="1" x14ac:dyDescent="0.25">
      <c r="A38" s="30">
        <v>37</v>
      </c>
      <c r="C38" s="5" t="s">
        <v>345</v>
      </c>
      <c r="D38" s="5" t="s">
        <v>346</v>
      </c>
      <c r="G38" s="36">
        <v>17400</v>
      </c>
      <c r="H38" s="36">
        <v>17400</v>
      </c>
      <c r="I38" s="28">
        <v>43647</v>
      </c>
      <c r="J38" s="28">
        <v>43738</v>
      </c>
      <c r="K38" s="41">
        <v>259260261</v>
      </c>
      <c r="L38" s="37" t="s">
        <v>509</v>
      </c>
    </row>
    <row r="39" spans="1:12" x14ac:dyDescent="0.25">
      <c r="A39" s="11">
        <v>38</v>
      </c>
      <c r="C39" s="9" t="s">
        <v>345</v>
      </c>
      <c r="D39" s="9" t="s">
        <v>346</v>
      </c>
      <c r="G39" s="23">
        <v>10440</v>
      </c>
      <c r="H39" s="23">
        <v>10440</v>
      </c>
      <c r="I39" s="8">
        <v>43647</v>
      </c>
      <c r="J39" s="8">
        <v>43738</v>
      </c>
      <c r="K39" s="6" t="s">
        <v>448</v>
      </c>
      <c r="L39" s="26" t="s">
        <v>490</v>
      </c>
    </row>
    <row r="40" spans="1:12" x14ac:dyDescent="0.25">
      <c r="A40" s="11">
        <v>39</v>
      </c>
      <c r="C40" s="9" t="s">
        <v>345</v>
      </c>
      <c r="D40" s="9" t="s">
        <v>346</v>
      </c>
      <c r="G40" s="23">
        <v>9000</v>
      </c>
      <c r="H40" s="23">
        <v>9000</v>
      </c>
      <c r="I40" s="8">
        <v>43647</v>
      </c>
      <c r="J40" s="8">
        <v>43738</v>
      </c>
      <c r="K40" s="6" t="s">
        <v>450</v>
      </c>
      <c r="L40" s="14" t="s">
        <v>491</v>
      </c>
    </row>
    <row r="41" spans="1:12" x14ac:dyDescent="0.25">
      <c r="A41" s="11">
        <v>40</v>
      </c>
      <c r="C41" s="9" t="s">
        <v>345</v>
      </c>
      <c r="D41" s="9" t="s">
        <v>346</v>
      </c>
      <c r="G41" s="23">
        <v>14999.97</v>
      </c>
      <c r="H41" s="23">
        <v>14999.97</v>
      </c>
      <c r="I41" s="8">
        <v>43647</v>
      </c>
      <c r="J41" s="8">
        <v>43738</v>
      </c>
      <c r="K41" s="6" t="s">
        <v>449</v>
      </c>
      <c r="L41" s="14" t="s">
        <v>492</v>
      </c>
    </row>
    <row r="42" spans="1:12" x14ac:dyDescent="0.25">
      <c r="A42" s="11">
        <v>41</v>
      </c>
      <c r="C42" s="9" t="s">
        <v>345</v>
      </c>
      <c r="D42" s="9" t="s">
        <v>346</v>
      </c>
      <c r="G42" s="23">
        <v>9000</v>
      </c>
      <c r="H42" s="23">
        <v>9000</v>
      </c>
      <c r="I42" s="8">
        <v>43647</v>
      </c>
      <c r="J42" s="8">
        <v>43738</v>
      </c>
      <c r="K42" s="6" t="s">
        <v>451</v>
      </c>
      <c r="L42" s="26" t="s">
        <v>493</v>
      </c>
    </row>
    <row r="43" spans="1:12" x14ac:dyDescent="0.25">
      <c r="A43" s="11">
        <v>42</v>
      </c>
      <c r="C43" s="9" t="s">
        <v>345</v>
      </c>
      <c r="D43" s="9" t="s">
        <v>346</v>
      </c>
      <c r="G43" s="23">
        <v>9000</v>
      </c>
      <c r="H43" s="23">
        <v>9000</v>
      </c>
      <c r="I43" s="8">
        <v>43647</v>
      </c>
      <c r="J43" s="8">
        <v>43738</v>
      </c>
      <c r="K43" s="6" t="s">
        <v>458</v>
      </c>
      <c r="L43" s="26" t="s">
        <v>494</v>
      </c>
    </row>
    <row r="44" spans="1:12" s="29" customFormat="1" x14ac:dyDescent="0.25">
      <c r="A44" s="30">
        <v>43</v>
      </c>
      <c r="C44" s="5" t="s">
        <v>345</v>
      </c>
      <c r="D44" s="5" t="s">
        <v>346</v>
      </c>
      <c r="G44" s="36">
        <v>24360</v>
      </c>
      <c r="H44" s="36">
        <v>24360</v>
      </c>
      <c r="I44" s="28">
        <v>43647</v>
      </c>
      <c r="J44" s="28">
        <v>43738</v>
      </c>
      <c r="K44" s="29" t="s">
        <v>452</v>
      </c>
      <c r="L44" s="37" t="s">
        <v>495</v>
      </c>
    </row>
    <row r="45" spans="1:12" x14ac:dyDescent="0.25">
      <c r="A45" s="11">
        <v>44</v>
      </c>
      <c r="C45" s="9" t="s">
        <v>345</v>
      </c>
      <c r="D45" s="9" t="s">
        <v>346</v>
      </c>
      <c r="G45" s="23">
        <v>10440</v>
      </c>
      <c r="H45" s="23">
        <v>10440</v>
      </c>
      <c r="I45" s="8">
        <v>43647</v>
      </c>
      <c r="J45" s="8">
        <v>43738</v>
      </c>
      <c r="K45" s="42">
        <v>579619620</v>
      </c>
      <c r="L45" s="26" t="s">
        <v>510</v>
      </c>
    </row>
    <row r="46" spans="1:12" x14ac:dyDescent="0.25">
      <c r="A46" s="11">
        <v>45</v>
      </c>
      <c r="C46" s="9" t="s">
        <v>345</v>
      </c>
      <c r="D46" s="9" t="s">
        <v>346</v>
      </c>
      <c r="G46" s="23">
        <v>18000</v>
      </c>
      <c r="H46" s="23">
        <v>18000</v>
      </c>
      <c r="I46" s="8">
        <v>43647</v>
      </c>
      <c r="J46" s="8">
        <v>43738</v>
      </c>
      <c r="K46" s="6" t="s">
        <v>503</v>
      </c>
      <c r="L46" s="39" t="s">
        <v>511</v>
      </c>
    </row>
    <row r="47" spans="1:12" s="29" customFormat="1" ht="15" customHeight="1" x14ac:dyDescent="0.25">
      <c r="A47" s="30">
        <v>46</v>
      </c>
      <c r="C47" s="5" t="s">
        <v>345</v>
      </c>
      <c r="D47" s="5" t="s">
        <v>346</v>
      </c>
      <c r="G47" s="36">
        <v>12180</v>
      </c>
      <c r="H47" s="36">
        <v>12180</v>
      </c>
      <c r="I47" s="28">
        <v>43647</v>
      </c>
      <c r="J47" s="28">
        <v>43738</v>
      </c>
      <c r="K47" s="6" t="s">
        <v>514</v>
      </c>
      <c r="L47" s="37" t="s">
        <v>513</v>
      </c>
    </row>
    <row r="48" spans="1:12" s="29" customFormat="1" x14ac:dyDescent="0.25">
      <c r="A48" s="30">
        <v>47</v>
      </c>
      <c r="C48" s="5" t="s">
        <v>345</v>
      </c>
      <c r="D48" s="5" t="s">
        <v>346</v>
      </c>
      <c r="G48" s="36">
        <v>13920</v>
      </c>
      <c r="H48" s="36">
        <v>13920</v>
      </c>
      <c r="I48" s="28">
        <v>43647</v>
      </c>
      <c r="J48" s="28">
        <v>43738</v>
      </c>
      <c r="K48" s="29" t="s">
        <v>453</v>
      </c>
      <c r="L48" s="37" t="s">
        <v>496</v>
      </c>
    </row>
    <row r="49" spans="1:12" s="29" customFormat="1" x14ac:dyDescent="0.25">
      <c r="A49" s="30">
        <v>48</v>
      </c>
      <c r="C49" s="5" t="s">
        <v>345</v>
      </c>
      <c r="D49" s="5" t="s">
        <v>346</v>
      </c>
      <c r="G49" s="36">
        <v>10440</v>
      </c>
      <c r="H49" s="36">
        <v>10440</v>
      </c>
      <c r="I49" s="28">
        <v>43647</v>
      </c>
      <c r="J49" s="28">
        <v>43738</v>
      </c>
      <c r="K49" s="29" t="s">
        <v>504</v>
      </c>
      <c r="L49" s="37" t="s">
        <v>512</v>
      </c>
    </row>
    <row r="50" spans="1:12" s="29" customFormat="1" x14ac:dyDescent="0.25">
      <c r="A50" s="30">
        <v>49</v>
      </c>
      <c r="C50" s="5" t="s">
        <v>345</v>
      </c>
      <c r="D50" s="5" t="s">
        <v>346</v>
      </c>
      <c r="G50" s="36">
        <v>139200</v>
      </c>
      <c r="H50" s="36">
        <v>139200</v>
      </c>
      <c r="I50" s="28">
        <v>43647</v>
      </c>
      <c r="J50" s="28">
        <v>43738</v>
      </c>
      <c r="K50" s="29" t="s">
        <v>516</v>
      </c>
      <c r="L50" s="14" t="s">
        <v>515</v>
      </c>
    </row>
    <row r="51" spans="1:12" s="29" customFormat="1" x14ac:dyDescent="0.25">
      <c r="A51" s="30">
        <v>50</v>
      </c>
      <c r="C51" s="5" t="s">
        <v>345</v>
      </c>
      <c r="D51" s="5" t="s">
        <v>346</v>
      </c>
      <c r="G51" s="36">
        <v>7500</v>
      </c>
      <c r="H51" s="36">
        <v>7500</v>
      </c>
      <c r="I51" s="28">
        <v>43647</v>
      </c>
      <c r="J51" s="38">
        <v>43738</v>
      </c>
      <c r="K51" s="29" t="s">
        <v>454</v>
      </c>
      <c r="L51" s="37" t="s">
        <v>497</v>
      </c>
    </row>
    <row r="52" spans="1:12" s="29" customFormat="1" x14ac:dyDescent="0.25">
      <c r="A52" s="30">
        <v>51</v>
      </c>
      <c r="C52" s="5" t="s">
        <v>345</v>
      </c>
      <c r="D52" s="5" t="s">
        <v>346</v>
      </c>
      <c r="G52" s="36">
        <v>7502.88</v>
      </c>
      <c r="H52" s="36">
        <v>7502.88</v>
      </c>
      <c r="I52" s="38">
        <v>43647</v>
      </c>
      <c r="J52" s="38">
        <v>43738</v>
      </c>
      <c r="K52" s="29" t="s">
        <v>455</v>
      </c>
      <c r="L52" s="40" t="s">
        <v>498</v>
      </c>
    </row>
    <row r="53" spans="1:12" s="29" customFormat="1" x14ac:dyDescent="0.25">
      <c r="A53" s="30">
        <v>52</v>
      </c>
      <c r="C53" s="5" t="s">
        <v>345</v>
      </c>
      <c r="D53" s="5" t="s">
        <v>346</v>
      </c>
      <c r="G53" s="36">
        <v>27000</v>
      </c>
      <c r="H53" s="36">
        <v>27000</v>
      </c>
      <c r="I53" s="38">
        <v>43647</v>
      </c>
      <c r="J53" s="38">
        <v>43738</v>
      </c>
      <c r="K53" s="29" t="s">
        <v>456</v>
      </c>
      <c r="L53" s="40" t="s">
        <v>499</v>
      </c>
    </row>
  </sheetData>
  <hyperlinks>
    <hyperlink ref="L4" r:id="rId1"/>
    <hyperlink ref="L6" r:id="rId2" display="http://www.congresochihuahua2.gob.mx/descargas/comunicacionSocial/comunica2/10014.pdf"/>
    <hyperlink ref="L7" r:id="rId3" display="http://www.congresochihuahua2.gob.mx/descargas/comunicacionSocial/comunica2/10015.pdf"/>
    <hyperlink ref="L9" r:id="rId4" display="http://www.congresochihuahua2.gob.mx/descargas/comunicacionSocial/comunica2/10016.pdf"/>
    <hyperlink ref="L10" r:id="rId5" display="http://www.congresochihuahua2.gob.mx/descargas/comunicacionSocial/comunica2/10017.pdf"/>
    <hyperlink ref="L11" r:id="rId6" display="http://www.congresochihuahua2.gob.mx/descargas/comunicacionSocial/comunica2/10018.pdf"/>
    <hyperlink ref="L12" r:id="rId7"/>
    <hyperlink ref="L13" r:id="rId8"/>
    <hyperlink ref="L15" r:id="rId9"/>
    <hyperlink ref="L16" r:id="rId10" display="http://www.congresochihuahua2.gob.mx/descargas/comunicacionSocial/comunica2/10022.pdf"/>
    <hyperlink ref="L18" r:id="rId11" display="http://www.congresochihuahua2.gob.mx/descargas/comunicacionSocial/comunica2/10023.pdf"/>
    <hyperlink ref="L19" r:id="rId12"/>
    <hyperlink ref="L33" r:id="rId13"/>
    <hyperlink ref="L32" r:id="rId14"/>
    <hyperlink ref="L31" r:id="rId15"/>
    <hyperlink ref="L30" r:id="rId16"/>
    <hyperlink ref="L29" r:id="rId17"/>
    <hyperlink ref="L28" r:id="rId18"/>
    <hyperlink ref="L27" r:id="rId19"/>
    <hyperlink ref="L26" r:id="rId20" display="http://www.congresochihuahua2.gob.mx/descargas/comunicacionSocial/comunica2/10031.pdf"/>
    <hyperlink ref="L25" r:id="rId21"/>
    <hyperlink ref="L24" r:id="rId22" display="http://www.congresochihuahua2.gob.mx/descargas/comunicacionSocial/comunica2/10029.pdf"/>
    <hyperlink ref="L23" r:id="rId23" display="http://www.congresochihuahua2.gob.mx/descargas/comunicacionSocial/comunica2/10028.pdf"/>
    <hyperlink ref="L22" r:id="rId24" display="http://www.congresochihuahua2.gob.mx/descargas/comunicacionSocial/comunica2/10027.pdf"/>
    <hyperlink ref="L21" r:id="rId25" display="http://www.congresochihuahua2.gob.mx/descargas/comunicacionSocial/comunica2/10026.pdf"/>
    <hyperlink ref="L20" r:id="rId26" display="http://www.congresochihuahua2.gob.mx/descargas/comunicacionSocial/comunica2/10025.pdf"/>
    <hyperlink ref="L35" r:id="rId27"/>
    <hyperlink ref="L36" r:id="rId28"/>
    <hyperlink ref="L37" r:id="rId29"/>
    <hyperlink ref="L39" r:id="rId30"/>
    <hyperlink ref="L40" r:id="rId31"/>
    <hyperlink ref="L41" r:id="rId32"/>
    <hyperlink ref="L42" r:id="rId33"/>
    <hyperlink ref="L43" r:id="rId34"/>
    <hyperlink ref="L44" r:id="rId35"/>
    <hyperlink ref="L48" r:id="rId36"/>
    <hyperlink ref="L51" r:id="rId37"/>
    <hyperlink ref="L52" r:id="rId38"/>
    <hyperlink ref="L53" r:id="rId39"/>
    <hyperlink ref="L8" r:id="rId40"/>
    <hyperlink ref="L14" r:id="rId41"/>
    <hyperlink ref="L17" r:id="rId42"/>
    <hyperlink ref="L34" r:id="rId43"/>
    <hyperlink ref="L38" r:id="rId44"/>
    <hyperlink ref="L45" r:id="rId45"/>
    <hyperlink ref="L46" r:id="rId46"/>
    <hyperlink ref="L49" r:id="rId47"/>
    <hyperlink ref="L50" r:id="rId48"/>
  </hyperlinks>
  <pageMargins left="0.7" right="0.7" top="0.75" bottom="0.75" header="0.3" footer="0.3"/>
  <pageSetup paperSize="5" scale="61" fitToHeight="0" orientation="landscape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0" sqref="B20"/>
    </sheetView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3" zoomScaleNormal="100" workbookViewId="0">
      <selection activeCell="A4" sqref="A4"/>
    </sheetView>
  </sheetViews>
  <sheetFormatPr baseColWidth="10" defaultColWidth="8.85546875" defaultRowHeight="15" x14ac:dyDescent="0.25"/>
  <cols>
    <col min="1" max="1" width="6.7109375" customWidth="1"/>
    <col min="2" max="2" width="54.85546875" customWidth="1"/>
    <col min="3" max="3" width="27.85546875" customWidth="1"/>
    <col min="4" max="4" width="21.140625" customWidth="1"/>
    <col min="5" max="5" width="19.140625" bestFit="1" customWidth="1"/>
    <col min="6" max="6" width="11.28515625" customWidth="1"/>
    <col min="7" max="7" width="17.85546875" customWidth="1"/>
    <col min="8" max="8" width="20.85546875" customWidth="1"/>
    <col min="9" max="9" width="49.42578125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90" x14ac:dyDescent="0.25">
      <c r="A3" s="4" t="s">
        <v>119</v>
      </c>
      <c r="B3" s="4" t="s">
        <v>120</v>
      </c>
      <c r="C3" s="4" t="s">
        <v>121</v>
      </c>
      <c r="D3" s="4" t="s">
        <v>122</v>
      </c>
      <c r="E3" s="4" t="s">
        <v>123</v>
      </c>
      <c r="F3" s="4" t="s">
        <v>124</v>
      </c>
      <c r="G3" s="4" t="s">
        <v>125</v>
      </c>
      <c r="H3" s="4" t="s">
        <v>126</v>
      </c>
      <c r="I3" s="4" t="s">
        <v>127</v>
      </c>
      <c r="J3" s="4" t="s">
        <v>128</v>
      </c>
    </row>
    <row r="4" spans="1:10" s="5" customFormat="1" x14ac:dyDescent="0.25">
      <c r="A4" s="11">
        <v>1</v>
      </c>
      <c r="B4" s="22" t="s">
        <v>183</v>
      </c>
      <c r="C4" s="5" t="s">
        <v>265</v>
      </c>
      <c r="D4" s="5" t="s">
        <v>279</v>
      </c>
      <c r="E4" s="5" t="s">
        <v>204</v>
      </c>
      <c r="G4" s="5" t="s">
        <v>234</v>
      </c>
      <c r="H4" s="5" t="s">
        <v>130</v>
      </c>
      <c r="I4" s="6" t="s">
        <v>259</v>
      </c>
      <c r="J4" s="6" t="s">
        <v>257</v>
      </c>
    </row>
    <row r="5" spans="1:10" s="5" customFormat="1" x14ac:dyDescent="0.25">
      <c r="A5" s="11">
        <v>2</v>
      </c>
      <c r="B5" s="5" t="s">
        <v>186</v>
      </c>
      <c r="C5" s="5" t="s">
        <v>225</v>
      </c>
      <c r="D5" s="5" t="s">
        <v>280</v>
      </c>
      <c r="E5" s="5" t="s">
        <v>208</v>
      </c>
      <c r="G5" s="5" t="s">
        <v>237</v>
      </c>
      <c r="H5" s="5" t="s">
        <v>130</v>
      </c>
      <c r="I5" s="6" t="s">
        <v>259</v>
      </c>
      <c r="J5" s="6" t="s">
        <v>257</v>
      </c>
    </row>
    <row r="6" spans="1:10" s="5" customFormat="1" x14ac:dyDescent="0.25">
      <c r="A6" s="11">
        <v>5</v>
      </c>
      <c r="B6" s="5" t="s">
        <v>187</v>
      </c>
      <c r="C6" s="5" t="s">
        <v>266</v>
      </c>
      <c r="D6" s="5" t="s">
        <v>281</v>
      </c>
      <c r="E6" s="5" t="s">
        <v>209</v>
      </c>
      <c r="G6" s="5" t="s">
        <v>238</v>
      </c>
      <c r="H6" s="5" t="s">
        <v>130</v>
      </c>
      <c r="I6" s="6" t="s">
        <v>259</v>
      </c>
      <c r="J6" s="6" t="s">
        <v>257</v>
      </c>
    </row>
    <row r="7" spans="1:10" s="5" customFormat="1" x14ac:dyDescent="0.25">
      <c r="A7" s="11">
        <v>6</v>
      </c>
      <c r="B7" s="5" t="s">
        <v>190</v>
      </c>
      <c r="C7" s="5" t="s">
        <v>267</v>
      </c>
      <c r="D7" s="5" t="s">
        <v>282</v>
      </c>
      <c r="E7" s="5" t="s">
        <v>213</v>
      </c>
      <c r="G7" s="5" t="s">
        <v>241</v>
      </c>
      <c r="H7" s="5" t="s">
        <v>130</v>
      </c>
      <c r="I7" s="6" t="s">
        <v>259</v>
      </c>
      <c r="J7" s="6" t="s">
        <v>257</v>
      </c>
    </row>
    <row r="8" spans="1:10" s="5" customFormat="1" x14ac:dyDescent="0.25">
      <c r="A8" s="11">
        <v>7</v>
      </c>
      <c r="B8" s="5" t="s">
        <v>191</v>
      </c>
      <c r="C8" s="5" t="s">
        <v>232</v>
      </c>
      <c r="D8" s="5" t="s">
        <v>283</v>
      </c>
      <c r="E8" s="5" t="s">
        <v>214</v>
      </c>
      <c r="G8" s="5" t="s">
        <v>242</v>
      </c>
      <c r="H8" s="5" t="s">
        <v>130</v>
      </c>
      <c r="I8" s="6" t="s">
        <v>259</v>
      </c>
      <c r="J8" s="6" t="s">
        <v>257</v>
      </c>
    </row>
    <row r="9" spans="1:10" s="5" customFormat="1" x14ac:dyDescent="0.25">
      <c r="A9" s="11">
        <v>8</v>
      </c>
      <c r="B9" s="5" t="s">
        <v>262</v>
      </c>
      <c r="C9" s="5" t="s">
        <v>231</v>
      </c>
      <c r="D9" s="5" t="s">
        <v>284</v>
      </c>
      <c r="E9" s="5" t="s">
        <v>210</v>
      </c>
      <c r="G9" s="5" t="s">
        <v>244</v>
      </c>
      <c r="H9" s="5" t="s">
        <v>130</v>
      </c>
      <c r="I9" s="6" t="s">
        <v>259</v>
      </c>
      <c r="J9" s="6" t="s">
        <v>257</v>
      </c>
    </row>
    <row r="10" spans="1:10" s="5" customFormat="1" x14ac:dyDescent="0.25">
      <c r="A10" s="11">
        <v>9</v>
      </c>
      <c r="B10" s="5" t="s">
        <v>195</v>
      </c>
      <c r="C10" s="5" t="s">
        <v>230</v>
      </c>
      <c r="D10" s="5" t="s">
        <v>285</v>
      </c>
      <c r="E10" s="5" t="s">
        <v>216</v>
      </c>
      <c r="G10" s="5" t="s">
        <v>247</v>
      </c>
      <c r="H10" s="5" t="s">
        <v>130</v>
      </c>
      <c r="I10" s="6" t="s">
        <v>259</v>
      </c>
      <c r="J10" s="6" t="s">
        <v>257</v>
      </c>
    </row>
    <row r="11" spans="1:10" s="5" customFormat="1" x14ac:dyDescent="0.25">
      <c r="A11" s="11">
        <v>10</v>
      </c>
      <c r="B11" s="5" t="s">
        <v>263</v>
      </c>
      <c r="C11" s="5" t="s">
        <v>268</v>
      </c>
      <c r="D11" s="5" t="s">
        <v>286</v>
      </c>
      <c r="E11" s="5" t="s">
        <v>217</v>
      </c>
      <c r="G11" s="5" t="s">
        <v>302</v>
      </c>
      <c r="H11" s="5" t="s">
        <v>130</v>
      </c>
      <c r="I11" s="6" t="s">
        <v>259</v>
      </c>
      <c r="J11" s="6" t="s">
        <v>257</v>
      </c>
    </row>
    <row r="12" spans="1:10" s="5" customFormat="1" x14ac:dyDescent="0.25">
      <c r="A12" s="11">
        <v>11</v>
      </c>
      <c r="B12" s="5" t="s">
        <v>352</v>
      </c>
      <c r="C12" s="5" t="s">
        <v>269</v>
      </c>
      <c r="D12" s="5" t="s">
        <v>287</v>
      </c>
      <c r="E12" s="5" t="s">
        <v>218</v>
      </c>
      <c r="G12" s="5" t="s">
        <v>248</v>
      </c>
      <c r="H12" s="5" t="s">
        <v>130</v>
      </c>
      <c r="I12" s="6" t="s">
        <v>259</v>
      </c>
      <c r="J12" s="6" t="s">
        <v>257</v>
      </c>
    </row>
    <row r="13" spans="1:10" s="5" customFormat="1" x14ac:dyDescent="0.25">
      <c r="A13" s="11">
        <v>12</v>
      </c>
      <c r="B13" s="5" t="s">
        <v>196</v>
      </c>
      <c r="C13" s="5" t="s">
        <v>226</v>
      </c>
      <c r="D13" s="5" t="s">
        <v>286</v>
      </c>
      <c r="E13" s="5" t="s">
        <v>217</v>
      </c>
      <c r="G13" s="5" t="s">
        <v>249</v>
      </c>
      <c r="H13" s="5" t="s">
        <v>130</v>
      </c>
      <c r="I13" s="6" t="s">
        <v>259</v>
      </c>
      <c r="J13" s="6" t="s">
        <v>257</v>
      </c>
    </row>
    <row r="14" spans="1:10" s="5" customFormat="1" x14ac:dyDescent="0.25">
      <c r="A14" s="11">
        <v>13</v>
      </c>
      <c r="B14" s="5" t="s">
        <v>200</v>
      </c>
      <c r="C14" s="5" t="s">
        <v>229</v>
      </c>
      <c r="D14" s="5" t="s">
        <v>288</v>
      </c>
      <c r="E14" s="5" t="s">
        <v>221</v>
      </c>
      <c r="G14" s="5" t="s">
        <v>253</v>
      </c>
      <c r="H14" s="5" t="s">
        <v>130</v>
      </c>
      <c r="I14" s="6" t="s">
        <v>259</v>
      </c>
      <c r="J14" s="6" t="s">
        <v>257</v>
      </c>
    </row>
    <row r="15" spans="1:10" s="5" customFormat="1" x14ac:dyDescent="0.25">
      <c r="A15" s="11">
        <v>14</v>
      </c>
      <c r="B15" s="5" t="s">
        <v>189</v>
      </c>
      <c r="C15" s="5" t="s">
        <v>233</v>
      </c>
      <c r="D15" s="5" t="s">
        <v>289</v>
      </c>
      <c r="E15" s="5" t="s">
        <v>211</v>
      </c>
      <c r="G15" s="5" t="s">
        <v>240</v>
      </c>
      <c r="H15" s="5" t="s">
        <v>130</v>
      </c>
      <c r="I15" s="6" t="s">
        <v>259</v>
      </c>
      <c r="J15" s="6" t="s">
        <v>257</v>
      </c>
    </row>
    <row r="16" spans="1:10" s="5" customFormat="1" x14ac:dyDescent="0.25">
      <c r="A16" s="11">
        <v>15</v>
      </c>
      <c r="B16" s="5" t="s">
        <v>193</v>
      </c>
      <c r="C16" s="5" t="s">
        <v>270</v>
      </c>
      <c r="D16" s="5" t="s">
        <v>290</v>
      </c>
      <c r="E16" s="5" t="s">
        <v>215</v>
      </c>
      <c r="G16" s="5" t="s">
        <v>245</v>
      </c>
      <c r="H16" s="5" t="s">
        <v>130</v>
      </c>
      <c r="I16" s="6" t="s">
        <v>259</v>
      </c>
      <c r="J16" s="6" t="s">
        <v>257</v>
      </c>
    </row>
    <row r="17" spans="1:10" s="5" customFormat="1" x14ac:dyDescent="0.25">
      <c r="A17" s="11">
        <v>16</v>
      </c>
      <c r="B17" s="5" t="s">
        <v>203</v>
      </c>
      <c r="C17" s="5" t="s">
        <v>271</v>
      </c>
      <c r="D17" s="5" t="s">
        <v>291</v>
      </c>
      <c r="E17" s="5" t="s">
        <v>224</v>
      </c>
      <c r="G17" s="5" t="s">
        <v>256</v>
      </c>
      <c r="H17" s="5" t="s">
        <v>130</v>
      </c>
      <c r="I17" s="6" t="s">
        <v>259</v>
      </c>
      <c r="J17" s="6" t="s">
        <v>257</v>
      </c>
    </row>
    <row r="18" spans="1:10" s="5" customFormat="1" x14ac:dyDescent="0.25">
      <c r="A18" s="11">
        <v>17</v>
      </c>
      <c r="B18" s="5" t="s">
        <v>188</v>
      </c>
      <c r="C18" s="5" t="s">
        <v>272</v>
      </c>
      <c r="D18" s="5" t="s">
        <v>292</v>
      </c>
      <c r="E18" s="5" t="s">
        <v>212</v>
      </c>
      <c r="G18" s="5" t="s">
        <v>239</v>
      </c>
      <c r="H18" s="5" t="s">
        <v>130</v>
      </c>
      <c r="I18" s="6" t="s">
        <v>259</v>
      </c>
      <c r="J18" s="6" t="s">
        <v>257</v>
      </c>
    </row>
    <row r="19" spans="1:10" s="5" customFormat="1" x14ac:dyDescent="0.25">
      <c r="A19" s="11">
        <v>18</v>
      </c>
      <c r="B19" s="5" t="s">
        <v>201</v>
      </c>
      <c r="C19" s="5" t="s">
        <v>273</v>
      </c>
      <c r="D19" s="5" t="s">
        <v>293</v>
      </c>
      <c r="E19" s="5" t="s">
        <v>222</v>
      </c>
      <c r="G19" s="5" t="s">
        <v>254</v>
      </c>
      <c r="H19" s="5" t="s">
        <v>130</v>
      </c>
      <c r="I19" s="6" t="s">
        <v>259</v>
      </c>
      <c r="J19" s="6" t="s">
        <v>257</v>
      </c>
    </row>
    <row r="20" spans="1:10" s="5" customFormat="1" x14ac:dyDescent="0.25">
      <c r="A20" s="11">
        <v>19</v>
      </c>
      <c r="B20" s="5" t="s">
        <v>202</v>
      </c>
      <c r="C20" s="5" t="s">
        <v>228</v>
      </c>
      <c r="D20" s="5" t="s">
        <v>294</v>
      </c>
      <c r="E20" s="5" t="s">
        <v>223</v>
      </c>
      <c r="G20" s="5" t="s">
        <v>255</v>
      </c>
      <c r="H20" s="5" t="s">
        <v>130</v>
      </c>
      <c r="I20" s="6" t="s">
        <v>259</v>
      </c>
      <c r="J20" s="6" t="s">
        <v>257</v>
      </c>
    </row>
    <row r="21" spans="1:10" s="5" customFormat="1" x14ac:dyDescent="0.25">
      <c r="A21" s="11">
        <v>20</v>
      </c>
      <c r="B21" s="5" t="s">
        <v>192</v>
      </c>
      <c r="C21" s="5" t="s">
        <v>231</v>
      </c>
      <c r="D21" s="5" t="s">
        <v>284</v>
      </c>
      <c r="E21" s="5" t="s">
        <v>210</v>
      </c>
      <c r="G21" s="5" t="s">
        <v>243</v>
      </c>
      <c r="H21" s="5" t="s">
        <v>130</v>
      </c>
      <c r="I21" s="6" t="s">
        <v>259</v>
      </c>
      <c r="J21" s="6" t="s">
        <v>257</v>
      </c>
    </row>
    <row r="22" spans="1:10" s="5" customFormat="1" x14ac:dyDescent="0.25">
      <c r="A22" s="11">
        <v>21</v>
      </c>
      <c r="B22" s="5" t="s">
        <v>194</v>
      </c>
      <c r="C22" s="5" t="s">
        <v>205</v>
      </c>
      <c r="D22" s="5" t="s">
        <v>284</v>
      </c>
      <c r="E22" s="5" t="s">
        <v>210</v>
      </c>
      <c r="G22" s="5" t="s">
        <v>246</v>
      </c>
      <c r="H22" s="5" t="s">
        <v>130</v>
      </c>
      <c r="I22" s="6" t="s">
        <v>259</v>
      </c>
      <c r="J22" s="6" t="s">
        <v>257</v>
      </c>
    </row>
    <row r="23" spans="1:10" s="5" customFormat="1" x14ac:dyDescent="0.25">
      <c r="A23" s="11">
        <v>22</v>
      </c>
      <c r="B23" s="5" t="s">
        <v>198</v>
      </c>
      <c r="C23" s="5" t="s">
        <v>274</v>
      </c>
      <c r="D23" s="5" t="s">
        <v>295</v>
      </c>
      <c r="E23" s="5" t="s">
        <v>219</v>
      </c>
      <c r="G23" s="5" t="s">
        <v>251</v>
      </c>
      <c r="H23" s="5" t="s">
        <v>130</v>
      </c>
      <c r="I23" s="6" t="s">
        <v>259</v>
      </c>
      <c r="J23" s="6" t="s">
        <v>257</v>
      </c>
    </row>
    <row r="24" spans="1:10" s="5" customFormat="1" x14ac:dyDescent="0.25">
      <c r="A24" s="11">
        <v>23</v>
      </c>
      <c r="B24" s="5" t="s">
        <v>264</v>
      </c>
      <c r="C24" s="5" t="s">
        <v>275</v>
      </c>
      <c r="D24" s="5" t="s">
        <v>296</v>
      </c>
      <c r="E24" s="5" t="s">
        <v>297</v>
      </c>
      <c r="G24" s="5" t="s">
        <v>303</v>
      </c>
      <c r="H24" s="5" t="s">
        <v>130</v>
      </c>
      <c r="I24" s="6" t="s">
        <v>259</v>
      </c>
      <c r="J24" s="6" t="s">
        <v>257</v>
      </c>
    </row>
    <row r="25" spans="1:10" s="5" customFormat="1" x14ac:dyDescent="0.25">
      <c r="A25" s="11">
        <v>24</v>
      </c>
      <c r="B25" s="5" t="s">
        <v>185</v>
      </c>
      <c r="C25" s="5" t="s">
        <v>276</v>
      </c>
      <c r="D25" s="5" t="s">
        <v>298</v>
      </c>
      <c r="E25" s="5" t="s">
        <v>207</v>
      </c>
      <c r="G25" s="5" t="s">
        <v>236</v>
      </c>
      <c r="H25" s="5" t="s">
        <v>130</v>
      </c>
      <c r="I25" s="6" t="s">
        <v>259</v>
      </c>
      <c r="J25" s="6" t="s">
        <v>257</v>
      </c>
    </row>
    <row r="26" spans="1:10" s="5" customFormat="1" x14ac:dyDescent="0.25">
      <c r="A26" s="11">
        <v>25</v>
      </c>
      <c r="B26" s="5" t="s">
        <v>184</v>
      </c>
      <c r="C26" s="5" t="s">
        <v>227</v>
      </c>
      <c r="D26" s="5" t="s">
        <v>299</v>
      </c>
      <c r="E26" s="5" t="s">
        <v>206</v>
      </c>
      <c r="G26" s="5" t="s">
        <v>235</v>
      </c>
      <c r="H26" s="5" t="s">
        <v>130</v>
      </c>
      <c r="I26" s="6" t="s">
        <v>259</v>
      </c>
      <c r="J26" s="6" t="s">
        <v>257</v>
      </c>
    </row>
    <row r="27" spans="1:10" s="5" customFormat="1" x14ac:dyDescent="0.25">
      <c r="A27" s="11">
        <v>26</v>
      </c>
      <c r="B27" s="5" t="s">
        <v>199</v>
      </c>
      <c r="C27" s="5" t="s">
        <v>277</v>
      </c>
      <c r="D27" s="5" t="s">
        <v>300</v>
      </c>
      <c r="E27" s="5" t="s">
        <v>220</v>
      </c>
      <c r="G27" s="5" t="s">
        <v>252</v>
      </c>
      <c r="H27" s="5" t="s">
        <v>130</v>
      </c>
      <c r="I27" s="6" t="s">
        <v>259</v>
      </c>
      <c r="J27" s="6" t="s">
        <v>257</v>
      </c>
    </row>
    <row r="28" spans="1:10" s="5" customFormat="1" x14ac:dyDescent="0.25">
      <c r="A28" s="11">
        <v>27</v>
      </c>
      <c r="B28" s="5" t="s">
        <v>197</v>
      </c>
      <c r="C28" s="5" t="s">
        <v>278</v>
      </c>
      <c r="D28" s="5" t="s">
        <v>301</v>
      </c>
      <c r="E28" s="5" t="s">
        <v>214</v>
      </c>
      <c r="G28" s="5" t="s">
        <v>250</v>
      </c>
      <c r="H28" s="5" t="s">
        <v>130</v>
      </c>
      <c r="I28" s="6" t="s">
        <v>259</v>
      </c>
      <c r="J28" s="6" t="s">
        <v>257</v>
      </c>
    </row>
    <row r="29" spans="1:10" x14ac:dyDescent="0.25">
      <c r="A29" s="11">
        <v>28</v>
      </c>
      <c r="B29" s="5" t="s">
        <v>304</v>
      </c>
      <c r="C29" s="5" t="s">
        <v>305</v>
      </c>
      <c r="D29" s="5" t="s">
        <v>306</v>
      </c>
      <c r="E29" s="5" t="s">
        <v>307</v>
      </c>
      <c r="F29" s="5"/>
      <c r="G29" s="5" t="s">
        <v>308</v>
      </c>
      <c r="H29" s="5" t="s">
        <v>130</v>
      </c>
      <c r="I29" t="s">
        <v>259</v>
      </c>
      <c r="J29" t="s">
        <v>257</v>
      </c>
    </row>
    <row r="30" spans="1:10" x14ac:dyDescent="0.25">
      <c r="A30" s="11">
        <v>29</v>
      </c>
      <c r="B30" s="5" t="s">
        <v>309</v>
      </c>
      <c r="C30" s="5" t="s">
        <v>310</v>
      </c>
      <c r="D30" s="5" t="s">
        <v>311</v>
      </c>
      <c r="E30" s="5" t="s">
        <v>209</v>
      </c>
      <c r="F30" s="5"/>
      <c r="G30" s="5" t="s">
        <v>312</v>
      </c>
      <c r="H30" s="5" t="s">
        <v>130</v>
      </c>
      <c r="I30" t="s">
        <v>259</v>
      </c>
      <c r="J30" t="s">
        <v>257</v>
      </c>
    </row>
    <row r="31" spans="1:10" x14ac:dyDescent="0.25">
      <c r="A31" s="11">
        <v>30</v>
      </c>
      <c r="B31" s="5" t="s">
        <v>313</v>
      </c>
      <c r="C31" s="5" t="s">
        <v>314</v>
      </c>
      <c r="D31" s="5" t="s">
        <v>315</v>
      </c>
      <c r="E31" s="5" t="s">
        <v>316</v>
      </c>
      <c r="F31" s="5"/>
      <c r="G31" s="5" t="s">
        <v>335</v>
      </c>
      <c r="H31" s="5" t="s">
        <v>130</v>
      </c>
      <c r="I31" t="s">
        <v>259</v>
      </c>
      <c r="J31" t="s">
        <v>257</v>
      </c>
    </row>
    <row r="32" spans="1:10" x14ac:dyDescent="0.25">
      <c r="A32" s="11">
        <v>31</v>
      </c>
      <c r="B32" s="5" t="s">
        <v>317</v>
      </c>
      <c r="C32" s="5" t="s">
        <v>318</v>
      </c>
      <c r="D32" s="5" t="s">
        <v>289</v>
      </c>
      <c r="E32" s="5" t="s">
        <v>319</v>
      </c>
      <c r="F32" s="5"/>
      <c r="G32" s="5" t="s">
        <v>341</v>
      </c>
      <c r="H32" s="5" t="s">
        <v>130</v>
      </c>
      <c r="I32" t="s">
        <v>259</v>
      </c>
      <c r="J32" t="s">
        <v>257</v>
      </c>
    </row>
    <row r="33" spans="1:10" x14ac:dyDescent="0.25">
      <c r="A33" s="11">
        <v>32</v>
      </c>
      <c r="B33" s="5" t="s">
        <v>323</v>
      </c>
      <c r="C33" s="5" t="s">
        <v>320</v>
      </c>
      <c r="D33" s="5" t="s">
        <v>321</v>
      </c>
      <c r="E33" s="5" t="s">
        <v>322</v>
      </c>
      <c r="F33" s="5"/>
      <c r="G33" s="5" t="s">
        <v>342</v>
      </c>
      <c r="H33" s="5" t="s">
        <v>130</v>
      </c>
      <c r="I33" t="s">
        <v>259</v>
      </c>
      <c r="J33" t="s">
        <v>257</v>
      </c>
    </row>
    <row r="34" spans="1:10" x14ac:dyDescent="0.25">
      <c r="A34" s="11">
        <v>33</v>
      </c>
      <c r="B34" s="5" t="s">
        <v>324</v>
      </c>
      <c r="C34" s="5" t="s">
        <v>325</v>
      </c>
      <c r="D34" s="5" t="s">
        <v>326</v>
      </c>
      <c r="E34" s="5" t="s">
        <v>327</v>
      </c>
      <c r="F34" s="5"/>
      <c r="G34" s="5" t="s">
        <v>343</v>
      </c>
      <c r="H34" s="5" t="s">
        <v>130</v>
      </c>
      <c r="I34" t="s">
        <v>259</v>
      </c>
      <c r="J34" t="s">
        <v>257</v>
      </c>
    </row>
    <row r="35" spans="1:10" x14ac:dyDescent="0.25">
      <c r="A35" s="11">
        <v>34</v>
      </c>
      <c r="B35" s="5" t="s">
        <v>328</v>
      </c>
      <c r="C35" s="5" t="s">
        <v>329</v>
      </c>
      <c r="D35" s="5" t="s">
        <v>330</v>
      </c>
      <c r="E35" s="5"/>
      <c r="F35" s="5"/>
      <c r="G35" s="5" t="s">
        <v>336</v>
      </c>
      <c r="H35" s="5" t="s">
        <v>130</v>
      </c>
      <c r="I35" t="s">
        <v>259</v>
      </c>
      <c r="J35" t="s">
        <v>257</v>
      </c>
    </row>
    <row r="36" spans="1:10" x14ac:dyDescent="0.25">
      <c r="A36" s="11">
        <v>35</v>
      </c>
      <c r="B36" s="5" t="s">
        <v>331</v>
      </c>
      <c r="C36" s="5" t="s">
        <v>332</v>
      </c>
      <c r="D36" s="5" t="s">
        <v>333</v>
      </c>
      <c r="E36" s="5" t="s">
        <v>334</v>
      </c>
      <c r="F36" s="5"/>
      <c r="G36" s="5" t="s">
        <v>344</v>
      </c>
      <c r="H36" s="5" t="s">
        <v>130</v>
      </c>
      <c r="I36" t="s">
        <v>259</v>
      </c>
      <c r="J36" t="s">
        <v>257</v>
      </c>
    </row>
    <row r="37" spans="1:10" x14ac:dyDescent="0.25">
      <c r="A37" s="11">
        <v>36</v>
      </c>
      <c r="B37" s="5" t="s">
        <v>337</v>
      </c>
      <c r="C37" s="5" t="s">
        <v>338</v>
      </c>
      <c r="D37" s="5" t="s">
        <v>339</v>
      </c>
      <c r="E37" s="5" t="s">
        <v>209</v>
      </c>
      <c r="F37" s="5"/>
      <c r="G37" s="5" t="s">
        <v>340</v>
      </c>
      <c r="H37" s="5" t="s">
        <v>130</v>
      </c>
      <c r="I37" t="s">
        <v>259</v>
      </c>
      <c r="J37" t="s">
        <v>257</v>
      </c>
    </row>
    <row r="38" spans="1:10" x14ac:dyDescent="0.25">
      <c r="A38" s="11">
        <v>37</v>
      </c>
      <c r="B38" s="5" t="s">
        <v>353</v>
      </c>
      <c r="C38" s="6" t="s">
        <v>354</v>
      </c>
      <c r="D38" s="6" t="s">
        <v>355</v>
      </c>
      <c r="E38" s="6" t="s">
        <v>356</v>
      </c>
      <c r="G38" s="6" t="s">
        <v>400</v>
      </c>
      <c r="H38" t="s">
        <v>130</v>
      </c>
      <c r="I38" t="s">
        <v>259</v>
      </c>
      <c r="J38" t="s">
        <v>257</v>
      </c>
    </row>
    <row r="39" spans="1:10" x14ac:dyDescent="0.25">
      <c r="A39" s="11">
        <v>38</v>
      </c>
      <c r="B39" s="5" t="s">
        <v>401</v>
      </c>
      <c r="C39" s="6" t="s">
        <v>402</v>
      </c>
      <c r="D39" s="6" t="s">
        <v>357</v>
      </c>
      <c r="E39" s="6" t="s">
        <v>210</v>
      </c>
      <c r="G39" s="6" t="s">
        <v>403</v>
      </c>
      <c r="H39" t="s">
        <v>130</v>
      </c>
      <c r="I39" t="s">
        <v>259</v>
      </c>
      <c r="J39" t="s">
        <v>257</v>
      </c>
    </row>
    <row r="40" spans="1:10" x14ac:dyDescent="0.25">
      <c r="A40" s="11">
        <v>39</v>
      </c>
      <c r="B40" s="5" t="s">
        <v>358</v>
      </c>
      <c r="C40" s="6" t="s">
        <v>359</v>
      </c>
      <c r="D40" s="6" t="s">
        <v>360</v>
      </c>
      <c r="E40" s="6" t="s">
        <v>361</v>
      </c>
      <c r="G40" s="6" t="s">
        <v>396</v>
      </c>
      <c r="H40" t="s">
        <v>130</v>
      </c>
      <c r="I40" t="s">
        <v>259</v>
      </c>
      <c r="J40" t="s">
        <v>257</v>
      </c>
    </row>
    <row r="41" spans="1:10" x14ac:dyDescent="0.25">
      <c r="A41" s="11">
        <v>40</v>
      </c>
      <c r="B41" s="5" t="s">
        <v>362</v>
      </c>
      <c r="C41" s="6" t="s">
        <v>363</v>
      </c>
      <c r="D41" s="6" t="s">
        <v>364</v>
      </c>
      <c r="E41" s="6" t="s">
        <v>365</v>
      </c>
      <c r="G41" s="6" t="s">
        <v>407</v>
      </c>
      <c r="H41" t="s">
        <v>130</v>
      </c>
      <c r="I41" t="s">
        <v>259</v>
      </c>
      <c r="J41" t="s">
        <v>257</v>
      </c>
    </row>
    <row r="42" spans="1:10" x14ac:dyDescent="0.25">
      <c r="A42" s="11">
        <v>41</v>
      </c>
      <c r="B42" s="5" t="s">
        <v>366</v>
      </c>
      <c r="C42" s="6" t="s">
        <v>367</v>
      </c>
      <c r="D42" s="6" t="s">
        <v>368</v>
      </c>
      <c r="E42" s="6" t="s">
        <v>369</v>
      </c>
      <c r="G42" s="6" t="s">
        <v>394</v>
      </c>
      <c r="H42" t="s">
        <v>130</v>
      </c>
      <c r="I42" t="s">
        <v>259</v>
      </c>
      <c r="J42" t="s">
        <v>257</v>
      </c>
    </row>
    <row r="43" spans="1:10" x14ac:dyDescent="0.25">
      <c r="A43" s="11">
        <v>42</v>
      </c>
      <c r="B43" s="5" t="s">
        <v>370</v>
      </c>
      <c r="C43" s="6" t="s">
        <v>371</v>
      </c>
      <c r="D43" s="6" t="s">
        <v>369</v>
      </c>
      <c r="E43" s="6" t="s">
        <v>372</v>
      </c>
      <c r="G43" s="6" t="s">
        <v>395</v>
      </c>
      <c r="H43" t="s">
        <v>130</v>
      </c>
      <c r="I43" t="s">
        <v>259</v>
      </c>
      <c r="J43" t="s">
        <v>257</v>
      </c>
    </row>
    <row r="44" spans="1:10" x14ac:dyDescent="0.25">
      <c r="A44" s="11">
        <v>43</v>
      </c>
      <c r="B44" s="5" t="s">
        <v>373</v>
      </c>
      <c r="C44" s="6" t="s">
        <v>374</v>
      </c>
      <c r="D44" s="6" t="s">
        <v>319</v>
      </c>
      <c r="E44" s="6" t="s">
        <v>307</v>
      </c>
      <c r="G44" s="6" t="s">
        <v>399</v>
      </c>
      <c r="H44" t="s">
        <v>130</v>
      </c>
      <c r="I44" t="s">
        <v>259</v>
      </c>
      <c r="J44" t="s">
        <v>257</v>
      </c>
    </row>
    <row r="45" spans="1:10" x14ac:dyDescent="0.25">
      <c r="A45" s="11">
        <v>44</v>
      </c>
      <c r="B45" s="5" t="s">
        <v>375</v>
      </c>
      <c r="C45" s="6" t="s">
        <v>371</v>
      </c>
      <c r="D45" s="6" t="s">
        <v>376</v>
      </c>
      <c r="E45" s="6" t="s">
        <v>377</v>
      </c>
      <c r="G45" s="6" t="s">
        <v>397</v>
      </c>
      <c r="H45" t="s">
        <v>130</v>
      </c>
      <c r="I45" t="s">
        <v>259</v>
      </c>
      <c r="J45" t="s">
        <v>257</v>
      </c>
    </row>
    <row r="46" spans="1:10" x14ac:dyDescent="0.25">
      <c r="A46" s="11">
        <v>45</v>
      </c>
      <c r="B46" s="5" t="s">
        <v>378</v>
      </c>
      <c r="C46" s="6" t="s">
        <v>379</v>
      </c>
      <c r="D46" s="6" t="s">
        <v>380</v>
      </c>
      <c r="E46" s="6" t="s">
        <v>381</v>
      </c>
      <c r="G46" s="6" t="s">
        <v>406</v>
      </c>
      <c r="H46" t="s">
        <v>130</v>
      </c>
      <c r="I46" t="s">
        <v>259</v>
      </c>
      <c r="J46" t="s">
        <v>257</v>
      </c>
    </row>
    <row r="47" spans="1:10" x14ac:dyDescent="0.25">
      <c r="A47" s="11">
        <v>46</v>
      </c>
      <c r="B47" s="5" t="s">
        <v>415</v>
      </c>
      <c r="C47" s="6" t="s">
        <v>416</v>
      </c>
      <c r="D47" s="6" t="s">
        <v>417</v>
      </c>
      <c r="E47" s="6" t="s">
        <v>418</v>
      </c>
      <c r="G47" s="6" t="s">
        <v>419</v>
      </c>
      <c r="H47" t="s">
        <v>130</v>
      </c>
      <c r="I47" t="s">
        <v>259</v>
      </c>
      <c r="J47" t="s">
        <v>257</v>
      </c>
    </row>
    <row r="48" spans="1:10" x14ac:dyDescent="0.25">
      <c r="A48" s="11">
        <v>47</v>
      </c>
      <c r="B48" s="5" t="s">
        <v>382</v>
      </c>
      <c r="C48" s="6" t="s">
        <v>383</v>
      </c>
      <c r="D48" s="6" t="s">
        <v>384</v>
      </c>
      <c r="E48" s="6" t="s">
        <v>385</v>
      </c>
      <c r="G48" s="6" t="s">
        <v>404</v>
      </c>
      <c r="H48" t="s">
        <v>130</v>
      </c>
      <c r="I48" t="s">
        <v>259</v>
      </c>
      <c r="J48" t="s">
        <v>257</v>
      </c>
    </row>
    <row r="49" spans="1:10" x14ac:dyDescent="0.25">
      <c r="A49" s="11">
        <v>48</v>
      </c>
      <c r="B49" s="5" t="s">
        <v>386</v>
      </c>
      <c r="C49" s="6" t="s">
        <v>387</v>
      </c>
      <c r="D49" s="6" t="s">
        <v>388</v>
      </c>
      <c r="E49" s="6" t="s">
        <v>389</v>
      </c>
      <c r="G49" s="6" t="s">
        <v>405</v>
      </c>
      <c r="H49" t="s">
        <v>130</v>
      </c>
      <c r="I49" t="s">
        <v>259</v>
      </c>
      <c r="J49" t="s">
        <v>257</v>
      </c>
    </row>
    <row r="50" spans="1:10" x14ac:dyDescent="0.25">
      <c r="A50" s="11">
        <v>49</v>
      </c>
      <c r="B50" s="5" t="s">
        <v>390</v>
      </c>
      <c r="C50" s="6" t="s">
        <v>391</v>
      </c>
      <c r="D50" s="6" t="s">
        <v>392</v>
      </c>
      <c r="E50" s="6" t="s">
        <v>393</v>
      </c>
      <c r="G50" s="6" t="s">
        <v>398</v>
      </c>
      <c r="H50" t="s">
        <v>130</v>
      </c>
      <c r="I50" t="s">
        <v>259</v>
      </c>
      <c r="J50" t="s">
        <v>257</v>
      </c>
    </row>
    <row r="51" spans="1:10" x14ac:dyDescent="0.25">
      <c r="A51" s="11">
        <v>50</v>
      </c>
      <c r="B51" s="6" t="s">
        <v>408</v>
      </c>
      <c r="C51" s="6" t="s">
        <v>409</v>
      </c>
      <c r="D51" s="6" t="s">
        <v>291</v>
      </c>
      <c r="E51" s="6" t="s">
        <v>369</v>
      </c>
      <c r="G51" s="6" t="s">
        <v>410</v>
      </c>
      <c r="H51" s="21" t="s">
        <v>130</v>
      </c>
      <c r="I51" s="21" t="s">
        <v>259</v>
      </c>
      <c r="J51" s="21" t="s">
        <v>257</v>
      </c>
    </row>
    <row r="52" spans="1:10" x14ac:dyDescent="0.25">
      <c r="A52" s="11">
        <v>51</v>
      </c>
      <c r="B52" s="6" t="s">
        <v>411</v>
      </c>
      <c r="C52" s="6" t="s">
        <v>412</v>
      </c>
      <c r="D52" s="6" t="s">
        <v>413</v>
      </c>
      <c r="E52" s="6" t="s">
        <v>414</v>
      </c>
      <c r="G52" s="6" t="s">
        <v>420</v>
      </c>
      <c r="H52" s="21" t="s">
        <v>130</v>
      </c>
      <c r="I52" s="21" t="s">
        <v>259</v>
      </c>
      <c r="J52" s="21" t="s">
        <v>257</v>
      </c>
    </row>
    <row r="53" spans="1:10" x14ac:dyDescent="0.25">
      <c r="A53" s="11">
        <v>52</v>
      </c>
      <c r="B53" s="6" t="s">
        <v>421</v>
      </c>
      <c r="C53" s="6" t="s">
        <v>422</v>
      </c>
      <c r="D53" s="6" t="s">
        <v>423</v>
      </c>
      <c r="G53" s="6" t="s">
        <v>424</v>
      </c>
      <c r="H53" s="21" t="s">
        <v>130</v>
      </c>
      <c r="I53" s="21" t="s">
        <v>259</v>
      </c>
      <c r="J53" s="21" t="s">
        <v>257</v>
      </c>
    </row>
  </sheetData>
  <dataValidations count="1">
    <dataValidation type="list" allowBlank="1" showErrorMessage="1" sqref="H4:H37">
      <formula1>Hidden_1_Tabla_3391047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Hoja1</vt:lpstr>
      <vt:lpstr>Hidden_1</vt:lpstr>
      <vt:lpstr>Hidden_3</vt:lpstr>
      <vt:lpstr>Hidden_4</vt:lpstr>
      <vt:lpstr>Hidden_5</vt:lpstr>
      <vt:lpstr>Hidden_2</vt:lpstr>
      <vt:lpstr>Hidden_6</vt:lpstr>
      <vt:lpstr>Tabla_339104</vt:lpstr>
      <vt:lpstr>Hidden_1_Tabla_339104</vt:lpstr>
      <vt:lpstr>Tabla_339105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Lizeth Rodriguez Martinez</cp:lastModifiedBy>
  <cp:lastPrinted>2019-08-12T19:32:14Z</cp:lastPrinted>
  <dcterms:created xsi:type="dcterms:W3CDTF">2018-04-24T18:41:40Z</dcterms:created>
  <dcterms:modified xsi:type="dcterms:W3CDTF">2019-10-23T16:59:27Z</dcterms:modified>
</cp:coreProperties>
</file>