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ubio\Desktop\PNT IIIT\SUBI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<sst xmlns="http://schemas.openxmlformats.org/spreadsheetml/2006/main" count="3882" uniqueCount="1516">
  <si>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</si>
  <si>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</si>
  <si>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</si>
  <si>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</si>
  <si>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</si>
  <si>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</si>
  <si>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</si>
  <si>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</si>
  <si>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</si>
  <si>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</si>
  <si>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</si>
  <si>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</si>
  <si>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</si>
  <si>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</si>
  <si>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</si>
  <si>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</si>
  <si>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</si>
  <si>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</si>
  <si>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</si>
  <si>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</si>
  <si>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</si>
  <si>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</si>
  <si>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</si>
  <si>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</si>
  <si>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</si>
  <si>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</si>
  <si>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</si>
  <si>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</si>
  <si>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</si>
  <si>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</si>
  <si>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</si>
  <si>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</si>
  <si>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</si>
  <si>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</si>
  <si>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</si>
  <si>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</si>
  <si>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</si>
  <si>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</si>
  <si>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</si>
  <si>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</si>
  <si>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</si>
  <si>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</si>
  <si>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</si>
  <si>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</si>
  <si>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</si>
  <si>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</si>
  <si>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</si>
  <si>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</si>
  <si>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</si>
  <si>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</si>
  <si>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</si>
  <si>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</si>
  <si>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</si>
  <si>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</si>
  <si>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</si>
  <si>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</si>
  <si>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</si>
  <si>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</si>
  <si>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</si>
  <si>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</si>
  <si>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Ana Gabriela</t>
  </si>
  <si>
    <t>Acevedo</t>
  </si>
  <si>
    <t>Castro</t>
  </si>
  <si>
    <t>Guadalupe Monserrat</t>
  </si>
  <si>
    <t>Aceves</t>
  </si>
  <si>
    <t>Flores</t>
  </si>
  <si>
    <t>Edgar Ivan</t>
  </si>
  <si>
    <t>Acosta</t>
  </si>
  <si>
    <t>Herrera</t>
  </si>
  <si>
    <t>Elena</t>
  </si>
  <si>
    <t>Jaquez</t>
  </si>
  <si>
    <t>Elisa Karina</t>
  </si>
  <si>
    <t>Martinez</t>
  </si>
  <si>
    <t>Daniel Ivan</t>
  </si>
  <si>
    <t>Adame</t>
  </si>
  <si>
    <t>Olivas</t>
  </si>
  <si>
    <t>Julio Antonio</t>
  </si>
  <si>
    <t>Adriano</t>
  </si>
  <si>
    <t>Iskra Nacori</t>
  </si>
  <si>
    <t>Aguilar</t>
  </si>
  <si>
    <t>Gil</t>
  </si>
  <si>
    <t>Tania Matilde</t>
  </si>
  <si>
    <t>Veronica</t>
  </si>
  <si>
    <t>Lujan</t>
  </si>
  <si>
    <t>Cesar Armando</t>
  </si>
  <si>
    <t>Raynal</t>
  </si>
  <si>
    <t>Daniela</t>
  </si>
  <si>
    <t>Aguiñaga</t>
  </si>
  <si>
    <t>Medina</t>
  </si>
  <si>
    <t>Fatima Elizabeth</t>
  </si>
  <si>
    <t>Aguirre</t>
  </si>
  <si>
    <t>Curco</t>
  </si>
  <si>
    <t>Romina</t>
  </si>
  <si>
    <t>Marquez</t>
  </si>
  <si>
    <t>Angelina Yadira</t>
  </si>
  <si>
    <t>Najera</t>
  </si>
  <si>
    <t>Maria de Jesus</t>
  </si>
  <si>
    <t>Alarcon</t>
  </si>
  <si>
    <t>Gutierrez</t>
  </si>
  <si>
    <t>Roman</t>
  </si>
  <si>
    <t>Alcantar</t>
  </si>
  <si>
    <t>Alvidrez</t>
  </si>
  <si>
    <t>Edwin Jahir</t>
  </si>
  <si>
    <t>Aldama</t>
  </si>
  <si>
    <t>Moreno</t>
  </si>
  <si>
    <t>Marla Verlina</t>
  </si>
  <si>
    <t>Almanza</t>
  </si>
  <si>
    <t>Ramirez</t>
  </si>
  <si>
    <t>Maria Isabel</t>
  </si>
  <si>
    <t>Alvarado</t>
  </si>
  <si>
    <t>Camara</t>
  </si>
  <si>
    <t>Alma Cecilia</t>
  </si>
  <si>
    <t>Silva</t>
  </si>
  <si>
    <t>Dora Isela</t>
  </si>
  <si>
    <t>Antillon</t>
  </si>
  <si>
    <t>Bustamante</t>
  </si>
  <si>
    <t>Julian Rosario</t>
  </si>
  <si>
    <t>Diaz</t>
  </si>
  <si>
    <t>Jorge Alberto</t>
  </si>
  <si>
    <t>Aragon</t>
  </si>
  <si>
    <t>Maria Dolores</t>
  </si>
  <si>
    <t>Armendariz</t>
  </si>
  <si>
    <t>Gonzalez</t>
  </si>
  <si>
    <t>Ricardo Alberto</t>
  </si>
  <si>
    <t>Tapia</t>
  </si>
  <si>
    <t>Adriana Andra</t>
  </si>
  <si>
    <t>Arzate</t>
  </si>
  <si>
    <t>Mendez</t>
  </si>
  <si>
    <t>Karla Sarahi</t>
  </si>
  <si>
    <t>Avalos</t>
  </si>
  <si>
    <t>Llamas</t>
  </si>
  <si>
    <t>Adalberto</t>
  </si>
  <si>
    <t>Avila</t>
  </si>
  <si>
    <t>Rodriguez</t>
  </si>
  <si>
    <t>Aviña</t>
  </si>
  <si>
    <t>Macias</t>
  </si>
  <si>
    <t>Jose Enrique</t>
  </si>
  <si>
    <t>Baca</t>
  </si>
  <si>
    <t>Hernandez</t>
  </si>
  <si>
    <t>Luis Alberto</t>
  </si>
  <si>
    <t>Baez</t>
  </si>
  <si>
    <t>Andraca</t>
  </si>
  <si>
    <t>Nicolas</t>
  </si>
  <si>
    <t>Balderrama</t>
  </si>
  <si>
    <t>Carrasco</t>
  </si>
  <si>
    <t>Nubia Yamileth</t>
  </si>
  <si>
    <t>Banda</t>
  </si>
  <si>
    <t>Imelda Irene</t>
  </si>
  <si>
    <t>Beltran</t>
  </si>
  <si>
    <t>Amaya</t>
  </si>
  <si>
    <t>Edgar Homero</t>
  </si>
  <si>
    <t>Beltran del Rio</t>
  </si>
  <si>
    <t>Adriana Patricia</t>
  </si>
  <si>
    <t>Garcia</t>
  </si>
  <si>
    <t>Jesus Alberto</t>
  </si>
  <si>
    <t>Benitez</t>
  </si>
  <si>
    <t>Espinoza</t>
  </si>
  <si>
    <t>Teresa</t>
  </si>
  <si>
    <t>Berumen</t>
  </si>
  <si>
    <t>Hinojosa</t>
  </si>
  <si>
    <t>Sergio Jesus</t>
  </si>
  <si>
    <t>Calderon</t>
  </si>
  <si>
    <t>Gomez</t>
  </si>
  <si>
    <t>Cecilia</t>
  </si>
  <si>
    <t>Salinas</t>
  </si>
  <si>
    <t>Karla Janeth</t>
  </si>
  <si>
    <t>Campos</t>
  </si>
  <si>
    <t>Sierra</t>
  </si>
  <si>
    <t>Claudia Veronica</t>
  </si>
  <si>
    <t>Carmona</t>
  </si>
  <si>
    <t>Lozano</t>
  </si>
  <si>
    <t>Laura Renata</t>
  </si>
  <si>
    <t>Saenz</t>
  </si>
  <si>
    <t>Ismael</t>
  </si>
  <si>
    <t>Carnero</t>
  </si>
  <si>
    <t>Ferrer</t>
  </si>
  <si>
    <t>Jose Luis</t>
  </si>
  <si>
    <t>Arroyo</t>
  </si>
  <si>
    <t>Marisela</t>
  </si>
  <si>
    <t>Ruiz</t>
  </si>
  <si>
    <t>Miriam</t>
  </si>
  <si>
    <t>Carreon</t>
  </si>
  <si>
    <t>Irma</t>
  </si>
  <si>
    <t>Carrillo</t>
  </si>
  <si>
    <t>Marrufo</t>
  </si>
  <si>
    <t>Diana Lizeth</t>
  </si>
  <si>
    <t>Melendez</t>
  </si>
  <si>
    <t>Rafael Cuauhtemoc</t>
  </si>
  <si>
    <t>Castellanos</t>
  </si>
  <si>
    <t>Perez</t>
  </si>
  <si>
    <t>Jose Antonio</t>
  </si>
  <si>
    <t>Gallegos</t>
  </si>
  <si>
    <t>Rosa Angelica</t>
  </si>
  <si>
    <t>Hinojos</t>
  </si>
  <si>
    <t>Jose Juan</t>
  </si>
  <si>
    <t>Chacon</t>
  </si>
  <si>
    <t>Figueroa</t>
  </si>
  <si>
    <t>Erika Janeth</t>
  </si>
  <si>
    <t>Limas</t>
  </si>
  <si>
    <t>Jesus Humberto</t>
  </si>
  <si>
    <t>Chaparro</t>
  </si>
  <si>
    <t>Fabiola</t>
  </si>
  <si>
    <t>Chavez</t>
  </si>
  <si>
    <t>Becerra</t>
  </si>
  <si>
    <t>Jesus Armando</t>
  </si>
  <si>
    <t>Guaderrama</t>
  </si>
  <si>
    <t>Manuel Armando</t>
  </si>
  <si>
    <t>Mata</t>
  </si>
  <si>
    <t>Stephany Rocio</t>
  </si>
  <si>
    <t>Pineda</t>
  </si>
  <si>
    <t>Yasmira de Jesus</t>
  </si>
  <si>
    <t>Chavira</t>
  </si>
  <si>
    <t>Moriel</t>
  </si>
  <si>
    <t>Jose Socorro</t>
  </si>
  <si>
    <t>Prieto</t>
  </si>
  <si>
    <t>Nora Leticia</t>
  </si>
  <si>
    <t>Villela</t>
  </si>
  <si>
    <t>Gabriela Edith</t>
  </si>
  <si>
    <t>Chavoya</t>
  </si>
  <si>
    <t>Abril Andrea</t>
  </si>
  <si>
    <t>Colomo</t>
  </si>
  <si>
    <t>Franco</t>
  </si>
  <si>
    <t>Leticia Rocio</t>
  </si>
  <si>
    <t>Contreras</t>
  </si>
  <si>
    <t>Diana Emilia</t>
  </si>
  <si>
    <t>Corona</t>
  </si>
  <si>
    <t>Santillanes</t>
  </si>
  <si>
    <t>Jorge Epigmenio</t>
  </si>
  <si>
    <t>Coronado</t>
  </si>
  <si>
    <t>Ponce</t>
  </si>
  <si>
    <t>Correa</t>
  </si>
  <si>
    <t>Sifuentes</t>
  </si>
  <si>
    <t>Yaneth</t>
  </si>
  <si>
    <t>Cortes</t>
  </si>
  <si>
    <t>Mendoza</t>
  </si>
  <si>
    <t>Beatriz Elida</t>
  </si>
  <si>
    <t>Cortinas</t>
  </si>
  <si>
    <t>Cano</t>
  </si>
  <si>
    <t>Jose Alfredo</t>
  </si>
  <si>
    <t>Cota</t>
  </si>
  <si>
    <t>Vizcarra</t>
  </si>
  <si>
    <t>Andres</t>
  </si>
  <si>
    <t>Cruces</t>
  </si>
  <si>
    <t>Maria Guadalupe</t>
  </si>
  <si>
    <t>Cruz</t>
  </si>
  <si>
    <t>Carrera</t>
  </si>
  <si>
    <t>Bryan Aldayr</t>
  </si>
  <si>
    <t>Davila</t>
  </si>
  <si>
    <t>Minjares</t>
  </si>
  <si>
    <t>Luis Ramon</t>
  </si>
  <si>
    <t>Daw</t>
  </si>
  <si>
    <t>Cinco</t>
  </si>
  <si>
    <t>Santiago Felipe</t>
  </si>
  <si>
    <t>De Lascurain</t>
  </si>
  <si>
    <t>Predan</t>
  </si>
  <si>
    <t>Octavio Francisco</t>
  </si>
  <si>
    <t>Diaz de Leon</t>
  </si>
  <si>
    <t>Legarreta</t>
  </si>
  <si>
    <t>Karina Alejandra</t>
  </si>
  <si>
    <t>Galvan</t>
  </si>
  <si>
    <t>Oscar Ivan</t>
  </si>
  <si>
    <t>Saucedo</t>
  </si>
  <si>
    <t>Delia Stephanie</t>
  </si>
  <si>
    <t>Zermeño</t>
  </si>
  <si>
    <t>Alejandra</t>
  </si>
  <si>
    <t>Diego</t>
  </si>
  <si>
    <t>Fierro</t>
  </si>
  <si>
    <t>Jorge Luis</t>
  </si>
  <si>
    <t>Duran</t>
  </si>
  <si>
    <t>Duarte</t>
  </si>
  <si>
    <t>Sayra Denisse</t>
  </si>
  <si>
    <t>Estrada</t>
  </si>
  <si>
    <t>Arturo</t>
  </si>
  <si>
    <t>Echevarria</t>
  </si>
  <si>
    <t>Sanchez</t>
  </si>
  <si>
    <t>Maria Luisa</t>
  </si>
  <si>
    <t>Enriquez</t>
  </si>
  <si>
    <t>Anchondo</t>
  </si>
  <si>
    <t>Oscar Jaime</t>
  </si>
  <si>
    <t>Erives</t>
  </si>
  <si>
    <t>Efren Obed</t>
  </si>
  <si>
    <t>Patricia</t>
  </si>
  <si>
    <t>Escalona</t>
  </si>
  <si>
    <t>Caballero</t>
  </si>
  <si>
    <t>Maria Estela</t>
  </si>
  <si>
    <t>Escapite</t>
  </si>
  <si>
    <t>Alvarez</t>
  </si>
  <si>
    <t>Sylvia Estephania</t>
  </si>
  <si>
    <t>Erika Adriana</t>
  </si>
  <si>
    <t>Alicia</t>
  </si>
  <si>
    <t>Mermolejo</t>
  </si>
  <si>
    <t>Maria Silvia</t>
  </si>
  <si>
    <t>Ramon Sergio</t>
  </si>
  <si>
    <t>Velazquez</t>
  </si>
  <si>
    <t>Jorge</t>
  </si>
  <si>
    <t>Fernandez</t>
  </si>
  <si>
    <t>Sedano</t>
  </si>
  <si>
    <t>Eduardo</t>
  </si>
  <si>
    <t>Sigala</t>
  </si>
  <si>
    <t>Pedro Roberto</t>
  </si>
  <si>
    <t>Barraza</t>
  </si>
  <si>
    <t>Pedro</t>
  </si>
  <si>
    <t>Zubia</t>
  </si>
  <si>
    <t>Andrea Daniela</t>
  </si>
  <si>
    <t>Mario Raul</t>
  </si>
  <si>
    <t>Cisneros</t>
  </si>
  <si>
    <t>Margarito</t>
  </si>
  <si>
    <t>Mora</t>
  </si>
  <si>
    <t>Pablo</t>
  </si>
  <si>
    <t>Frias</t>
  </si>
  <si>
    <t>Reyes</t>
  </si>
  <si>
    <t>Ulises Alejandro</t>
  </si>
  <si>
    <t>Galicia</t>
  </si>
  <si>
    <t>Arias</t>
  </si>
  <si>
    <t>Raul Antonio</t>
  </si>
  <si>
    <t>Lara</t>
  </si>
  <si>
    <t>Manuela Karina</t>
  </si>
  <si>
    <t>Jesus Manuel</t>
  </si>
  <si>
    <t>Ontiveros</t>
  </si>
  <si>
    <t>David</t>
  </si>
  <si>
    <t>Gardea</t>
  </si>
  <si>
    <t>Edwin Alan</t>
  </si>
  <si>
    <t>Gaytan</t>
  </si>
  <si>
    <t>Myrna Patricia</t>
  </si>
  <si>
    <t>Gebbia</t>
  </si>
  <si>
    <t>Torres</t>
  </si>
  <si>
    <t>Patricia del Carmen</t>
  </si>
  <si>
    <t>Hector Javier</t>
  </si>
  <si>
    <t>Bernal</t>
  </si>
  <si>
    <t>Sabino</t>
  </si>
  <si>
    <t>Carbajal</t>
  </si>
  <si>
    <t>Brenda Sarahi</t>
  </si>
  <si>
    <t>Dominguez</t>
  </si>
  <si>
    <t>Karen Linette</t>
  </si>
  <si>
    <t>Osmand</t>
  </si>
  <si>
    <t>Maria De Lourdes</t>
  </si>
  <si>
    <t>Cynthia Arali</t>
  </si>
  <si>
    <t>Muñoz</t>
  </si>
  <si>
    <t>Flor Maria</t>
  </si>
  <si>
    <t>Ramos</t>
  </si>
  <si>
    <t>Diana Arely</t>
  </si>
  <si>
    <t>Rey</t>
  </si>
  <si>
    <t>Sandra Rocio</t>
  </si>
  <si>
    <t>Israel</t>
  </si>
  <si>
    <t>Rivera</t>
  </si>
  <si>
    <t>Cesar Enrique</t>
  </si>
  <si>
    <t>Granillo</t>
  </si>
  <si>
    <t>Reynosa</t>
  </si>
  <si>
    <t>Velina Aide</t>
  </si>
  <si>
    <t>Guerrero</t>
  </si>
  <si>
    <t>Baray</t>
  </si>
  <si>
    <t>Jaime</t>
  </si>
  <si>
    <t>Itzel</t>
  </si>
  <si>
    <t>Rocio Lizeth</t>
  </si>
  <si>
    <t>Silvana Denisse</t>
  </si>
  <si>
    <t>Guillen</t>
  </si>
  <si>
    <t>Sindy Arlen</t>
  </si>
  <si>
    <t>Renata Rebeca</t>
  </si>
  <si>
    <t>Edgar Humberto</t>
  </si>
  <si>
    <t>Luis Carlos</t>
  </si>
  <si>
    <t>Lares</t>
  </si>
  <si>
    <t>Myrna Nallely</t>
  </si>
  <si>
    <t>Emanuel Alejandro</t>
  </si>
  <si>
    <t>Hector Adolfo</t>
  </si>
  <si>
    <t>Ogaz</t>
  </si>
  <si>
    <t>Raul</t>
  </si>
  <si>
    <t>Silveyra</t>
  </si>
  <si>
    <t>Carmen Ofelia</t>
  </si>
  <si>
    <t>Trillo</t>
  </si>
  <si>
    <t>Leyva</t>
  </si>
  <si>
    <t>Juaquin</t>
  </si>
  <si>
    <t>Solis</t>
  </si>
  <si>
    <t>Hansel Ernesto</t>
  </si>
  <si>
    <t>Cesar Luis</t>
  </si>
  <si>
    <t>Ibarra</t>
  </si>
  <si>
    <t>Luis Rey</t>
  </si>
  <si>
    <t>Dafne Alejandra</t>
  </si>
  <si>
    <t>Jasso</t>
  </si>
  <si>
    <t>Cabrales</t>
  </si>
  <si>
    <t>Rafael Fernando</t>
  </si>
  <si>
    <t>Jauregui</t>
  </si>
  <si>
    <t>Maria De Jesus</t>
  </si>
  <si>
    <t>Jimenez</t>
  </si>
  <si>
    <t>Realyvazquez</t>
  </si>
  <si>
    <t>Juarez</t>
  </si>
  <si>
    <t>Ana Imelda</t>
  </si>
  <si>
    <t>Jurado</t>
  </si>
  <si>
    <t>Karla Aracely</t>
  </si>
  <si>
    <t>Labra</t>
  </si>
  <si>
    <t>Ma. De Los Angeles Gabriela</t>
  </si>
  <si>
    <t>Breton</t>
  </si>
  <si>
    <t>Insberth Liliana</t>
  </si>
  <si>
    <t>Maria De Los Angeles</t>
  </si>
  <si>
    <t>Ledezma</t>
  </si>
  <si>
    <t>Ricardo</t>
  </si>
  <si>
    <t>Arizpe</t>
  </si>
  <si>
    <t>Dania</t>
  </si>
  <si>
    <t>Licano</t>
  </si>
  <si>
    <t>Ruben Rene</t>
  </si>
  <si>
    <t>Licon</t>
  </si>
  <si>
    <t>Posada</t>
  </si>
  <si>
    <t>Andrea</t>
  </si>
  <si>
    <t>Quezada</t>
  </si>
  <si>
    <t>Ana Cristina</t>
  </si>
  <si>
    <t>Alejandro Cesar</t>
  </si>
  <si>
    <t>Loaeza</t>
  </si>
  <si>
    <t>Canisales</t>
  </si>
  <si>
    <t>Daniel</t>
  </si>
  <si>
    <t>Lomeli</t>
  </si>
  <si>
    <t>Beatriz Adriana</t>
  </si>
  <si>
    <t>Lopez</t>
  </si>
  <si>
    <t>Briones</t>
  </si>
  <si>
    <t>Jessica Lourdes</t>
  </si>
  <si>
    <t>Esparza</t>
  </si>
  <si>
    <t>Freddy Yair</t>
  </si>
  <si>
    <t>Licona</t>
  </si>
  <si>
    <t>Montes</t>
  </si>
  <si>
    <t>Raymundo</t>
  </si>
  <si>
    <t>Ortiz</t>
  </si>
  <si>
    <t>Gabriel Antonio</t>
  </si>
  <si>
    <t>Santa Anna</t>
  </si>
  <si>
    <t>Martin</t>
  </si>
  <si>
    <t>Loya</t>
  </si>
  <si>
    <t>Acuña</t>
  </si>
  <si>
    <t>Antonio</t>
  </si>
  <si>
    <t>Mena</t>
  </si>
  <si>
    <t>Raul Elias</t>
  </si>
  <si>
    <t>Lozoya</t>
  </si>
  <si>
    <t>Claudia Mayela</t>
  </si>
  <si>
    <t>Luna</t>
  </si>
  <si>
    <t>Amparan</t>
  </si>
  <si>
    <t>Jonathan</t>
  </si>
  <si>
    <t>Soto</t>
  </si>
  <si>
    <t>Carlos Alberto</t>
  </si>
  <si>
    <t>Mayorga</t>
  </si>
  <si>
    <t>Luis Ruben</t>
  </si>
  <si>
    <t>Maldonado</t>
  </si>
  <si>
    <t>Ruben</t>
  </si>
  <si>
    <t>Paran</t>
  </si>
  <si>
    <t>Manuel Horacio</t>
  </si>
  <si>
    <t>Manzanares</t>
  </si>
  <si>
    <t>Rico</t>
  </si>
  <si>
    <t>Deniese Liseth</t>
  </si>
  <si>
    <t>Mariñelarena</t>
  </si>
  <si>
    <t>Juan Pablo</t>
  </si>
  <si>
    <t>Marioni</t>
  </si>
  <si>
    <t>Eduardo Guadalupe</t>
  </si>
  <si>
    <t>Erika Manuela</t>
  </si>
  <si>
    <t>Marco Antonio</t>
  </si>
  <si>
    <t>Saul Alejandro</t>
  </si>
  <si>
    <t>Natera</t>
  </si>
  <si>
    <t>Manuel</t>
  </si>
  <si>
    <t>Aldo</t>
  </si>
  <si>
    <t>David Ernesto</t>
  </si>
  <si>
    <t>Erick Rogelio</t>
  </si>
  <si>
    <t>Medrano</t>
  </si>
  <si>
    <t>Varela</t>
  </si>
  <si>
    <t>Elizabeth</t>
  </si>
  <si>
    <t>Mejia Borja</t>
  </si>
  <si>
    <t>Ceiry Paola</t>
  </si>
  <si>
    <t>Yañez</t>
  </si>
  <si>
    <t>Erika Cristal</t>
  </si>
  <si>
    <t>Alire</t>
  </si>
  <si>
    <t>Gabriela</t>
  </si>
  <si>
    <t>Delgado</t>
  </si>
  <si>
    <t>Angel Ariel</t>
  </si>
  <si>
    <t>Zuñiga</t>
  </si>
  <si>
    <t>Karla Evelyn</t>
  </si>
  <si>
    <t>Mercado</t>
  </si>
  <si>
    <t>Tarin</t>
  </si>
  <si>
    <t>Noe Ricardo</t>
  </si>
  <si>
    <t>Miranda</t>
  </si>
  <si>
    <t>Korina Oleyda</t>
  </si>
  <si>
    <t>Molina</t>
  </si>
  <si>
    <t>Maria Teresa</t>
  </si>
  <si>
    <t>Montelongo</t>
  </si>
  <si>
    <t>Clara Refugio</t>
  </si>
  <si>
    <t>Montoya</t>
  </si>
  <si>
    <t>Castillo</t>
  </si>
  <si>
    <t>Adan</t>
  </si>
  <si>
    <t>Morales</t>
  </si>
  <si>
    <t>Morris Eduardo</t>
  </si>
  <si>
    <t>Granados</t>
  </si>
  <si>
    <t>Marin</t>
  </si>
  <si>
    <t>Karen Magdalena</t>
  </si>
  <si>
    <t>Priscila Alejandra</t>
  </si>
  <si>
    <t>Moran</t>
  </si>
  <si>
    <t>Jacobo</t>
  </si>
  <si>
    <t>Joel Aaron</t>
  </si>
  <si>
    <t>Quintana</t>
  </si>
  <si>
    <t>Mirtha Rocio</t>
  </si>
  <si>
    <t>Fernando</t>
  </si>
  <si>
    <t>Muñiz</t>
  </si>
  <si>
    <t>Daniel Alonso</t>
  </si>
  <si>
    <t>Murillo</t>
  </si>
  <si>
    <t>Luis Felipe</t>
  </si>
  <si>
    <t>Muro</t>
  </si>
  <si>
    <t>Lilian</t>
  </si>
  <si>
    <t>Nevarez</t>
  </si>
  <si>
    <t>Sheila Sarahi</t>
  </si>
  <si>
    <t>Avitia</t>
  </si>
  <si>
    <t>Carmen Leticia</t>
  </si>
  <si>
    <t>Maria de Rosario</t>
  </si>
  <si>
    <t>Gladys</t>
  </si>
  <si>
    <t>Ochoa</t>
  </si>
  <si>
    <t>Jesus</t>
  </si>
  <si>
    <t>Carlos Alejandro</t>
  </si>
  <si>
    <t>Buhaya</t>
  </si>
  <si>
    <t>Damaris</t>
  </si>
  <si>
    <t>Ordoñez</t>
  </si>
  <si>
    <t>Villegas</t>
  </si>
  <si>
    <t>Paloma</t>
  </si>
  <si>
    <t>Oropesa</t>
  </si>
  <si>
    <t>Omilva</t>
  </si>
  <si>
    <t>Orozco</t>
  </si>
  <si>
    <t>Madrigal</t>
  </si>
  <si>
    <t>Leonor</t>
  </si>
  <si>
    <t>Orpineda</t>
  </si>
  <si>
    <t>Ortega</t>
  </si>
  <si>
    <t>Karina</t>
  </si>
  <si>
    <t>Cordoba</t>
  </si>
  <si>
    <t>Sotelo</t>
  </si>
  <si>
    <t>Sandra Veronica</t>
  </si>
  <si>
    <t>Jorge Enrique</t>
  </si>
  <si>
    <t>Villanueva</t>
  </si>
  <si>
    <t>Pallares</t>
  </si>
  <si>
    <t>Carmen Elena</t>
  </si>
  <si>
    <t>Paz</t>
  </si>
  <si>
    <t>Reyna</t>
  </si>
  <si>
    <t>Guadalupe</t>
  </si>
  <si>
    <t>Holguin</t>
  </si>
  <si>
    <t>Alejandro</t>
  </si>
  <si>
    <t>Selene Refugio</t>
  </si>
  <si>
    <t>Rosenda Alicia</t>
  </si>
  <si>
    <t>Jocelyn Yessenia</t>
  </si>
  <si>
    <t>Polanco</t>
  </si>
  <si>
    <t>Valeria Maria</t>
  </si>
  <si>
    <t>Portillo</t>
  </si>
  <si>
    <t>Maria De La Luz</t>
  </si>
  <si>
    <t>Burrola</t>
  </si>
  <si>
    <t>Jesus Roberto</t>
  </si>
  <si>
    <t>Abel Alejandro</t>
  </si>
  <si>
    <t>Prado</t>
  </si>
  <si>
    <t>Arvizo</t>
  </si>
  <si>
    <t>Hever</t>
  </si>
  <si>
    <t>Marian Graciela</t>
  </si>
  <si>
    <t>Trejo</t>
  </si>
  <si>
    <t>Elsa Margarita</t>
  </si>
  <si>
    <t>Quiñones</t>
  </si>
  <si>
    <t>Barrios</t>
  </si>
  <si>
    <t>Carmen Ivette</t>
  </si>
  <si>
    <t>Cornejo</t>
  </si>
  <si>
    <t>Jesus Octavio</t>
  </si>
  <si>
    <t>Sapien</t>
  </si>
  <si>
    <t>Gustavo Guadalupe</t>
  </si>
  <si>
    <t>Karla Maria</t>
  </si>
  <si>
    <t>Rangel</t>
  </si>
  <si>
    <t>De  las Casas</t>
  </si>
  <si>
    <t>Javier Elias</t>
  </si>
  <si>
    <t>Rascon</t>
  </si>
  <si>
    <t>Alexis Gabael</t>
  </si>
  <si>
    <t>Renteria</t>
  </si>
  <si>
    <t>Sergio Gerardo</t>
  </si>
  <si>
    <t>Monica Guadalupe</t>
  </si>
  <si>
    <t>Soraya Argelia</t>
  </si>
  <si>
    <t>Lazo</t>
  </si>
  <si>
    <t>Ana Mileyme</t>
  </si>
  <si>
    <t>Nuñez</t>
  </si>
  <si>
    <t>Maria Eugenia</t>
  </si>
  <si>
    <t>Marcella</t>
  </si>
  <si>
    <t>Rios</t>
  </si>
  <si>
    <t>Garay</t>
  </si>
  <si>
    <t>Carla Yamileth</t>
  </si>
  <si>
    <t>Rivas</t>
  </si>
  <si>
    <t>Miguel Angel</t>
  </si>
  <si>
    <t>Denisse Yamileth</t>
  </si>
  <si>
    <t>Armando</t>
  </si>
  <si>
    <t>Robledo</t>
  </si>
  <si>
    <t>Elsa Patricia</t>
  </si>
  <si>
    <t>Rocha</t>
  </si>
  <si>
    <t>Nieto</t>
  </si>
  <si>
    <t>Jazmin</t>
  </si>
  <si>
    <t>Cynthia Maria de los Angeles</t>
  </si>
  <si>
    <t>Alamos</t>
  </si>
  <si>
    <t>Mario Armando</t>
  </si>
  <si>
    <t>Daniel Bernardo</t>
  </si>
  <si>
    <t>Henric</t>
  </si>
  <si>
    <t>Felipe</t>
  </si>
  <si>
    <t>David Raul</t>
  </si>
  <si>
    <t>Miros</t>
  </si>
  <si>
    <t>Erick Santiago</t>
  </si>
  <si>
    <t>Roberto</t>
  </si>
  <si>
    <t>Brenda Lizeth</t>
  </si>
  <si>
    <t>Julio Cesar</t>
  </si>
  <si>
    <t>Alejandra Cecilia</t>
  </si>
  <si>
    <t>Mario</t>
  </si>
  <si>
    <t>Talamantes</t>
  </si>
  <si>
    <t>Lorenzo Antonio</t>
  </si>
  <si>
    <t>Romero</t>
  </si>
  <si>
    <t>Roa</t>
  </si>
  <si>
    <t>Yonatan Yefte</t>
  </si>
  <si>
    <t>Rosales</t>
  </si>
  <si>
    <t>Edilberto</t>
  </si>
  <si>
    <t>Royval</t>
  </si>
  <si>
    <t>Sosa</t>
  </si>
  <si>
    <t>Carolina</t>
  </si>
  <si>
    <t>Rubio</t>
  </si>
  <si>
    <t>Jocelyne</t>
  </si>
  <si>
    <t>Ruelas</t>
  </si>
  <si>
    <t>Encinas</t>
  </si>
  <si>
    <t>Jorge Arturo</t>
  </si>
  <si>
    <t>Laura</t>
  </si>
  <si>
    <t>Hector Alonso</t>
  </si>
  <si>
    <t>Ruvalcaba</t>
  </si>
  <si>
    <t>Aaron</t>
  </si>
  <si>
    <t>Leon Felipe</t>
  </si>
  <si>
    <t>Salas</t>
  </si>
  <si>
    <t>Felipe Alejandro</t>
  </si>
  <si>
    <t>Salasplata</t>
  </si>
  <si>
    <t>Cazares</t>
  </si>
  <si>
    <t>Julia Esther</t>
  </si>
  <si>
    <t>Berenys</t>
  </si>
  <si>
    <t>Pacheco</t>
  </si>
  <si>
    <t>Zianya Itandehui</t>
  </si>
  <si>
    <t>Sandoval</t>
  </si>
  <si>
    <t>Bernabe</t>
  </si>
  <si>
    <t>Santana</t>
  </si>
  <si>
    <t>Edmundo</t>
  </si>
  <si>
    <t>Jose</t>
  </si>
  <si>
    <t>Sarmiento</t>
  </si>
  <si>
    <t>Carmina Isela</t>
  </si>
  <si>
    <t>Serna</t>
  </si>
  <si>
    <t>Martha Guadalupe</t>
  </si>
  <si>
    <t>Victor Maniel</t>
  </si>
  <si>
    <t>Serrano</t>
  </si>
  <si>
    <t>Palomino</t>
  </si>
  <si>
    <t>Luis Fernando</t>
  </si>
  <si>
    <t>Sevilla</t>
  </si>
  <si>
    <t>Victor Hugo</t>
  </si>
  <si>
    <t>Nieves</t>
  </si>
  <si>
    <t>Emma</t>
  </si>
  <si>
    <t>Caro</t>
  </si>
  <si>
    <t>Maria Del Rosario</t>
  </si>
  <si>
    <t>Priscila</t>
  </si>
  <si>
    <t>Luis Alejandro</t>
  </si>
  <si>
    <t>Tarango</t>
  </si>
  <si>
    <t>Jesus Joel</t>
  </si>
  <si>
    <t>Cristina</t>
  </si>
  <si>
    <t>Tovar</t>
  </si>
  <si>
    <t>Gonzalo</t>
  </si>
  <si>
    <t>Teran</t>
  </si>
  <si>
    <t>Priscilla</t>
  </si>
  <si>
    <t>Terrazas</t>
  </si>
  <si>
    <t>Jennyfer Raquel</t>
  </si>
  <si>
    <t>Alvaro</t>
  </si>
  <si>
    <t>Miriam Ileana</t>
  </si>
  <si>
    <t>Tiscareño</t>
  </si>
  <si>
    <t>Bassanetti</t>
  </si>
  <si>
    <t>Cordero</t>
  </si>
  <si>
    <t>Jahaziel David</t>
  </si>
  <si>
    <t>Santiesteban</t>
  </si>
  <si>
    <t>Adrian Abraham</t>
  </si>
  <si>
    <t>Treviño</t>
  </si>
  <si>
    <t>Barron</t>
  </si>
  <si>
    <t>Yadira Guadalupe</t>
  </si>
  <si>
    <t>Trujillo</t>
  </si>
  <si>
    <t>Romulo</t>
  </si>
  <si>
    <t>Victor Manuel</t>
  </si>
  <si>
    <t>Uribe</t>
  </si>
  <si>
    <t>Martha</t>
  </si>
  <si>
    <t>Urrutia</t>
  </si>
  <si>
    <t>Isamar</t>
  </si>
  <si>
    <t>Valadez</t>
  </si>
  <si>
    <t>Miguel</t>
  </si>
  <si>
    <t>Valdez</t>
  </si>
  <si>
    <t>Cervantes</t>
  </si>
  <si>
    <t>Rosario Erika</t>
  </si>
  <si>
    <t>Valdovinos</t>
  </si>
  <si>
    <t>Lechuga</t>
  </si>
  <si>
    <t>Jesus Rene</t>
  </si>
  <si>
    <t>Valencia</t>
  </si>
  <si>
    <t>Mayra Cristina</t>
  </si>
  <si>
    <t>Jose Eduardo</t>
  </si>
  <si>
    <t>Valenzuela</t>
  </si>
  <si>
    <t>Mara Paola</t>
  </si>
  <si>
    <t>Miguel Alberto</t>
  </si>
  <si>
    <t>Vallejo</t>
  </si>
  <si>
    <t>Valtierra</t>
  </si>
  <si>
    <t>Maria Cristina</t>
  </si>
  <si>
    <t>Rogelio Arturo</t>
  </si>
  <si>
    <t>Liliana Ines</t>
  </si>
  <si>
    <t>Vargas</t>
  </si>
  <si>
    <t>Jose Fernando</t>
  </si>
  <si>
    <t>Jessica Lizeth</t>
  </si>
  <si>
    <t>Vazquez</t>
  </si>
  <si>
    <t>Minerva</t>
  </si>
  <si>
    <t>Robles</t>
  </si>
  <si>
    <t>Karim</t>
  </si>
  <si>
    <t>Iveth Guadalupe</t>
  </si>
  <si>
    <t>Venegas</t>
  </si>
  <si>
    <t>Ivan</t>
  </si>
  <si>
    <t>Veyna</t>
  </si>
  <si>
    <t>Viezca</t>
  </si>
  <si>
    <t>Villa</t>
  </si>
  <si>
    <t>Manuel Alejandro</t>
  </si>
  <si>
    <t>Erika Guadalupe</t>
  </si>
  <si>
    <t>Villagran</t>
  </si>
  <si>
    <t>Isai Alejandro</t>
  </si>
  <si>
    <t>Villalobos</t>
  </si>
  <si>
    <t>Pascual</t>
  </si>
  <si>
    <t>Rosangela</t>
  </si>
  <si>
    <t>Villalpando</t>
  </si>
  <si>
    <t>Cynthia Vanessa</t>
  </si>
  <si>
    <t>Villarreal</t>
  </si>
  <si>
    <t>Valeriano</t>
  </si>
  <si>
    <t>Francisco Alfredo</t>
  </si>
  <si>
    <t>Salvador</t>
  </si>
  <si>
    <t>Yu</t>
  </si>
  <si>
    <t>Nava</t>
  </si>
  <si>
    <t>Jesus Jose Humberto</t>
  </si>
  <si>
    <t>Zamarron</t>
  </si>
  <si>
    <t>Ana Karen</t>
  </si>
  <si>
    <t>Zarabia</t>
  </si>
  <si>
    <t>Jose Adrian</t>
  </si>
  <si>
    <t>Zubiate</t>
  </si>
  <si>
    <t>Rivero</t>
  </si>
  <si>
    <t>Giselle Angelica</t>
  </si>
  <si>
    <t>Hector Juvenal</t>
  </si>
  <si>
    <t>Gerardo Manuel Antonio</t>
  </si>
  <si>
    <t>Andreu</t>
  </si>
  <si>
    <t>Juana Ventura</t>
  </si>
  <si>
    <t>Carlos</t>
  </si>
  <si>
    <t>Maria Elena</t>
  </si>
  <si>
    <t>Jesus Arnulfo</t>
  </si>
  <si>
    <t>Escarcega</t>
  </si>
  <si>
    <t>Valerio</t>
  </si>
  <si>
    <t>Monica Leticia</t>
  </si>
  <si>
    <t>Espino</t>
  </si>
  <si>
    <t>Muela</t>
  </si>
  <si>
    <t>Anaya</t>
  </si>
  <si>
    <t>Perla Maria</t>
  </si>
  <si>
    <t>Garza</t>
  </si>
  <si>
    <t>Laura Alicia</t>
  </si>
  <si>
    <t>Hugo Eduardo</t>
  </si>
  <si>
    <t>Carlos Cesar</t>
  </si>
  <si>
    <t>Guzman</t>
  </si>
  <si>
    <t>Karla Suseth</t>
  </si>
  <si>
    <t>Manuel Aron</t>
  </si>
  <si>
    <t>Carolina Sarahi</t>
  </si>
  <si>
    <t>Hector Luis</t>
  </si>
  <si>
    <t>Amezcua</t>
  </si>
  <si>
    <t>Diana Fernanda</t>
  </si>
  <si>
    <t>Elia Maria</t>
  </si>
  <si>
    <t>Lerma</t>
  </si>
  <si>
    <t>Erick</t>
  </si>
  <si>
    <t>Jose Carlos</t>
  </si>
  <si>
    <t>Neri</t>
  </si>
  <si>
    <t>Ornelas</t>
  </si>
  <si>
    <t>Brian Jese</t>
  </si>
  <si>
    <t>Alfredo</t>
  </si>
  <si>
    <t>Piñera</t>
  </si>
  <si>
    <t>Guevara</t>
  </si>
  <si>
    <t>Jaime Eddy</t>
  </si>
  <si>
    <t>Andrea Paulina</t>
  </si>
  <si>
    <t>Osman Rodolfo</t>
  </si>
  <si>
    <t>Loreto</t>
  </si>
  <si>
    <t>117-66/19/S</t>
  </si>
  <si>
    <t>284-66/19/F</t>
  </si>
  <si>
    <t>183-66/19/S</t>
  </si>
  <si>
    <t>110-66/19/S</t>
  </si>
  <si>
    <t>285-66/19/F</t>
  </si>
  <si>
    <t>356-66/19/F</t>
  </si>
  <si>
    <t>215-66/19/F</t>
  </si>
  <si>
    <t>358-66/19/F</t>
  </si>
  <si>
    <t>128-66/19/F</t>
  </si>
  <si>
    <t>010-66/19/F</t>
  </si>
  <si>
    <t>324-66/19/S</t>
  </si>
  <si>
    <t>231-66/19/F</t>
  </si>
  <si>
    <t>120-66/19/S</t>
  </si>
  <si>
    <t>206-66/19/S</t>
  </si>
  <si>
    <t>011-66/19/F</t>
  </si>
  <si>
    <t>071-66/19/F</t>
  </si>
  <si>
    <t>070-66/19/F</t>
  </si>
  <si>
    <t>216-66/19/F</t>
  </si>
  <si>
    <t>201-66/19/S</t>
  </si>
  <si>
    <t>182-66/19/S</t>
  </si>
  <si>
    <t>375-66/19/S</t>
  </si>
  <si>
    <t>012-66/19/F</t>
  </si>
  <si>
    <t>043-66/19/F</t>
  </si>
  <si>
    <t>103-66/19/F</t>
  </si>
  <si>
    <t>217-66/19/F</t>
  </si>
  <si>
    <t>073-66/19/F</t>
  </si>
  <si>
    <t>218-66/19/F</t>
  </si>
  <si>
    <t>311-66/19/S</t>
  </si>
  <si>
    <t>168-66/19/S</t>
  </si>
  <si>
    <t>306-66/19/S</t>
  </si>
  <si>
    <t>219-66/19/F</t>
  </si>
  <si>
    <t>013-66/19/F</t>
  </si>
  <si>
    <t>277-66/19/S</t>
  </si>
  <si>
    <t>074-66/19/F</t>
  </si>
  <si>
    <t>134-66/19/F</t>
  </si>
  <si>
    <t>064-66/19/S</t>
  </si>
  <si>
    <t>380-66/19/S</t>
  </si>
  <si>
    <t>014-66/19/F</t>
  </si>
  <si>
    <t>031-66/19/F</t>
  </si>
  <si>
    <t>123-66/19/S</t>
  </si>
  <si>
    <t>209-66/19/S</t>
  </si>
  <si>
    <t>280-66/19/S</t>
  </si>
  <si>
    <t>223-66/19/F</t>
  </si>
  <si>
    <t>331-66/19/F</t>
  </si>
  <si>
    <t>016-66/19/F</t>
  </si>
  <si>
    <t>175-66/19/S</t>
  </si>
  <si>
    <t>224-66/19/F</t>
  </si>
  <si>
    <t>129-66/19/F</t>
  </si>
  <si>
    <t>346-66/19/S</t>
  </si>
  <si>
    <t>148-66/19/F</t>
  </si>
  <si>
    <t>065-66/19/S</t>
  </si>
  <si>
    <t>261-66/19/F</t>
  </si>
  <si>
    <t>112-66/19/S</t>
  </si>
  <si>
    <t>384-66/19/F</t>
  </si>
  <si>
    <t>140-66/19/F</t>
  </si>
  <si>
    <t>184-66/19/S</t>
  </si>
  <si>
    <t>283-66/19/S</t>
  </si>
  <si>
    <t>314-66/19/S</t>
  </si>
  <si>
    <t>364-66/19/S</t>
  </si>
  <si>
    <t>372-66/19/F</t>
  </si>
  <si>
    <t>131-66/19/F</t>
  </si>
  <si>
    <t>163-66/19/S</t>
  </si>
  <si>
    <t>374-66/19/F</t>
  </si>
  <si>
    <t>287-66/19/F</t>
  </si>
  <si>
    <t>121-66/19/S</t>
  </si>
  <si>
    <t>332-66/19/F</t>
  </si>
  <si>
    <t>288-66/19/F</t>
  </si>
  <si>
    <t>315-66/19/S</t>
  </si>
  <si>
    <t>226-66/19/F</t>
  </si>
  <si>
    <t>345-66/19/S</t>
  </si>
  <si>
    <t>044-66/19/F</t>
  </si>
  <si>
    <t>227-66/19/F</t>
  </si>
  <si>
    <t>108-66/19/S</t>
  </si>
  <si>
    <t>164-66/19/S</t>
  </si>
  <si>
    <t>329-66/19/S</t>
  </si>
  <si>
    <t>195-66/19/S</t>
  </si>
  <si>
    <t>046-66/19/S</t>
  </si>
  <si>
    <t>347-66/19/S</t>
  </si>
  <si>
    <t>228-66/19/F</t>
  </si>
  <si>
    <t>008-66/19/S</t>
  </si>
  <si>
    <t>208-66/19/F</t>
  </si>
  <si>
    <t>116-66/19/S</t>
  </si>
  <si>
    <t>214-66/19/F</t>
  </si>
  <si>
    <t>34866/19/S</t>
  </si>
  <si>
    <t>368-66/19/F</t>
  </si>
  <si>
    <t>150-66/19/F</t>
  </si>
  <si>
    <t>376-66/19/S</t>
  </si>
  <si>
    <t>300-66/19/F</t>
  </si>
  <si>
    <t>159-66/19/S</t>
  </si>
  <si>
    <t>289-66/19/F</t>
  </si>
  <si>
    <t>270-66/19/F</t>
  </si>
  <si>
    <t>313-66/19/F</t>
  </si>
  <si>
    <t>196-66/19/S</t>
  </si>
  <si>
    <t>349-66/19/S</t>
  </si>
  <si>
    <t>018-66/19/F</t>
  </si>
  <si>
    <t>308-66/19/S</t>
  </si>
  <si>
    <t>019-66/19/F</t>
  </si>
  <si>
    <t>020-66/19/F</t>
  </si>
  <si>
    <t>357-66/19/F</t>
  </si>
  <si>
    <t>230-66/19/F</t>
  </si>
  <si>
    <t>054-66/19/F</t>
  </si>
  <si>
    <t>293-66/19/S</t>
  </si>
  <si>
    <t>106-66/19/S</t>
  </si>
  <si>
    <t>130-66/19/F</t>
  </si>
  <si>
    <t>316-66/19/S</t>
  </si>
  <si>
    <t>135-66/19/F</t>
  </si>
  <si>
    <t>317-66/19/S</t>
  </si>
  <si>
    <t>360-66/19/F</t>
  </si>
  <si>
    <t>171-66/19/F</t>
  </si>
  <si>
    <t>124-66/19/S</t>
  </si>
  <si>
    <t>335-66/19/F</t>
  </si>
  <si>
    <t>063-66/19/S</t>
  </si>
  <si>
    <t>021-66/19/F</t>
  </si>
  <si>
    <t>295-66/19/S</t>
  </si>
  <si>
    <t>278-66/19/S</t>
  </si>
  <si>
    <t>072-66/19/F</t>
  </si>
  <si>
    <t>269-66/19/S</t>
  </si>
  <si>
    <t>350-66/19/S</t>
  </si>
  <si>
    <t>177-66/19/S</t>
  </si>
  <si>
    <t>062-66/19/F</t>
  </si>
  <si>
    <t>122-66/19/S</t>
  </si>
  <si>
    <t>379-66/19/F</t>
  </si>
  <si>
    <t>077-66/19/F</t>
  </si>
  <si>
    <t>233-66/19/F</t>
  </si>
  <si>
    <t>022-66/19/F</t>
  </si>
  <si>
    <t>297-66/19/S</t>
  </si>
  <si>
    <t>190-66/19/S</t>
  </si>
  <si>
    <t>234-66/19/F</t>
  </si>
  <si>
    <t>105-66/19/F</t>
  </si>
  <si>
    <t>302-66/19/F</t>
  </si>
  <si>
    <t>107-66/19/S</t>
  </si>
  <si>
    <t>078-66/19/F</t>
  </si>
  <si>
    <t>023-66/19/F</t>
  </si>
  <si>
    <t>160-66/19/S</t>
  </si>
  <si>
    <t>325-66/19/S</t>
  </si>
  <si>
    <t>136-66/19/F</t>
  </si>
  <si>
    <t>006-66/19/S</t>
  </si>
  <si>
    <t>087-66/19/F</t>
  </si>
  <si>
    <t>235-66/19/F</t>
  </si>
  <si>
    <t>079-66/19/F</t>
  </si>
  <si>
    <t>296-66/19/S</t>
  </si>
  <si>
    <t>318-66/19/S</t>
  </si>
  <si>
    <t>236-66/19/F</t>
  </si>
  <si>
    <t>086-66/19/F</t>
  </si>
  <si>
    <t>336-66/19/F</t>
  </si>
  <si>
    <t>292-66/19/S</t>
  </si>
  <si>
    <t>238-66/19/F</t>
  </si>
  <si>
    <t>194-66/19/S</t>
  </si>
  <si>
    <t>351-66/19/S</t>
  </si>
  <si>
    <t>221-66/19/F</t>
  </si>
  <si>
    <t>290-66/19/F</t>
  </si>
  <si>
    <t>352-66/19/S</t>
  </si>
  <si>
    <t>286-66/19/F</t>
  </si>
  <si>
    <t>273-66/19/S</t>
  </si>
  <si>
    <t>067-66/19/S</t>
  </si>
  <si>
    <t>137-66/19/F</t>
  </si>
  <si>
    <t>069-66/19/S</t>
  </si>
  <si>
    <t>173-66/19/S</t>
  </si>
  <si>
    <t>249-66/19/F</t>
  </si>
  <si>
    <t>203-66/19/S</t>
  </si>
  <si>
    <t>080-66/19/F</t>
  </si>
  <si>
    <t>024-66/19/F</t>
  </si>
  <si>
    <t>319-66/19/S</t>
  </si>
  <si>
    <t>118-66/19/S</t>
  </si>
  <si>
    <t>081-66/19/F</t>
  </si>
  <si>
    <t>193-66/19/S</t>
  </si>
  <si>
    <t>240-66/19/F</t>
  </si>
  <si>
    <t>430-66/19/S</t>
  </si>
  <si>
    <t>186-66/19/S</t>
  </si>
  <si>
    <t>165-66/19/S</t>
  </si>
  <si>
    <t>154-66/19/F</t>
  </si>
  <si>
    <t>007-66/19/S</t>
  </si>
  <si>
    <t>127-66/19/S</t>
  </si>
  <si>
    <t>068-66/19/S</t>
  </si>
  <si>
    <t>212-66/19/F</t>
  </si>
  <si>
    <t>303-66/19/F</t>
  </si>
  <si>
    <t>083-66/19/F</t>
  </si>
  <si>
    <t>138-66/19/F</t>
  </si>
  <si>
    <t>009-66/19/F</t>
  </si>
  <si>
    <t>241-66/19/F</t>
  </si>
  <si>
    <t>307-66/19/S</t>
  </si>
  <si>
    <t>084-66/19/F</t>
  </si>
  <si>
    <t>197-66/19/S</t>
  </si>
  <si>
    <t>139-66/19/F</t>
  </si>
  <si>
    <t>200-66/19/S</t>
  </si>
  <si>
    <t>141-66/19/S</t>
  </si>
  <si>
    <t>042-66/19/F</t>
  </si>
  <si>
    <t>263-66/19/F</t>
  </si>
  <si>
    <t>025-66/19/F</t>
  </si>
  <si>
    <t>085-66/19/F</t>
  </si>
  <si>
    <t>066-66/19/S</t>
  </si>
  <si>
    <t>178-66/19/F</t>
  </si>
  <si>
    <t>242-66/19/F</t>
  </si>
  <si>
    <t>320-66/19/S</t>
  </si>
  <si>
    <t>264-66/19/F</t>
  </si>
  <si>
    <t>166-66/19/S</t>
  </si>
  <si>
    <t>211-66/19/F</t>
  </si>
  <si>
    <t>281-66/19/S</t>
  </si>
  <si>
    <t>026-66/19/F</t>
  </si>
  <si>
    <t>361-66/19/F</t>
  </si>
  <si>
    <t>082-66/19/F</t>
  </si>
  <si>
    <t>142-66/19/F</t>
  </si>
  <si>
    <t>027-66/19/F</t>
  </si>
  <si>
    <t>132-66/19/F</t>
  </si>
  <si>
    <t>111-66/19/S</t>
  </si>
  <si>
    <t>161-66/19/S</t>
  </si>
  <si>
    <t>243-66/19/F</t>
  </si>
  <si>
    <t>003-66/19/S</t>
  </si>
  <si>
    <t>282-66/19/F</t>
  </si>
  <si>
    <t>001-66/19/S</t>
  </si>
  <si>
    <t>143-66/19/F</t>
  </si>
  <si>
    <t>244-66/19/F</t>
  </si>
  <si>
    <t>088-66/19/F</t>
  </si>
  <si>
    <t>305-66/19/S</t>
  </si>
  <si>
    <t>089-66/19/F</t>
  </si>
  <si>
    <t>179-66/19/F</t>
  </si>
  <si>
    <t>174-66/19/S</t>
  </si>
  <si>
    <t>144-66/19/F</t>
  </si>
  <si>
    <t>028-66/19/F</t>
  </si>
  <si>
    <t>113-66/19/S</t>
  </si>
  <si>
    <t>005-66/19/S</t>
  </si>
  <si>
    <t>246-66/19/F</t>
  </si>
  <si>
    <t>338-66/19/F</t>
  </si>
  <si>
    <t>344-66/19/S</t>
  </si>
  <si>
    <t>090-66/19/F</t>
  </si>
  <si>
    <t>125-66/19/S</t>
  </si>
  <si>
    <t>058-66/19/S</t>
  </si>
  <si>
    <t>268-66/19/F</t>
  </si>
  <si>
    <t>247-66/19/F</t>
  </si>
  <si>
    <t>198-66/19/S</t>
  </si>
  <si>
    <t>050-66/19/S</t>
  </si>
  <si>
    <t>167-66/19/S</t>
  </si>
  <si>
    <t>032-66/19/F</t>
  </si>
  <si>
    <t>033-66/19/F</t>
  </si>
  <si>
    <t>060-66/19/S</t>
  </si>
  <si>
    <t>187-66/19/S</t>
  </si>
  <si>
    <t>181-66/19/S</t>
  </si>
  <si>
    <t>030-66/19/F</t>
  </si>
  <si>
    <t>188-66/19/S</t>
  </si>
  <si>
    <t>355-66/19/F</t>
  </si>
  <si>
    <t>004-66/19/S</t>
  </si>
  <si>
    <t>145-66/19/F</t>
  </si>
  <si>
    <t>304-66/19/F</t>
  </si>
  <si>
    <t>309-66/19/S</t>
  </si>
  <si>
    <t>034-66/19/F</t>
  </si>
  <si>
    <t>301-66/19/F</t>
  </si>
  <si>
    <t>092-66/19/F</t>
  </si>
  <si>
    <t>093-66/19/F</t>
  </si>
  <si>
    <t>371-66/19/F</t>
  </si>
  <si>
    <t>333-66/19/F</t>
  </si>
  <si>
    <t>146-66/19/F</t>
  </si>
  <si>
    <t>192-66/19/S</t>
  </si>
  <si>
    <t>180-66/19/F</t>
  </si>
  <si>
    <t>251-66/19/F</t>
  </si>
  <si>
    <t>053-66/19/S</t>
  </si>
  <si>
    <t>252-66/19/F</t>
  </si>
  <si>
    <t>353-66/19/S</t>
  </si>
  <si>
    <t>075-66/19/F</t>
  </si>
  <si>
    <t>204-66/19/S</t>
  </si>
  <si>
    <t>326-66/19/S</t>
  </si>
  <si>
    <t>370-66/19/F</t>
  </si>
  <si>
    <t>094-66/19/F</t>
  </si>
  <si>
    <t>169-66/19/S</t>
  </si>
  <si>
    <t>310-66/19/S</t>
  </si>
  <si>
    <t>298-66/19/S</t>
  </si>
  <si>
    <t>339-66/19/F</t>
  </si>
  <si>
    <t>029-66/19/F</t>
  </si>
  <si>
    <t>299-66/19/S</t>
  </si>
  <si>
    <t>036-66/19/F</t>
  </si>
  <si>
    <t>321-66/19/S</t>
  </si>
  <si>
    <t>260-66/19/F</t>
  </si>
  <si>
    <t>048-66/19/S</t>
  </si>
  <si>
    <t>205-66/19/S</t>
  </si>
  <si>
    <t>250-66/19/F</t>
  </si>
  <si>
    <t>253-66/19/F</t>
  </si>
  <si>
    <t>254-66/19/F</t>
  </si>
  <si>
    <t>274-66/19/S</t>
  </si>
  <si>
    <t>037-66/19/F</t>
  </si>
  <si>
    <t>322-66/19/S</t>
  </si>
  <si>
    <t>255-66/19/F</t>
  </si>
  <si>
    <t>199-66/19/S</t>
  </si>
  <si>
    <t>210-66/19/S</t>
  </si>
  <si>
    <t>038-66/19/F</t>
  </si>
  <si>
    <t>170-66/19/S</t>
  </si>
  <si>
    <t>096-66/19/F</t>
  </si>
  <si>
    <t>039-66/19/F</t>
  </si>
  <si>
    <t>340-66/19/F</t>
  </si>
  <si>
    <t>097-66/19/F</t>
  </si>
  <si>
    <t>162-66/19/S</t>
  </si>
  <si>
    <t>098-66/19/F</t>
  </si>
  <si>
    <t>119-66/19/F</t>
  </si>
  <si>
    <t>256-66/19/F</t>
  </si>
  <si>
    <t>099-66/19/F</t>
  </si>
  <si>
    <t>059-66/19/F</t>
  </si>
  <si>
    <t>100-66/19/F</t>
  </si>
  <si>
    <t>062-66/19/S</t>
  </si>
  <si>
    <t>189-66/19/S</t>
  </si>
  <si>
    <t>354-66/19/S</t>
  </si>
  <si>
    <t>149-66/19/F</t>
  </si>
  <si>
    <t>257-66/19/F</t>
  </si>
  <si>
    <t>104-66/19/F</t>
  </si>
  <si>
    <t>207-66/19/f</t>
  </si>
  <si>
    <t>258-66/19/F</t>
  </si>
  <si>
    <t>055-66/19/S</t>
  </si>
  <si>
    <t>276-66/19/S</t>
  </si>
  <si>
    <t>366-66/19/S</t>
  </si>
  <si>
    <t>363-66/19/F</t>
  </si>
  <si>
    <t>341-66/19/F</t>
  </si>
  <si>
    <t>051-66/19/S</t>
  </si>
  <si>
    <t>101-66/19/F</t>
  </si>
  <si>
    <t>102-66/19/F</t>
  </si>
  <si>
    <t>172-66/19/S</t>
  </si>
  <si>
    <t>056-66/19/S</t>
  </si>
  <si>
    <t>239-66/19/F</t>
  </si>
  <si>
    <t>152-66/19/F</t>
  </si>
  <si>
    <t>153-66/19/F</t>
  </si>
  <si>
    <t>327-66/19/S</t>
  </si>
  <si>
    <t>365-66/19/S</t>
  </si>
  <si>
    <t>220-66/19/F</t>
  </si>
  <si>
    <t>342-66/19/F</t>
  </si>
  <si>
    <t>38366/19/F</t>
  </si>
  <si>
    <t>259-66/19/F</t>
  </si>
  <si>
    <t>428-66/19/S</t>
  </si>
  <si>
    <t>133-66/19/F</t>
  </si>
  <si>
    <t>126-66/19/S</t>
  </si>
  <si>
    <t>323-66/19/S</t>
  </si>
  <si>
    <t>213-66/19/F</t>
  </si>
  <si>
    <t>312-66/19/S</t>
  </si>
  <si>
    <t>114-66/19/S</t>
  </si>
  <si>
    <t>262-66/19/F</t>
  </si>
  <si>
    <t>367-66/19/F</t>
  </si>
  <si>
    <t>155-66/19/F</t>
  </si>
  <si>
    <t>156-66/19/F</t>
  </si>
  <si>
    <t>151-66/19/F</t>
  </si>
  <si>
    <t>381-66/19/F</t>
  </si>
  <si>
    <t>002-66/19/F</t>
  </si>
  <si>
    <t>373-66/19/F</t>
  </si>
  <si>
    <t>359-66/19/F</t>
  </si>
  <si>
    <t>052-66/19/F</t>
  </si>
  <si>
    <t>248-66/19/F</t>
  </si>
  <si>
    <t>157-66/19/F</t>
  </si>
  <si>
    <t>266-66/19/F</t>
  </si>
  <si>
    <t>040-66/19/F</t>
  </si>
  <si>
    <t>343-66/19/F</t>
  </si>
  <si>
    <t>267-66/19/F</t>
  </si>
  <si>
    <t>271-66/19/S</t>
  </si>
  <si>
    <t>158-66/19/F</t>
  </si>
  <si>
    <t>Sin número</t>
  </si>
  <si>
    <t>http://www.congresochihuahua2.gob.mx/descargas/RH/recursos1/10449.pdf</t>
  </si>
  <si>
    <t>http://www.congresochihuahua2.gob.mx/descargas/RH/recursos1/10450.pdf</t>
  </si>
  <si>
    <t>http://www.congresochihuahua2.gob.mx/descargas/RH/recursos1/10451.pdf</t>
  </si>
  <si>
    <t>http://www.congresochihuahua2.gob.mx/descargas/RH/recursos1/10452.pdf</t>
  </si>
  <si>
    <t>http://www.congresochihuahua2.gob.mx/descargas/RH/recursos1/10453.pdf</t>
  </si>
  <si>
    <t>http://www.congresochihuahua2.gob.mx/descargas/RH/recursos1/10454.pdf</t>
  </si>
  <si>
    <t>http://www.congresochihuahua2.gob.mx/descargas/RH/recursos1/10455.pdf</t>
  </si>
  <si>
    <t>http://www.congresochihuahua2.gob.mx/descargas/RH/recursos1/10456.pdf</t>
  </si>
  <si>
    <t>http://www.congresochihuahua2.gob.mx/descargas/RH/recursos1/10457.pdf</t>
  </si>
  <si>
    <t>http://www.congresochihuahua2.gob.mx/descargas/RH/recursos1/10458.pdf</t>
  </si>
  <si>
    <t>http://www.congresochihuahua2.gob.mx/descargas/RH/recursos1/10459.pdf</t>
  </si>
  <si>
    <t>http://www.congresochihuahua2.gob.mx/descargas/RH/recursos1/10460.pdf</t>
  </si>
  <si>
    <t>http://www.congresochihuahua2.gob.mx/descargas/RH/recursos1/10461.pdf</t>
  </si>
  <si>
    <t>http://www.congresochihuahua2.gob.mx/descargas/RH/recursos1/10462.pdf</t>
  </si>
  <si>
    <t>http://www.congresochihuahua2.gob.mx/descargas/RH/recursos1/10463.pdf</t>
  </si>
  <si>
    <t>http://www.congresochihuahua2.gob.mx/descargas/RH/recursos1/10464.pdf</t>
  </si>
  <si>
    <t>http://www.congresochihuahua2.gob.mx/descargas/RH/recursos1/10465.pdf</t>
  </si>
  <si>
    <t>http://www.congresochihuahua2.gob.mx/descargas/RH/recursos1/10466.pdf</t>
  </si>
  <si>
    <t>http://www.congresochihuahua2.gob.mx/descargas/RH/recursos1/10467.pdf</t>
  </si>
  <si>
    <t>http://www.congresochihuahua2.gob.mx/descargas/RH/recursos1/10468.pdf</t>
  </si>
  <si>
    <t>http://www.congresochihuahua2.gob.mx/descargas/RH/recursos1/10469.pdf</t>
  </si>
  <si>
    <t>http://www.congresochihuahua2.gob.mx/descargas/RH/recursos1/10470.pdf</t>
  </si>
  <si>
    <t>http://www.congresochihuahua2.gob.mx/descargas/RH/recursos1/10471.pdf</t>
  </si>
  <si>
    <t>http://www.congresochihuahua2.gob.mx/descargas/RH/recursos1/10472.pdf</t>
  </si>
  <si>
    <t>http://www.congresochihuahua2.gob.mx/descargas/RH/recursos1/10473.pdf</t>
  </si>
  <si>
    <t>http://www.congresochihuahua2.gob.mx/descargas/RH/recursos1/10474.pdf</t>
  </si>
  <si>
    <t>http://www.congresochihuahua2.gob.mx/descargas/RH/recursos1/10475.pdf</t>
  </si>
  <si>
    <t>http://www.congresochihuahua2.gob.mx/descargas/RH/recursos1/10476.pdf</t>
  </si>
  <si>
    <t>http://www.congresochihuahua2.gob.mx/descargas/RH/recursos1/10477.pdf</t>
  </si>
  <si>
    <t>http://www.congresochihuahua2.gob.mx/descargas/RH/recursos1/10478.pdf</t>
  </si>
  <si>
    <t>http://www.congresochihuahua2.gob.mx/descargas/RH/recursos1/10479.pdf</t>
  </si>
  <si>
    <t>http://www.congresochihuahua2.gob.mx/descargas/RH/recursos1/10480.pdf</t>
  </si>
  <si>
    <t>http://www.congresochihuahua2.gob.mx/descargas/RH/recursos1/10481.pdf</t>
  </si>
  <si>
    <t>http://www.congresochihuahua2.gob.mx/descargas/RH/recursos1/10482.pdf</t>
  </si>
  <si>
    <t>http://www.congresochihuahua2.gob.mx/descargas/RH/recursos1/10483.pdf</t>
  </si>
  <si>
    <t>http://www.congresochihuahua2.gob.mx/descargas/RH/recursos1/10484.pdf</t>
  </si>
  <si>
    <t>http://www.congresochihuahua2.gob.mx/descargas/RH/recursos1/10485.pdf</t>
  </si>
  <si>
    <t>http://www.congresochihuahua2.gob.mx/descargas/RH/recursos1/10486.pdf</t>
  </si>
  <si>
    <t>http://www.congresochihuahua2.gob.mx/descargas/RH/recursos1/10487.pdf</t>
  </si>
  <si>
    <t>http://www.congresochihuahua2.gob.mx/descargas/RH/recursos1/10488.pdf</t>
  </si>
  <si>
    <t>http://www.congresochihuahua2.gob.mx/descargas/RH/recursos1/10489.pdf</t>
  </si>
  <si>
    <t>http://www.congresochihuahua2.gob.mx/descargas/RH/recursos1/10490.pdf</t>
  </si>
  <si>
    <t>http://www.congresochihuahua2.gob.mx/descargas/RH/recursos1/10491.pdf</t>
  </si>
  <si>
    <t>http://www.congresochihuahua2.gob.mx/descargas/RH/recursos1/10492.pdf</t>
  </si>
  <si>
    <t>http://www.congresochihuahua2.gob.mx/descargas/RH/recursos1/10493.pdf</t>
  </si>
  <si>
    <t>http://www.congresochihuahua2.gob.mx/descargas/RH/recursos1/10494.pdf</t>
  </si>
  <si>
    <t>http://www.congresochihuahua2.gob.mx/descargas/RH/recursos1/10495.pdf</t>
  </si>
  <si>
    <t>http://www.congresochihuahua2.gob.mx/descargas/RH/recursos1/10496.pdf</t>
  </si>
  <si>
    <t>http://www.congresochihuahua2.gob.mx/descargas/RH/recursos1/10497.pdf</t>
  </si>
  <si>
    <t>http://www.congresochihuahua2.gob.mx/descargas/RH/recursos1/10498.pdf</t>
  </si>
  <si>
    <t>http://www.congresochihuahua2.gob.mx/descargas/RH/recursos1/10499.pdf</t>
  </si>
  <si>
    <t>http://www.congresochihuahua2.gob.mx/descargas/RH/recursos1/10500.pdf</t>
  </si>
  <si>
    <t>http://www.congresochihuahua2.gob.mx/descargas/RH/recursos1/10501.pdf</t>
  </si>
  <si>
    <t>http://www.congresochihuahua2.gob.mx/descargas/RH/recursos1/10502.pdf</t>
  </si>
  <si>
    <t>http://www.congresochihuahua2.gob.mx/descargas/RH/recursos1/10503.pdf</t>
  </si>
  <si>
    <t>http://www.congresochihuahua2.gob.mx/descargas/RH/recursos1/10504.pdf</t>
  </si>
  <si>
    <t>http://www.congresochihuahua2.gob.mx/descargas/RH/recursos1/10505.pdf</t>
  </si>
  <si>
    <t>http://www.congresochihuahua2.gob.mx/descargas/RH/recursos1/10506.pdf</t>
  </si>
  <si>
    <t>http://www.congresochihuahua2.gob.mx/descargas/RH/recursos1/10507.pdf</t>
  </si>
  <si>
    <t>http://www.congresochihuahua2.gob.mx/descargas/RH/recursos1/10508.pdf</t>
  </si>
  <si>
    <t>http://www.congresochihuahua2.gob.mx/descargas/RH/recursos1/10509.pdf</t>
  </si>
  <si>
    <t>http://www.congresochihuahua2.gob.mx/descargas/RH/recursos1/10510.pdf</t>
  </si>
  <si>
    <t>http://www.congresochihuahua2.gob.mx/descargas/RH/recursos1/10511.pdf</t>
  </si>
  <si>
    <t>http://www.congresochihuahua2.gob.mx/descargas/RH/recursos1/10512.pdf</t>
  </si>
  <si>
    <t>http://www.congresochihuahua2.gob.mx/descargas/RH/recursos1/10513.pdf</t>
  </si>
  <si>
    <t>http://www.congresochihuahua2.gob.mx/descargas/RH/recursos1/10514.pdf</t>
  </si>
  <si>
    <t>http://www.congresochihuahua2.gob.mx/descargas/RH/recursos1/10515.pdf</t>
  </si>
  <si>
    <t>http://www.congresochihuahua2.gob.mx/descargas/RH/recursos1/10516.pdf</t>
  </si>
  <si>
    <t>http://www.congresochihuahua2.gob.mx/descargas/RH/recursos1/10517.pdf</t>
  </si>
  <si>
    <t>http://www.congresochihuahua2.gob.mx/descargas/RH/recursos1/10518.pdf</t>
  </si>
  <si>
    <t>http://www.congresochihuahua2.gob.mx/descargas/RH/recursos1/10519.pdf</t>
  </si>
  <si>
    <t>http://www.congresochihuahua2.gob.mx/descargas/RH/recursos1/10520.pdf</t>
  </si>
  <si>
    <t>http://www.congresochihuahua2.gob.mx/descargas/RH/recursos1/10521.pdf</t>
  </si>
  <si>
    <t>http://www.congresochihuahua2.gob.mx/descargas/RH/recursos1/10522.pdf</t>
  </si>
  <si>
    <t>http://www.congresochihuahua2.gob.mx/descargas/RH/recursos1/10523.pdf</t>
  </si>
  <si>
    <t>http://www.congresochihuahua2.gob.mx/descargas/RH/recursos1/10524.pdf</t>
  </si>
  <si>
    <t>http://www.congresochihuahua2.gob.mx/descargas/RH/recursos1/10525.pdf</t>
  </si>
  <si>
    <t>http://www.congresochihuahua2.gob.mx/descargas/RH/recursos1/10526.pdf</t>
  </si>
  <si>
    <t>http://www.congresochihuahua2.gob.mx/descargas/RH/recursos1/10527.pdf</t>
  </si>
  <si>
    <t>http://www.congresochihuahua2.gob.mx/descargas/RH/recursos1/10528.pdf</t>
  </si>
  <si>
    <t>http://www.congresochihuahua2.gob.mx/descargas/RH/recursos1/10529.pdf</t>
  </si>
  <si>
    <t>http://www.congresochihuahua2.gob.mx/descargas/RH/recursos1/10530.pdf</t>
  </si>
  <si>
    <t>http://www.congresochihuahua2.gob.mx/descargas/RH/recursos1/10531.pdf</t>
  </si>
  <si>
    <t>http://www.congresochihuahua2.gob.mx/descargas/RH/recursos1/10532.pdf</t>
  </si>
  <si>
    <t>http://www.congresochihuahua2.gob.mx/descargas/RH/recursos1/10533.pdf</t>
  </si>
  <si>
    <t>http://www.congresochihuahua2.gob.mx/descargas/RH/recursos1/10534.pdf</t>
  </si>
  <si>
    <t>http://www.congresochihuahua2.gob.mx/descargas/RH/recursos1/10535.pdf</t>
  </si>
  <si>
    <t>http://www.congresochihuahua2.gob.mx/descargas/RH/recursos1/10536.pdf</t>
  </si>
  <si>
    <t>http://www.congresochihuahua2.gob.mx/descargas/RH/recursos1/10537.pdf</t>
  </si>
  <si>
    <t>http://www.congresochihuahua2.gob.mx/descargas/RH/recursos1/10538.pdf</t>
  </si>
  <si>
    <t>http://www.congresochihuahua2.gob.mx/descargas/RH/recursos1/10539.pdf</t>
  </si>
  <si>
    <t>http://www.congresochihuahua2.gob.mx/descargas/RH/recursos1/10540.pdf</t>
  </si>
  <si>
    <t>http://www.congresochihuahua2.gob.mx/descargas/RH/recursos1/10541.pdf</t>
  </si>
  <si>
    <t>http://www.congresochihuahua2.gob.mx/descargas/RH/recursos1/10542.pdf</t>
  </si>
  <si>
    <t>http://www.congresochihuahua2.gob.mx/descargas/RH/recursos1/10543.pdf</t>
  </si>
  <si>
    <t>http://www.congresochihuahua2.gob.mx/descargas/RH/recursos1/10544.pdf</t>
  </si>
  <si>
    <t>http://www.congresochihuahua2.gob.mx/descargas/RH/recursos1/10545.pdf</t>
  </si>
  <si>
    <t>http://www.congresochihuahua2.gob.mx/descargas/RH/recursos1/10546.pdf</t>
  </si>
  <si>
    <t>http://www.congresochihuahua2.gob.mx/descargas/RH/recursos1/10547.pdf</t>
  </si>
  <si>
    <t>http://www.congresochihuahua2.gob.mx/descargas/RH/recursos1/10548.pdf</t>
  </si>
  <si>
    <t>http://www.congresochihuahua2.gob.mx/descargas/RH/recursos1/10549.pdf</t>
  </si>
  <si>
    <t>http://www.congresochihuahua2.gob.mx/descargas/RH/recursos1/10550.pdf</t>
  </si>
  <si>
    <t>http://www.congresochihuahua2.gob.mx/descargas/RH/recursos1/10551.pdf</t>
  </si>
  <si>
    <t>http://www.congresochihuahua2.gob.mx/descargas/RH/recursos1/10552.pdf</t>
  </si>
  <si>
    <t>http://www.congresochihuahua2.gob.mx/descargas/RH/recursos1/10553.pdf</t>
  </si>
  <si>
    <t>http://www.congresochihuahua2.gob.mx/descargas/RH/recursos1/10554.pdf</t>
  </si>
  <si>
    <t>http://www.congresochihuahua2.gob.mx/descargas/RH/recursos1/10555.pdf</t>
  </si>
  <si>
    <t>http://www.congresochihuahua2.gob.mx/descargas/RH/recursos1/10556.pdf</t>
  </si>
  <si>
    <t>http://www.congresochihuahua2.gob.mx/descargas/RH/recursos1/10557.pdf</t>
  </si>
  <si>
    <t>http://www.congresochihuahua2.gob.mx/descargas/RH/recursos1/10558.pdf</t>
  </si>
  <si>
    <t>http://www.congresochihuahua2.gob.mx/descargas/RH/recursos1/10559.pdf</t>
  </si>
  <si>
    <t>http://www.congresochihuahua2.gob.mx/descargas/RH/recursos1/10560.pdf</t>
  </si>
  <si>
    <t>http://www.congresochihuahua2.gob.mx/descargas/RH/recursos1/10561.pdf</t>
  </si>
  <si>
    <t>http://www.congresochihuahua2.gob.mx/descargas/RH/recursos1/10562.pdf</t>
  </si>
  <si>
    <t>http://www.congresochihuahua2.gob.mx/descargas/RH/recursos1/10563.pdf</t>
  </si>
  <si>
    <t>http://www.congresochihuahua2.gob.mx/descargas/RH/recursos1/10564.pdf</t>
  </si>
  <si>
    <t>http://www.congresochihuahua2.gob.mx/descargas/RH/recursos1/10565.pdf</t>
  </si>
  <si>
    <t>http://www.congresochihuahua2.gob.mx/descargas/RH/recursos1/10566.pdf</t>
  </si>
  <si>
    <t>http://www.congresochihuahua2.gob.mx/descargas/RH/recursos1/10567.pdf</t>
  </si>
  <si>
    <t>http://www.congresochihuahua2.gob.mx/descargas/RH/recursos1/10568.pdf</t>
  </si>
  <si>
    <t>http://www.congresochihuahua2.gob.mx/descargas/RH/recursos1/10569.pdf</t>
  </si>
  <si>
    <t>http://www.congresochihuahua2.gob.mx/descargas/RH/recursos1/10570.pdf</t>
  </si>
  <si>
    <t>http://www.congresochihuahua2.gob.mx/descargas/RH/recursos1/10571.pdf</t>
  </si>
  <si>
    <t>http://www.congresochihuahua2.gob.mx/descargas/RH/recursos1/10572.pdf</t>
  </si>
  <si>
    <t>http://www.congresochihuahua2.gob.mx/descargas/RH/recursos1/10573.pdf</t>
  </si>
  <si>
    <t>http://www.congresochihuahua2.gob.mx/descargas/RH/recursos1/10574.pdf</t>
  </si>
  <si>
    <t>http://www.congresochihuahua2.gob.mx/descargas/RH/recursos1/10575.pdf</t>
  </si>
  <si>
    <t>http://www.congresochihuahua2.gob.mx/descargas/RH/recursos1/10576.pdf</t>
  </si>
  <si>
    <t>http://www.congresochihuahua2.gob.mx/descargas/RH/recursos1/10577.pdf</t>
  </si>
  <si>
    <t>http://www.congresochihuahua2.gob.mx/descargas/RH/recursos1/10578.pdf</t>
  </si>
  <si>
    <t>http://www.congresochihuahua2.gob.mx/descargas/RH/recursos1/10579.pdf</t>
  </si>
  <si>
    <t>http://www.congresochihuahua2.gob.mx/descargas/RH/recursos1/10580.pdf</t>
  </si>
  <si>
    <t>http://www.congresochihuahua2.gob.mx/descargas/RH/recursos1/10581.pdf</t>
  </si>
  <si>
    <t>http://www.congresochihuahua2.gob.mx/descargas/RH/recursos1/10582.pdf</t>
  </si>
  <si>
    <t>http://www.congresochihuahua2.gob.mx/descargas/RH/recursos1/10583.pdf</t>
  </si>
  <si>
    <t>http://www.congresochihuahua2.gob.mx/descargas/RH/recursos1/10584.pdf</t>
  </si>
  <si>
    <t>http://www.congresochihuahua2.gob.mx/descargas/RH/recursos1/10585.pdf</t>
  </si>
  <si>
    <t>http://www.congresochihuahua2.gob.mx/descargas/RH/recursos1/10586.pdf</t>
  </si>
  <si>
    <t>http://www.congresochihuahua2.gob.mx/descargas/RH/recursos1/10587.pdf</t>
  </si>
  <si>
    <t>http://www.congresochihuahua2.gob.mx/descargas/RH/recursos1/10588.pdf</t>
  </si>
  <si>
    <t>http://www.congresochihuahua2.gob.mx/descargas/RH/recursos1/10589.pdf</t>
  </si>
  <si>
    <t>http://www.congresochihuahua2.gob.mx/descargas/RH/recursos1/10590.pdf</t>
  </si>
  <si>
    <t>http://www.congresochihuahua2.gob.mx/descargas/RH/recursos1/10591.pdf</t>
  </si>
  <si>
    <t>http://www.congresochihuahua2.gob.mx/descargas/RH/recursos1/10592.pdf</t>
  </si>
  <si>
    <t>http://www.congresochihuahua2.gob.mx/descargas/RH/recursos1/10593.pdf</t>
  </si>
  <si>
    <t>http://www.congresochihuahua2.gob.mx/descargas/RH/recursos1/10594.pdf</t>
  </si>
  <si>
    <t>http://www.congresochihuahua2.gob.mx/descargas/RH/recursos1/10595.pdf</t>
  </si>
  <si>
    <t>http://www.congresochihuahua2.gob.mx/descargas/RH/recursos1/10596.pdf</t>
  </si>
  <si>
    <t>http://www.congresochihuahua2.gob.mx/descargas/RH/recursos1/10597.pdf</t>
  </si>
  <si>
    <t>http://www.congresochihuahua2.gob.mx/descargas/RH/recursos1/10598.pdf</t>
  </si>
  <si>
    <t>http://www.congresochihuahua2.gob.mx/descargas/RH/recursos1/10599.pdf</t>
  </si>
  <si>
    <t>http://www.congresochihuahua2.gob.mx/descargas/RH/recursos1/10600.pdf</t>
  </si>
  <si>
    <t>http://www.congresochihuahua2.gob.mx/descargas/RH/recursos1/10601.pdf</t>
  </si>
  <si>
    <t>http://www.congresochihuahua2.gob.mx/descargas/RH/recursos1/10602.pdf</t>
  </si>
  <si>
    <t>http://www.congresochihuahua2.gob.mx/descargas/RH/recursos1/10603.pdf</t>
  </si>
  <si>
    <t>http://www.congresochihuahua2.gob.mx/descargas/RH/recursos1/10604.pdf</t>
  </si>
  <si>
    <t>http://www.congresochihuahua2.gob.mx/descargas/RH/recursos1/10605.pdf</t>
  </si>
  <si>
    <t>http://www.congresochihuahua2.gob.mx/descargas/RH/recursos1/10606.pdf</t>
  </si>
  <si>
    <t>http://www.congresochihuahua2.gob.mx/descargas/RH/recursos1/10607.pdf</t>
  </si>
  <si>
    <t>http://www.congresochihuahua2.gob.mx/descargas/RH/recursos1/10608.pdf</t>
  </si>
  <si>
    <t>http://www.congresochihuahua2.gob.mx/descargas/RH/recursos1/10609.pdf</t>
  </si>
  <si>
    <t>http://www.congresochihuahua2.gob.mx/descargas/RH/recursos1/10610.pdf</t>
  </si>
  <si>
    <t>http://www.congresochihuahua2.gob.mx/descargas/RH/recursos1/10611.pdf</t>
  </si>
  <si>
    <t>http://www.congresochihuahua2.gob.mx/descargas/RH/recursos1/10612.pdf</t>
  </si>
  <si>
    <t>http://www.congresochihuahua2.gob.mx/descargas/RH/recursos1/10613.pdf</t>
  </si>
  <si>
    <t>http://www.congresochihuahua2.gob.mx/descargas/RH/recursos1/10614.pdf</t>
  </si>
  <si>
    <t>http://www.congresochihuahua2.gob.mx/descargas/RH/recursos1/10615.pdf</t>
  </si>
  <si>
    <t>http://www.congresochihuahua2.gob.mx/descargas/RH/recursos1/10616.pdf</t>
  </si>
  <si>
    <t>http://www.congresochihuahua2.gob.mx/descargas/RH/recursos1/10617.pdf</t>
  </si>
  <si>
    <t>http://www.congresochihuahua2.gob.mx/descargas/RH/recursos1/10618.pdf</t>
  </si>
  <si>
    <t>http://www.congresochihuahua2.gob.mx/descargas/RH/recursos1/10619.pdf</t>
  </si>
  <si>
    <t>http://www.congresochihuahua2.gob.mx/descargas/RH/recursos1/10620.pdf</t>
  </si>
  <si>
    <t>http://www.congresochihuahua2.gob.mx/descargas/RH/recursos1/10621.pdf</t>
  </si>
  <si>
    <t>http://www.congresochihuahua2.gob.mx/descargas/RH/recursos1/10622.pdf</t>
  </si>
  <si>
    <t>http://www.congresochihuahua2.gob.mx/descargas/RH/recursos1/10623.pdf</t>
  </si>
  <si>
    <t>http://www.congresochihuahua2.gob.mx/descargas/RH/recursos1/10624.pdf</t>
  </si>
  <si>
    <t>http://www.congresochihuahua2.gob.mx/descargas/RH/recursos1/10625.pdf</t>
  </si>
  <si>
    <t>http://www.congresochihuahua2.gob.mx/descargas/RH/recursos1/10626.pdf</t>
  </si>
  <si>
    <t>http://www.congresochihuahua2.gob.mx/descargas/RH/recursos1/10627.pdf</t>
  </si>
  <si>
    <t>http://www.congresochihuahua2.gob.mx/descargas/RH/recursos1/10628.pdf</t>
  </si>
  <si>
    <t>http://www.congresochihuahua2.gob.mx/descargas/RH/recursos1/10629.pdf</t>
  </si>
  <si>
    <t>http://www.congresochihuahua2.gob.mx/descargas/RH/recursos1/10630.pdf</t>
  </si>
  <si>
    <t>http://www.congresochihuahua2.gob.mx/descargas/RH/recursos1/10631.pdf</t>
  </si>
  <si>
    <t>http://www.congresochihuahua2.gob.mx/descargas/RH/recursos1/10632.pdf</t>
  </si>
  <si>
    <t>http://www.congresochihuahua2.gob.mx/descargas/RH/recursos1/10633.pdf</t>
  </si>
  <si>
    <t>http://www.congresochihuahua2.gob.mx/descargas/RH/recursos1/10634.pdf</t>
  </si>
  <si>
    <t>http://www.congresochihuahua2.gob.mx/descargas/RH/recursos1/10635.pdf</t>
  </si>
  <si>
    <t>http://www.congresochihuahua2.gob.mx/descargas/RH/recursos1/10636.pdf</t>
  </si>
  <si>
    <t>http://www.congresochihuahua2.gob.mx/descargas/RH/recursos1/10637.pdf</t>
  </si>
  <si>
    <t>http://www.congresochihuahua2.gob.mx/descargas/RH/recursos1/10638.pdf</t>
  </si>
  <si>
    <t>http://www.congresochihuahua2.gob.mx/descargas/RH/recursos1/10639.pdf</t>
  </si>
  <si>
    <t>http://www.congresochihuahua2.gob.mx/descargas/RH/recursos1/10640.pdf</t>
  </si>
  <si>
    <t>http://www.congresochihuahua2.gob.mx/descargas/RH/recursos1/10641.pdf</t>
  </si>
  <si>
    <t>http://www.congresochihuahua2.gob.mx/descargas/RH/recursos1/10642.pdf</t>
  </si>
  <si>
    <t>http://www.congresochihuahua2.gob.mx/descargas/RH/recursos1/10643.pdf</t>
  </si>
  <si>
    <t>http://www.congresochihuahua2.gob.mx/descargas/RH/recursos1/10644.pdf</t>
  </si>
  <si>
    <t>http://www.congresochihuahua2.gob.mx/descargas/RH/recursos1/10645.pdf</t>
  </si>
  <si>
    <t>http://www.congresochihuahua2.gob.mx/descargas/RH/recursos1/10646.pdf</t>
  </si>
  <si>
    <t>http://www.congresochihuahua2.gob.mx/descargas/RH/recursos1/10647.pdf</t>
  </si>
  <si>
    <t>http://www.congresochihuahua2.gob.mx/descargas/RH/recursos1/10648.pdf</t>
  </si>
  <si>
    <t>http://www.congresochihuahua2.gob.mx/descargas/RH/recursos1/10649.pdf</t>
  </si>
  <si>
    <t>http://www.congresochihuahua2.gob.mx/descargas/RH/recursos1/10650.pdf</t>
  </si>
  <si>
    <t>http://www.congresochihuahua2.gob.mx/descargas/RH/recursos1/10651.pdf</t>
  </si>
  <si>
    <t>http://www.congresochihuahua2.gob.mx/descargas/RH/recursos1/10652.pdf</t>
  </si>
  <si>
    <t>http://www.congresochihuahua2.gob.mx/descargas/RH/recursos1/10653.pdf</t>
  </si>
  <si>
    <t>http://www.congresochihuahua2.gob.mx/descargas/RH/recursos1/10654.pdf</t>
  </si>
  <si>
    <t>http://www.congresochihuahua2.gob.mx/descargas/RH/recursos1/10655.pdf</t>
  </si>
  <si>
    <t>http://www.congresochihuahua2.gob.mx/descargas/RH/recursos1/10656.pdf</t>
  </si>
  <si>
    <t>http://www.congresochihuahua2.gob.mx/descargas/RH/recursos1/10657.pdf</t>
  </si>
  <si>
    <t>http://www.congresochihuahua2.gob.mx/descargas/RH/recursos1/10658.pdf</t>
  </si>
  <si>
    <t>http://www.congresochihuahua2.gob.mx/descargas/RH/recursos1/10659.pdf</t>
  </si>
  <si>
    <t>http://www.congresochihuahua2.gob.mx/descargas/RH/recursos1/10660.pdf</t>
  </si>
  <si>
    <t>http://www.congresochihuahua2.gob.mx/descargas/RH/recursos1/10661.pdf</t>
  </si>
  <si>
    <t>http://www.congresochihuahua2.gob.mx/descargas/RH/recursos1/10662.pdf</t>
  </si>
  <si>
    <t>http://www.congresochihuahua2.gob.mx/descargas/RH/recursos1/10663.pdf</t>
  </si>
  <si>
    <t>http://www.congresochihuahua2.gob.mx/descargas/RH/recursos1/10664.pdf</t>
  </si>
  <si>
    <t>http://www.congresochihuahua2.gob.mx/descargas/RH/recursos1/10665.pdf</t>
  </si>
  <si>
    <t>http://www.congresochihuahua2.gob.mx/descargas/RH/recursos1/10666.pdf</t>
  </si>
  <si>
    <t>http://www.congresochihuahua2.gob.mx/descargas/RH/recursos1/10667.pdf</t>
  </si>
  <si>
    <t>http://www.congresochihuahua2.gob.mx/descargas/RH/recursos1/10668.pdf</t>
  </si>
  <si>
    <t>http://www.congresochihuahua2.gob.mx/descargas/RH/recursos1/10669.pdf</t>
  </si>
  <si>
    <t>http://www.congresochihuahua2.gob.mx/descargas/RH/recursos1/10670.pdf</t>
  </si>
  <si>
    <t>http://www.congresochihuahua2.gob.mx/descargas/RH/recursos1/10671.pdf</t>
  </si>
  <si>
    <t>http://www.congresochihuahua2.gob.mx/descargas/RH/recursos1/10672.pdf</t>
  </si>
  <si>
    <t>http://www.congresochihuahua2.gob.mx/descargas/RH/recursos1/10673.pdf</t>
  </si>
  <si>
    <t>http://www.congresochihuahua2.gob.mx/descargas/RH/recursos1/10674.pdf</t>
  </si>
  <si>
    <t>http://www.congresochihuahua2.gob.mx/descargas/RH/recursos1/10675.pdf</t>
  </si>
  <si>
    <t>http://www.congresochihuahua2.gob.mx/descargas/RH/recursos1/10676.pdf</t>
  </si>
  <si>
    <t>http://www.congresochihuahua2.gob.mx/descargas/RH/recursos1/10677.pdf</t>
  </si>
  <si>
    <t>http://www.congresochihuahua2.gob.mx/descargas/RH/recursos1/10678.pdf</t>
  </si>
  <si>
    <t>http://www.congresochihuahua2.gob.mx/descargas/RH/recursos1/10679.pdf</t>
  </si>
  <si>
    <t>http://www.congresochihuahua2.gob.mx/descargas/RH/recursos1/10680.pdf</t>
  </si>
  <si>
    <t>http://www.congresochihuahua2.gob.mx/descargas/RH/recursos1/10681.pdf</t>
  </si>
  <si>
    <t>http://www.congresochihuahua2.gob.mx/descargas/RH/recursos1/10682.pdf</t>
  </si>
  <si>
    <t>http://www.congresochihuahua2.gob.mx/descargas/RH/recursos1/10683.pdf</t>
  </si>
  <si>
    <t>http://www.congresochihuahua2.gob.mx/descargas/RH/recursos1/10684.pdf</t>
  </si>
  <si>
    <t>http://www.congresochihuahua2.gob.mx/descargas/RH/recursos1/10685.pdf</t>
  </si>
  <si>
    <t>http://www.congresochihuahua2.gob.mx/descargas/RH/recursos1/10686.pdf</t>
  </si>
  <si>
    <t>http://www.congresochihuahua2.gob.mx/descargas/RH/recursos1/10687.pdf</t>
  </si>
  <si>
    <t>http://www.congresochihuahua2.gob.mx/descargas/RH/recursos1/10688.pdf</t>
  </si>
  <si>
    <t>http://www.congresochihuahua2.gob.mx/descargas/RH/recursos1/10689.pdf</t>
  </si>
  <si>
    <t>http://www.congresochihuahua2.gob.mx/descargas/RH/recursos1/10690.pdf</t>
  </si>
  <si>
    <t>http://www.congresochihuahua2.gob.mx/descargas/RH/recursos1/10691.pdf</t>
  </si>
  <si>
    <t>http://www.congresochihuahua2.gob.mx/descargas/RH/recursos1/10692.pdf</t>
  </si>
  <si>
    <t>http://www.congresochihuahua2.gob.mx/descargas/RH/recursos1/10693.pdf</t>
  </si>
  <si>
    <t>http://www.congresochihuahua2.gob.mx/descargas/RH/recursos1/10694.pdf</t>
  </si>
  <si>
    <t>http://www.congresochihuahua2.gob.mx/descargas/RH/recursos1/10695.pdf</t>
  </si>
  <si>
    <t>http://www.congresochihuahua2.gob.mx/descargas/RH/recursos1/10696.pdf</t>
  </si>
  <si>
    <t>http://www.congresochihuahua2.gob.mx/descargas/RH/recursos1/10697.pdf</t>
  </si>
  <si>
    <t>http://www.congresochihuahua2.gob.mx/descargas/RH/recursos1/10698.pdf</t>
  </si>
  <si>
    <t>http://www.congresochihuahua2.gob.mx/descargas/RH/recursos1/10699.pdf</t>
  </si>
  <si>
    <t>http://www.congresochihuahua2.gob.mx/descargas/RH/recursos1/10700.pdf</t>
  </si>
  <si>
    <t>http://www.congresochihuahua2.gob.mx/descargas/RH/recursos1/10701.pdf</t>
  </si>
  <si>
    <t>http://www.congresochihuahua2.gob.mx/descargas/RH/recursos1/10702.pdf</t>
  </si>
  <si>
    <t>http://www.congresochihuahua2.gob.mx/descargas/RH/recursos1/10703.pdf</t>
  </si>
  <si>
    <t>http://www.congresochihuahua2.gob.mx/descargas/RH/recursos1/10704.pdf</t>
  </si>
  <si>
    <t>http://www.congresochihuahua2.gob.mx/descargas/RH/recursos1/10705.pdf</t>
  </si>
  <si>
    <t>http://www.congresochihuahua2.gob.mx/descargas/RH/recursos1/10706.pdf</t>
  </si>
  <si>
    <t>http://www.congresochihuahua2.gob.mx/descargas/RH/recursos1/10707.pdf</t>
  </si>
  <si>
    <t>http://www.congresochihuahua2.gob.mx/descargas/RH/recursos1/10708.pdf</t>
  </si>
  <si>
    <t>http://www.congresochihuahua2.gob.mx/descargas/RH/recursos1/10709.pdf</t>
  </si>
  <si>
    <t>http://www.congresochihuahua2.gob.mx/descargas/RH/recursos1/10710.pdf</t>
  </si>
  <si>
    <t>http://www.congresochihuahua2.gob.mx/descargas/RH/recursos1/10711.pdf</t>
  </si>
  <si>
    <t>http://www.congresochihuahua2.gob.mx/descargas/RH/recursos1/10712.pdf</t>
  </si>
  <si>
    <t>http://www.congresochihuahua2.gob.mx/descargas/RH/recursos1/10713.pdf</t>
  </si>
  <si>
    <t>http://www.congresochihuahua2.gob.mx/descargas/RH/recursos1/10714.pdf</t>
  </si>
  <si>
    <t>http://www.congresochihuahua2.gob.mx/descargas/RH/recursos1/10715.pdf</t>
  </si>
  <si>
    <t>http://www.congresochihuahua2.gob.mx/descargas/RH/recursos1/10716.pdf</t>
  </si>
  <si>
    <t>http://www.congresochihuahua2.gob.mx/descargas/RH/recursos1/10717.pdf</t>
  </si>
  <si>
    <t>http://www.congresochihuahua2.gob.mx/descargas/RH/recursos1/10718.pdf</t>
  </si>
  <si>
    <t>http://www.congresochihuahua2.gob.mx/descargas/RH/recursos1/10719.pdf</t>
  </si>
  <si>
    <t>http://www.congresochihuahua2.gob.mx/descargas/RH/recursos1/10720.pdf</t>
  </si>
  <si>
    <t>http://www.congresochihuahua2.gob.mx/descargas/RH/recursos1/10721.pdf</t>
  </si>
  <si>
    <t>http://www.congresochihuahua2.gob.mx/descargas/RH/recursos1/10722.pdf</t>
  </si>
  <si>
    <t>http://www.congresochihuahua2.gob.mx/descargas/RH/recursos1/10723.pdf</t>
  </si>
  <si>
    <t>http://www.congresochihuahua2.gob.mx/descargas/RH/recursos1/10724.pdf</t>
  </si>
  <si>
    <t>http://www.congresochihuahua2.gob.mx/descargas/RH/recursos1/10725.pdf</t>
  </si>
  <si>
    <t>http://www.congresochihuahua2.gob.mx/descargas/RH/recursos1/10726.pdf</t>
  </si>
  <si>
    <t>http://www.congresochihuahua2.gob.mx/descargas/RH/recursos1/10727.pdf</t>
  </si>
  <si>
    <t>http://www.congresochihuahua2.gob.mx/descargas/RH/recursos1/10728.pdf</t>
  </si>
  <si>
    <t>http://www.congresochihuahua2.gob.mx/descargas/RH/recursos1/10729.pdf</t>
  </si>
  <si>
    <t>http://www.congresochihuahua2.gob.mx/descargas/RH/recursos1/10730.pdf</t>
  </si>
  <si>
    <t>http://www.congresochihuahua2.gob.mx/descargas/RH/recursos1/10731.pdf</t>
  </si>
  <si>
    <t>http://www.congresochihuahua2.gob.mx/descargas/RH/recursos1/10732.pdf</t>
  </si>
  <si>
    <t>http://www.congresochihuahua2.gob.mx/descargas/RH/recursos1/10733.pdf</t>
  </si>
  <si>
    <t>http://www.congresochihuahua2.gob.mx/descargas/RH/recursos1/10734.pdf</t>
  </si>
  <si>
    <t>http://www.congresochihuahua2.gob.mx/descargas/RH/recursos1/10735.pdf</t>
  </si>
  <si>
    <t>http://www.congresochihuahua2.gob.mx/descargas/RH/recursos1/10736.pdf</t>
  </si>
  <si>
    <t>http://www.congresochihuahua2.gob.mx/descargas/RH/recursos1/10737.pdf</t>
  </si>
  <si>
    <t>http://www.congresochihuahua2.gob.mx/descargas/RH/recursos1/10738.pdf</t>
  </si>
  <si>
    <t>http://www.congresochihuahua2.gob.mx/descargas/RH/recursos1/10739.pdf</t>
  </si>
  <si>
    <t>http://www.congresochihuahua2.gob.mx/descargas/RH/recursos1/10740.pdf</t>
  </si>
  <si>
    <t>http://www.congresochihuahua2.gob.mx/descargas/RH/recursos1/10741.pdf</t>
  </si>
  <si>
    <t>http://www.congresochihuahua2.gob.mx/descargas/RH/recursos1/10742.pdf</t>
  </si>
  <si>
    <t>http://www.congresochihuahua2.gob.mx/descargas/RH/recursos1/10743.pdf</t>
  </si>
  <si>
    <t>http://www.congresochihuahua2.gob.mx/descargas/RH/recursos1/10744.pdf</t>
  </si>
  <si>
    <t>http://www.congresochihuahua2.gob.mx/descargas/RH/recursos1/10745.pdf</t>
  </si>
  <si>
    <t>http://www.congresochihuahua2.gob.mx/descargas/RH/recursos1/10746.pdf</t>
  </si>
  <si>
    <t>http://www.congresochihuahua2.gob.mx/descargas/RH/recursos1/10747.pdf</t>
  </si>
  <si>
    <t>http://www.congresochihuahua2.gob.mx/descargas/RH/recursos1/10748.pdf</t>
  </si>
  <si>
    <t>http://www.congresochihuahua2.gob.mx/descargas/RH/recursos1/10749.pdf</t>
  </si>
  <si>
    <t>http://www.congresochihuahua2.gob.mx/descargas/RH/recursos1/10750.pdf</t>
  </si>
  <si>
    <t>http://www.congresochihuahua2.gob.mx/descargas/RH/recursos1/10751.pdf</t>
  </si>
  <si>
    <t>http://www.congresochihuahua2.gob.mx/descargas/RH/recursos1/10752.pdf</t>
  </si>
  <si>
    <t>http://www.congresochihuahua2.gob.mx/descargas/RH/recursos1/10753.pdf</t>
  </si>
  <si>
    <t>http://www.congresochihuahua2.gob.mx/descargas/RH/recursos1/10754.pdf</t>
  </si>
  <si>
    <t>http://www.congresochihuahua2.gob.mx/descargas/RH/recursos1/10755.pdf</t>
  </si>
  <si>
    <t>http://www.congresochihuahua2.gob.mx/descargas/RH/recursos1/10756.pdf</t>
  </si>
  <si>
    <t>http://www.congresochihuahua2.gob.mx/descargas/RH/recursos1/10757.pdf</t>
  </si>
  <si>
    <t>http://www.congresochihuahua2.gob.mx/descargas/RH/recursos1/10758.pdf</t>
  </si>
  <si>
    <t>http://www.congresochihuahua2.gob.mx/descargas/RH/recursos1/10759.pdf</t>
  </si>
  <si>
    <t>http://www.congresochihuahua2.gob.mx/descargas/RH/recursos1/10760.pdf</t>
  </si>
  <si>
    <t>http://www.congresochihuahua2.gob.mx/descargas/RH/recursos1/10761.pdf</t>
  </si>
  <si>
    <t>http://www.congresochihuahua2.gob.mx/descargas/RH/recursos1/10762.pdf</t>
  </si>
  <si>
    <t>http://www.congresochihuahua2.gob.mx/descargas/RH/recursos1/10763.pdf</t>
  </si>
  <si>
    <t>http://www.congresochihuahua2.gob.mx/descargas/RH/recursos1/10764.pdf</t>
  </si>
  <si>
    <t>http://www.congresochihuahua2.gob.mx/descargas/RH/recursos1/10765.pdf</t>
  </si>
  <si>
    <t>http://www.congresochihuahua2.gob.mx/descargas/RH/recursos1/10766.pdf</t>
  </si>
  <si>
    <t>http://www.congresochihuahua2.gob.mx/descargas/RH/recursos1/10767.pdf</t>
  </si>
  <si>
    <t>http://www.congresochihuahua2.gob.mx/descargas/RH/recursos1/10768.pdf</t>
  </si>
  <si>
    <t>http://www.congresochihuahua2.gob.mx/descargas/RH/recursos1/10769.pdf</t>
  </si>
  <si>
    <t>http://www.congresochihuahua2.gob.mx/descargas/RH/recursos1/10770.pdf</t>
  </si>
  <si>
    <t>http://www.congresochihuahua2.gob.mx/descargas/RH/recursos1/10771.pdf</t>
  </si>
  <si>
    <t>http://www.congresochihuahua2.gob.mx/descargas/RH/recursos1/10772.pdf</t>
  </si>
  <si>
    <t>http://www.congresochihuahua2.gob.mx/descargas/RH/recursos1/10773.pdf</t>
  </si>
  <si>
    <t>http://www.congresochihuahua2.gob.mx/descargas/RH/recursos1/10774.pdf</t>
  </si>
  <si>
    <t>http://www.congresochihuahua2.gob.mx/descargas/RH/recursos1/10775.pdf</t>
  </si>
  <si>
    <t>http://www.congresochihuahua2.gob.mx/descargas/RH/recursos1/10776.pdf</t>
  </si>
  <si>
    <t>http://www.congresochihuahua2.gob.mx/descargas/RH/recursos1/10777.pdf</t>
  </si>
  <si>
    <t>http://www.congresochihuahua2.gob.mx/descargas/RH/recursos1/10778.pdf</t>
  </si>
  <si>
    <t>http://www.congresochihuahua2.gob.mx/descargas/RH/recursos1/10779.pdf</t>
  </si>
  <si>
    <t>http://www.congresochihuahua2.gob.mx/descargas/RH/recursos1/10780.pdf</t>
  </si>
  <si>
    <t>http://www.congresochihuahua2.gob.mx/descargas/RH/recursos1/10781.pdf</t>
  </si>
  <si>
    <t>http://www.congresochihuahua2.gob.mx/descargas/RH/recursos1/10782.pdf</t>
  </si>
  <si>
    <t>http://www.congresochihuahua2.gob.mx/descargas/RH/recursos1/10783.pdf</t>
  </si>
  <si>
    <t>http://www.congresochihuahua2.gob.mx/descargas/RH/recursos1/10784.pdf</t>
  </si>
  <si>
    <t>http://www.congresochihuahua2.gob.mx/descargas/RH/recursos1/10785.pdf</t>
  </si>
  <si>
    <t>http://www.congresochihuahua2.gob.mx/descargas/RH/recursos1/10786.pdf</t>
  </si>
  <si>
    <t>http://www.congresochihuahua2.gob.mx/descargas/RH/recursos1/10787.pdf</t>
  </si>
  <si>
    <t>http://www.congresochihuahua2.gob.mx/descargas/RH/recursos1/10788.pdf</t>
  </si>
  <si>
    <t>http://www.congresochihuahua2.gob.mx/descargas/RH/recursos1/10789.pdf</t>
  </si>
  <si>
    <t>http://www.congresochihuahua2.gob.mx/descargas/RH/recursos1/10790.pdf</t>
  </si>
  <si>
    <t>http://www.congresochihuahua2.gob.mx/descargas/RH/recursos1/10791.pdf</t>
  </si>
  <si>
    <t>http://www.congresochihuahua2.gob.mx/descargas/RH/recursos1/10792.pdf</t>
  </si>
  <si>
    <t>http://www.congresochihuahua2.gob.mx/descargas/RH/recursos1/10793.pdf</t>
  </si>
  <si>
    <t>http://www.congresochihuahua2.gob.mx/descargas/RH/recursos1/10794.pdf</t>
  </si>
  <si>
    <t>http://www.congresochihuahua2.gob.mx/descargas/RH/recursos1/10795.pdf</t>
  </si>
  <si>
    <t>http://www.congresochihuahua2.gob.mx/descargas/RH/recursos1/10796.pdf</t>
  </si>
  <si>
    <t>http://www.congresochihuahua2.gob.mx/descargas/RH/recursos1/10797.pdf</t>
  </si>
  <si>
    <t>http://www.congresochihuahua2.gob.mx/descargas/RH/recursos1/10798.pdf</t>
  </si>
  <si>
    <t>http://www.congresochihuahua2.gob.mx/descargas/RH/recursos1/8935.pdf</t>
  </si>
  <si>
    <t>http://www.congresochihuahua2.gob.mx/descargas/RH/recursos1/10799.pdf</t>
  </si>
  <si>
    <t>http://www.congresochihuahua2.gob.mx/descargas/RH/recursos1/8932.pdf</t>
  </si>
  <si>
    <t>http://www.congresochihuahua2.gob.mx/descargas/RH/recursos1/8939.pdf</t>
  </si>
  <si>
    <t>http://www.congresochihuahua2.gob.mx/descargas/RH/recursos1/10801.pdf</t>
  </si>
  <si>
    <t>http://www.congresochihuahua2.gob.mx/descargas/RH/recursos1/10806.pdf</t>
  </si>
  <si>
    <t>http://www.congresochihuahua2.gob.mx/descargas/RH/recursos1/8942.pdf</t>
  </si>
  <si>
    <t>http://www.congresochihuahua2.gob.mx/descargas/RH/recursos1/9724.pdf</t>
  </si>
  <si>
    <t>http://www.congresochihuahua2.gob.mx/descargas/RH/recursos1/10805.pdf</t>
  </si>
  <si>
    <t>http://www.congresochihuahua2.gob.mx/descargas/RH/recursos1/9722.pdf</t>
  </si>
  <si>
    <t>http://www.congresochihuahua2.gob.mx/descargas/RH/recursos1/8936.pdf</t>
  </si>
  <si>
    <t>http://www.congresochihuahua2.gob.mx/descargas/RH/recursos1/8938.pdf</t>
  </si>
  <si>
    <t>http://www.congresochihuahua2.gob.mx/descargas/RH/recursos1/8928.pdf</t>
  </si>
  <si>
    <t>http://www.congresochihuahua2.gob.mx/descargas/RH/recursos1/8931.pdf</t>
  </si>
  <si>
    <t>http://www.congresochihuahua2.gob.mx/descargas/RH/recursos1/8929.pdf</t>
  </si>
  <si>
    <t>http://www.congresochihuahua2.gob.mx/descargas/RH/recursos1/8930.pdf</t>
  </si>
  <si>
    <t>http://www.congresochihuahua2.gob.mx/descargas/RH/recursos1/10803.pdf</t>
  </si>
  <si>
    <t>http://www.congresochihuahua2.gob.mx/descargas/RH/recursos1/9725.pdf</t>
  </si>
  <si>
    <t>http://www.congresochihuahua2.gob.mx/descargas/RH/recursos1/8943.pdf</t>
  </si>
  <si>
    <t>http://www.congresochihuahua2.gob.mx/descargas/RH/recursos1/10800.pdf</t>
  </si>
  <si>
    <t>http://www.congresochihuahua2.gob.mx/descargas/RH/recursos1/9721.pdf</t>
  </si>
  <si>
    <t>http://www.congresochihuahua2.gob.mx/descargas/RH/recursos1/8927.pdf</t>
  </si>
  <si>
    <t>http://www.congresochihuahua2.gob.mx/descargas/RH/recursos1/8937.pdf</t>
  </si>
  <si>
    <t>http://www.congresochihuahua2.gob.mx/descargas/RH/recursos1/9726.pdf</t>
  </si>
  <si>
    <t>http://www.congresochihuahua2.gob.mx/descargas/RH/recursos1/10804.pdf</t>
  </si>
  <si>
    <t>http://www.congresochihuahua2.gob.mx/descargas/RH/recursos1/9723.pdf</t>
  </si>
  <si>
    <t>http://www.congresochihuahua2.gob.mx/descargas/RH/recursos1/8941.pdf</t>
  </si>
  <si>
    <t>http://www.congresochihuahua2.gob.mx/descargas/RH/recursos1/10802.pdf</t>
  </si>
  <si>
    <t>Personal Especializado</t>
  </si>
  <si>
    <t>Secretaria de Jefe de Oficina</t>
  </si>
  <si>
    <t>Tecnico en Computacion</t>
  </si>
  <si>
    <t>Auxiliar</t>
  </si>
  <si>
    <t>Auxiliar Especializado</t>
  </si>
  <si>
    <t>Asesor Tecnico Det 2</t>
  </si>
  <si>
    <t>Chofer</t>
  </si>
  <si>
    <t>Asesor Tecnico Det 3</t>
  </si>
  <si>
    <t>Fotografo</t>
  </si>
  <si>
    <t>Auxiliar Administrativo</t>
  </si>
  <si>
    <t>Secretaria de Jefe de Departamento</t>
  </si>
  <si>
    <t>Consultor Juridico</t>
  </si>
  <si>
    <t>Vigilante</t>
  </si>
  <si>
    <t>Secretaria de Titular de Dependencia</t>
  </si>
  <si>
    <t>Jefe de Division</t>
  </si>
  <si>
    <t>Auxiliar de Mantenimiento</t>
  </si>
  <si>
    <t>Jefe de Oficina</t>
  </si>
  <si>
    <t>Director</t>
  </si>
  <si>
    <t>Sin definir</t>
  </si>
  <si>
    <t>Ver nota</t>
  </si>
  <si>
    <t>Direccion de Recursos Humanos</t>
  </si>
  <si>
    <t>El contrato firmado con el empleado es contrato individual de trabajo por tiempo determinado. Las prestaciones a los empleados del H. Congreso del Estado corresponden Prima Vacacional equivalente a 10 días de su sueldo</t>
  </si>
  <si>
    <t>http://www.congresochihuahua2.gob.mx/descargas/RH/recursos1/5387.pdf</t>
  </si>
  <si>
    <t>Las personas con Contrato Asimilados a Salarios no tienen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</si>
</sst>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6">
        <v>43647</v>
      </c>
      <c r="C8" s="6">
        <v>43738</v>
      </c>
      <c r="D8" t="s">
        <v>59</v>
      </c>
      <c r="E8">
        <v>12201</v>
      </c>
      <c r="F8" t="s">
        <v>60</v>
      </c>
      <c r="G8" t="s">
        <v>61</v>
      </c>
      <c r="H8" t="s">
        <v>62</v>
      </c>
      <c r="I8" t="s">
        <v>766</v>
      </c>
      <c r="J8" t="s">
        <v>1114</v>
      </c>
      <c r="K8" s="6">
        <v>43647</v>
      </c>
      <c r="L8" s="6">
        <v>43830</v>
      </c>
      <c r="M8" t="s">
        <v>1492</v>
      </c>
      <c r="N8" s="2">
        <v>15000</v>
      </c>
      <c r="O8" s="2">
        <v>13168.05</v>
      </c>
      <c r="P8">
        <v>0</v>
      </c>
      <c r="Q8" s="8" t="s">
        <v>1514</v>
      </c>
      <c r="R8" t="s">
        <v>1512</v>
      </c>
      <c r="S8" s="6">
        <v>43759</v>
      </c>
      <c r="T8" s="6">
        <v>43738</v>
      </c>
      <c r="U8" s="8" t="s">
        <v>1513</v>
      </c>
    </row>
    <row r="9" spans="1:21" x14ac:dyDescent="0.25">
      <c r="A9">
        <v>2019</v>
      </c>
      <c r="B9" s="6">
        <v>43647</v>
      </c>
      <c r="C9" s="6">
        <v>43738</v>
      </c>
      <c r="D9" s="2" t="s">
        <v>59</v>
      </c>
      <c r="E9" s="2">
        <v>12201</v>
      </c>
      <c r="F9" t="s">
        <v>63</v>
      </c>
      <c r="G9" t="s">
        <v>64</v>
      </c>
      <c r="H9" t="s">
        <v>65</v>
      </c>
      <c r="I9" t="s">
        <v>767</v>
      </c>
      <c r="J9" t="s">
        <v>1115</v>
      </c>
      <c r="K9" s="6">
        <v>43647</v>
      </c>
      <c r="L9" s="6">
        <v>43830</v>
      </c>
      <c r="M9" t="s">
        <v>1493</v>
      </c>
      <c r="N9" s="2">
        <v>15102</v>
      </c>
      <c r="O9" s="2">
        <v>13921.8</v>
      </c>
      <c r="P9">
        <v>5034</v>
      </c>
      <c r="Q9" s="8" t="s">
        <v>1514</v>
      </c>
      <c r="R9" s="2" t="s">
        <v>1512</v>
      </c>
      <c r="S9" s="6">
        <v>43759</v>
      </c>
      <c r="T9" s="6">
        <v>43738</v>
      </c>
      <c r="U9" s="8" t="s">
        <v>1513</v>
      </c>
    </row>
    <row r="10" spans="1:21" x14ac:dyDescent="0.25">
      <c r="A10">
        <v>2019</v>
      </c>
      <c r="B10" s="6">
        <v>43647</v>
      </c>
      <c r="C10" s="6">
        <v>43738</v>
      </c>
      <c r="D10" s="2" t="s">
        <v>59</v>
      </c>
      <c r="E10" s="2">
        <v>12201</v>
      </c>
      <c r="F10" t="s">
        <v>66</v>
      </c>
      <c r="G10" t="s">
        <v>67</v>
      </c>
      <c r="H10" t="s">
        <v>68</v>
      </c>
      <c r="I10" t="s">
        <v>768</v>
      </c>
      <c r="J10" t="s">
        <v>1116</v>
      </c>
      <c r="K10" s="6">
        <v>43647</v>
      </c>
      <c r="L10" s="6">
        <v>43830</v>
      </c>
      <c r="M10" t="s">
        <v>1494</v>
      </c>
      <c r="N10" s="2">
        <v>16806</v>
      </c>
      <c r="O10" s="2">
        <v>15391.2</v>
      </c>
      <c r="P10">
        <v>5218</v>
      </c>
      <c r="Q10" s="8" t="s">
        <v>1514</v>
      </c>
      <c r="R10" s="2" t="s">
        <v>1512</v>
      </c>
      <c r="S10" s="6">
        <v>43759</v>
      </c>
      <c r="T10" s="6">
        <v>43738</v>
      </c>
      <c r="U10" s="8" t="s">
        <v>1513</v>
      </c>
    </row>
    <row r="11" spans="1:21" x14ac:dyDescent="0.25">
      <c r="A11">
        <v>2019</v>
      </c>
      <c r="B11" s="6">
        <v>43647</v>
      </c>
      <c r="C11" s="6">
        <v>43738</v>
      </c>
      <c r="D11" s="2" t="s">
        <v>59</v>
      </c>
      <c r="E11" s="2">
        <v>12201</v>
      </c>
      <c r="F11" t="s">
        <v>69</v>
      </c>
      <c r="G11" t="s">
        <v>67</v>
      </c>
      <c r="H11" t="s">
        <v>70</v>
      </c>
      <c r="I11" t="s">
        <v>769</v>
      </c>
      <c r="J11" t="s">
        <v>1117</v>
      </c>
      <c r="K11" s="6">
        <v>43647</v>
      </c>
      <c r="L11" s="6">
        <v>43830</v>
      </c>
      <c r="M11" t="s">
        <v>1492</v>
      </c>
      <c r="N11" s="2">
        <v>26832</v>
      </c>
      <c r="O11" s="2">
        <v>25000.05</v>
      </c>
      <c r="P11">
        <v>8944</v>
      </c>
      <c r="Q11" s="8" t="s">
        <v>1514</v>
      </c>
      <c r="R11" s="2" t="s">
        <v>1512</v>
      </c>
      <c r="S11" s="6">
        <v>43759</v>
      </c>
      <c r="T11" s="6">
        <v>43738</v>
      </c>
      <c r="U11" s="8" t="s">
        <v>1513</v>
      </c>
    </row>
    <row r="12" spans="1:21" x14ac:dyDescent="0.25">
      <c r="A12">
        <v>2019</v>
      </c>
      <c r="B12" s="6">
        <v>43647</v>
      </c>
      <c r="C12" s="6">
        <v>43738</v>
      </c>
      <c r="D12" s="2" t="s">
        <v>59</v>
      </c>
      <c r="E12" s="2">
        <v>12201</v>
      </c>
      <c r="F12" t="s">
        <v>71</v>
      </c>
      <c r="G12" t="s">
        <v>67</v>
      </c>
      <c r="H12" t="s">
        <v>72</v>
      </c>
      <c r="I12" t="s">
        <v>770</v>
      </c>
      <c r="J12" t="s">
        <v>1118</v>
      </c>
      <c r="K12" s="6">
        <v>43647</v>
      </c>
      <c r="L12" s="6">
        <v>43830</v>
      </c>
      <c r="M12" t="s">
        <v>1493</v>
      </c>
      <c r="N12" s="2">
        <v>12195</v>
      </c>
      <c r="O12" s="2">
        <v>11014.8</v>
      </c>
      <c r="P12">
        <v>4065</v>
      </c>
      <c r="Q12" s="8" t="s">
        <v>1514</v>
      </c>
      <c r="R12" s="2" t="s">
        <v>1512</v>
      </c>
      <c r="S12" s="6">
        <v>43759</v>
      </c>
      <c r="T12" s="6">
        <v>43738</v>
      </c>
      <c r="U12" s="8" t="s">
        <v>1513</v>
      </c>
    </row>
    <row r="13" spans="1:21" x14ac:dyDescent="0.25">
      <c r="A13">
        <v>2019</v>
      </c>
      <c r="B13" s="6">
        <v>43647</v>
      </c>
      <c r="C13" s="6">
        <v>43738</v>
      </c>
      <c r="D13" s="2" t="s">
        <v>59</v>
      </c>
      <c r="E13" s="2">
        <v>12201</v>
      </c>
      <c r="F13" t="s">
        <v>73</v>
      </c>
      <c r="G13" t="s">
        <v>74</v>
      </c>
      <c r="H13" t="s">
        <v>75</v>
      </c>
      <c r="I13" t="s">
        <v>771</v>
      </c>
      <c r="J13" t="s">
        <v>1119</v>
      </c>
      <c r="K13" s="6">
        <v>43647</v>
      </c>
      <c r="L13" s="6">
        <v>43830</v>
      </c>
      <c r="M13" t="s">
        <v>1495</v>
      </c>
      <c r="N13" s="2">
        <v>18128</v>
      </c>
      <c r="O13" s="2">
        <v>17724.349999999999</v>
      </c>
      <c r="P13">
        <v>6042.67</v>
      </c>
      <c r="Q13" s="8" t="s">
        <v>1514</v>
      </c>
      <c r="R13" s="2" t="s">
        <v>1512</v>
      </c>
      <c r="S13" s="6">
        <v>43759</v>
      </c>
      <c r="T13" s="6">
        <v>43738</v>
      </c>
      <c r="U13" s="8" t="s">
        <v>1513</v>
      </c>
    </row>
    <row r="14" spans="1:21" x14ac:dyDescent="0.25">
      <c r="A14">
        <v>2019</v>
      </c>
      <c r="B14" s="6">
        <v>43647</v>
      </c>
      <c r="C14" s="6">
        <v>43738</v>
      </c>
      <c r="D14" s="2" t="s">
        <v>59</v>
      </c>
      <c r="E14" s="2">
        <v>12201</v>
      </c>
      <c r="F14" t="s">
        <v>76</v>
      </c>
      <c r="G14" t="s">
        <v>77</v>
      </c>
      <c r="H14" t="s">
        <v>72</v>
      </c>
      <c r="I14" t="s">
        <v>772</v>
      </c>
      <c r="J14" t="s">
        <v>1120</v>
      </c>
      <c r="K14" s="6">
        <v>43647</v>
      </c>
      <c r="L14" s="6">
        <v>43830</v>
      </c>
      <c r="M14" t="s">
        <v>1496</v>
      </c>
      <c r="N14" s="2">
        <v>19499</v>
      </c>
      <c r="O14" s="2">
        <v>18318.8</v>
      </c>
      <c r="P14">
        <v>6499.67</v>
      </c>
      <c r="Q14" s="8" t="s">
        <v>1514</v>
      </c>
      <c r="R14" s="2" t="s">
        <v>1512</v>
      </c>
      <c r="S14" s="6">
        <v>43759</v>
      </c>
      <c r="T14" s="6">
        <v>43738</v>
      </c>
      <c r="U14" s="8" t="s">
        <v>1513</v>
      </c>
    </row>
    <row r="15" spans="1:21" x14ac:dyDescent="0.25">
      <c r="A15">
        <v>2019</v>
      </c>
      <c r="B15" s="6">
        <v>43647</v>
      </c>
      <c r="C15" s="6">
        <v>43738</v>
      </c>
      <c r="D15" s="2" t="s">
        <v>59</v>
      </c>
      <c r="E15" s="2">
        <v>12201</v>
      </c>
      <c r="F15" t="s">
        <v>78</v>
      </c>
      <c r="G15" t="s">
        <v>79</v>
      </c>
      <c r="H15" t="s">
        <v>80</v>
      </c>
      <c r="I15" t="s">
        <v>773</v>
      </c>
      <c r="J15" t="s">
        <v>1121</v>
      </c>
      <c r="K15" s="6">
        <v>43647</v>
      </c>
      <c r="L15" s="6">
        <v>43830</v>
      </c>
      <c r="M15" t="s">
        <v>1492</v>
      </c>
      <c r="N15" s="2">
        <v>35683</v>
      </c>
      <c r="O15" s="2">
        <v>33851.050000000003</v>
      </c>
      <c r="P15">
        <v>11894.33</v>
      </c>
      <c r="Q15" s="8" t="s">
        <v>1514</v>
      </c>
      <c r="R15" s="2" t="s">
        <v>1512</v>
      </c>
      <c r="S15" s="6">
        <v>43759</v>
      </c>
      <c r="T15" s="6">
        <v>43738</v>
      </c>
      <c r="U15" s="8" t="s">
        <v>1513</v>
      </c>
    </row>
    <row r="16" spans="1:21" x14ac:dyDescent="0.25">
      <c r="A16">
        <v>2019</v>
      </c>
      <c r="B16" s="6">
        <v>43647</v>
      </c>
      <c r="C16" s="6">
        <v>43738</v>
      </c>
      <c r="D16" s="2" t="s">
        <v>59</v>
      </c>
      <c r="E16" s="2">
        <v>12201</v>
      </c>
      <c r="F16" t="s">
        <v>81</v>
      </c>
      <c r="G16" t="s">
        <v>79</v>
      </c>
      <c r="H16" t="s">
        <v>80</v>
      </c>
      <c r="I16" t="s">
        <v>774</v>
      </c>
      <c r="J16" t="s">
        <v>1122</v>
      </c>
      <c r="K16" s="6">
        <v>43647</v>
      </c>
      <c r="L16" s="6">
        <v>43830</v>
      </c>
      <c r="M16" t="s">
        <v>1495</v>
      </c>
      <c r="N16" s="2">
        <v>47128</v>
      </c>
      <c r="O16" s="2">
        <v>46724.35</v>
      </c>
      <c r="P16">
        <v>15709.33</v>
      </c>
      <c r="Q16" s="8" t="s">
        <v>1514</v>
      </c>
      <c r="R16" s="2" t="s">
        <v>1512</v>
      </c>
      <c r="S16" s="6">
        <v>43759</v>
      </c>
      <c r="T16" s="6">
        <v>43738</v>
      </c>
      <c r="U16" s="8" t="s">
        <v>1513</v>
      </c>
    </row>
    <row r="17" spans="1:21" x14ac:dyDescent="0.25">
      <c r="A17">
        <v>2019</v>
      </c>
      <c r="B17" s="6">
        <v>43647</v>
      </c>
      <c r="C17" s="6">
        <v>43738</v>
      </c>
      <c r="D17" s="2" t="s">
        <v>59</v>
      </c>
      <c r="E17" s="2">
        <v>12201</v>
      </c>
      <c r="F17" t="s">
        <v>82</v>
      </c>
      <c r="G17" t="s">
        <v>79</v>
      </c>
      <c r="H17" t="s">
        <v>83</v>
      </c>
      <c r="I17" t="s">
        <v>775</v>
      </c>
      <c r="J17" t="s">
        <v>1123</v>
      </c>
      <c r="K17" s="6">
        <v>43647</v>
      </c>
      <c r="L17" s="6">
        <v>43830</v>
      </c>
      <c r="M17" t="s">
        <v>1497</v>
      </c>
      <c r="N17" s="2">
        <v>27000</v>
      </c>
      <c r="O17" s="2">
        <v>24245.1</v>
      </c>
      <c r="P17">
        <v>9000</v>
      </c>
      <c r="Q17" s="8" t="s">
        <v>1514</v>
      </c>
      <c r="R17" s="2" t="s">
        <v>1512</v>
      </c>
      <c r="S17" s="6">
        <v>43759</v>
      </c>
      <c r="T17" s="6">
        <v>43738</v>
      </c>
      <c r="U17" s="8" t="s">
        <v>1513</v>
      </c>
    </row>
    <row r="18" spans="1:21" x14ac:dyDescent="0.25">
      <c r="A18">
        <v>2019</v>
      </c>
      <c r="B18" s="6">
        <v>43647</v>
      </c>
      <c r="C18" s="6">
        <v>43738</v>
      </c>
      <c r="D18" s="2" t="s">
        <v>59</v>
      </c>
      <c r="E18" s="2">
        <v>12201</v>
      </c>
      <c r="F18" t="s">
        <v>84</v>
      </c>
      <c r="G18" t="s">
        <v>79</v>
      </c>
      <c r="H18" t="s">
        <v>85</v>
      </c>
      <c r="I18" t="s">
        <v>776</v>
      </c>
      <c r="J18" t="s">
        <v>1124</v>
      </c>
      <c r="K18" s="6">
        <v>43647</v>
      </c>
      <c r="L18" s="6">
        <v>43830</v>
      </c>
      <c r="M18" t="s">
        <v>1498</v>
      </c>
      <c r="N18" s="2">
        <v>11735</v>
      </c>
      <c r="O18" s="2">
        <v>10836.35</v>
      </c>
      <c r="P18">
        <v>3544</v>
      </c>
      <c r="Q18" s="8" t="s">
        <v>1514</v>
      </c>
      <c r="R18" s="2" t="s">
        <v>1512</v>
      </c>
      <c r="S18" s="6">
        <v>43759</v>
      </c>
      <c r="T18" s="6">
        <v>43738</v>
      </c>
      <c r="U18" s="8" t="s">
        <v>1513</v>
      </c>
    </row>
    <row r="19" spans="1:21" x14ac:dyDescent="0.25">
      <c r="A19">
        <v>2019</v>
      </c>
      <c r="B19" s="6">
        <v>43647</v>
      </c>
      <c r="C19" s="6">
        <v>43738</v>
      </c>
      <c r="D19" s="2" t="s">
        <v>59</v>
      </c>
      <c r="E19" s="2">
        <v>12201</v>
      </c>
      <c r="F19" t="s">
        <v>86</v>
      </c>
      <c r="G19" t="s">
        <v>87</v>
      </c>
      <c r="H19" t="s">
        <v>88</v>
      </c>
      <c r="I19" t="s">
        <v>777</v>
      </c>
      <c r="J19" t="s">
        <v>1125</v>
      </c>
      <c r="K19" s="6">
        <v>43647</v>
      </c>
      <c r="L19" s="6">
        <v>43830</v>
      </c>
      <c r="M19" t="s">
        <v>1496</v>
      </c>
      <c r="N19" s="2">
        <v>11499</v>
      </c>
      <c r="O19" s="2">
        <v>10318.799999999999</v>
      </c>
      <c r="P19">
        <v>3833</v>
      </c>
      <c r="Q19" s="8" t="s">
        <v>1514</v>
      </c>
      <c r="R19" s="2" t="s">
        <v>1512</v>
      </c>
      <c r="S19" s="6">
        <v>43759</v>
      </c>
      <c r="T19" s="6">
        <v>43738</v>
      </c>
      <c r="U19" s="8" t="s">
        <v>1513</v>
      </c>
    </row>
    <row r="20" spans="1:21" x14ac:dyDescent="0.25">
      <c r="A20">
        <v>2019</v>
      </c>
      <c r="B20" s="6">
        <v>43647</v>
      </c>
      <c r="C20" s="6">
        <v>43738</v>
      </c>
      <c r="D20" s="2" t="s">
        <v>59</v>
      </c>
      <c r="E20" s="2">
        <v>12201</v>
      </c>
      <c r="F20" t="s">
        <v>89</v>
      </c>
      <c r="G20" t="s">
        <v>90</v>
      </c>
      <c r="H20" t="s">
        <v>91</v>
      </c>
      <c r="I20" t="s">
        <v>778</v>
      </c>
      <c r="J20" t="s">
        <v>1126</v>
      </c>
      <c r="K20" s="6">
        <v>43647</v>
      </c>
      <c r="L20" s="6">
        <v>43830</v>
      </c>
      <c r="M20" t="s">
        <v>1492</v>
      </c>
      <c r="N20" s="2">
        <v>19000</v>
      </c>
      <c r="O20" s="2">
        <v>17168.05</v>
      </c>
      <c r="P20">
        <v>6333.33</v>
      </c>
      <c r="Q20" s="8" t="s">
        <v>1514</v>
      </c>
      <c r="R20" s="2" t="s">
        <v>1512</v>
      </c>
      <c r="S20" s="6">
        <v>43759</v>
      </c>
      <c r="T20" s="6">
        <v>43738</v>
      </c>
      <c r="U20" s="8" t="s">
        <v>1513</v>
      </c>
    </row>
    <row r="21" spans="1:21" x14ac:dyDescent="0.25">
      <c r="A21">
        <v>2019</v>
      </c>
      <c r="B21" s="6">
        <v>43647</v>
      </c>
      <c r="C21" s="6">
        <v>43738</v>
      </c>
      <c r="D21" s="2" t="s">
        <v>59</v>
      </c>
      <c r="E21" s="2">
        <v>12201</v>
      </c>
      <c r="F21" t="s">
        <v>92</v>
      </c>
      <c r="G21" t="s">
        <v>90</v>
      </c>
      <c r="H21" t="s">
        <v>93</v>
      </c>
      <c r="I21" t="s">
        <v>779</v>
      </c>
      <c r="J21" t="s">
        <v>1127</v>
      </c>
      <c r="K21" s="6">
        <v>43647</v>
      </c>
      <c r="L21" s="6">
        <v>43830</v>
      </c>
      <c r="M21" t="s">
        <v>1496</v>
      </c>
      <c r="N21" s="2">
        <v>16499</v>
      </c>
      <c r="O21" s="2">
        <v>15318.8</v>
      </c>
      <c r="P21">
        <v>5499.67</v>
      </c>
      <c r="Q21" s="8" t="s">
        <v>1514</v>
      </c>
      <c r="R21" s="2" t="s">
        <v>1512</v>
      </c>
      <c r="S21" s="6">
        <v>43759</v>
      </c>
      <c r="T21" s="6">
        <v>43738</v>
      </c>
      <c r="U21" s="8" t="s">
        <v>1513</v>
      </c>
    </row>
    <row r="22" spans="1:21" x14ac:dyDescent="0.25">
      <c r="A22">
        <v>2019</v>
      </c>
      <c r="B22" s="6">
        <v>43647</v>
      </c>
      <c r="C22" s="6">
        <v>43738</v>
      </c>
      <c r="D22" s="2" t="s">
        <v>59</v>
      </c>
      <c r="E22" s="2">
        <v>12201</v>
      </c>
      <c r="F22" t="s">
        <v>94</v>
      </c>
      <c r="G22" t="s">
        <v>90</v>
      </c>
      <c r="H22" t="s">
        <v>95</v>
      </c>
      <c r="I22" t="s">
        <v>780</v>
      </c>
      <c r="J22" t="s">
        <v>1128</v>
      </c>
      <c r="K22" s="6">
        <v>43647</v>
      </c>
      <c r="L22" s="6">
        <v>43830</v>
      </c>
      <c r="M22" t="s">
        <v>1497</v>
      </c>
      <c r="N22" s="2">
        <v>30000</v>
      </c>
      <c r="O22" s="2">
        <v>27245.1</v>
      </c>
      <c r="P22">
        <v>10000</v>
      </c>
      <c r="Q22" s="8" t="s">
        <v>1514</v>
      </c>
      <c r="R22" s="2" t="s">
        <v>1512</v>
      </c>
      <c r="S22" s="6">
        <v>43759</v>
      </c>
      <c r="T22" s="6">
        <v>43738</v>
      </c>
      <c r="U22" s="8" t="s">
        <v>1513</v>
      </c>
    </row>
    <row r="23" spans="1:21" x14ac:dyDescent="0.25">
      <c r="A23">
        <v>2019</v>
      </c>
      <c r="B23" s="6">
        <v>43647</v>
      </c>
      <c r="C23" s="6">
        <v>43738</v>
      </c>
      <c r="D23" s="2" t="s">
        <v>59</v>
      </c>
      <c r="E23" s="2">
        <v>12201</v>
      </c>
      <c r="F23" t="s">
        <v>96</v>
      </c>
      <c r="G23" t="s">
        <v>97</v>
      </c>
      <c r="H23" t="s">
        <v>98</v>
      </c>
      <c r="I23" t="s">
        <v>781</v>
      </c>
      <c r="J23" t="s">
        <v>1129</v>
      </c>
      <c r="K23" s="6">
        <v>43647</v>
      </c>
      <c r="L23" s="6">
        <v>43830</v>
      </c>
      <c r="M23" t="s">
        <v>1499</v>
      </c>
      <c r="N23" s="2">
        <v>23871</v>
      </c>
      <c r="O23" s="2">
        <v>21508.5</v>
      </c>
      <c r="P23">
        <v>7957</v>
      </c>
      <c r="Q23" s="8" t="s">
        <v>1514</v>
      </c>
      <c r="R23" s="2" t="s">
        <v>1512</v>
      </c>
      <c r="S23" s="6">
        <v>43759</v>
      </c>
      <c r="T23" s="6">
        <v>43738</v>
      </c>
      <c r="U23" s="8" t="s">
        <v>1513</v>
      </c>
    </row>
    <row r="24" spans="1:21" x14ac:dyDescent="0.25">
      <c r="A24">
        <v>2019</v>
      </c>
      <c r="B24" s="6">
        <v>43647</v>
      </c>
      <c r="C24" s="6">
        <v>43738</v>
      </c>
      <c r="D24" s="2" t="s">
        <v>59</v>
      </c>
      <c r="E24" s="2">
        <v>12201</v>
      </c>
      <c r="F24" t="s">
        <v>99</v>
      </c>
      <c r="G24" t="s">
        <v>100</v>
      </c>
      <c r="H24" t="s">
        <v>101</v>
      </c>
      <c r="I24" t="s">
        <v>782</v>
      </c>
      <c r="J24" t="s">
        <v>1130</v>
      </c>
      <c r="K24" s="6">
        <v>43647</v>
      </c>
      <c r="L24" s="6">
        <v>43830</v>
      </c>
      <c r="M24" t="s">
        <v>1499</v>
      </c>
      <c r="N24" s="2">
        <v>29863</v>
      </c>
      <c r="O24" s="2">
        <v>27500.5</v>
      </c>
      <c r="P24">
        <v>8761.24</v>
      </c>
      <c r="Q24" s="8" t="s">
        <v>1514</v>
      </c>
      <c r="R24" s="2" t="s">
        <v>1512</v>
      </c>
      <c r="S24" s="6">
        <v>43759</v>
      </c>
      <c r="T24" s="6">
        <v>43738</v>
      </c>
      <c r="U24" s="8" t="s">
        <v>1513</v>
      </c>
    </row>
    <row r="25" spans="1:21" x14ac:dyDescent="0.25">
      <c r="A25">
        <v>2019</v>
      </c>
      <c r="B25" s="6">
        <v>43647</v>
      </c>
      <c r="C25" s="6">
        <v>43738</v>
      </c>
      <c r="D25" s="2" t="s">
        <v>59</v>
      </c>
      <c r="E25" s="2">
        <v>12201</v>
      </c>
      <c r="F25" t="s">
        <v>102</v>
      </c>
      <c r="G25" t="s">
        <v>103</v>
      </c>
      <c r="H25" t="s">
        <v>104</v>
      </c>
      <c r="I25" t="s">
        <v>783</v>
      </c>
      <c r="J25" t="s">
        <v>1131</v>
      </c>
      <c r="K25" s="6">
        <v>43647</v>
      </c>
      <c r="L25" s="6">
        <v>43830</v>
      </c>
      <c r="M25" t="s">
        <v>1496</v>
      </c>
      <c r="N25" s="2">
        <v>12800</v>
      </c>
      <c r="O25" s="2">
        <v>11619.8</v>
      </c>
      <c r="P25">
        <v>4266.67</v>
      </c>
      <c r="Q25" s="8" t="s">
        <v>1514</v>
      </c>
      <c r="R25" s="2" t="s">
        <v>1512</v>
      </c>
      <c r="S25" s="6">
        <v>43759</v>
      </c>
      <c r="T25" s="6">
        <v>43738</v>
      </c>
      <c r="U25" s="8" t="s">
        <v>1513</v>
      </c>
    </row>
    <row r="26" spans="1:21" x14ac:dyDescent="0.25">
      <c r="A26">
        <v>2019</v>
      </c>
      <c r="B26" s="6">
        <v>43647</v>
      </c>
      <c r="C26" s="6">
        <v>43738</v>
      </c>
      <c r="D26" s="2" t="s">
        <v>59</v>
      </c>
      <c r="E26" s="2">
        <v>12201</v>
      </c>
      <c r="F26" t="s">
        <v>105</v>
      </c>
      <c r="G26" t="s">
        <v>106</v>
      </c>
      <c r="H26" t="s">
        <v>107</v>
      </c>
      <c r="I26" t="s">
        <v>784</v>
      </c>
      <c r="J26" t="s">
        <v>1132</v>
      </c>
      <c r="K26" s="6">
        <v>43647</v>
      </c>
      <c r="L26" s="6">
        <v>43830</v>
      </c>
      <c r="M26" t="s">
        <v>1496</v>
      </c>
      <c r="N26" s="2">
        <v>19040</v>
      </c>
      <c r="O26" s="2">
        <v>17859.8</v>
      </c>
      <c r="P26">
        <v>6346.67</v>
      </c>
      <c r="Q26" s="8" t="s">
        <v>1514</v>
      </c>
      <c r="R26" s="2" t="s">
        <v>1512</v>
      </c>
      <c r="S26" s="6">
        <v>43759</v>
      </c>
      <c r="T26" s="6">
        <v>43738</v>
      </c>
      <c r="U26" s="8" t="s">
        <v>1513</v>
      </c>
    </row>
    <row r="27" spans="1:21" x14ac:dyDescent="0.25">
      <c r="A27">
        <v>2019</v>
      </c>
      <c r="B27" s="6">
        <v>43647</v>
      </c>
      <c r="C27" s="6">
        <v>43738</v>
      </c>
      <c r="D27" s="2" t="s">
        <v>59</v>
      </c>
      <c r="E27" s="2">
        <v>12201</v>
      </c>
      <c r="F27" t="s">
        <v>108</v>
      </c>
      <c r="G27" t="s">
        <v>109</v>
      </c>
      <c r="H27" t="s">
        <v>110</v>
      </c>
      <c r="I27" t="s">
        <v>785</v>
      </c>
      <c r="J27" t="s">
        <v>1133</v>
      </c>
      <c r="K27" s="6">
        <v>43647</v>
      </c>
      <c r="L27" s="6">
        <v>43830</v>
      </c>
      <c r="M27" t="s">
        <v>1500</v>
      </c>
      <c r="N27" s="2">
        <v>23429</v>
      </c>
      <c r="O27" s="2">
        <v>21990.95</v>
      </c>
      <c r="P27">
        <v>7809.67</v>
      </c>
      <c r="Q27" s="8" t="s">
        <v>1514</v>
      </c>
      <c r="R27" s="2" t="s">
        <v>1512</v>
      </c>
      <c r="S27" s="6">
        <v>43759</v>
      </c>
      <c r="T27" s="6">
        <v>43738</v>
      </c>
      <c r="U27" s="8" t="s">
        <v>1513</v>
      </c>
    </row>
    <row r="28" spans="1:21" x14ac:dyDescent="0.25">
      <c r="A28">
        <v>2019</v>
      </c>
      <c r="B28" s="6">
        <v>43647</v>
      </c>
      <c r="C28" s="6">
        <v>43738</v>
      </c>
      <c r="D28" s="2" t="s">
        <v>59</v>
      </c>
      <c r="E28" s="2">
        <v>12201</v>
      </c>
      <c r="F28" t="s">
        <v>111</v>
      </c>
      <c r="G28" t="s">
        <v>109</v>
      </c>
      <c r="H28" t="s">
        <v>112</v>
      </c>
      <c r="I28" t="s">
        <v>786</v>
      </c>
      <c r="J28" t="s">
        <v>1134</v>
      </c>
      <c r="K28" s="6">
        <v>43678</v>
      </c>
      <c r="L28" s="6">
        <v>43830</v>
      </c>
      <c r="M28" t="s">
        <v>1501</v>
      </c>
      <c r="N28" s="2">
        <v>16806</v>
      </c>
      <c r="O28" s="2">
        <v>15907.35</v>
      </c>
      <c r="P28">
        <v>6023.67</v>
      </c>
      <c r="Q28" s="8" t="s">
        <v>1514</v>
      </c>
      <c r="R28" s="2" t="s">
        <v>1512</v>
      </c>
      <c r="S28" s="6">
        <v>43759</v>
      </c>
      <c r="T28" s="6">
        <v>43738</v>
      </c>
      <c r="U28" s="8" t="s">
        <v>1513</v>
      </c>
    </row>
    <row r="29" spans="1:21" x14ac:dyDescent="0.25">
      <c r="A29">
        <v>2019</v>
      </c>
      <c r="B29" s="6">
        <v>43647</v>
      </c>
      <c r="C29" s="6">
        <v>43738</v>
      </c>
      <c r="D29" s="2" t="s">
        <v>59</v>
      </c>
      <c r="E29" s="2">
        <v>12201</v>
      </c>
      <c r="F29" t="s">
        <v>113</v>
      </c>
      <c r="G29" t="s">
        <v>114</v>
      </c>
      <c r="H29" t="s">
        <v>115</v>
      </c>
      <c r="I29" t="s">
        <v>787</v>
      </c>
      <c r="J29" t="s">
        <v>1135</v>
      </c>
      <c r="K29" s="6">
        <v>43647</v>
      </c>
      <c r="L29" s="6">
        <v>43830</v>
      </c>
      <c r="M29" t="s">
        <v>1497</v>
      </c>
      <c r="N29" s="2">
        <v>33178</v>
      </c>
      <c r="O29" s="2">
        <v>30423.1</v>
      </c>
      <c r="P29">
        <v>11059.33</v>
      </c>
      <c r="Q29" s="8" t="s">
        <v>1514</v>
      </c>
      <c r="R29" s="2" t="s">
        <v>1512</v>
      </c>
      <c r="S29" s="6">
        <v>43759</v>
      </c>
      <c r="T29" s="6">
        <v>43738</v>
      </c>
      <c r="U29" s="8" t="s">
        <v>1513</v>
      </c>
    </row>
    <row r="30" spans="1:21" x14ac:dyDescent="0.25">
      <c r="A30">
        <v>2019</v>
      </c>
      <c r="B30" s="6">
        <v>43647</v>
      </c>
      <c r="C30" s="6">
        <v>43738</v>
      </c>
      <c r="D30" s="2" t="s">
        <v>59</v>
      </c>
      <c r="E30" s="2">
        <v>12201</v>
      </c>
      <c r="F30" t="s">
        <v>116</v>
      </c>
      <c r="G30" t="s">
        <v>114</v>
      </c>
      <c r="H30" t="s">
        <v>117</v>
      </c>
      <c r="I30" t="s">
        <v>788</v>
      </c>
      <c r="J30" t="s">
        <v>1136</v>
      </c>
      <c r="K30" s="6">
        <v>43647</v>
      </c>
      <c r="L30" s="6">
        <v>43830</v>
      </c>
      <c r="M30" t="s">
        <v>1497</v>
      </c>
      <c r="N30" s="2">
        <v>33000</v>
      </c>
      <c r="O30" s="2">
        <v>30245.1</v>
      </c>
      <c r="P30">
        <v>11000</v>
      </c>
      <c r="Q30" s="8" t="s">
        <v>1514</v>
      </c>
      <c r="R30" s="2" t="s">
        <v>1512</v>
      </c>
      <c r="S30" s="6">
        <v>43759</v>
      </c>
      <c r="T30" s="6">
        <v>43738</v>
      </c>
      <c r="U30" s="8" t="s">
        <v>1513</v>
      </c>
    </row>
    <row r="31" spans="1:21" x14ac:dyDescent="0.25">
      <c r="A31">
        <v>2019</v>
      </c>
      <c r="B31" s="6">
        <v>43647</v>
      </c>
      <c r="C31" s="6">
        <v>43738</v>
      </c>
      <c r="D31" s="2" t="s">
        <v>59</v>
      </c>
      <c r="E31" s="2">
        <v>12201</v>
      </c>
      <c r="F31" t="s">
        <v>118</v>
      </c>
      <c r="G31" t="s">
        <v>119</v>
      </c>
      <c r="H31" t="s">
        <v>98</v>
      </c>
      <c r="I31" t="s">
        <v>789</v>
      </c>
      <c r="J31" t="s">
        <v>1137</v>
      </c>
      <c r="K31" s="6">
        <v>43647</v>
      </c>
      <c r="L31" s="6">
        <v>43830</v>
      </c>
      <c r="M31" t="s">
        <v>1499</v>
      </c>
      <c r="N31" s="2">
        <v>21636</v>
      </c>
      <c r="O31" s="2">
        <v>19273.5</v>
      </c>
      <c r="P31">
        <v>0</v>
      </c>
      <c r="Q31" s="8" t="s">
        <v>1514</v>
      </c>
      <c r="R31" s="2" t="s">
        <v>1512</v>
      </c>
      <c r="S31" s="6">
        <v>43759</v>
      </c>
      <c r="T31" s="6">
        <v>43738</v>
      </c>
      <c r="U31" s="8" t="s">
        <v>1513</v>
      </c>
    </row>
    <row r="32" spans="1:21" x14ac:dyDescent="0.25">
      <c r="A32">
        <v>2019</v>
      </c>
      <c r="B32" s="6">
        <v>43647</v>
      </c>
      <c r="C32" s="6">
        <v>43738</v>
      </c>
      <c r="D32" s="2" t="s">
        <v>59</v>
      </c>
      <c r="E32" s="2">
        <v>12201</v>
      </c>
      <c r="F32" t="s">
        <v>120</v>
      </c>
      <c r="G32" t="s">
        <v>121</v>
      </c>
      <c r="H32" t="s">
        <v>122</v>
      </c>
      <c r="I32" t="s">
        <v>790</v>
      </c>
      <c r="J32" t="s">
        <v>1138</v>
      </c>
      <c r="K32" s="6">
        <v>43647</v>
      </c>
      <c r="L32" s="6">
        <v>43830</v>
      </c>
      <c r="M32" t="s">
        <v>1496</v>
      </c>
      <c r="N32" s="2">
        <v>20375</v>
      </c>
      <c r="O32" s="2">
        <v>19194.8</v>
      </c>
      <c r="P32">
        <v>6791.67</v>
      </c>
      <c r="Q32" s="8" t="s">
        <v>1514</v>
      </c>
      <c r="R32" s="2" t="s">
        <v>1512</v>
      </c>
      <c r="S32" s="6">
        <v>43759</v>
      </c>
      <c r="T32" s="6">
        <v>43738</v>
      </c>
      <c r="U32" s="8" t="s">
        <v>1513</v>
      </c>
    </row>
    <row r="33" spans="1:21" x14ac:dyDescent="0.25">
      <c r="A33">
        <v>2019</v>
      </c>
      <c r="B33" s="6">
        <v>43647</v>
      </c>
      <c r="C33" s="6">
        <v>43738</v>
      </c>
      <c r="D33" s="2" t="s">
        <v>59</v>
      </c>
      <c r="E33" s="2">
        <v>12201</v>
      </c>
      <c r="F33" t="s">
        <v>123</v>
      </c>
      <c r="G33" t="s">
        <v>121</v>
      </c>
      <c r="H33" t="s">
        <v>124</v>
      </c>
      <c r="I33" t="s">
        <v>791</v>
      </c>
      <c r="J33" t="s">
        <v>1139</v>
      </c>
      <c r="K33" s="6">
        <v>43647</v>
      </c>
      <c r="L33" s="6">
        <v>43830</v>
      </c>
      <c r="M33" t="s">
        <v>1499</v>
      </c>
      <c r="N33" s="2">
        <v>33899</v>
      </c>
      <c r="O33" s="2">
        <v>31536.5</v>
      </c>
      <c r="P33">
        <v>11299.67</v>
      </c>
      <c r="Q33" s="8" t="s">
        <v>1514</v>
      </c>
      <c r="R33" s="2" t="s">
        <v>1512</v>
      </c>
      <c r="S33" s="6">
        <v>43759</v>
      </c>
      <c r="T33" s="6">
        <v>43738</v>
      </c>
      <c r="U33" s="8" t="s">
        <v>1513</v>
      </c>
    </row>
    <row r="34" spans="1:21" x14ac:dyDescent="0.25">
      <c r="A34">
        <v>2019</v>
      </c>
      <c r="B34" s="6">
        <v>43647</v>
      </c>
      <c r="C34" s="6">
        <v>43738</v>
      </c>
      <c r="D34" s="2" t="s">
        <v>59</v>
      </c>
      <c r="E34" s="2">
        <v>12201</v>
      </c>
      <c r="F34" t="s">
        <v>125</v>
      </c>
      <c r="G34" t="s">
        <v>126</v>
      </c>
      <c r="H34" t="s">
        <v>127</v>
      </c>
      <c r="I34" t="s">
        <v>792</v>
      </c>
      <c r="J34" t="s">
        <v>1140</v>
      </c>
      <c r="K34" s="6">
        <v>43647</v>
      </c>
      <c r="L34" s="6">
        <v>43830</v>
      </c>
      <c r="M34" t="s">
        <v>1496</v>
      </c>
      <c r="N34" s="2">
        <v>12287</v>
      </c>
      <c r="O34" s="2">
        <v>11106.8</v>
      </c>
      <c r="P34">
        <v>4095.67</v>
      </c>
      <c r="Q34" s="8" t="s">
        <v>1514</v>
      </c>
      <c r="R34" s="2" t="s">
        <v>1512</v>
      </c>
      <c r="S34" s="6">
        <v>43759</v>
      </c>
      <c r="T34" s="6">
        <v>43738</v>
      </c>
      <c r="U34" s="8" t="s">
        <v>1513</v>
      </c>
    </row>
    <row r="35" spans="1:21" x14ac:dyDescent="0.25">
      <c r="A35">
        <v>2019</v>
      </c>
      <c r="B35" s="6">
        <v>43647</v>
      </c>
      <c r="C35" s="6">
        <v>43738</v>
      </c>
      <c r="D35" s="2" t="s">
        <v>59</v>
      </c>
      <c r="E35" s="2">
        <v>12201</v>
      </c>
      <c r="F35" t="s">
        <v>128</v>
      </c>
      <c r="G35" t="s">
        <v>129</v>
      </c>
      <c r="H35" t="s">
        <v>130</v>
      </c>
      <c r="I35" t="s">
        <v>793</v>
      </c>
      <c r="J35" t="s">
        <v>1141</v>
      </c>
      <c r="K35" s="6">
        <v>43647</v>
      </c>
      <c r="L35" s="6">
        <v>43830</v>
      </c>
      <c r="M35" t="s">
        <v>1501</v>
      </c>
      <c r="N35" s="2">
        <v>8645</v>
      </c>
      <c r="O35" s="2">
        <v>7746.35</v>
      </c>
      <c r="P35">
        <v>2881.67</v>
      </c>
      <c r="Q35" s="8" t="s">
        <v>1514</v>
      </c>
      <c r="R35" s="2" t="s">
        <v>1512</v>
      </c>
      <c r="S35" s="6">
        <v>43759</v>
      </c>
      <c r="T35" s="6">
        <v>43738</v>
      </c>
      <c r="U35" s="8" t="s">
        <v>1513</v>
      </c>
    </row>
    <row r="36" spans="1:21" x14ac:dyDescent="0.25">
      <c r="A36">
        <v>2019</v>
      </c>
      <c r="B36" s="6">
        <v>43647</v>
      </c>
      <c r="C36" s="6">
        <v>43738</v>
      </c>
      <c r="D36" s="2" t="s">
        <v>59</v>
      </c>
      <c r="E36" s="2">
        <v>12201</v>
      </c>
      <c r="F36" t="s">
        <v>131</v>
      </c>
      <c r="G36" t="s">
        <v>132</v>
      </c>
      <c r="H36" t="s">
        <v>133</v>
      </c>
      <c r="I36" t="s">
        <v>794</v>
      </c>
      <c r="J36" t="s">
        <v>1142</v>
      </c>
      <c r="K36" s="6">
        <v>43647</v>
      </c>
      <c r="L36" s="6">
        <v>43830</v>
      </c>
      <c r="M36" t="s">
        <v>1492</v>
      </c>
      <c r="N36" s="2">
        <v>15832</v>
      </c>
      <c r="O36" s="2">
        <v>14000.05</v>
      </c>
      <c r="P36">
        <v>5277.33</v>
      </c>
      <c r="Q36" s="8" t="s">
        <v>1514</v>
      </c>
      <c r="R36" s="2" t="s">
        <v>1512</v>
      </c>
      <c r="S36" s="6">
        <v>43759</v>
      </c>
      <c r="T36" s="6">
        <v>43738</v>
      </c>
      <c r="U36" s="8" t="s">
        <v>1513</v>
      </c>
    </row>
    <row r="37" spans="1:21" x14ac:dyDescent="0.25">
      <c r="A37">
        <v>2019</v>
      </c>
      <c r="B37" s="6">
        <v>43647</v>
      </c>
      <c r="C37" s="6">
        <v>43738</v>
      </c>
      <c r="D37" s="2" t="s">
        <v>59</v>
      </c>
      <c r="E37" s="2">
        <v>12201</v>
      </c>
      <c r="F37" t="s">
        <v>82</v>
      </c>
      <c r="G37" t="s">
        <v>134</v>
      </c>
      <c r="H37" t="s">
        <v>135</v>
      </c>
      <c r="I37" t="s">
        <v>795</v>
      </c>
      <c r="J37" t="s">
        <v>1143</v>
      </c>
      <c r="K37" s="6">
        <v>43647</v>
      </c>
      <c r="L37" s="6">
        <v>43830</v>
      </c>
      <c r="M37" t="s">
        <v>1501</v>
      </c>
      <c r="N37" s="2">
        <v>12486</v>
      </c>
      <c r="O37" s="2">
        <v>11587.35</v>
      </c>
      <c r="P37">
        <v>4162</v>
      </c>
      <c r="Q37" s="8" t="s">
        <v>1514</v>
      </c>
      <c r="R37" s="2" t="s">
        <v>1512</v>
      </c>
      <c r="S37" s="6">
        <v>43759</v>
      </c>
      <c r="T37" s="6">
        <v>43738</v>
      </c>
      <c r="U37" s="8" t="s">
        <v>1513</v>
      </c>
    </row>
    <row r="38" spans="1:21" x14ac:dyDescent="0.25">
      <c r="A38">
        <v>2019</v>
      </c>
      <c r="B38" s="6">
        <v>43647</v>
      </c>
      <c r="C38" s="6">
        <v>43738</v>
      </c>
      <c r="D38" s="2" t="s">
        <v>59</v>
      </c>
      <c r="E38" s="2">
        <v>12201</v>
      </c>
      <c r="F38" t="s">
        <v>136</v>
      </c>
      <c r="G38" t="s">
        <v>137</v>
      </c>
      <c r="H38" t="s">
        <v>138</v>
      </c>
      <c r="I38" t="s">
        <v>796</v>
      </c>
      <c r="J38" t="s">
        <v>1144</v>
      </c>
      <c r="K38" s="6">
        <v>43647</v>
      </c>
      <c r="L38" s="6">
        <v>43830</v>
      </c>
      <c r="M38" t="s">
        <v>1496</v>
      </c>
      <c r="N38" s="2">
        <v>16045</v>
      </c>
      <c r="O38" s="2">
        <v>14864.8</v>
      </c>
      <c r="P38">
        <v>8348.34</v>
      </c>
      <c r="Q38" s="8" t="s">
        <v>1514</v>
      </c>
      <c r="R38" s="2" t="s">
        <v>1512</v>
      </c>
      <c r="S38" s="6">
        <v>43759</v>
      </c>
      <c r="T38" s="6">
        <v>43738</v>
      </c>
      <c r="U38" s="8" t="s">
        <v>1513</v>
      </c>
    </row>
    <row r="39" spans="1:21" x14ac:dyDescent="0.25">
      <c r="A39">
        <v>2019</v>
      </c>
      <c r="B39" s="6">
        <v>43647</v>
      </c>
      <c r="C39" s="6">
        <v>43738</v>
      </c>
      <c r="D39" s="2" t="s">
        <v>59</v>
      </c>
      <c r="E39" s="2">
        <v>12201</v>
      </c>
      <c r="F39" t="s">
        <v>139</v>
      </c>
      <c r="G39" t="s">
        <v>140</v>
      </c>
      <c r="H39" t="s">
        <v>141</v>
      </c>
      <c r="I39" t="s">
        <v>797</v>
      </c>
      <c r="J39" t="s">
        <v>1145</v>
      </c>
      <c r="K39" s="6">
        <v>43647</v>
      </c>
      <c r="L39" s="6">
        <v>43830</v>
      </c>
      <c r="M39" t="s">
        <v>1497</v>
      </c>
      <c r="N39" s="2">
        <v>55478</v>
      </c>
      <c r="O39" s="2">
        <v>52723.1</v>
      </c>
      <c r="P39">
        <v>18492.669999999998</v>
      </c>
      <c r="Q39" s="8" t="s">
        <v>1514</v>
      </c>
      <c r="R39" s="2" t="s">
        <v>1512</v>
      </c>
      <c r="S39" s="6">
        <v>43759</v>
      </c>
      <c r="T39" s="6">
        <v>43738</v>
      </c>
      <c r="U39" s="8" t="s">
        <v>1513</v>
      </c>
    </row>
    <row r="40" spans="1:21" x14ac:dyDescent="0.25">
      <c r="A40">
        <v>2019</v>
      </c>
      <c r="B40" s="6">
        <v>43647</v>
      </c>
      <c r="C40" s="6">
        <v>43738</v>
      </c>
      <c r="D40" s="2" t="s">
        <v>59</v>
      </c>
      <c r="E40" s="2">
        <v>12201</v>
      </c>
      <c r="F40" t="s">
        <v>142</v>
      </c>
      <c r="G40" t="s">
        <v>143</v>
      </c>
      <c r="H40" t="s">
        <v>144</v>
      </c>
      <c r="I40" t="s">
        <v>798</v>
      </c>
      <c r="J40" t="s">
        <v>1146</v>
      </c>
      <c r="K40" s="6">
        <v>43647</v>
      </c>
      <c r="L40" s="6">
        <v>43830</v>
      </c>
      <c r="M40" t="s">
        <v>1496</v>
      </c>
      <c r="N40" s="2">
        <v>15499</v>
      </c>
      <c r="O40" s="2">
        <v>14318.8</v>
      </c>
      <c r="P40">
        <v>5166.34</v>
      </c>
      <c r="Q40" s="8" t="s">
        <v>1514</v>
      </c>
      <c r="R40" s="2" t="s">
        <v>1512</v>
      </c>
      <c r="S40" s="6">
        <v>43759</v>
      </c>
      <c r="T40" s="6">
        <v>43738</v>
      </c>
      <c r="U40" s="8" t="s">
        <v>1513</v>
      </c>
    </row>
    <row r="41" spans="1:21" x14ac:dyDescent="0.25">
      <c r="A41">
        <v>2019</v>
      </c>
      <c r="B41" s="6">
        <v>43647</v>
      </c>
      <c r="C41" s="6">
        <v>43738</v>
      </c>
      <c r="D41" s="2" t="s">
        <v>59</v>
      </c>
      <c r="E41" s="2">
        <v>12201</v>
      </c>
      <c r="F41" t="s">
        <v>145</v>
      </c>
      <c r="G41" t="s">
        <v>146</v>
      </c>
      <c r="H41" t="s">
        <v>122</v>
      </c>
      <c r="I41" t="s">
        <v>799</v>
      </c>
      <c r="J41" t="s">
        <v>1147</v>
      </c>
      <c r="K41" s="6">
        <v>43647</v>
      </c>
      <c r="L41" s="6">
        <v>43830</v>
      </c>
      <c r="M41" t="s">
        <v>1499</v>
      </c>
      <c r="N41" s="2">
        <v>31977</v>
      </c>
      <c r="O41" s="2">
        <v>29614.5</v>
      </c>
      <c r="P41">
        <v>10659</v>
      </c>
      <c r="Q41" s="8" t="s">
        <v>1514</v>
      </c>
      <c r="R41" s="2" t="s">
        <v>1512</v>
      </c>
      <c r="S41" s="6">
        <v>43759</v>
      </c>
      <c r="T41" s="6">
        <v>43738</v>
      </c>
      <c r="U41" s="8" t="s">
        <v>1513</v>
      </c>
    </row>
    <row r="42" spans="1:21" x14ac:dyDescent="0.25">
      <c r="A42">
        <v>2019</v>
      </c>
      <c r="B42" s="6">
        <v>43647</v>
      </c>
      <c r="C42" s="6">
        <v>43738</v>
      </c>
      <c r="D42" s="2" t="s">
        <v>59</v>
      </c>
      <c r="E42" s="2">
        <v>12201</v>
      </c>
      <c r="F42" t="s">
        <v>147</v>
      </c>
      <c r="G42" t="s">
        <v>148</v>
      </c>
      <c r="H42" t="s">
        <v>149</v>
      </c>
      <c r="I42" t="s">
        <v>800</v>
      </c>
      <c r="J42" t="s">
        <v>1148</v>
      </c>
      <c r="K42" s="6">
        <v>43647</v>
      </c>
      <c r="L42" s="6">
        <v>43830</v>
      </c>
      <c r="M42" t="s">
        <v>1492</v>
      </c>
      <c r="N42" s="2">
        <v>18000</v>
      </c>
      <c r="O42" s="2">
        <v>16168.05</v>
      </c>
      <c r="P42">
        <v>6958</v>
      </c>
      <c r="Q42" s="8" t="s">
        <v>1514</v>
      </c>
      <c r="R42" s="2" t="s">
        <v>1512</v>
      </c>
      <c r="S42" s="6">
        <v>43759</v>
      </c>
      <c r="T42" s="6">
        <v>43738</v>
      </c>
      <c r="U42" s="8" t="s">
        <v>1513</v>
      </c>
    </row>
    <row r="43" spans="1:21" x14ac:dyDescent="0.25">
      <c r="A43">
        <v>2019</v>
      </c>
      <c r="B43" s="6">
        <v>43647</v>
      </c>
      <c r="C43" s="6">
        <v>43738</v>
      </c>
      <c r="D43" s="2" t="s">
        <v>59</v>
      </c>
      <c r="E43" s="2">
        <v>12201</v>
      </c>
      <c r="F43" t="s">
        <v>150</v>
      </c>
      <c r="G43" t="s">
        <v>151</v>
      </c>
      <c r="H43" t="s">
        <v>127</v>
      </c>
      <c r="I43" t="s">
        <v>801</v>
      </c>
      <c r="J43" t="s">
        <v>1149</v>
      </c>
      <c r="K43" s="6">
        <v>43647</v>
      </c>
      <c r="L43" s="6">
        <v>43830</v>
      </c>
      <c r="M43" t="s">
        <v>1499</v>
      </c>
      <c r="N43" s="2">
        <v>41117</v>
      </c>
      <c r="O43" s="2">
        <v>38754.5</v>
      </c>
      <c r="P43">
        <v>13705.67</v>
      </c>
      <c r="Q43" s="8" t="s">
        <v>1514</v>
      </c>
      <c r="R43" s="2" t="s">
        <v>1512</v>
      </c>
      <c r="S43" s="6">
        <v>43759</v>
      </c>
      <c r="T43" s="6">
        <v>43738</v>
      </c>
      <c r="U43" s="8" t="s">
        <v>1513</v>
      </c>
    </row>
    <row r="44" spans="1:21" x14ac:dyDescent="0.25">
      <c r="A44">
        <v>2019</v>
      </c>
      <c r="B44" s="6">
        <v>43647</v>
      </c>
      <c r="C44" s="6">
        <v>43738</v>
      </c>
      <c r="D44" s="2" t="s">
        <v>59</v>
      </c>
      <c r="E44" s="2">
        <v>12201</v>
      </c>
      <c r="F44" t="s">
        <v>152</v>
      </c>
      <c r="G44" t="s">
        <v>148</v>
      </c>
      <c r="H44" t="s">
        <v>153</v>
      </c>
      <c r="I44" t="s">
        <v>802</v>
      </c>
      <c r="J44" t="s">
        <v>1150</v>
      </c>
      <c r="K44" s="6">
        <v>43647</v>
      </c>
      <c r="L44" s="6">
        <v>43830</v>
      </c>
      <c r="M44" t="s">
        <v>1499</v>
      </c>
      <c r="N44" s="2">
        <v>45049</v>
      </c>
      <c r="O44" s="2">
        <v>42686.5</v>
      </c>
      <c r="P44">
        <v>0</v>
      </c>
      <c r="Q44" s="8" t="s">
        <v>1514</v>
      </c>
      <c r="R44" s="2" t="s">
        <v>1512</v>
      </c>
      <c r="S44" s="6">
        <v>43759</v>
      </c>
      <c r="T44" s="6">
        <v>43738</v>
      </c>
      <c r="U44" s="8" t="s">
        <v>1513</v>
      </c>
    </row>
    <row r="45" spans="1:21" x14ac:dyDescent="0.25">
      <c r="A45">
        <v>2019</v>
      </c>
      <c r="B45" s="6">
        <v>43647</v>
      </c>
      <c r="C45" s="6">
        <v>43738</v>
      </c>
      <c r="D45" s="2" t="s">
        <v>59</v>
      </c>
      <c r="E45" s="2">
        <v>12201</v>
      </c>
      <c r="F45" t="s">
        <v>154</v>
      </c>
      <c r="G45" t="s">
        <v>155</v>
      </c>
      <c r="H45" t="s">
        <v>156</v>
      </c>
      <c r="I45" t="s">
        <v>803</v>
      </c>
      <c r="J45" t="s">
        <v>1151</v>
      </c>
      <c r="K45" s="6">
        <v>43647</v>
      </c>
      <c r="L45" s="6">
        <v>43830</v>
      </c>
      <c r="M45" t="s">
        <v>1497</v>
      </c>
      <c r="N45" s="2">
        <v>35000</v>
      </c>
      <c r="O45" s="2">
        <v>32245.1</v>
      </c>
      <c r="P45">
        <v>11666.67</v>
      </c>
      <c r="Q45" s="8" t="s">
        <v>1514</v>
      </c>
      <c r="R45" s="2" t="s">
        <v>1512</v>
      </c>
      <c r="S45" s="6">
        <v>43759</v>
      </c>
      <c r="T45" s="6">
        <v>43738</v>
      </c>
      <c r="U45" s="8" t="s">
        <v>1513</v>
      </c>
    </row>
    <row r="46" spans="1:21" x14ac:dyDescent="0.25">
      <c r="A46">
        <v>2019</v>
      </c>
      <c r="B46" s="6">
        <v>43647</v>
      </c>
      <c r="C46" s="6">
        <v>43738</v>
      </c>
      <c r="D46" s="2" t="s">
        <v>59</v>
      </c>
      <c r="E46" s="2">
        <v>12201</v>
      </c>
      <c r="F46" t="s">
        <v>157</v>
      </c>
      <c r="G46" t="s">
        <v>158</v>
      </c>
      <c r="H46" t="s">
        <v>159</v>
      </c>
      <c r="I46" t="s">
        <v>804</v>
      </c>
      <c r="J46" t="s">
        <v>1152</v>
      </c>
      <c r="K46" s="6">
        <v>43647</v>
      </c>
      <c r="L46" s="6">
        <v>43830</v>
      </c>
      <c r="M46" t="s">
        <v>1497</v>
      </c>
      <c r="N46" s="2">
        <v>27000</v>
      </c>
      <c r="O46" s="2">
        <v>24245.1</v>
      </c>
      <c r="P46">
        <v>0</v>
      </c>
      <c r="Q46" s="8" t="s">
        <v>1514</v>
      </c>
      <c r="R46" s="2" t="s">
        <v>1512</v>
      </c>
      <c r="S46" s="6">
        <v>43759</v>
      </c>
      <c r="T46" s="6">
        <v>43738</v>
      </c>
      <c r="U46" s="8" t="s">
        <v>1513</v>
      </c>
    </row>
    <row r="47" spans="1:21" x14ac:dyDescent="0.25">
      <c r="A47">
        <v>2019</v>
      </c>
      <c r="B47" s="6">
        <v>43647</v>
      </c>
      <c r="C47" s="6">
        <v>43738</v>
      </c>
      <c r="D47" s="2" t="s">
        <v>59</v>
      </c>
      <c r="E47" s="2">
        <v>12201</v>
      </c>
      <c r="F47" t="s">
        <v>160</v>
      </c>
      <c r="G47" t="s">
        <v>161</v>
      </c>
      <c r="H47" t="s">
        <v>162</v>
      </c>
      <c r="I47" t="s">
        <v>805</v>
      </c>
      <c r="J47" t="s">
        <v>1153</v>
      </c>
      <c r="K47" s="6">
        <v>43647</v>
      </c>
      <c r="L47" s="6">
        <v>43830</v>
      </c>
      <c r="M47" t="s">
        <v>1492</v>
      </c>
      <c r="N47" s="2">
        <v>20900</v>
      </c>
      <c r="O47" s="2">
        <v>19068.05</v>
      </c>
      <c r="P47">
        <v>6966.67</v>
      </c>
      <c r="Q47" s="8" t="s">
        <v>1514</v>
      </c>
      <c r="R47" s="2" t="s">
        <v>1512</v>
      </c>
      <c r="S47" s="6">
        <v>43759</v>
      </c>
      <c r="T47" s="6">
        <v>43738</v>
      </c>
      <c r="U47" s="8" t="s">
        <v>1513</v>
      </c>
    </row>
    <row r="48" spans="1:21" x14ac:dyDescent="0.25">
      <c r="A48">
        <v>2019</v>
      </c>
      <c r="B48" s="6">
        <v>43647</v>
      </c>
      <c r="C48" s="6">
        <v>43738</v>
      </c>
      <c r="D48" s="2" t="s">
        <v>59</v>
      </c>
      <c r="E48" s="2">
        <v>12201</v>
      </c>
      <c r="F48" t="s">
        <v>163</v>
      </c>
      <c r="G48" t="s">
        <v>161</v>
      </c>
      <c r="H48" t="s">
        <v>164</v>
      </c>
      <c r="I48" t="s">
        <v>806</v>
      </c>
      <c r="J48" t="s">
        <v>1154</v>
      </c>
      <c r="K48" s="6">
        <v>43647</v>
      </c>
      <c r="L48" s="6">
        <v>43830</v>
      </c>
      <c r="M48" t="s">
        <v>1496</v>
      </c>
      <c r="N48" s="2">
        <v>13364</v>
      </c>
      <c r="O48" s="2">
        <v>12183.8</v>
      </c>
      <c r="P48">
        <v>4454.67</v>
      </c>
      <c r="Q48" s="8" t="s">
        <v>1514</v>
      </c>
      <c r="R48" s="2" t="s">
        <v>1512</v>
      </c>
      <c r="S48" s="6">
        <v>43759</v>
      </c>
      <c r="T48" s="6">
        <v>43738</v>
      </c>
      <c r="U48" s="8" t="s">
        <v>1513</v>
      </c>
    </row>
    <row r="49" spans="1:21" x14ac:dyDescent="0.25">
      <c r="A49">
        <v>2019</v>
      </c>
      <c r="B49" s="6">
        <v>43647</v>
      </c>
      <c r="C49" s="6">
        <v>43738</v>
      </c>
      <c r="D49" s="2" t="s">
        <v>59</v>
      </c>
      <c r="E49" s="2">
        <v>12201</v>
      </c>
      <c r="F49" t="s">
        <v>165</v>
      </c>
      <c r="G49" t="s">
        <v>166</v>
      </c>
      <c r="H49" t="s">
        <v>167</v>
      </c>
      <c r="I49" t="s">
        <v>807</v>
      </c>
      <c r="J49" t="s">
        <v>1155</v>
      </c>
      <c r="K49" s="6">
        <v>43647</v>
      </c>
      <c r="L49" s="6">
        <v>43830</v>
      </c>
      <c r="M49" t="s">
        <v>1502</v>
      </c>
      <c r="N49" s="2">
        <v>13297</v>
      </c>
      <c r="O49" s="2">
        <v>12116.8</v>
      </c>
      <c r="P49">
        <v>4432.34</v>
      </c>
      <c r="Q49" s="8" t="s">
        <v>1514</v>
      </c>
      <c r="R49" s="2" t="s">
        <v>1512</v>
      </c>
      <c r="S49" s="6">
        <v>43759</v>
      </c>
      <c r="T49" s="6">
        <v>43738</v>
      </c>
      <c r="U49" s="8" t="s">
        <v>1513</v>
      </c>
    </row>
    <row r="50" spans="1:21" x14ac:dyDescent="0.25">
      <c r="A50">
        <v>2019</v>
      </c>
      <c r="B50" s="6">
        <v>43647</v>
      </c>
      <c r="C50" s="6">
        <v>43738</v>
      </c>
      <c r="D50" s="2" t="s">
        <v>59</v>
      </c>
      <c r="E50" s="2">
        <v>12201</v>
      </c>
      <c r="F50" t="s">
        <v>168</v>
      </c>
      <c r="G50" t="s">
        <v>169</v>
      </c>
      <c r="H50" t="s">
        <v>170</v>
      </c>
      <c r="I50" t="s">
        <v>808</v>
      </c>
      <c r="J50" t="s">
        <v>1156</v>
      </c>
      <c r="K50" s="6">
        <v>43647</v>
      </c>
      <c r="L50" s="6">
        <v>43830</v>
      </c>
      <c r="M50" t="s">
        <v>1496</v>
      </c>
      <c r="N50" s="2">
        <v>12194</v>
      </c>
      <c r="O50" s="2">
        <v>11013.8</v>
      </c>
      <c r="P50">
        <v>4064.67</v>
      </c>
      <c r="Q50" s="8" t="s">
        <v>1514</v>
      </c>
      <c r="R50" s="2" t="s">
        <v>1512</v>
      </c>
      <c r="S50" s="6">
        <v>43759</v>
      </c>
      <c r="T50" s="6">
        <v>43738</v>
      </c>
      <c r="U50" s="8" t="s">
        <v>1513</v>
      </c>
    </row>
    <row r="51" spans="1:21" x14ac:dyDescent="0.25">
      <c r="A51">
        <v>2019</v>
      </c>
      <c r="B51" s="6">
        <v>43647</v>
      </c>
      <c r="C51" s="6">
        <v>43738</v>
      </c>
      <c r="D51" s="2" t="s">
        <v>59</v>
      </c>
      <c r="E51" s="2">
        <v>12201</v>
      </c>
      <c r="F51" t="s">
        <v>171</v>
      </c>
      <c r="G51" t="s">
        <v>169</v>
      </c>
      <c r="H51" t="s">
        <v>172</v>
      </c>
      <c r="I51" t="s">
        <v>809</v>
      </c>
      <c r="J51" t="s">
        <v>1157</v>
      </c>
      <c r="K51" s="6">
        <v>43647</v>
      </c>
      <c r="L51" s="6">
        <v>43830</v>
      </c>
      <c r="M51" t="s">
        <v>1495</v>
      </c>
      <c r="N51" s="2">
        <v>19526</v>
      </c>
      <c r="O51" s="2">
        <v>19122.349999999999</v>
      </c>
      <c r="P51">
        <v>6508.67</v>
      </c>
      <c r="Q51" s="8" t="s">
        <v>1514</v>
      </c>
      <c r="R51" s="2" t="s">
        <v>1512</v>
      </c>
      <c r="S51" s="6">
        <v>43759</v>
      </c>
      <c r="T51" s="6">
        <v>43738</v>
      </c>
      <c r="U51" s="8" t="s">
        <v>1513</v>
      </c>
    </row>
    <row r="52" spans="1:21" x14ac:dyDescent="0.25">
      <c r="A52">
        <v>2019</v>
      </c>
      <c r="B52" s="6">
        <v>43647</v>
      </c>
      <c r="C52" s="6">
        <v>43738</v>
      </c>
      <c r="D52" s="2" t="s">
        <v>59</v>
      </c>
      <c r="E52" s="2">
        <v>12201</v>
      </c>
      <c r="F52" t="s">
        <v>173</v>
      </c>
      <c r="G52" t="s">
        <v>174</v>
      </c>
      <c r="H52" t="s">
        <v>175</v>
      </c>
      <c r="I52" t="s">
        <v>810</v>
      </c>
      <c r="J52" t="s">
        <v>1158</v>
      </c>
      <c r="K52" s="6">
        <v>43647</v>
      </c>
      <c r="L52" s="6">
        <v>43830</v>
      </c>
      <c r="M52" t="s">
        <v>1497</v>
      </c>
      <c r="N52" s="2">
        <v>40428</v>
      </c>
      <c r="O52" s="2">
        <v>37673.1</v>
      </c>
      <c r="P52">
        <v>13476</v>
      </c>
      <c r="Q52" s="8" t="s">
        <v>1514</v>
      </c>
      <c r="R52" s="2" t="s">
        <v>1512</v>
      </c>
      <c r="S52" s="6">
        <v>43759</v>
      </c>
      <c r="T52" s="6">
        <v>43738</v>
      </c>
      <c r="U52" s="8" t="s">
        <v>1513</v>
      </c>
    </row>
    <row r="53" spans="1:21" x14ac:dyDescent="0.25">
      <c r="A53">
        <v>2019</v>
      </c>
      <c r="B53" s="6">
        <v>43647</v>
      </c>
      <c r="C53" s="6">
        <v>43738</v>
      </c>
      <c r="D53" s="2" t="s">
        <v>59</v>
      </c>
      <c r="E53" s="2">
        <v>12201</v>
      </c>
      <c r="F53" t="s">
        <v>176</v>
      </c>
      <c r="G53" t="s">
        <v>144</v>
      </c>
      <c r="H53" t="s">
        <v>177</v>
      </c>
      <c r="I53" t="s">
        <v>811</v>
      </c>
      <c r="J53" t="s">
        <v>1159</v>
      </c>
      <c r="K53" s="6">
        <v>43647</v>
      </c>
      <c r="L53" s="6">
        <v>43830</v>
      </c>
      <c r="M53" t="s">
        <v>1503</v>
      </c>
      <c r="N53" s="2">
        <v>38407</v>
      </c>
      <c r="O53" s="2">
        <v>36575.050000000003</v>
      </c>
      <c r="P53">
        <v>12802.33</v>
      </c>
      <c r="Q53" s="8" t="s">
        <v>1514</v>
      </c>
      <c r="R53" s="2" t="s">
        <v>1512</v>
      </c>
      <c r="S53" s="6">
        <v>43759</v>
      </c>
      <c r="T53" s="6">
        <v>43738</v>
      </c>
      <c r="U53" s="8" t="s">
        <v>1513</v>
      </c>
    </row>
    <row r="54" spans="1:21" x14ac:dyDescent="0.25">
      <c r="A54">
        <v>2019</v>
      </c>
      <c r="B54" s="6">
        <v>43647</v>
      </c>
      <c r="C54" s="6">
        <v>43738</v>
      </c>
      <c r="D54" s="2" t="s">
        <v>59</v>
      </c>
      <c r="E54" s="2">
        <v>12201</v>
      </c>
      <c r="F54" t="s">
        <v>178</v>
      </c>
      <c r="G54" t="s">
        <v>144</v>
      </c>
      <c r="H54" t="s">
        <v>179</v>
      </c>
      <c r="I54" t="s">
        <v>812</v>
      </c>
      <c r="J54" t="s">
        <v>1160</v>
      </c>
      <c r="K54" s="6">
        <v>43647</v>
      </c>
      <c r="L54" s="6">
        <v>43830</v>
      </c>
      <c r="M54" t="s">
        <v>1496</v>
      </c>
      <c r="N54" s="2">
        <v>11211</v>
      </c>
      <c r="O54" s="2">
        <v>10030.799999999999</v>
      </c>
      <c r="P54">
        <v>3737</v>
      </c>
      <c r="Q54" s="8" t="s">
        <v>1514</v>
      </c>
      <c r="R54" s="2" t="s">
        <v>1512</v>
      </c>
      <c r="S54" s="6">
        <v>43759</v>
      </c>
      <c r="T54" s="6">
        <v>43738</v>
      </c>
      <c r="U54" s="8" t="s">
        <v>1513</v>
      </c>
    </row>
    <row r="55" spans="1:21" x14ac:dyDescent="0.25">
      <c r="A55">
        <v>2019</v>
      </c>
      <c r="B55" s="6">
        <v>43647</v>
      </c>
      <c r="C55" s="6">
        <v>43738</v>
      </c>
      <c r="D55" s="2" t="s">
        <v>59</v>
      </c>
      <c r="E55" s="2">
        <v>12201</v>
      </c>
      <c r="F55" t="s">
        <v>180</v>
      </c>
      <c r="G55" t="s">
        <v>181</v>
      </c>
      <c r="H55" t="s">
        <v>133</v>
      </c>
      <c r="I55" t="s">
        <v>813</v>
      </c>
      <c r="J55" t="s">
        <v>1161</v>
      </c>
      <c r="K55" s="6">
        <v>43647</v>
      </c>
      <c r="L55" s="6">
        <v>43830</v>
      </c>
      <c r="M55" t="s">
        <v>1492</v>
      </c>
      <c r="N55" s="2">
        <v>16625</v>
      </c>
      <c r="O55" s="2">
        <v>14793.05</v>
      </c>
      <c r="P55">
        <v>5541.67</v>
      </c>
      <c r="Q55" s="8" t="s">
        <v>1514</v>
      </c>
      <c r="R55" s="2" t="s">
        <v>1512</v>
      </c>
      <c r="S55" s="6">
        <v>43759</v>
      </c>
      <c r="T55" s="6">
        <v>43738</v>
      </c>
      <c r="U55" s="8" t="s">
        <v>1513</v>
      </c>
    </row>
    <row r="56" spans="1:21" x14ac:dyDescent="0.25">
      <c r="A56">
        <v>2019</v>
      </c>
      <c r="B56" s="6">
        <v>43647</v>
      </c>
      <c r="C56" s="6">
        <v>43738</v>
      </c>
      <c r="D56" s="2" t="s">
        <v>59</v>
      </c>
      <c r="E56" s="2">
        <v>12201</v>
      </c>
      <c r="F56" t="s">
        <v>182</v>
      </c>
      <c r="G56" t="s">
        <v>183</v>
      </c>
      <c r="H56" t="s">
        <v>184</v>
      </c>
      <c r="I56" t="s">
        <v>814</v>
      </c>
      <c r="J56" t="s">
        <v>1162</v>
      </c>
      <c r="K56" s="6">
        <v>43647</v>
      </c>
      <c r="L56" s="6">
        <v>43830</v>
      </c>
      <c r="M56" t="s">
        <v>1495</v>
      </c>
      <c r="N56" s="2">
        <v>7642</v>
      </c>
      <c r="O56" s="2">
        <v>7238.35</v>
      </c>
      <c r="P56">
        <v>2547.33</v>
      </c>
      <c r="Q56" s="8" t="s">
        <v>1514</v>
      </c>
      <c r="R56" s="2" t="s">
        <v>1512</v>
      </c>
      <c r="S56" s="6">
        <v>43759</v>
      </c>
      <c r="T56" s="6">
        <v>43738</v>
      </c>
      <c r="U56" s="8" t="s">
        <v>1513</v>
      </c>
    </row>
    <row r="57" spans="1:21" x14ac:dyDescent="0.25">
      <c r="A57">
        <v>2019</v>
      </c>
      <c r="B57" s="6">
        <v>43647</v>
      </c>
      <c r="C57" s="6">
        <v>43738</v>
      </c>
      <c r="D57" s="2" t="s">
        <v>59</v>
      </c>
      <c r="E57" s="2">
        <v>12201</v>
      </c>
      <c r="F57" t="s">
        <v>185</v>
      </c>
      <c r="G57" t="s">
        <v>183</v>
      </c>
      <c r="H57" t="s">
        <v>186</v>
      </c>
      <c r="I57" t="s">
        <v>815</v>
      </c>
      <c r="J57" t="s">
        <v>1163</v>
      </c>
      <c r="K57" s="6">
        <v>43647</v>
      </c>
      <c r="L57" s="6">
        <v>43830</v>
      </c>
      <c r="M57" t="s">
        <v>1492</v>
      </c>
      <c r="N57" s="2">
        <v>15832</v>
      </c>
      <c r="O57" s="2">
        <v>14000.05</v>
      </c>
      <c r="P57">
        <v>0</v>
      </c>
      <c r="Q57" s="8" t="s">
        <v>1514</v>
      </c>
      <c r="R57" s="2" t="s">
        <v>1512</v>
      </c>
      <c r="S57" s="6">
        <v>43759</v>
      </c>
      <c r="T57" s="6">
        <v>43738</v>
      </c>
      <c r="U57" s="8" t="s">
        <v>1513</v>
      </c>
    </row>
    <row r="58" spans="1:21" x14ac:dyDescent="0.25">
      <c r="A58">
        <v>2019</v>
      </c>
      <c r="B58" s="6">
        <v>43647</v>
      </c>
      <c r="C58" s="6">
        <v>43738</v>
      </c>
      <c r="D58" s="2" t="s">
        <v>59</v>
      </c>
      <c r="E58" s="2">
        <v>12201</v>
      </c>
      <c r="F58" t="s">
        <v>187</v>
      </c>
      <c r="G58" t="s">
        <v>188</v>
      </c>
      <c r="H58" t="s">
        <v>189</v>
      </c>
      <c r="I58" t="s">
        <v>816</v>
      </c>
      <c r="J58" t="s">
        <v>1164</v>
      </c>
      <c r="K58" s="6">
        <v>43647</v>
      </c>
      <c r="L58" s="6">
        <v>43830</v>
      </c>
      <c r="M58" t="s">
        <v>1499</v>
      </c>
      <c r="N58" s="2">
        <v>28488</v>
      </c>
      <c r="O58" s="2">
        <v>26125.5</v>
      </c>
      <c r="P58">
        <v>9496</v>
      </c>
      <c r="Q58" s="8" t="s">
        <v>1514</v>
      </c>
      <c r="R58" s="2" t="s">
        <v>1512</v>
      </c>
      <c r="S58" s="6">
        <v>43759</v>
      </c>
      <c r="T58" s="6">
        <v>43738</v>
      </c>
      <c r="U58" s="8" t="s">
        <v>1513</v>
      </c>
    </row>
    <row r="59" spans="1:21" x14ac:dyDescent="0.25">
      <c r="A59">
        <v>2019</v>
      </c>
      <c r="B59" s="6">
        <v>43647</v>
      </c>
      <c r="C59" s="6">
        <v>43738</v>
      </c>
      <c r="D59" s="2" t="s">
        <v>59</v>
      </c>
      <c r="E59" s="2">
        <v>12201</v>
      </c>
      <c r="F59" t="s">
        <v>190</v>
      </c>
      <c r="G59" t="s">
        <v>62</v>
      </c>
      <c r="H59" t="s">
        <v>191</v>
      </c>
      <c r="I59" t="s">
        <v>817</v>
      </c>
      <c r="J59" t="s">
        <v>1165</v>
      </c>
      <c r="K59" s="6">
        <v>43647</v>
      </c>
      <c r="L59" s="6">
        <v>43830</v>
      </c>
      <c r="M59" t="s">
        <v>1496</v>
      </c>
      <c r="N59" s="2">
        <v>12375</v>
      </c>
      <c r="O59" s="2">
        <v>11194.8</v>
      </c>
      <c r="P59">
        <v>4125</v>
      </c>
      <c r="Q59" s="8" t="s">
        <v>1514</v>
      </c>
      <c r="R59" s="2" t="s">
        <v>1512</v>
      </c>
      <c r="S59" s="6">
        <v>43759</v>
      </c>
      <c r="T59" s="6">
        <v>43738</v>
      </c>
      <c r="U59" s="8" t="s">
        <v>1513</v>
      </c>
    </row>
    <row r="60" spans="1:21" x14ac:dyDescent="0.25">
      <c r="A60">
        <v>2019</v>
      </c>
      <c r="B60" s="6">
        <v>43647</v>
      </c>
      <c r="C60" s="6">
        <v>43738</v>
      </c>
      <c r="D60" s="2" t="s">
        <v>59</v>
      </c>
      <c r="E60" s="2">
        <v>12201</v>
      </c>
      <c r="F60" t="s">
        <v>192</v>
      </c>
      <c r="G60" t="s">
        <v>62</v>
      </c>
      <c r="H60" t="s">
        <v>193</v>
      </c>
      <c r="I60" t="s">
        <v>818</v>
      </c>
      <c r="J60" t="s">
        <v>1166</v>
      </c>
      <c r="K60" s="6">
        <v>43647</v>
      </c>
      <c r="L60" s="6">
        <v>43830</v>
      </c>
      <c r="M60" t="s">
        <v>1492</v>
      </c>
      <c r="N60" s="2">
        <v>20526</v>
      </c>
      <c r="O60" s="2">
        <v>18694.05</v>
      </c>
      <c r="P60">
        <v>6842.01</v>
      </c>
      <c r="Q60" s="8" t="s">
        <v>1514</v>
      </c>
      <c r="R60" s="2" t="s">
        <v>1512</v>
      </c>
      <c r="S60" s="6">
        <v>43759</v>
      </c>
      <c r="T60" s="6">
        <v>43738</v>
      </c>
      <c r="U60" s="8" t="s">
        <v>1513</v>
      </c>
    </row>
    <row r="61" spans="1:21" x14ac:dyDescent="0.25">
      <c r="A61">
        <v>2019</v>
      </c>
      <c r="B61" s="6">
        <v>43647</v>
      </c>
      <c r="C61" s="6">
        <v>43738</v>
      </c>
      <c r="D61" s="2" t="s">
        <v>59</v>
      </c>
      <c r="E61" s="2">
        <v>12201</v>
      </c>
      <c r="F61" t="s">
        <v>194</v>
      </c>
      <c r="G61" t="s">
        <v>195</v>
      </c>
      <c r="H61" t="s">
        <v>196</v>
      </c>
      <c r="I61" t="s">
        <v>819</v>
      </c>
      <c r="J61" t="s">
        <v>1167</v>
      </c>
      <c r="K61" s="6">
        <v>43647</v>
      </c>
      <c r="L61" s="6">
        <v>43830</v>
      </c>
      <c r="M61" t="s">
        <v>1495</v>
      </c>
      <c r="N61" s="2">
        <v>6252</v>
      </c>
      <c r="O61" s="2">
        <v>5848.35</v>
      </c>
      <c r="P61">
        <v>0</v>
      </c>
      <c r="Q61" s="8" t="s">
        <v>1514</v>
      </c>
      <c r="R61" s="2" t="s">
        <v>1512</v>
      </c>
      <c r="S61" s="6">
        <v>43759</v>
      </c>
      <c r="T61" s="6">
        <v>43738</v>
      </c>
      <c r="U61" s="8" t="s">
        <v>1513</v>
      </c>
    </row>
    <row r="62" spans="1:21" x14ac:dyDescent="0.25">
      <c r="A62">
        <v>2019</v>
      </c>
      <c r="B62" s="6">
        <v>43647</v>
      </c>
      <c r="C62" s="6">
        <v>43738</v>
      </c>
      <c r="D62" s="2" t="s">
        <v>59</v>
      </c>
      <c r="E62" s="2">
        <v>12201</v>
      </c>
      <c r="F62" t="s">
        <v>197</v>
      </c>
      <c r="G62" t="s">
        <v>195</v>
      </c>
      <c r="H62" t="s">
        <v>198</v>
      </c>
      <c r="I62" t="s">
        <v>820</v>
      </c>
      <c r="J62" t="s">
        <v>1168</v>
      </c>
      <c r="K62" s="6">
        <v>43709</v>
      </c>
      <c r="L62" s="6">
        <v>43830</v>
      </c>
      <c r="M62" t="s">
        <v>1492</v>
      </c>
      <c r="N62" s="2">
        <v>17373</v>
      </c>
      <c r="O62" s="2">
        <v>15541.05</v>
      </c>
      <c r="P62">
        <v>0</v>
      </c>
      <c r="Q62" s="8" t="s">
        <v>1514</v>
      </c>
      <c r="R62" s="2" t="s">
        <v>1512</v>
      </c>
      <c r="S62" s="6">
        <v>43759</v>
      </c>
      <c r="T62" s="6">
        <v>43738</v>
      </c>
      <c r="U62" s="8" t="s">
        <v>1513</v>
      </c>
    </row>
    <row r="63" spans="1:21" x14ac:dyDescent="0.25">
      <c r="A63">
        <v>2019</v>
      </c>
      <c r="B63" s="6">
        <v>43647</v>
      </c>
      <c r="C63" s="6">
        <v>43738</v>
      </c>
      <c r="D63" s="2" t="s">
        <v>59</v>
      </c>
      <c r="E63" s="2">
        <v>12201</v>
      </c>
      <c r="F63" t="s">
        <v>199</v>
      </c>
      <c r="G63" t="s">
        <v>200</v>
      </c>
      <c r="H63" t="s">
        <v>183</v>
      </c>
      <c r="I63" t="s">
        <v>821</v>
      </c>
      <c r="J63" t="s">
        <v>1169</v>
      </c>
      <c r="K63" s="6">
        <v>43647</v>
      </c>
      <c r="L63" s="6">
        <v>43830</v>
      </c>
      <c r="M63" t="s">
        <v>1494</v>
      </c>
      <c r="N63" s="2">
        <v>16806</v>
      </c>
      <c r="O63" s="2">
        <v>15391.2</v>
      </c>
      <c r="P63">
        <v>5602</v>
      </c>
      <c r="Q63" s="8" t="s">
        <v>1514</v>
      </c>
      <c r="R63" s="2" t="s">
        <v>1512</v>
      </c>
      <c r="S63" s="6">
        <v>43759</v>
      </c>
      <c r="T63" s="6">
        <v>43738</v>
      </c>
      <c r="U63" s="8" t="s">
        <v>1513</v>
      </c>
    </row>
    <row r="64" spans="1:21" x14ac:dyDescent="0.25">
      <c r="A64">
        <v>2019</v>
      </c>
      <c r="B64" s="6">
        <v>43647</v>
      </c>
      <c r="C64" s="6">
        <v>43738</v>
      </c>
      <c r="D64" s="2" t="s">
        <v>59</v>
      </c>
      <c r="E64" s="2">
        <v>12201</v>
      </c>
      <c r="F64" t="s">
        <v>201</v>
      </c>
      <c r="G64" t="s">
        <v>202</v>
      </c>
      <c r="H64" t="s">
        <v>203</v>
      </c>
      <c r="I64" t="s">
        <v>822</v>
      </c>
      <c r="J64" t="s">
        <v>1170</v>
      </c>
      <c r="K64" s="6">
        <v>43647</v>
      </c>
      <c r="L64" s="6">
        <v>43830</v>
      </c>
      <c r="M64" t="s">
        <v>1493</v>
      </c>
      <c r="N64" s="2">
        <v>20935</v>
      </c>
      <c r="O64" s="2">
        <v>19754.8</v>
      </c>
      <c r="P64">
        <v>6901.65</v>
      </c>
      <c r="Q64" s="8" t="s">
        <v>1514</v>
      </c>
      <c r="R64" s="2" t="s">
        <v>1512</v>
      </c>
      <c r="S64" s="6">
        <v>43759</v>
      </c>
      <c r="T64" s="6">
        <v>43738</v>
      </c>
      <c r="U64" s="8" t="s">
        <v>1513</v>
      </c>
    </row>
    <row r="65" spans="1:21" x14ac:dyDescent="0.25">
      <c r="A65">
        <v>2019</v>
      </c>
      <c r="B65" s="6">
        <v>43647</v>
      </c>
      <c r="C65" s="6">
        <v>43738</v>
      </c>
      <c r="D65" s="2" t="s">
        <v>59</v>
      </c>
      <c r="E65" s="2">
        <v>12201</v>
      </c>
      <c r="F65" t="s">
        <v>204</v>
      </c>
      <c r="G65" t="s">
        <v>202</v>
      </c>
      <c r="H65" t="s">
        <v>205</v>
      </c>
      <c r="I65" t="s">
        <v>823</v>
      </c>
      <c r="J65" t="s">
        <v>1171</v>
      </c>
      <c r="K65" s="6">
        <v>43647</v>
      </c>
      <c r="L65" s="6">
        <v>43830</v>
      </c>
      <c r="M65" t="s">
        <v>1504</v>
      </c>
      <c r="N65" s="2">
        <v>11489</v>
      </c>
      <c r="O65" s="2">
        <v>10466.75</v>
      </c>
      <c r="P65">
        <v>3829.67</v>
      </c>
      <c r="Q65" s="8" t="s">
        <v>1514</v>
      </c>
      <c r="R65" s="2" t="s">
        <v>1512</v>
      </c>
      <c r="S65" s="6">
        <v>43759</v>
      </c>
      <c r="T65" s="6">
        <v>43738</v>
      </c>
      <c r="U65" s="8" t="s">
        <v>1513</v>
      </c>
    </row>
    <row r="66" spans="1:21" x14ac:dyDescent="0.25">
      <c r="A66">
        <v>2019</v>
      </c>
      <c r="B66" s="6">
        <v>43647</v>
      </c>
      <c r="C66" s="6">
        <v>43738</v>
      </c>
      <c r="D66" s="2" t="s">
        <v>59</v>
      </c>
      <c r="E66" s="2">
        <v>12201</v>
      </c>
      <c r="F66" t="s">
        <v>206</v>
      </c>
      <c r="G66" t="s">
        <v>202</v>
      </c>
      <c r="H66" t="s">
        <v>207</v>
      </c>
      <c r="I66" t="s">
        <v>824</v>
      </c>
      <c r="J66" t="s">
        <v>1172</v>
      </c>
      <c r="K66" s="6">
        <v>43647</v>
      </c>
      <c r="L66" s="6">
        <v>43830</v>
      </c>
      <c r="M66" t="s">
        <v>1496</v>
      </c>
      <c r="N66" s="2">
        <v>38130</v>
      </c>
      <c r="O66" s="2">
        <v>36949.800000000003</v>
      </c>
      <c r="P66">
        <v>12710</v>
      </c>
      <c r="Q66" s="8" t="s">
        <v>1514</v>
      </c>
      <c r="R66" s="2" t="s">
        <v>1512</v>
      </c>
      <c r="S66" s="6">
        <v>43759</v>
      </c>
      <c r="T66" s="6">
        <v>43738</v>
      </c>
      <c r="U66" s="8" t="s">
        <v>1513</v>
      </c>
    </row>
    <row r="67" spans="1:21" x14ac:dyDescent="0.25">
      <c r="A67">
        <v>2019</v>
      </c>
      <c r="B67" s="6">
        <v>43647</v>
      </c>
      <c r="C67" s="6">
        <v>43738</v>
      </c>
      <c r="D67" s="2" t="s">
        <v>59</v>
      </c>
      <c r="E67" s="2">
        <v>12201</v>
      </c>
      <c r="F67" t="s">
        <v>208</v>
      </c>
      <c r="G67" t="s">
        <v>202</v>
      </c>
      <c r="H67" t="s">
        <v>209</v>
      </c>
      <c r="I67" t="s">
        <v>825</v>
      </c>
      <c r="J67" t="s">
        <v>1173</v>
      </c>
      <c r="K67" s="6">
        <v>43709</v>
      </c>
      <c r="L67" s="6">
        <v>43830</v>
      </c>
      <c r="M67" t="s">
        <v>1496</v>
      </c>
      <c r="N67" s="2">
        <v>18499</v>
      </c>
      <c r="O67" s="2">
        <v>17318.8</v>
      </c>
      <c r="P67">
        <v>17043.34</v>
      </c>
      <c r="Q67" s="8" t="s">
        <v>1514</v>
      </c>
      <c r="R67" s="2" t="s">
        <v>1512</v>
      </c>
      <c r="S67" s="6">
        <v>43759</v>
      </c>
      <c r="T67" s="6">
        <v>43738</v>
      </c>
      <c r="U67" s="8" t="s">
        <v>1513</v>
      </c>
    </row>
    <row r="68" spans="1:21" x14ac:dyDescent="0.25">
      <c r="A68">
        <v>2019</v>
      </c>
      <c r="B68" s="6">
        <v>43647</v>
      </c>
      <c r="C68" s="6">
        <v>43738</v>
      </c>
      <c r="D68" s="2" t="s">
        <v>59</v>
      </c>
      <c r="E68" s="2">
        <v>12201</v>
      </c>
      <c r="F68" t="s">
        <v>210</v>
      </c>
      <c r="G68" t="s">
        <v>211</v>
      </c>
      <c r="H68" t="s">
        <v>212</v>
      </c>
      <c r="I68" t="s">
        <v>826</v>
      </c>
      <c r="J68" t="s">
        <v>1174</v>
      </c>
      <c r="K68" s="6">
        <v>43647</v>
      </c>
      <c r="L68" s="6">
        <v>43830</v>
      </c>
      <c r="M68" t="s">
        <v>1492</v>
      </c>
      <c r="N68" s="2">
        <v>21832</v>
      </c>
      <c r="O68" s="2">
        <v>20000.05</v>
      </c>
      <c r="P68">
        <v>7277.33</v>
      </c>
      <c r="Q68" s="8" t="s">
        <v>1514</v>
      </c>
      <c r="R68" s="2" t="s">
        <v>1512</v>
      </c>
      <c r="S68" s="6">
        <v>43759</v>
      </c>
      <c r="T68" s="6">
        <v>43738</v>
      </c>
      <c r="U68" s="8" t="s">
        <v>1513</v>
      </c>
    </row>
    <row r="69" spans="1:21" x14ac:dyDescent="0.25">
      <c r="A69">
        <v>2019</v>
      </c>
      <c r="B69" s="6">
        <v>43647</v>
      </c>
      <c r="C69" s="6">
        <v>43738</v>
      </c>
      <c r="D69" s="2" t="s">
        <v>59</v>
      </c>
      <c r="E69" s="2">
        <v>12201</v>
      </c>
      <c r="F69" t="s">
        <v>213</v>
      </c>
      <c r="G69" t="s">
        <v>211</v>
      </c>
      <c r="H69" t="s">
        <v>214</v>
      </c>
      <c r="I69" t="s">
        <v>827</v>
      </c>
      <c r="J69" t="s">
        <v>1175</v>
      </c>
      <c r="K69" s="6">
        <v>43647</v>
      </c>
      <c r="L69" s="6">
        <v>43830</v>
      </c>
      <c r="M69" t="s">
        <v>1492</v>
      </c>
      <c r="N69" s="2">
        <v>12540</v>
      </c>
      <c r="O69" s="2">
        <v>10708.05</v>
      </c>
      <c r="P69">
        <v>4180</v>
      </c>
      <c r="Q69" s="8" t="s">
        <v>1514</v>
      </c>
      <c r="R69" s="2" t="s">
        <v>1512</v>
      </c>
      <c r="S69" s="6">
        <v>43759</v>
      </c>
      <c r="T69" s="6">
        <v>43738</v>
      </c>
      <c r="U69" s="8" t="s">
        <v>1513</v>
      </c>
    </row>
    <row r="70" spans="1:21" x14ac:dyDescent="0.25">
      <c r="A70">
        <v>2019</v>
      </c>
      <c r="B70" s="6">
        <v>43647</v>
      </c>
      <c r="C70" s="6">
        <v>43738</v>
      </c>
      <c r="D70" s="2" t="s">
        <v>59</v>
      </c>
      <c r="E70" s="2">
        <v>12201</v>
      </c>
      <c r="F70" t="s">
        <v>215</v>
      </c>
      <c r="G70" t="s">
        <v>211</v>
      </c>
      <c r="H70" t="s">
        <v>216</v>
      </c>
      <c r="I70" t="s">
        <v>828</v>
      </c>
      <c r="J70" t="s">
        <v>1176</v>
      </c>
      <c r="K70" s="6">
        <v>43647</v>
      </c>
      <c r="L70" s="6">
        <v>43830</v>
      </c>
      <c r="M70" t="s">
        <v>1501</v>
      </c>
      <c r="N70" s="2">
        <v>12285</v>
      </c>
      <c r="O70" s="2">
        <v>11386.35</v>
      </c>
      <c r="P70">
        <v>4095</v>
      </c>
      <c r="Q70" s="8" t="s">
        <v>1514</v>
      </c>
      <c r="R70" s="2" t="s">
        <v>1512</v>
      </c>
      <c r="S70" s="6">
        <v>43759</v>
      </c>
      <c r="T70" s="6">
        <v>43738</v>
      </c>
      <c r="U70" s="8" t="s">
        <v>1513</v>
      </c>
    </row>
    <row r="71" spans="1:21" x14ac:dyDescent="0.25">
      <c r="A71">
        <v>2019</v>
      </c>
      <c r="B71" s="6">
        <v>43647</v>
      </c>
      <c r="C71" s="6">
        <v>43738</v>
      </c>
      <c r="D71" s="2" t="s">
        <v>59</v>
      </c>
      <c r="E71" s="2">
        <v>12201</v>
      </c>
      <c r="F71" t="s">
        <v>217</v>
      </c>
      <c r="G71" t="s">
        <v>218</v>
      </c>
      <c r="H71" t="s">
        <v>189</v>
      </c>
      <c r="I71" t="s">
        <v>829</v>
      </c>
      <c r="J71" t="s">
        <v>1177</v>
      </c>
      <c r="K71" s="6">
        <v>43647</v>
      </c>
      <c r="L71" s="6">
        <v>43830</v>
      </c>
      <c r="M71" t="s">
        <v>1493</v>
      </c>
      <c r="N71" s="2">
        <v>11248</v>
      </c>
      <c r="O71" s="2">
        <v>10067.799999999999</v>
      </c>
      <c r="P71">
        <v>3749.34</v>
      </c>
      <c r="Q71" s="8" t="s">
        <v>1514</v>
      </c>
      <c r="R71" s="2" t="s">
        <v>1512</v>
      </c>
      <c r="S71" s="6">
        <v>43759</v>
      </c>
      <c r="T71" s="6">
        <v>43738</v>
      </c>
      <c r="U71" s="8" t="s">
        <v>1513</v>
      </c>
    </row>
    <row r="72" spans="1:21" x14ac:dyDescent="0.25">
      <c r="A72">
        <v>2019</v>
      </c>
      <c r="B72" s="6">
        <v>43647</v>
      </c>
      <c r="C72" s="6">
        <v>43738</v>
      </c>
      <c r="D72" s="2" t="s">
        <v>59</v>
      </c>
      <c r="E72" s="2">
        <v>12201</v>
      </c>
      <c r="F72" t="s">
        <v>219</v>
      </c>
      <c r="G72" t="s">
        <v>220</v>
      </c>
      <c r="H72" t="s">
        <v>221</v>
      </c>
      <c r="I72" t="s">
        <v>830</v>
      </c>
      <c r="J72" t="s">
        <v>1178</v>
      </c>
      <c r="K72" s="6">
        <v>43647</v>
      </c>
      <c r="L72" s="6">
        <v>43830</v>
      </c>
      <c r="M72" t="s">
        <v>1492</v>
      </c>
      <c r="N72" s="2">
        <v>16832</v>
      </c>
      <c r="O72" s="2">
        <v>15000.05</v>
      </c>
      <c r="P72">
        <v>5610.67</v>
      </c>
      <c r="Q72" s="8" t="s">
        <v>1514</v>
      </c>
      <c r="R72" s="2" t="s">
        <v>1512</v>
      </c>
      <c r="S72" s="6">
        <v>43759</v>
      </c>
      <c r="T72" s="6">
        <v>43738</v>
      </c>
      <c r="U72" s="8" t="s">
        <v>1513</v>
      </c>
    </row>
    <row r="73" spans="1:21" x14ac:dyDescent="0.25">
      <c r="A73">
        <v>2019</v>
      </c>
      <c r="B73" s="6">
        <v>43647</v>
      </c>
      <c r="C73" s="6">
        <v>43738</v>
      </c>
      <c r="D73" s="2" t="s">
        <v>59</v>
      </c>
      <c r="E73" s="2">
        <v>12201</v>
      </c>
      <c r="F73" t="s">
        <v>222</v>
      </c>
      <c r="G73" t="s">
        <v>223</v>
      </c>
      <c r="H73" t="s">
        <v>72</v>
      </c>
      <c r="I73" t="s">
        <v>831</v>
      </c>
      <c r="J73" t="s">
        <v>1179</v>
      </c>
      <c r="K73" s="6">
        <v>43647</v>
      </c>
      <c r="L73" s="6">
        <v>43830</v>
      </c>
      <c r="M73" t="s">
        <v>1495</v>
      </c>
      <c r="N73" s="2">
        <v>11513</v>
      </c>
      <c r="O73" s="2">
        <v>11109.35</v>
      </c>
      <c r="P73">
        <v>3837.67</v>
      </c>
      <c r="Q73" s="8" t="s">
        <v>1514</v>
      </c>
      <c r="R73" s="2" t="s">
        <v>1512</v>
      </c>
      <c r="S73" s="6">
        <v>43759</v>
      </c>
      <c r="T73" s="6">
        <v>43738</v>
      </c>
      <c r="U73" s="8" t="s">
        <v>1513</v>
      </c>
    </row>
    <row r="74" spans="1:21" x14ac:dyDescent="0.25">
      <c r="A74">
        <v>2019</v>
      </c>
      <c r="B74" s="6">
        <v>43647</v>
      </c>
      <c r="C74" s="6">
        <v>43738</v>
      </c>
      <c r="D74" s="2" t="s">
        <v>59</v>
      </c>
      <c r="E74" s="2">
        <v>12201</v>
      </c>
      <c r="F74" t="s">
        <v>224</v>
      </c>
      <c r="G74" t="s">
        <v>225</v>
      </c>
      <c r="H74" t="s">
        <v>226</v>
      </c>
      <c r="I74" t="s">
        <v>832</v>
      </c>
      <c r="J74" t="s">
        <v>1180</v>
      </c>
      <c r="K74" s="6">
        <v>43647</v>
      </c>
      <c r="L74" s="6">
        <v>43830</v>
      </c>
      <c r="M74" t="s">
        <v>1493</v>
      </c>
      <c r="N74" s="2">
        <v>12322</v>
      </c>
      <c r="O74" s="2">
        <v>11141.8</v>
      </c>
      <c r="P74">
        <v>4107.34</v>
      </c>
      <c r="Q74" s="8" t="s">
        <v>1514</v>
      </c>
      <c r="R74" s="2" t="s">
        <v>1512</v>
      </c>
      <c r="S74" s="6">
        <v>43759</v>
      </c>
      <c r="T74" s="6">
        <v>43738</v>
      </c>
      <c r="U74" s="8" t="s">
        <v>1513</v>
      </c>
    </row>
    <row r="75" spans="1:21" x14ac:dyDescent="0.25">
      <c r="A75">
        <v>2019</v>
      </c>
      <c r="B75" s="6">
        <v>43647</v>
      </c>
      <c r="C75" s="6">
        <v>43738</v>
      </c>
      <c r="D75" s="2" t="s">
        <v>59</v>
      </c>
      <c r="E75" s="2">
        <v>12201</v>
      </c>
      <c r="F75" t="s">
        <v>227</v>
      </c>
      <c r="G75" t="s">
        <v>228</v>
      </c>
      <c r="H75" t="s">
        <v>229</v>
      </c>
      <c r="I75" t="s">
        <v>833</v>
      </c>
      <c r="J75" t="s">
        <v>1181</v>
      </c>
      <c r="K75" s="6">
        <v>43647</v>
      </c>
      <c r="L75" s="6">
        <v>43830</v>
      </c>
      <c r="M75" t="s">
        <v>1504</v>
      </c>
      <c r="N75" s="2">
        <v>11489</v>
      </c>
      <c r="O75" s="2">
        <v>10466.75</v>
      </c>
      <c r="P75">
        <v>3829.67</v>
      </c>
      <c r="Q75" s="8" t="s">
        <v>1514</v>
      </c>
      <c r="R75" s="2" t="s">
        <v>1512</v>
      </c>
      <c r="S75" s="6">
        <v>43759</v>
      </c>
      <c r="T75" s="6">
        <v>43738</v>
      </c>
      <c r="U75" s="8" t="s">
        <v>1513</v>
      </c>
    </row>
    <row r="76" spans="1:21" x14ac:dyDescent="0.25">
      <c r="A76">
        <v>2019</v>
      </c>
      <c r="B76" s="6">
        <v>43647</v>
      </c>
      <c r="C76" s="6">
        <v>43738</v>
      </c>
      <c r="D76" s="2" t="s">
        <v>59</v>
      </c>
      <c r="E76" s="2">
        <v>12201</v>
      </c>
      <c r="F76" t="s">
        <v>168</v>
      </c>
      <c r="G76" t="s">
        <v>230</v>
      </c>
      <c r="H76" t="s">
        <v>231</v>
      </c>
      <c r="I76" t="s">
        <v>834</v>
      </c>
      <c r="J76" t="s">
        <v>1182</v>
      </c>
      <c r="K76" s="6">
        <v>43647</v>
      </c>
      <c r="L76" s="6">
        <v>43830</v>
      </c>
      <c r="M76" t="s">
        <v>1496</v>
      </c>
      <c r="N76" s="2">
        <v>8000</v>
      </c>
      <c r="O76" s="2">
        <v>6819.8</v>
      </c>
      <c r="P76">
        <v>3166.34</v>
      </c>
      <c r="Q76" s="8" t="s">
        <v>1514</v>
      </c>
      <c r="R76" s="2" t="s">
        <v>1512</v>
      </c>
      <c r="S76" s="6">
        <v>43759</v>
      </c>
      <c r="T76" s="6">
        <v>43738</v>
      </c>
      <c r="U76" s="8" t="s">
        <v>1513</v>
      </c>
    </row>
    <row r="77" spans="1:21" x14ac:dyDescent="0.25">
      <c r="A77">
        <v>2019</v>
      </c>
      <c r="B77" s="6">
        <v>43647</v>
      </c>
      <c r="C77" s="6">
        <v>43738</v>
      </c>
      <c r="D77" s="2" t="s">
        <v>59</v>
      </c>
      <c r="E77" s="2">
        <v>12201</v>
      </c>
      <c r="F77" t="s">
        <v>232</v>
      </c>
      <c r="G77" t="s">
        <v>233</v>
      </c>
      <c r="H77" t="s">
        <v>234</v>
      </c>
      <c r="I77" t="s">
        <v>835</v>
      </c>
      <c r="J77" t="s">
        <v>1183</v>
      </c>
      <c r="K77" s="6">
        <v>43647</v>
      </c>
      <c r="L77" s="6">
        <v>43830</v>
      </c>
      <c r="M77" t="s">
        <v>1495</v>
      </c>
      <c r="N77" s="2">
        <v>17893</v>
      </c>
      <c r="O77" s="2">
        <v>17489.349999999999</v>
      </c>
      <c r="P77">
        <v>5964.33</v>
      </c>
      <c r="Q77" s="8" t="s">
        <v>1514</v>
      </c>
      <c r="R77" s="2" t="s">
        <v>1512</v>
      </c>
      <c r="S77" s="6">
        <v>43759</v>
      </c>
      <c r="T77" s="6">
        <v>43738</v>
      </c>
      <c r="U77" s="8" t="s">
        <v>1513</v>
      </c>
    </row>
    <row r="78" spans="1:21" x14ac:dyDescent="0.25">
      <c r="A78">
        <v>2019</v>
      </c>
      <c r="B78" s="6">
        <v>43647</v>
      </c>
      <c r="C78" s="6">
        <v>43738</v>
      </c>
      <c r="D78" s="2" t="s">
        <v>59</v>
      </c>
      <c r="E78" s="2">
        <v>12201</v>
      </c>
      <c r="F78" t="s">
        <v>235</v>
      </c>
      <c r="G78" t="s">
        <v>236</v>
      </c>
      <c r="H78" t="s">
        <v>237</v>
      </c>
      <c r="I78" t="s">
        <v>836</v>
      </c>
      <c r="J78" t="s">
        <v>1184</v>
      </c>
      <c r="K78" s="6">
        <v>43647</v>
      </c>
      <c r="L78" s="6">
        <v>43830</v>
      </c>
      <c r="M78" t="s">
        <v>1497</v>
      </c>
      <c r="N78" s="2">
        <v>33899</v>
      </c>
      <c r="O78" s="2">
        <v>31144.1</v>
      </c>
      <c r="P78">
        <v>11299.67</v>
      </c>
      <c r="Q78" s="8" t="s">
        <v>1514</v>
      </c>
      <c r="R78" s="2" t="s">
        <v>1512</v>
      </c>
      <c r="S78" s="6">
        <v>43759</v>
      </c>
      <c r="T78" s="6">
        <v>43738</v>
      </c>
      <c r="U78" s="8" t="s">
        <v>1513</v>
      </c>
    </row>
    <row r="79" spans="1:21" x14ac:dyDescent="0.25">
      <c r="A79">
        <v>2019</v>
      </c>
      <c r="B79" s="6">
        <v>43647</v>
      </c>
      <c r="C79" s="6">
        <v>43738</v>
      </c>
      <c r="D79" s="2" t="s">
        <v>59</v>
      </c>
      <c r="E79" s="2">
        <v>12201</v>
      </c>
      <c r="F79" t="s">
        <v>238</v>
      </c>
      <c r="G79" t="s">
        <v>239</v>
      </c>
      <c r="H79" t="s">
        <v>240</v>
      </c>
      <c r="I79" t="s">
        <v>837</v>
      </c>
      <c r="J79" t="s">
        <v>1185</v>
      </c>
      <c r="K79" s="6">
        <v>43647</v>
      </c>
      <c r="L79" s="6">
        <v>43830</v>
      </c>
      <c r="M79" t="s">
        <v>1496</v>
      </c>
      <c r="N79" s="2">
        <v>14375</v>
      </c>
      <c r="O79" s="2">
        <v>13194.8</v>
      </c>
      <c r="P79">
        <v>4791.67</v>
      </c>
      <c r="Q79" s="8" t="s">
        <v>1514</v>
      </c>
      <c r="R79" s="2" t="s">
        <v>1512</v>
      </c>
      <c r="S79" s="6">
        <v>43759</v>
      </c>
      <c r="T79" s="6">
        <v>43738</v>
      </c>
      <c r="U79" s="8" t="s">
        <v>1513</v>
      </c>
    </row>
    <row r="80" spans="1:21" x14ac:dyDescent="0.25">
      <c r="A80">
        <v>2019</v>
      </c>
      <c r="B80" s="6">
        <v>43647</v>
      </c>
      <c r="C80" s="6">
        <v>43738</v>
      </c>
      <c r="D80" s="2" t="s">
        <v>59</v>
      </c>
      <c r="E80" s="2">
        <v>12201</v>
      </c>
      <c r="F80" t="s">
        <v>241</v>
      </c>
      <c r="G80" t="s">
        <v>242</v>
      </c>
      <c r="H80" t="s">
        <v>221</v>
      </c>
      <c r="I80" t="s">
        <v>838</v>
      </c>
      <c r="J80" t="s">
        <v>1186</v>
      </c>
      <c r="K80" s="6">
        <v>43647</v>
      </c>
      <c r="L80" s="6">
        <v>43830</v>
      </c>
      <c r="M80" t="s">
        <v>1499</v>
      </c>
      <c r="N80" s="2">
        <v>22363</v>
      </c>
      <c r="O80" s="2">
        <v>20000.5</v>
      </c>
      <c r="P80">
        <v>7454.33</v>
      </c>
      <c r="Q80" s="8" t="s">
        <v>1514</v>
      </c>
      <c r="R80" s="2" t="s">
        <v>1512</v>
      </c>
      <c r="S80" s="6">
        <v>43759</v>
      </c>
      <c r="T80" s="6">
        <v>43738</v>
      </c>
      <c r="U80" s="8" t="s">
        <v>1513</v>
      </c>
    </row>
    <row r="81" spans="1:21" x14ac:dyDescent="0.25">
      <c r="A81">
        <v>2019</v>
      </c>
      <c r="B81" s="6">
        <v>43647</v>
      </c>
      <c r="C81" s="6">
        <v>43738</v>
      </c>
      <c r="D81" s="2" t="s">
        <v>59</v>
      </c>
      <c r="E81" s="2">
        <v>12201</v>
      </c>
      <c r="F81" t="s">
        <v>243</v>
      </c>
      <c r="G81" t="s">
        <v>244</v>
      </c>
      <c r="H81" t="s">
        <v>245</v>
      </c>
      <c r="I81" t="s">
        <v>839</v>
      </c>
      <c r="J81" t="s">
        <v>1187</v>
      </c>
      <c r="K81" s="6">
        <v>43647</v>
      </c>
      <c r="L81" s="6">
        <v>43830</v>
      </c>
      <c r="M81" t="s">
        <v>1492</v>
      </c>
      <c r="N81" s="2">
        <v>32058</v>
      </c>
      <c r="O81" s="2">
        <v>30226.05</v>
      </c>
      <c r="P81">
        <v>10686</v>
      </c>
      <c r="Q81" s="8" t="s">
        <v>1514</v>
      </c>
      <c r="R81" s="2" t="s">
        <v>1512</v>
      </c>
      <c r="S81" s="6">
        <v>43759</v>
      </c>
      <c r="T81" s="6">
        <v>43738</v>
      </c>
      <c r="U81" s="8" t="s">
        <v>1513</v>
      </c>
    </row>
    <row r="82" spans="1:21" x14ac:dyDescent="0.25">
      <c r="A82">
        <v>2019</v>
      </c>
      <c r="B82" s="6">
        <v>43647</v>
      </c>
      <c r="C82" s="6">
        <v>43738</v>
      </c>
      <c r="D82" s="2" t="s">
        <v>59</v>
      </c>
      <c r="E82" s="2">
        <v>12201</v>
      </c>
      <c r="F82" t="s">
        <v>246</v>
      </c>
      <c r="G82" t="s">
        <v>247</v>
      </c>
      <c r="H82" t="s">
        <v>248</v>
      </c>
      <c r="I82" t="s">
        <v>840</v>
      </c>
      <c r="J82" t="s">
        <v>1188</v>
      </c>
      <c r="K82" s="6">
        <v>43678</v>
      </c>
      <c r="L82" s="6">
        <v>43830</v>
      </c>
      <c r="M82" t="s">
        <v>1495</v>
      </c>
      <c r="N82" s="2">
        <v>10610</v>
      </c>
      <c r="O82" s="2">
        <v>10206.35</v>
      </c>
      <c r="P82">
        <v>2870</v>
      </c>
      <c r="Q82" s="8" t="s">
        <v>1514</v>
      </c>
      <c r="R82" s="2" t="s">
        <v>1512</v>
      </c>
      <c r="S82" s="6">
        <v>43759</v>
      </c>
      <c r="T82" s="6">
        <v>43738</v>
      </c>
      <c r="U82" s="8" t="s">
        <v>1513</v>
      </c>
    </row>
    <row r="83" spans="1:21" x14ac:dyDescent="0.25">
      <c r="A83">
        <v>2019</v>
      </c>
      <c r="B83" s="6">
        <v>43647</v>
      </c>
      <c r="C83" s="6">
        <v>43738</v>
      </c>
      <c r="D83" s="2" t="s">
        <v>59</v>
      </c>
      <c r="E83" s="2">
        <v>12201</v>
      </c>
      <c r="F83" t="s">
        <v>249</v>
      </c>
      <c r="G83" t="s">
        <v>250</v>
      </c>
      <c r="H83" t="s">
        <v>251</v>
      </c>
      <c r="I83" t="s">
        <v>841</v>
      </c>
      <c r="J83" t="s">
        <v>1189</v>
      </c>
      <c r="K83" s="6">
        <v>43647</v>
      </c>
      <c r="L83" s="6">
        <v>43830</v>
      </c>
      <c r="M83" t="s">
        <v>1496</v>
      </c>
      <c r="N83" s="2">
        <v>16050</v>
      </c>
      <c r="O83" s="2">
        <v>14869.8</v>
      </c>
      <c r="P83">
        <v>5173.4500000000007</v>
      </c>
      <c r="Q83" s="8" t="s">
        <v>1514</v>
      </c>
      <c r="R83" s="2" t="s">
        <v>1512</v>
      </c>
      <c r="S83" s="6">
        <v>43759</v>
      </c>
      <c r="T83" s="6">
        <v>43738</v>
      </c>
      <c r="U83" s="8" t="s">
        <v>1513</v>
      </c>
    </row>
    <row r="84" spans="1:21" x14ac:dyDescent="0.25">
      <c r="A84">
        <v>2019</v>
      </c>
      <c r="B84" s="6">
        <v>43647</v>
      </c>
      <c r="C84" s="6">
        <v>43738</v>
      </c>
      <c r="D84" s="2" t="s">
        <v>59</v>
      </c>
      <c r="E84" s="2">
        <v>12201</v>
      </c>
      <c r="F84" t="s">
        <v>252</v>
      </c>
      <c r="G84" t="s">
        <v>253</v>
      </c>
      <c r="H84" t="s">
        <v>254</v>
      </c>
      <c r="I84" t="s">
        <v>842</v>
      </c>
      <c r="J84" t="s">
        <v>1190</v>
      </c>
      <c r="K84" s="6">
        <v>43647</v>
      </c>
      <c r="L84" s="6">
        <v>43830</v>
      </c>
      <c r="M84" t="s">
        <v>1497</v>
      </c>
      <c r="N84" s="2">
        <v>32755</v>
      </c>
      <c r="O84" s="2">
        <v>30000.1</v>
      </c>
      <c r="P84">
        <v>10918.33</v>
      </c>
      <c r="Q84" s="8" t="s">
        <v>1514</v>
      </c>
      <c r="R84" s="2" t="s">
        <v>1512</v>
      </c>
      <c r="S84" s="6">
        <v>43759</v>
      </c>
      <c r="T84" s="6">
        <v>43738</v>
      </c>
      <c r="U84" s="8" t="s">
        <v>1513</v>
      </c>
    </row>
    <row r="85" spans="1:21" x14ac:dyDescent="0.25">
      <c r="A85">
        <v>2019</v>
      </c>
      <c r="B85" s="6">
        <v>43647</v>
      </c>
      <c r="C85" s="6">
        <v>43738</v>
      </c>
      <c r="D85" s="2" t="s">
        <v>59</v>
      </c>
      <c r="E85" s="2">
        <v>12201</v>
      </c>
      <c r="F85" t="s">
        <v>255</v>
      </c>
      <c r="G85" t="s">
        <v>256</v>
      </c>
      <c r="H85" t="s">
        <v>257</v>
      </c>
      <c r="I85" t="s">
        <v>843</v>
      </c>
      <c r="J85" t="s">
        <v>1191</v>
      </c>
      <c r="K85" s="6">
        <v>43647</v>
      </c>
      <c r="L85" s="6">
        <v>43830</v>
      </c>
      <c r="M85" t="s">
        <v>1495</v>
      </c>
      <c r="N85" s="2">
        <v>6782</v>
      </c>
      <c r="O85" s="2">
        <v>6378.35</v>
      </c>
      <c r="P85">
        <v>2260.67</v>
      </c>
      <c r="Q85" s="8" t="s">
        <v>1514</v>
      </c>
      <c r="R85" s="2" t="s">
        <v>1512</v>
      </c>
      <c r="S85" s="6">
        <v>43759</v>
      </c>
      <c r="T85" s="6">
        <v>43738</v>
      </c>
      <c r="U85" s="8" t="s">
        <v>1513</v>
      </c>
    </row>
    <row r="86" spans="1:21" x14ac:dyDescent="0.25">
      <c r="A86">
        <v>2019</v>
      </c>
      <c r="B86" s="6">
        <v>43647</v>
      </c>
      <c r="C86" s="6">
        <v>43738</v>
      </c>
      <c r="D86" s="2" t="s">
        <v>59</v>
      </c>
      <c r="E86" s="2">
        <v>12201</v>
      </c>
      <c r="F86" t="s">
        <v>258</v>
      </c>
      <c r="G86" t="s">
        <v>117</v>
      </c>
      <c r="H86" t="s">
        <v>259</v>
      </c>
      <c r="I86" t="s">
        <v>844</v>
      </c>
      <c r="J86" t="s">
        <v>1192</v>
      </c>
      <c r="K86" s="6">
        <v>43647</v>
      </c>
      <c r="L86" s="6">
        <v>43830</v>
      </c>
      <c r="M86" t="s">
        <v>1496</v>
      </c>
      <c r="N86" s="2">
        <v>12287</v>
      </c>
      <c r="O86" s="2">
        <v>11106.8</v>
      </c>
      <c r="P86">
        <v>4095.67</v>
      </c>
      <c r="Q86" s="8" t="s">
        <v>1514</v>
      </c>
      <c r="R86" s="2" t="s">
        <v>1512</v>
      </c>
      <c r="S86" s="6">
        <v>43759</v>
      </c>
      <c r="T86" s="6">
        <v>43738</v>
      </c>
      <c r="U86" s="8" t="s">
        <v>1513</v>
      </c>
    </row>
    <row r="87" spans="1:21" x14ac:dyDescent="0.25">
      <c r="A87">
        <v>2019</v>
      </c>
      <c r="B87" s="6">
        <v>43647</v>
      </c>
      <c r="C87" s="6">
        <v>43738</v>
      </c>
      <c r="D87" s="2" t="s">
        <v>59</v>
      </c>
      <c r="E87" s="2">
        <v>12201</v>
      </c>
      <c r="F87" t="s">
        <v>260</v>
      </c>
      <c r="G87" t="s">
        <v>117</v>
      </c>
      <c r="H87" t="s">
        <v>261</v>
      </c>
      <c r="I87" t="s">
        <v>845</v>
      </c>
      <c r="J87" t="s">
        <v>1193</v>
      </c>
      <c r="K87" s="6">
        <v>43647</v>
      </c>
      <c r="L87" s="6">
        <v>43830</v>
      </c>
      <c r="M87" t="s">
        <v>1497</v>
      </c>
      <c r="N87" s="2">
        <v>32755</v>
      </c>
      <c r="O87" s="2">
        <v>30000.1</v>
      </c>
      <c r="P87">
        <v>10918.33</v>
      </c>
      <c r="Q87" s="8" t="s">
        <v>1514</v>
      </c>
      <c r="R87" s="2" t="s">
        <v>1512</v>
      </c>
      <c r="S87" s="6">
        <v>43759</v>
      </c>
      <c r="T87" s="6">
        <v>43738</v>
      </c>
      <c r="U87" s="8" t="s">
        <v>1513</v>
      </c>
    </row>
    <row r="88" spans="1:21" x14ac:dyDescent="0.25">
      <c r="A88">
        <v>2019</v>
      </c>
      <c r="B88" s="6">
        <v>43647</v>
      </c>
      <c r="C88" s="6">
        <v>43738</v>
      </c>
      <c r="D88" s="2" t="s">
        <v>59</v>
      </c>
      <c r="E88" s="2">
        <v>12201</v>
      </c>
      <c r="F88" t="s">
        <v>262</v>
      </c>
      <c r="G88" t="s">
        <v>117</v>
      </c>
      <c r="H88" t="s">
        <v>263</v>
      </c>
      <c r="I88" t="s">
        <v>846</v>
      </c>
      <c r="J88" t="s">
        <v>1194</v>
      </c>
      <c r="K88" s="6">
        <v>43647</v>
      </c>
      <c r="L88" s="6">
        <v>43830</v>
      </c>
      <c r="M88" t="s">
        <v>1496</v>
      </c>
      <c r="N88" s="2">
        <v>12375</v>
      </c>
      <c r="O88" s="2">
        <v>11194.8</v>
      </c>
      <c r="P88">
        <v>0</v>
      </c>
      <c r="Q88" s="8" t="s">
        <v>1514</v>
      </c>
      <c r="R88" s="2" t="s">
        <v>1512</v>
      </c>
      <c r="S88" s="6">
        <v>43759</v>
      </c>
      <c r="T88" s="6">
        <v>43738</v>
      </c>
      <c r="U88" s="8" t="s">
        <v>1513</v>
      </c>
    </row>
    <row r="89" spans="1:21" x14ac:dyDescent="0.25">
      <c r="A89">
        <v>2019</v>
      </c>
      <c r="B89" s="6">
        <v>43647</v>
      </c>
      <c r="C89" s="6">
        <v>43738</v>
      </c>
      <c r="D89" s="2" t="s">
        <v>59</v>
      </c>
      <c r="E89" s="2">
        <v>12201</v>
      </c>
      <c r="F89" t="s">
        <v>264</v>
      </c>
      <c r="G89" t="s">
        <v>265</v>
      </c>
      <c r="H89" t="s">
        <v>266</v>
      </c>
      <c r="I89" t="s">
        <v>847</v>
      </c>
      <c r="J89" t="s">
        <v>1195</v>
      </c>
      <c r="K89" s="6">
        <v>43647</v>
      </c>
      <c r="L89" s="6">
        <v>43830</v>
      </c>
      <c r="M89" t="s">
        <v>1492</v>
      </c>
      <c r="N89" s="2">
        <v>17269</v>
      </c>
      <c r="O89" s="2">
        <v>15437.05</v>
      </c>
      <c r="P89">
        <v>5756.33</v>
      </c>
      <c r="Q89" s="8" t="s">
        <v>1514</v>
      </c>
      <c r="R89" s="2" t="s">
        <v>1512</v>
      </c>
      <c r="S89" s="6">
        <v>43759</v>
      </c>
      <c r="T89" s="6">
        <v>43738</v>
      </c>
      <c r="U89" s="8" t="s">
        <v>1513</v>
      </c>
    </row>
    <row r="90" spans="1:21" x14ac:dyDescent="0.25">
      <c r="A90">
        <v>2019</v>
      </c>
      <c r="B90" s="6">
        <v>43647</v>
      </c>
      <c r="C90" s="6">
        <v>43738</v>
      </c>
      <c r="D90" s="2" t="s">
        <v>59</v>
      </c>
      <c r="E90" s="2">
        <v>12201</v>
      </c>
      <c r="F90" t="s">
        <v>267</v>
      </c>
      <c r="G90" t="s">
        <v>268</v>
      </c>
      <c r="H90" t="s">
        <v>269</v>
      </c>
      <c r="I90" t="s">
        <v>848</v>
      </c>
      <c r="J90" t="s">
        <v>1196</v>
      </c>
      <c r="K90" s="6">
        <v>43647</v>
      </c>
      <c r="L90" s="6">
        <v>43830</v>
      </c>
      <c r="M90" t="s">
        <v>1496</v>
      </c>
      <c r="N90" s="2">
        <v>13499</v>
      </c>
      <c r="O90" s="2">
        <v>12318.8</v>
      </c>
      <c r="P90">
        <v>4472.7</v>
      </c>
      <c r="Q90" s="8" t="s">
        <v>1514</v>
      </c>
      <c r="R90" s="2" t="s">
        <v>1512</v>
      </c>
      <c r="S90" s="6">
        <v>43759</v>
      </c>
      <c r="T90" s="6">
        <v>43738</v>
      </c>
      <c r="U90" s="8" t="s">
        <v>1513</v>
      </c>
    </row>
    <row r="91" spans="1:21" x14ac:dyDescent="0.25">
      <c r="A91">
        <v>2019</v>
      </c>
      <c r="B91" s="6">
        <v>43647</v>
      </c>
      <c r="C91" s="6">
        <v>43738</v>
      </c>
      <c r="D91" s="2" t="s">
        <v>59</v>
      </c>
      <c r="E91" s="2">
        <v>12201</v>
      </c>
      <c r="F91" t="s">
        <v>270</v>
      </c>
      <c r="G91" t="s">
        <v>268</v>
      </c>
      <c r="H91" t="s">
        <v>271</v>
      </c>
      <c r="I91" t="s">
        <v>849</v>
      </c>
      <c r="J91" t="s">
        <v>1197</v>
      </c>
      <c r="K91" s="6">
        <v>43647</v>
      </c>
      <c r="L91" s="6">
        <v>43830</v>
      </c>
      <c r="M91" t="s">
        <v>1495</v>
      </c>
      <c r="N91" s="2">
        <v>6512</v>
      </c>
      <c r="O91" s="2">
        <v>6108.35</v>
      </c>
      <c r="P91">
        <v>2170.67</v>
      </c>
      <c r="Q91" s="8" t="s">
        <v>1514</v>
      </c>
      <c r="R91" s="2" t="s">
        <v>1512</v>
      </c>
      <c r="S91" s="6">
        <v>43759</v>
      </c>
      <c r="T91" s="6">
        <v>43738</v>
      </c>
      <c r="U91" s="8" t="s">
        <v>1513</v>
      </c>
    </row>
    <row r="92" spans="1:21" x14ac:dyDescent="0.25">
      <c r="A92">
        <v>2019</v>
      </c>
      <c r="B92" s="6">
        <v>43647</v>
      </c>
      <c r="C92" s="6">
        <v>43738</v>
      </c>
      <c r="D92" s="2" t="s">
        <v>59</v>
      </c>
      <c r="E92" s="2">
        <v>12201</v>
      </c>
      <c r="F92" t="s">
        <v>272</v>
      </c>
      <c r="G92" t="s">
        <v>273</v>
      </c>
      <c r="H92" t="s">
        <v>274</v>
      </c>
      <c r="I92" t="s">
        <v>850</v>
      </c>
      <c r="J92" t="s">
        <v>1198</v>
      </c>
      <c r="K92" s="6">
        <v>43647</v>
      </c>
      <c r="L92" s="6">
        <v>43830</v>
      </c>
      <c r="M92" t="s">
        <v>1496</v>
      </c>
      <c r="N92" s="2">
        <v>21875</v>
      </c>
      <c r="O92" s="2">
        <v>20694.8</v>
      </c>
      <c r="P92">
        <v>7247.95</v>
      </c>
      <c r="Q92" s="8" t="s">
        <v>1514</v>
      </c>
      <c r="R92" s="2" t="s">
        <v>1512</v>
      </c>
      <c r="S92" s="6">
        <v>43759</v>
      </c>
      <c r="T92" s="6">
        <v>43738</v>
      </c>
      <c r="U92" s="8" t="s">
        <v>1513</v>
      </c>
    </row>
    <row r="93" spans="1:21" x14ac:dyDescent="0.25">
      <c r="A93">
        <v>2019</v>
      </c>
      <c r="B93" s="6">
        <v>43647</v>
      </c>
      <c r="C93" s="6">
        <v>43738</v>
      </c>
      <c r="D93" s="2" t="s">
        <v>59</v>
      </c>
      <c r="E93" s="2">
        <v>12201</v>
      </c>
      <c r="F93" t="s">
        <v>275</v>
      </c>
      <c r="G93" t="s">
        <v>276</v>
      </c>
      <c r="H93" t="s">
        <v>277</v>
      </c>
      <c r="I93" t="s">
        <v>851</v>
      </c>
      <c r="J93" t="s">
        <v>1199</v>
      </c>
      <c r="K93" s="6">
        <v>43647</v>
      </c>
      <c r="L93" s="6">
        <v>43830</v>
      </c>
      <c r="M93" t="s">
        <v>1492</v>
      </c>
      <c r="N93" s="2">
        <v>20219</v>
      </c>
      <c r="O93" s="2">
        <v>18387.05</v>
      </c>
      <c r="P93">
        <v>6739.67</v>
      </c>
      <c r="Q93" s="8" t="s">
        <v>1514</v>
      </c>
      <c r="R93" s="2" t="s">
        <v>1512</v>
      </c>
      <c r="S93" s="6">
        <v>43759</v>
      </c>
      <c r="T93" s="6">
        <v>43738</v>
      </c>
      <c r="U93" s="8" t="s">
        <v>1513</v>
      </c>
    </row>
    <row r="94" spans="1:21" x14ac:dyDescent="0.25">
      <c r="A94">
        <v>2019</v>
      </c>
      <c r="B94" s="6">
        <v>43647</v>
      </c>
      <c r="C94" s="6">
        <v>43738</v>
      </c>
      <c r="D94" s="2" t="s">
        <v>59</v>
      </c>
      <c r="E94" s="2">
        <v>12201</v>
      </c>
      <c r="F94" t="s">
        <v>278</v>
      </c>
      <c r="G94" t="s">
        <v>279</v>
      </c>
      <c r="H94" t="s">
        <v>138</v>
      </c>
      <c r="I94" t="s">
        <v>852</v>
      </c>
      <c r="J94" t="s">
        <v>1200</v>
      </c>
      <c r="K94" s="6">
        <v>43647</v>
      </c>
      <c r="L94" s="6">
        <v>43830</v>
      </c>
      <c r="M94" t="s">
        <v>1505</v>
      </c>
      <c r="N94" s="2">
        <v>30531</v>
      </c>
      <c r="O94" s="2">
        <v>28858.35</v>
      </c>
      <c r="P94">
        <v>0</v>
      </c>
      <c r="Q94" s="8" t="s">
        <v>1514</v>
      </c>
      <c r="R94" s="2" t="s">
        <v>1512</v>
      </c>
      <c r="S94" s="6">
        <v>43759</v>
      </c>
      <c r="T94" s="6">
        <v>43738</v>
      </c>
      <c r="U94" s="8" t="s">
        <v>1513</v>
      </c>
    </row>
    <row r="95" spans="1:21" x14ac:dyDescent="0.25">
      <c r="A95">
        <v>2019</v>
      </c>
      <c r="B95" s="6">
        <v>43647</v>
      </c>
      <c r="C95" s="6">
        <v>43738</v>
      </c>
      <c r="D95" s="2" t="s">
        <v>59</v>
      </c>
      <c r="E95" s="2">
        <v>12201</v>
      </c>
      <c r="F95" t="s">
        <v>280</v>
      </c>
      <c r="G95" t="s">
        <v>279</v>
      </c>
      <c r="H95" t="s">
        <v>170</v>
      </c>
      <c r="I95" t="s">
        <v>853</v>
      </c>
      <c r="J95" t="s">
        <v>1201</v>
      </c>
      <c r="K95" s="6">
        <v>43647</v>
      </c>
      <c r="L95" s="6">
        <v>43830</v>
      </c>
      <c r="M95" t="s">
        <v>1501</v>
      </c>
      <c r="N95" s="2">
        <v>8185</v>
      </c>
      <c r="O95" s="2">
        <v>7286.35</v>
      </c>
      <c r="P95">
        <v>2728.33</v>
      </c>
      <c r="Q95" s="8" t="s">
        <v>1514</v>
      </c>
      <c r="R95" s="2" t="s">
        <v>1512</v>
      </c>
      <c r="S95" s="6">
        <v>43759</v>
      </c>
      <c r="T95" s="6">
        <v>43738</v>
      </c>
      <c r="U95" s="8" t="s">
        <v>1513</v>
      </c>
    </row>
    <row r="96" spans="1:21" x14ac:dyDescent="0.25">
      <c r="A96">
        <v>2019</v>
      </c>
      <c r="B96" s="6">
        <v>43647</v>
      </c>
      <c r="C96" s="6">
        <v>43738</v>
      </c>
      <c r="D96" s="2" t="s">
        <v>59</v>
      </c>
      <c r="E96" s="2">
        <v>12201</v>
      </c>
      <c r="F96" t="s">
        <v>281</v>
      </c>
      <c r="G96" t="s">
        <v>282</v>
      </c>
      <c r="H96" t="s">
        <v>283</v>
      </c>
      <c r="I96" t="s">
        <v>854</v>
      </c>
      <c r="J96" t="s">
        <v>1202</v>
      </c>
      <c r="K96" s="6">
        <v>43647</v>
      </c>
      <c r="L96" s="6">
        <v>43830</v>
      </c>
      <c r="M96" t="s">
        <v>1492</v>
      </c>
      <c r="N96" s="2">
        <v>20498</v>
      </c>
      <c r="O96" s="2">
        <v>18666.05</v>
      </c>
      <c r="P96">
        <v>6832.67</v>
      </c>
      <c r="Q96" s="8" t="s">
        <v>1514</v>
      </c>
      <c r="R96" s="2" t="s">
        <v>1512</v>
      </c>
      <c r="S96" s="6">
        <v>43759</v>
      </c>
      <c r="T96" s="6">
        <v>43738</v>
      </c>
      <c r="U96" s="8" t="s">
        <v>1513</v>
      </c>
    </row>
    <row r="97" spans="1:21" x14ac:dyDescent="0.25">
      <c r="A97">
        <v>2019</v>
      </c>
      <c r="B97" s="6">
        <v>43647</v>
      </c>
      <c r="C97" s="6">
        <v>43738</v>
      </c>
      <c r="D97" s="2" t="s">
        <v>59</v>
      </c>
      <c r="E97" s="2">
        <v>12201</v>
      </c>
      <c r="F97" t="s">
        <v>284</v>
      </c>
      <c r="G97" t="s">
        <v>285</v>
      </c>
      <c r="H97" t="s">
        <v>286</v>
      </c>
      <c r="I97" t="s">
        <v>855</v>
      </c>
      <c r="J97" t="s">
        <v>1203</v>
      </c>
      <c r="K97" s="6">
        <v>43647</v>
      </c>
      <c r="L97" s="6">
        <v>43830</v>
      </c>
      <c r="M97" t="s">
        <v>1493</v>
      </c>
      <c r="N97" s="2">
        <v>11248</v>
      </c>
      <c r="O97" s="2">
        <v>10067.799999999999</v>
      </c>
      <c r="P97">
        <v>3749.34</v>
      </c>
      <c r="Q97" s="8" t="s">
        <v>1514</v>
      </c>
      <c r="R97" s="2" t="s">
        <v>1512</v>
      </c>
      <c r="S97" s="6">
        <v>43759</v>
      </c>
      <c r="T97" s="6">
        <v>43738</v>
      </c>
      <c r="U97" s="8" t="s">
        <v>1513</v>
      </c>
    </row>
    <row r="98" spans="1:21" x14ac:dyDescent="0.25">
      <c r="A98">
        <v>2019</v>
      </c>
      <c r="B98" s="6">
        <v>43647</v>
      </c>
      <c r="C98" s="6">
        <v>43738</v>
      </c>
      <c r="D98" s="2" t="s">
        <v>59</v>
      </c>
      <c r="E98" s="2">
        <v>12201</v>
      </c>
      <c r="F98" t="s">
        <v>287</v>
      </c>
      <c r="G98" t="s">
        <v>271</v>
      </c>
      <c r="H98" t="s">
        <v>153</v>
      </c>
      <c r="I98" t="s">
        <v>856</v>
      </c>
      <c r="J98" t="s">
        <v>1204</v>
      </c>
      <c r="K98" s="6">
        <v>43647</v>
      </c>
      <c r="L98" s="6">
        <v>43830</v>
      </c>
      <c r="M98" t="s">
        <v>1496</v>
      </c>
      <c r="N98" s="2">
        <v>15000</v>
      </c>
      <c r="O98" s="2">
        <v>13819.8</v>
      </c>
      <c r="P98">
        <v>0</v>
      </c>
      <c r="Q98" s="8" t="s">
        <v>1514</v>
      </c>
      <c r="R98" s="2" t="s">
        <v>1512</v>
      </c>
      <c r="S98" s="6">
        <v>43759</v>
      </c>
      <c r="T98" s="6">
        <v>43738</v>
      </c>
      <c r="U98" s="8" t="s">
        <v>1513</v>
      </c>
    </row>
    <row r="99" spans="1:21" x14ac:dyDescent="0.25">
      <c r="A99">
        <v>2019</v>
      </c>
      <c r="B99" s="6">
        <v>43647</v>
      </c>
      <c r="C99" s="6">
        <v>43738</v>
      </c>
      <c r="D99" s="2" t="s">
        <v>59</v>
      </c>
      <c r="E99" s="2">
        <v>12201</v>
      </c>
      <c r="F99" t="s">
        <v>288</v>
      </c>
      <c r="G99" t="s">
        <v>271</v>
      </c>
      <c r="H99" t="s">
        <v>162</v>
      </c>
      <c r="I99" t="s">
        <v>857</v>
      </c>
      <c r="J99" t="s">
        <v>1205</v>
      </c>
      <c r="K99" s="6">
        <v>43647</v>
      </c>
      <c r="L99" s="6">
        <v>43830</v>
      </c>
      <c r="M99" t="s">
        <v>1497</v>
      </c>
      <c r="N99" s="2">
        <v>30000</v>
      </c>
      <c r="O99" s="2">
        <v>27245.1</v>
      </c>
      <c r="P99">
        <v>0</v>
      </c>
      <c r="Q99" s="8" t="s">
        <v>1514</v>
      </c>
      <c r="R99" s="2" t="s">
        <v>1512</v>
      </c>
      <c r="S99" s="6">
        <v>43759</v>
      </c>
      <c r="T99" s="6">
        <v>43738</v>
      </c>
      <c r="U99" s="8" t="s">
        <v>1513</v>
      </c>
    </row>
    <row r="100" spans="1:21" x14ac:dyDescent="0.25">
      <c r="A100">
        <v>2019</v>
      </c>
      <c r="B100" s="6">
        <v>43647</v>
      </c>
      <c r="C100" s="6">
        <v>43738</v>
      </c>
      <c r="D100" s="2" t="s">
        <v>59</v>
      </c>
      <c r="E100" s="2">
        <v>12201</v>
      </c>
      <c r="F100" t="s">
        <v>289</v>
      </c>
      <c r="G100" t="s">
        <v>271</v>
      </c>
      <c r="H100" t="s">
        <v>290</v>
      </c>
      <c r="I100" t="s">
        <v>858</v>
      </c>
      <c r="J100" t="s">
        <v>1206</v>
      </c>
      <c r="K100" s="6">
        <v>43647</v>
      </c>
      <c r="L100" s="6">
        <v>43830</v>
      </c>
      <c r="M100" t="s">
        <v>1496</v>
      </c>
      <c r="N100" s="2">
        <v>17175</v>
      </c>
      <c r="O100" s="2">
        <v>15994.8</v>
      </c>
      <c r="P100">
        <v>5725</v>
      </c>
      <c r="Q100" s="8" t="s">
        <v>1514</v>
      </c>
      <c r="R100" s="2" t="s">
        <v>1512</v>
      </c>
      <c r="S100" s="6">
        <v>43759</v>
      </c>
      <c r="T100" s="6">
        <v>43738</v>
      </c>
      <c r="U100" s="8" t="s">
        <v>1513</v>
      </c>
    </row>
    <row r="101" spans="1:21" x14ac:dyDescent="0.25">
      <c r="A101">
        <v>2019</v>
      </c>
      <c r="B101" s="6">
        <v>43647</v>
      </c>
      <c r="C101" s="6">
        <v>43738</v>
      </c>
      <c r="D101" s="2" t="s">
        <v>59</v>
      </c>
      <c r="E101" s="2">
        <v>12201</v>
      </c>
      <c r="F101" t="s">
        <v>291</v>
      </c>
      <c r="G101" t="s">
        <v>271</v>
      </c>
      <c r="H101" t="s">
        <v>75</v>
      </c>
      <c r="I101" t="s">
        <v>859</v>
      </c>
      <c r="J101" t="s">
        <v>1207</v>
      </c>
      <c r="K101" s="6">
        <v>43647</v>
      </c>
      <c r="L101" s="6">
        <v>43830</v>
      </c>
      <c r="M101" t="s">
        <v>1495</v>
      </c>
      <c r="N101" s="2">
        <v>8441</v>
      </c>
      <c r="O101" s="2">
        <v>8037.35</v>
      </c>
      <c r="P101">
        <v>2813.67</v>
      </c>
      <c r="Q101" s="8" t="s">
        <v>1514</v>
      </c>
      <c r="R101" s="2" t="s">
        <v>1512</v>
      </c>
      <c r="S101" s="6">
        <v>43759</v>
      </c>
      <c r="T101" s="6">
        <v>43738</v>
      </c>
      <c r="U101" s="8" t="s">
        <v>1513</v>
      </c>
    </row>
    <row r="102" spans="1:21" x14ac:dyDescent="0.25">
      <c r="A102">
        <v>2019</v>
      </c>
      <c r="B102" s="6">
        <v>43647</v>
      </c>
      <c r="C102" s="6">
        <v>43738</v>
      </c>
      <c r="D102" s="2" t="s">
        <v>59</v>
      </c>
      <c r="E102" s="2">
        <v>12201</v>
      </c>
      <c r="F102" t="s">
        <v>292</v>
      </c>
      <c r="G102" t="s">
        <v>271</v>
      </c>
      <c r="H102" t="s">
        <v>293</v>
      </c>
      <c r="I102" t="s">
        <v>860</v>
      </c>
      <c r="J102" t="s">
        <v>1208</v>
      </c>
      <c r="K102" s="6">
        <v>43647</v>
      </c>
      <c r="L102" s="6">
        <v>43830</v>
      </c>
      <c r="M102" t="s">
        <v>1497</v>
      </c>
      <c r="N102" s="2">
        <v>40755</v>
      </c>
      <c r="O102" s="2">
        <v>38000.1</v>
      </c>
      <c r="P102">
        <v>13585</v>
      </c>
      <c r="Q102" s="8" t="s">
        <v>1514</v>
      </c>
      <c r="R102" s="2" t="s">
        <v>1512</v>
      </c>
      <c r="S102" s="6">
        <v>43759</v>
      </c>
      <c r="T102" s="6">
        <v>43738</v>
      </c>
      <c r="U102" s="8" t="s">
        <v>1513</v>
      </c>
    </row>
    <row r="103" spans="1:21" x14ac:dyDescent="0.25">
      <c r="A103">
        <v>2019</v>
      </c>
      <c r="B103" s="6">
        <v>43647</v>
      </c>
      <c r="C103" s="6">
        <v>43738</v>
      </c>
      <c r="D103" s="2" t="s">
        <v>59</v>
      </c>
      <c r="E103" s="2">
        <v>12201</v>
      </c>
      <c r="F103" t="s">
        <v>294</v>
      </c>
      <c r="G103" t="s">
        <v>295</v>
      </c>
      <c r="H103" t="s">
        <v>296</v>
      </c>
      <c r="I103" t="s">
        <v>861</v>
      </c>
      <c r="J103" t="s">
        <v>1209</v>
      </c>
      <c r="K103" s="6">
        <v>43647</v>
      </c>
      <c r="L103" s="6">
        <v>43830</v>
      </c>
      <c r="M103" t="s">
        <v>1501</v>
      </c>
      <c r="N103" s="2">
        <v>16816</v>
      </c>
      <c r="O103" s="2">
        <v>15917.35</v>
      </c>
      <c r="P103">
        <v>5605.33</v>
      </c>
      <c r="Q103" s="8" t="s">
        <v>1514</v>
      </c>
      <c r="R103" s="2" t="s">
        <v>1512</v>
      </c>
      <c r="S103" s="6">
        <v>43759</v>
      </c>
      <c r="T103" s="6">
        <v>43738</v>
      </c>
      <c r="U103" s="8" t="s">
        <v>1513</v>
      </c>
    </row>
    <row r="104" spans="1:21" x14ac:dyDescent="0.25">
      <c r="A104">
        <v>2019</v>
      </c>
      <c r="B104" s="6">
        <v>43647</v>
      </c>
      <c r="C104" s="6">
        <v>43738</v>
      </c>
      <c r="D104" s="2" t="s">
        <v>59</v>
      </c>
      <c r="E104" s="2">
        <v>12201</v>
      </c>
      <c r="F104" t="s">
        <v>297</v>
      </c>
      <c r="G104" t="s">
        <v>295</v>
      </c>
      <c r="H104" t="s">
        <v>298</v>
      </c>
      <c r="I104" t="s">
        <v>862</v>
      </c>
      <c r="J104" t="s">
        <v>1210</v>
      </c>
      <c r="K104" s="6">
        <v>43647</v>
      </c>
      <c r="L104" s="6">
        <v>43830</v>
      </c>
      <c r="M104" t="s">
        <v>1497</v>
      </c>
      <c r="N104" s="2">
        <v>32755</v>
      </c>
      <c r="O104" s="2">
        <v>30000.1</v>
      </c>
      <c r="P104">
        <v>10918.33</v>
      </c>
      <c r="Q104" s="8" t="s">
        <v>1514</v>
      </c>
      <c r="R104" s="2" t="s">
        <v>1512</v>
      </c>
      <c r="S104" s="6">
        <v>43759</v>
      </c>
      <c r="T104" s="6">
        <v>43738</v>
      </c>
      <c r="U104" s="8" t="s">
        <v>1513</v>
      </c>
    </row>
    <row r="105" spans="1:21" x14ac:dyDescent="0.25">
      <c r="A105">
        <v>2019</v>
      </c>
      <c r="B105" s="6">
        <v>43647</v>
      </c>
      <c r="C105" s="6">
        <v>43738</v>
      </c>
      <c r="D105" s="2" t="s">
        <v>59</v>
      </c>
      <c r="E105" s="2">
        <v>12201</v>
      </c>
      <c r="F105" t="s">
        <v>299</v>
      </c>
      <c r="G105" t="s">
        <v>266</v>
      </c>
      <c r="H105" t="s">
        <v>300</v>
      </c>
      <c r="I105" t="s">
        <v>863</v>
      </c>
      <c r="J105" t="s">
        <v>1211</v>
      </c>
      <c r="K105" s="6">
        <v>43647</v>
      </c>
      <c r="L105" s="6">
        <v>43830</v>
      </c>
      <c r="M105" t="s">
        <v>1497</v>
      </c>
      <c r="N105" s="2">
        <v>43755</v>
      </c>
      <c r="O105" s="2">
        <v>41000.1</v>
      </c>
      <c r="P105">
        <v>14585</v>
      </c>
      <c r="Q105" s="8" t="s">
        <v>1514</v>
      </c>
      <c r="R105" s="2" t="s">
        <v>1512</v>
      </c>
      <c r="S105" s="6">
        <v>43759</v>
      </c>
      <c r="T105" s="6">
        <v>43738</v>
      </c>
      <c r="U105" s="8" t="s">
        <v>1513</v>
      </c>
    </row>
    <row r="106" spans="1:21" x14ac:dyDescent="0.25">
      <c r="A106">
        <v>2019</v>
      </c>
      <c r="B106" s="6">
        <v>43647</v>
      </c>
      <c r="C106" s="6">
        <v>43738</v>
      </c>
      <c r="D106" s="2" t="s">
        <v>59</v>
      </c>
      <c r="E106" s="2">
        <v>12201</v>
      </c>
      <c r="F106" t="s">
        <v>301</v>
      </c>
      <c r="G106" t="s">
        <v>266</v>
      </c>
      <c r="H106" t="s">
        <v>302</v>
      </c>
      <c r="I106" t="s">
        <v>864</v>
      </c>
      <c r="J106" t="s">
        <v>1212</v>
      </c>
      <c r="K106" s="6">
        <v>43647</v>
      </c>
      <c r="L106" s="6">
        <v>43830</v>
      </c>
      <c r="M106" t="s">
        <v>1495</v>
      </c>
      <c r="N106" s="2">
        <v>13252</v>
      </c>
      <c r="O106" s="2">
        <v>12848.35</v>
      </c>
      <c r="P106">
        <v>0</v>
      </c>
      <c r="Q106" s="8" t="s">
        <v>1514</v>
      </c>
      <c r="R106" s="2" t="s">
        <v>1512</v>
      </c>
      <c r="S106" s="6">
        <v>43759</v>
      </c>
      <c r="T106" s="6">
        <v>43738</v>
      </c>
      <c r="U106" s="8" t="s">
        <v>1513</v>
      </c>
    </row>
    <row r="107" spans="1:21" x14ac:dyDescent="0.25">
      <c r="A107">
        <v>2019</v>
      </c>
      <c r="B107" s="6">
        <v>43647</v>
      </c>
      <c r="C107" s="6">
        <v>43738</v>
      </c>
      <c r="D107" s="2" t="s">
        <v>59</v>
      </c>
      <c r="E107" s="2">
        <v>12201</v>
      </c>
      <c r="F107" t="s">
        <v>303</v>
      </c>
      <c r="G107" t="s">
        <v>65</v>
      </c>
      <c r="H107" t="s">
        <v>195</v>
      </c>
      <c r="I107" t="s">
        <v>865</v>
      </c>
      <c r="J107" t="s">
        <v>1213</v>
      </c>
      <c r="K107" s="6">
        <v>43647</v>
      </c>
      <c r="L107" s="6">
        <v>43830</v>
      </c>
      <c r="M107" t="s">
        <v>1496</v>
      </c>
      <c r="N107" s="2">
        <v>16499</v>
      </c>
      <c r="O107" s="2">
        <v>15318.8</v>
      </c>
      <c r="P107">
        <v>5499.67</v>
      </c>
      <c r="Q107" s="8" t="s">
        <v>1514</v>
      </c>
      <c r="R107" s="2" t="s">
        <v>1512</v>
      </c>
      <c r="S107" s="6">
        <v>43759</v>
      </c>
      <c r="T107" s="6">
        <v>43738</v>
      </c>
      <c r="U107" s="8" t="s">
        <v>1513</v>
      </c>
    </row>
    <row r="108" spans="1:21" x14ac:dyDescent="0.25">
      <c r="A108">
        <v>2019</v>
      </c>
      <c r="B108" s="6">
        <v>43647</v>
      </c>
      <c r="C108" s="6">
        <v>43738</v>
      </c>
      <c r="D108" s="2" t="s">
        <v>59</v>
      </c>
      <c r="E108" s="2">
        <v>12201</v>
      </c>
      <c r="F108" t="s">
        <v>304</v>
      </c>
      <c r="G108" t="s">
        <v>65</v>
      </c>
      <c r="H108" t="s">
        <v>305</v>
      </c>
      <c r="I108" t="s">
        <v>866</v>
      </c>
      <c r="J108" t="s">
        <v>1214</v>
      </c>
      <c r="K108" s="6">
        <v>43647</v>
      </c>
      <c r="L108" s="6">
        <v>43830</v>
      </c>
      <c r="M108" t="s">
        <v>1506</v>
      </c>
      <c r="N108" s="2">
        <v>33755</v>
      </c>
      <c r="O108" s="2">
        <v>31392.5</v>
      </c>
      <c r="P108">
        <v>11251.67</v>
      </c>
      <c r="Q108" s="8" t="s">
        <v>1514</v>
      </c>
      <c r="R108" s="2" t="s">
        <v>1512</v>
      </c>
      <c r="S108" s="6">
        <v>43759</v>
      </c>
      <c r="T108" s="6">
        <v>43738</v>
      </c>
      <c r="U108" s="8" t="s">
        <v>1513</v>
      </c>
    </row>
    <row r="109" spans="1:21" x14ac:dyDescent="0.25">
      <c r="A109">
        <v>2019</v>
      </c>
      <c r="B109" s="6">
        <v>43647</v>
      </c>
      <c r="C109" s="6">
        <v>43738</v>
      </c>
      <c r="D109" s="2" t="s">
        <v>59</v>
      </c>
      <c r="E109" s="2">
        <v>12201</v>
      </c>
      <c r="F109" t="s">
        <v>306</v>
      </c>
      <c r="G109" t="s">
        <v>65</v>
      </c>
      <c r="H109" t="s">
        <v>307</v>
      </c>
      <c r="I109" t="s">
        <v>867</v>
      </c>
      <c r="J109" t="s">
        <v>1215</v>
      </c>
      <c r="K109" s="6">
        <v>43647</v>
      </c>
      <c r="L109" s="6">
        <v>43830</v>
      </c>
      <c r="M109" t="s">
        <v>1507</v>
      </c>
      <c r="N109" s="2">
        <v>8196</v>
      </c>
      <c r="O109" s="2">
        <v>7500.3</v>
      </c>
      <c r="P109">
        <v>2809</v>
      </c>
      <c r="Q109" s="8" t="s">
        <v>1514</v>
      </c>
      <c r="R109" s="2" t="s">
        <v>1512</v>
      </c>
      <c r="S109" s="6">
        <v>43759</v>
      </c>
      <c r="T109" s="6">
        <v>43738</v>
      </c>
      <c r="U109" s="8" t="s">
        <v>1513</v>
      </c>
    </row>
    <row r="110" spans="1:21" x14ac:dyDescent="0.25">
      <c r="A110">
        <v>2019</v>
      </c>
      <c r="B110" s="6">
        <v>43647</v>
      </c>
      <c r="C110" s="6">
        <v>43738</v>
      </c>
      <c r="D110" s="2" t="s">
        <v>59</v>
      </c>
      <c r="E110" s="2">
        <v>12201</v>
      </c>
      <c r="F110" t="s">
        <v>308</v>
      </c>
      <c r="G110" t="s">
        <v>309</v>
      </c>
      <c r="H110" t="s">
        <v>310</v>
      </c>
      <c r="I110" t="s">
        <v>868</v>
      </c>
      <c r="J110" t="s">
        <v>1216</v>
      </c>
      <c r="K110" s="6">
        <v>43647</v>
      </c>
      <c r="L110" s="6">
        <v>43830</v>
      </c>
      <c r="M110" t="s">
        <v>1499</v>
      </c>
      <c r="N110" s="2">
        <v>22000</v>
      </c>
      <c r="O110" s="2">
        <v>19637.5</v>
      </c>
      <c r="P110">
        <v>7333.33</v>
      </c>
      <c r="Q110" s="8" t="s">
        <v>1514</v>
      </c>
      <c r="R110" s="2" t="s">
        <v>1512</v>
      </c>
      <c r="S110" s="6">
        <v>43759</v>
      </c>
      <c r="T110" s="6">
        <v>43738</v>
      </c>
      <c r="U110" s="8" t="s">
        <v>1513</v>
      </c>
    </row>
    <row r="111" spans="1:21" x14ac:dyDescent="0.25">
      <c r="A111">
        <v>2019</v>
      </c>
      <c r="B111" s="6">
        <v>43647</v>
      </c>
      <c r="C111" s="6">
        <v>43738</v>
      </c>
      <c r="D111" s="2" t="s">
        <v>59</v>
      </c>
      <c r="E111" s="2">
        <v>12201</v>
      </c>
      <c r="F111" t="s">
        <v>311</v>
      </c>
      <c r="G111" t="s">
        <v>312</v>
      </c>
      <c r="H111" t="s">
        <v>313</v>
      </c>
      <c r="I111" t="s">
        <v>869</v>
      </c>
      <c r="J111" t="s">
        <v>1217</v>
      </c>
      <c r="K111" s="6">
        <v>43647</v>
      </c>
      <c r="L111" s="6">
        <v>43830</v>
      </c>
      <c r="M111" t="s">
        <v>1492</v>
      </c>
      <c r="N111" s="2">
        <v>20832</v>
      </c>
      <c r="O111" s="2">
        <v>19000.05</v>
      </c>
      <c r="P111">
        <v>6944</v>
      </c>
      <c r="Q111" s="8" t="s">
        <v>1514</v>
      </c>
      <c r="R111" s="2" t="s">
        <v>1512</v>
      </c>
      <c r="S111" s="6">
        <v>43759</v>
      </c>
      <c r="T111" s="6">
        <v>43738</v>
      </c>
      <c r="U111" s="8" t="s">
        <v>1513</v>
      </c>
    </row>
    <row r="112" spans="1:21" x14ac:dyDescent="0.25">
      <c r="A112">
        <v>2019</v>
      </c>
      <c r="B112" s="6">
        <v>43647</v>
      </c>
      <c r="C112" s="6">
        <v>43738</v>
      </c>
      <c r="D112" s="2" t="s">
        <v>59</v>
      </c>
      <c r="E112" s="2">
        <v>12201</v>
      </c>
      <c r="F112" t="s">
        <v>314</v>
      </c>
      <c r="G112" t="s">
        <v>153</v>
      </c>
      <c r="H112" t="s">
        <v>315</v>
      </c>
      <c r="I112" t="s">
        <v>870</v>
      </c>
      <c r="J112" t="s">
        <v>1218</v>
      </c>
      <c r="K112" s="6">
        <v>43647</v>
      </c>
      <c r="L112" s="6">
        <v>43830</v>
      </c>
      <c r="M112" t="s">
        <v>1504</v>
      </c>
      <c r="N112" s="2">
        <v>11489</v>
      </c>
      <c r="O112" s="2">
        <v>10466.75</v>
      </c>
      <c r="P112">
        <v>3829.67</v>
      </c>
      <c r="Q112" s="8" t="s">
        <v>1514</v>
      </c>
      <c r="R112" s="2" t="s">
        <v>1512</v>
      </c>
      <c r="S112" s="6">
        <v>43759</v>
      </c>
      <c r="T112" s="6">
        <v>43738</v>
      </c>
      <c r="U112" s="8" t="s">
        <v>1513</v>
      </c>
    </row>
    <row r="113" spans="1:21" x14ac:dyDescent="0.25">
      <c r="A113">
        <v>2019</v>
      </c>
      <c r="B113" s="6">
        <v>43647</v>
      </c>
      <c r="C113" s="6">
        <v>43738</v>
      </c>
      <c r="D113" s="2" t="s">
        <v>59</v>
      </c>
      <c r="E113" s="2">
        <v>12201</v>
      </c>
      <c r="F113" t="s">
        <v>316</v>
      </c>
      <c r="G113" t="s">
        <v>153</v>
      </c>
      <c r="H113" t="s">
        <v>234</v>
      </c>
      <c r="I113" t="s">
        <v>871</v>
      </c>
      <c r="J113" t="s">
        <v>1219</v>
      </c>
      <c r="K113" s="6">
        <v>43647</v>
      </c>
      <c r="L113" s="6">
        <v>43830</v>
      </c>
      <c r="M113" t="s">
        <v>1492</v>
      </c>
      <c r="N113" s="2">
        <v>16625</v>
      </c>
      <c r="O113" s="2">
        <v>14793.05</v>
      </c>
      <c r="P113">
        <v>5541.67</v>
      </c>
      <c r="Q113" s="8" t="s">
        <v>1514</v>
      </c>
      <c r="R113" s="2" t="s">
        <v>1512</v>
      </c>
      <c r="S113" s="6">
        <v>43759</v>
      </c>
      <c r="T113" s="6">
        <v>43738</v>
      </c>
      <c r="U113" s="8" t="s">
        <v>1513</v>
      </c>
    </row>
    <row r="114" spans="1:21" x14ac:dyDescent="0.25">
      <c r="A114">
        <v>2019</v>
      </c>
      <c r="B114" s="6">
        <v>43647</v>
      </c>
      <c r="C114" s="6">
        <v>43738</v>
      </c>
      <c r="D114" s="2" t="s">
        <v>59</v>
      </c>
      <c r="E114" s="2">
        <v>12201</v>
      </c>
      <c r="F114" t="s">
        <v>317</v>
      </c>
      <c r="G114" t="s">
        <v>153</v>
      </c>
      <c r="H114" t="s">
        <v>318</v>
      </c>
      <c r="I114" t="s">
        <v>872</v>
      </c>
      <c r="J114" t="s">
        <v>1220</v>
      </c>
      <c r="K114" s="6">
        <v>43647</v>
      </c>
      <c r="L114" s="6">
        <v>43830</v>
      </c>
      <c r="M114" t="s">
        <v>1504</v>
      </c>
      <c r="N114" s="2">
        <v>8659</v>
      </c>
      <c r="O114" s="2">
        <v>7636.75</v>
      </c>
      <c r="P114">
        <v>2886.34</v>
      </c>
      <c r="Q114" s="8" t="s">
        <v>1514</v>
      </c>
      <c r="R114" s="2" t="s">
        <v>1512</v>
      </c>
      <c r="S114" s="6">
        <v>43759</v>
      </c>
      <c r="T114" s="6">
        <v>43738</v>
      </c>
      <c r="U114" s="8" t="s">
        <v>1513</v>
      </c>
    </row>
    <row r="115" spans="1:21" x14ac:dyDescent="0.25">
      <c r="A115">
        <v>2019</v>
      </c>
      <c r="B115" s="6">
        <v>43647</v>
      </c>
      <c r="C115" s="6">
        <v>43738</v>
      </c>
      <c r="D115" s="2" t="s">
        <v>59</v>
      </c>
      <c r="E115" s="2">
        <v>12201</v>
      </c>
      <c r="F115" t="s">
        <v>319</v>
      </c>
      <c r="G115" t="s">
        <v>320</v>
      </c>
      <c r="H115" t="s">
        <v>274</v>
      </c>
      <c r="I115" t="s">
        <v>873</v>
      </c>
      <c r="J115" t="s">
        <v>1221</v>
      </c>
      <c r="K115" s="6">
        <v>43647</v>
      </c>
      <c r="L115" s="6">
        <v>43830</v>
      </c>
      <c r="M115" t="s">
        <v>1495</v>
      </c>
      <c r="N115" s="2">
        <v>5000</v>
      </c>
      <c r="O115" s="2">
        <v>4596.3500000000004</v>
      </c>
      <c r="P115">
        <v>2376</v>
      </c>
      <c r="Q115" s="8" t="s">
        <v>1514</v>
      </c>
      <c r="R115" s="2" t="s">
        <v>1512</v>
      </c>
      <c r="S115" s="6">
        <v>43759</v>
      </c>
      <c r="T115" s="6">
        <v>43738</v>
      </c>
      <c r="U115" s="8" t="s">
        <v>1513</v>
      </c>
    </row>
    <row r="116" spans="1:21" x14ac:dyDescent="0.25">
      <c r="A116">
        <v>2019</v>
      </c>
      <c r="B116" s="6">
        <v>43647</v>
      </c>
      <c r="C116" s="6">
        <v>43738</v>
      </c>
      <c r="D116" s="2" t="s">
        <v>59</v>
      </c>
      <c r="E116" s="2">
        <v>12201</v>
      </c>
      <c r="F116" t="s">
        <v>321</v>
      </c>
      <c r="G116" t="s">
        <v>322</v>
      </c>
      <c r="H116" t="s">
        <v>153</v>
      </c>
      <c r="I116" t="s">
        <v>874</v>
      </c>
      <c r="J116" t="s">
        <v>1222</v>
      </c>
      <c r="K116" s="6">
        <v>43647</v>
      </c>
      <c r="L116" s="6">
        <v>43830</v>
      </c>
      <c r="M116" t="s">
        <v>1492</v>
      </c>
      <c r="N116" s="2">
        <v>18000</v>
      </c>
      <c r="O116" s="2">
        <v>16168.05</v>
      </c>
      <c r="P116">
        <v>7000</v>
      </c>
      <c r="Q116" s="8" t="s">
        <v>1514</v>
      </c>
      <c r="R116" s="2" t="s">
        <v>1512</v>
      </c>
      <c r="S116" s="6">
        <v>43759</v>
      </c>
      <c r="T116" s="6">
        <v>43738</v>
      </c>
      <c r="U116" s="8" t="s">
        <v>1513</v>
      </c>
    </row>
    <row r="117" spans="1:21" x14ac:dyDescent="0.25">
      <c r="A117">
        <v>2019</v>
      </c>
      <c r="B117" s="6">
        <v>43647</v>
      </c>
      <c r="C117" s="6">
        <v>43738</v>
      </c>
      <c r="D117" s="2" t="s">
        <v>59</v>
      </c>
      <c r="E117" s="2">
        <v>12201</v>
      </c>
      <c r="F117" t="s">
        <v>323</v>
      </c>
      <c r="G117" t="s">
        <v>324</v>
      </c>
      <c r="H117" t="s">
        <v>325</v>
      </c>
      <c r="I117" t="s">
        <v>875</v>
      </c>
      <c r="J117" t="s">
        <v>1223</v>
      </c>
      <c r="K117" s="6">
        <v>43647</v>
      </c>
      <c r="L117" s="6">
        <v>43830</v>
      </c>
      <c r="M117" t="s">
        <v>1492</v>
      </c>
      <c r="N117" s="2">
        <v>20900</v>
      </c>
      <c r="O117" s="2">
        <v>19068.05</v>
      </c>
      <c r="P117">
        <v>6966.67</v>
      </c>
      <c r="Q117" s="8" t="s">
        <v>1514</v>
      </c>
      <c r="R117" s="2" t="s">
        <v>1512</v>
      </c>
      <c r="S117" s="6">
        <v>43759</v>
      </c>
      <c r="T117" s="6">
        <v>43738</v>
      </c>
      <c r="U117" s="8" t="s">
        <v>1513</v>
      </c>
    </row>
    <row r="118" spans="1:21" x14ac:dyDescent="0.25">
      <c r="A118">
        <v>2019</v>
      </c>
      <c r="B118" s="6">
        <v>43647</v>
      </c>
      <c r="C118" s="6">
        <v>43738</v>
      </c>
      <c r="D118" s="2" t="s">
        <v>59</v>
      </c>
      <c r="E118" s="2">
        <v>12201</v>
      </c>
      <c r="F118" t="s">
        <v>326</v>
      </c>
      <c r="G118" t="s">
        <v>80</v>
      </c>
      <c r="H118" t="s">
        <v>68</v>
      </c>
      <c r="I118" t="s">
        <v>876</v>
      </c>
      <c r="J118" t="s">
        <v>1224</v>
      </c>
      <c r="K118" s="6">
        <v>43647</v>
      </c>
      <c r="L118" s="6">
        <v>43830</v>
      </c>
      <c r="M118" t="s">
        <v>1495</v>
      </c>
      <c r="N118" s="2">
        <v>18415</v>
      </c>
      <c r="O118" s="2">
        <v>18011.349999999999</v>
      </c>
      <c r="P118">
        <v>6138.33</v>
      </c>
      <c r="Q118" s="8" t="s">
        <v>1514</v>
      </c>
      <c r="R118" s="2" t="s">
        <v>1512</v>
      </c>
      <c r="S118" s="6">
        <v>43759</v>
      </c>
      <c r="T118" s="6">
        <v>43738</v>
      </c>
      <c r="U118" s="8" t="s">
        <v>1513</v>
      </c>
    </row>
    <row r="119" spans="1:21" x14ac:dyDescent="0.25">
      <c r="A119">
        <v>2019</v>
      </c>
      <c r="B119" s="6">
        <v>43647</v>
      </c>
      <c r="C119" s="6">
        <v>43738</v>
      </c>
      <c r="D119" s="2" t="s">
        <v>59</v>
      </c>
      <c r="E119" s="2">
        <v>12201</v>
      </c>
      <c r="F119" t="s">
        <v>327</v>
      </c>
      <c r="G119" t="s">
        <v>122</v>
      </c>
      <c r="H119" t="s">
        <v>328</v>
      </c>
      <c r="I119" t="s">
        <v>877</v>
      </c>
      <c r="J119" t="s">
        <v>1225</v>
      </c>
      <c r="K119" s="6">
        <v>43647</v>
      </c>
      <c r="L119" s="6">
        <v>43830</v>
      </c>
      <c r="M119" t="s">
        <v>1499</v>
      </c>
      <c r="N119" s="2">
        <v>26909</v>
      </c>
      <c r="O119" s="2">
        <v>24546.5</v>
      </c>
      <c r="P119">
        <v>8969.67</v>
      </c>
      <c r="Q119" s="8" t="s">
        <v>1514</v>
      </c>
      <c r="R119" s="2" t="s">
        <v>1512</v>
      </c>
      <c r="S119" s="6">
        <v>43759</v>
      </c>
      <c r="T119" s="6">
        <v>43738</v>
      </c>
      <c r="U119" s="8" t="s">
        <v>1513</v>
      </c>
    </row>
    <row r="120" spans="1:21" x14ac:dyDescent="0.25">
      <c r="A120">
        <v>2019</v>
      </c>
      <c r="B120" s="6">
        <v>43647</v>
      </c>
      <c r="C120" s="6">
        <v>43738</v>
      </c>
      <c r="D120" s="2" t="s">
        <v>59</v>
      </c>
      <c r="E120" s="2">
        <v>12201</v>
      </c>
      <c r="F120" t="s">
        <v>329</v>
      </c>
      <c r="G120" t="s">
        <v>122</v>
      </c>
      <c r="H120" t="s">
        <v>330</v>
      </c>
      <c r="I120" t="s">
        <v>878</v>
      </c>
      <c r="J120" t="s">
        <v>1226</v>
      </c>
      <c r="K120" s="6">
        <v>43647</v>
      </c>
      <c r="L120" s="6">
        <v>43830</v>
      </c>
      <c r="M120" t="s">
        <v>1497</v>
      </c>
      <c r="N120" s="2">
        <v>27755</v>
      </c>
      <c r="O120" s="2">
        <v>25000.1</v>
      </c>
      <c r="P120">
        <v>9251.67</v>
      </c>
      <c r="Q120" s="8" t="s">
        <v>1514</v>
      </c>
      <c r="R120" s="2" t="s">
        <v>1512</v>
      </c>
      <c r="S120" s="6">
        <v>43759</v>
      </c>
      <c r="T120" s="6">
        <v>43738</v>
      </c>
      <c r="U120" s="8" t="s">
        <v>1513</v>
      </c>
    </row>
    <row r="121" spans="1:21" x14ac:dyDescent="0.25">
      <c r="A121">
        <v>2019</v>
      </c>
      <c r="B121" s="6">
        <v>43647</v>
      </c>
      <c r="C121" s="6">
        <v>43738</v>
      </c>
      <c r="D121" s="2" t="s">
        <v>59</v>
      </c>
      <c r="E121" s="2">
        <v>12201</v>
      </c>
      <c r="F121" t="s">
        <v>331</v>
      </c>
      <c r="G121" t="s">
        <v>122</v>
      </c>
      <c r="H121" t="s">
        <v>332</v>
      </c>
      <c r="I121" t="s">
        <v>879</v>
      </c>
      <c r="J121" t="s">
        <v>1227</v>
      </c>
      <c r="K121" s="6">
        <v>43647</v>
      </c>
      <c r="L121" s="6">
        <v>43830</v>
      </c>
      <c r="M121" t="s">
        <v>1501</v>
      </c>
      <c r="N121" s="2">
        <v>14417</v>
      </c>
      <c r="O121" s="2">
        <v>13518.35</v>
      </c>
      <c r="P121">
        <v>4805.67</v>
      </c>
      <c r="Q121" s="8" t="s">
        <v>1514</v>
      </c>
      <c r="R121" s="2" t="s">
        <v>1512</v>
      </c>
      <c r="S121" s="6">
        <v>43759</v>
      </c>
      <c r="T121" s="6">
        <v>43738</v>
      </c>
      <c r="U121" s="8" t="s">
        <v>1513</v>
      </c>
    </row>
    <row r="122" spans="1:21" x14ac:dyDescent="0.25">
      <c r="A122">
        <v>2019</v>
      </c>
      <c r="B122" s="6">
        <v>43647</v>
      </c>
      <c r="C122" s="6">
        <v>43738</v>
      </c>
      <c r="D122" s="2" t="s">
        <v>59</v>
      </c>
      <c r="E122" s="2">
        <v>12201</v>
      </c>
      <c r="F122" t="s">
        <v>333</v>
      </c>
      <c r="G122" t="s">
        <v>122</v>
      </c>
      <c r="H122" t="s">
        <v>122</v>
      </c>
      <c r="I122" t="s">
        <v>880</v>
      </c>
      <c r="J122" t="s">
        <v>1228</v>
      </c>
      <c r="K122" s="6">
        <v>43647</v>
      </c>
      <c r="L122" s="6">
        <v>43830</v>
      </c>
      <c r="M122" t="s">
        <v>1496</v>
      </c>
      <c r="N122" s="2">
        <v>11950</v>
      </c>
      <c r="O122" s="2">
        <v>10769.8</v>
      </c>
      <c r="P122">
        <v>3983.34</v>
      </c>
      <c r="Q122" s="8" t="s">
        <v>1514</v>
      </c>
      <c r="R122" s="2" t="s">
        <v>1512</v>
      </c>
      <c r="S122" s="6">
        <v>43759</v>
      </c>
      <c r="T122" s="6">
        <v>43738</v>
      </c>
      <c r="U122" s="8" t="s">
        <v>1513</v>
      </c>
    </row>
    <row r="123" spans="1:21" x14ac:dyDescent="0.25">
      <c r="A123">
        <v>2019</v>
      </c>
      <c r="B123" s="6">
        <v>43647</v>
      </c>
      <c r="C123" s="6">
        <v>43738</v>
      </c>
      <c r="D123" s="2" t="s">
        <v>59</v>
      </c>
      <c r="E123" s="2">
        <v>12201</v>
      </c>
      <c r="F123" t="s">
        <v>334</v>
      </c>
      <c r="G123" t="s">
        <v>122</v>
      </c>
      <c r="H123" t="s">
        <v>138</v>
      </c>
      <c r="I123" t="s">
        <v>881</v>
      </c>
      <c r="J123" t="s">
        <v>1229</v>
      </c>
      <c r="K123" s="6">
        <v>43647</v>
      </c>
      <c r="L123" s="6">
        <v>43830</v>
      </c>
      <c r="M123" t="s">
        <v>1499</v>
      </c>
      <c r="N123" s="2">
        <v>22363</v>
      </c>
      <c r="O123" s="2">
        <v>20000.5</v>
      </c>
      <c r="P123">
        <v>7454.33</v>
      </c>
      <c r="Q123" s="8" t="s">
        <v>1514</v>
      </c>
      <c r="R123" s="2" t="s">
        <v>1512</v>
      </c>
      <c r="S123" s="6">
        <v>43759</v>
      </c>
      <c r="T123" s="6">
        <v>43738</v>
      </c>
      <c r="U123" s="8" t="s">
        <v>1513</v>
      </c>
    </row>
    <row r="124" spans="1:21" x14ac:dyDescent="0.25">
      <c r="A124">
        <v>2019</v>
      </c>
      <c r="B124" s="6">
        <v>43647</v>
      </c>
      <c r="C124" s="6">
        <v>43738</v>
      </c>
      <c r="D124" s="2" t="s">
        <v>59</v>
      </c>
      <c r="E124" s="2">
        <v>12201</v>
      </c>
      <c r="F124" t="s">
        <v>335</v>
      </c>
      <c r="G124" t="s">
        <v>122</v>
      </c>
      <c r="H124" t="s">
        <v>170</v>
      </c>
      <c r="I124" t="s">
        <v>882</v>
      </c>
      <c r="J124" t="s">
        <v>1230</v>
      </c>
      <c r="K124" s="6">
        <v>43647</v>
      </c>
      <c r="L124" s="6">
        <v>43830</v>
      </c>
      <c r="M124" t="s">
        <v>1496</v>
      </c>
      <c r="N124" s="2">
        <v>21950</v>
      </c>
      <c r="O124" s="2">
        <v>20769.8</v>
      </c>
      <c r="P124">
        <v>7316.67</v>
      </c>
      <c r="Q124" s="8" t="s">
        <v>1514</v>
      </c>
      <c r="R124" s="2" t="s">
        <v>1512</v>
      </c>
      <c r="S124" s="6">
        <v>43759</v>
      </c>
      <c r="T124" s="6">
        <v>43738</v>
      </c>
      <c r="U124" s="8" t="s">
        <v>1513</v>
      </c>
    </row>
    <row r="125" spans="1:21" x14ac:dyDescent="0.25">
      <c r="A125">
        <v>2019</v>
      </c>
      <c r="B125" s="6">
        <v>43647</v>
      </c>
      <c r="C125" s="6">
        <v>43738</v>
      </c>
      <c r="D125" s="2" t="s">
        <v>59</v>
      </c>
      <c r="E125" s="2">
        <v>12201</v>
      </c>
      <c r="F125" t="s">
        <v>336</v>
      </c>
      <c r="G125" t="s">
        <v>122</v>
      </c>
      <c r="H125" t="s">
        <v>337</v>
      </c>
      <c r="I125" t="s">
        <v>883</v>
      </c>
      <c r="J125" t="s">
        <v>1231</v>
      </c>
      <c r="K125" s="6">
        <v>43647</v>
      </c>
      <c r="L125" s="6">
        <v>43830</v>
      </c>
      <c r="M125" t="s">
        <v>1495</v>
      </c>
      <c r="N125" s="2">
        <v>6958</v>
      </c>
      <c r="O125" s="2">
        <v>6554.35</v>
      </c>
      <c r="P125">
        <v>2319.33</v>
      </c>
      <c r="Q125" s="8" t="s">
        <v>1514</v>
      </c>
      <c r="R125" s="2" t="s">
        <v>1512</v>
      </c>
      <c r="S125" s="6">
        <v>43759</v>
      </c>
      <c r="T125" s="6">
        <v>43738</v>
      </c>
      <c r="U125" s="8" t="s">
        <v>1513</v>
      </c>
    </row>
    <row r="126" spans="1:21" x14ac:dyDescent="0.25">
      <c r="A126">
        <v>2019</v>
      </c>
      <c r="B126" s="6">
        <v>43647</v>
      </c>
      <c r="C126" s="6">
        <v>43738</v>
      </c>
      <c r="D126" s="2" t="s">
        <v>59</v>
      </c>
      <c r="E126" s="2">
        <v>12201</v>
      </c>
      <c r="F126" t="s">
        <v>338</v>
      </c>
      <c r="G126" t="s">
        <v>122</v>
      </c>
      <c r="H126" t="s">
        <v>339</v>
      </c>
      <c r="I126" t="s">
        <v>884</v>
      </c>
      <c r="J126" t="s">
        <v>1232</v>
      </c>
      <c r="K126" s="6">
        <v>43647</v>
      </c>
      <c r="L126" s="6">
        <v>43830</v>
      </c>
      <c r="M126" t="s">
        <v>1505</v>
      </c>
      <c r="N126" s="2">
        <v>16027</v>
      </c>
      <c r="O126" s="2">
        <v>14354.35</v>
      </c>
      <c r="P126">
        <v>5342.33</v>
      </c>
      <c r="Q126" s="8" t="s">
        <v>1514</v>
      </c>
      <c r="R126" s="2" t="s">
        <v>1512</v>
      </c>
      <c r="S126" s="6">
        <v>43759</v>
      </c>
      <c r="T126" s="6">
        <v>43738</v>
      </c>
      <c r="U126" s="8" t="s">
        <v>1513</v>
      </c>
    </row>
    <row r="127" spans="1:21" x14ac:dyDescent="0.25">
      <c r="A127">
        <v>2019</v>
      </c>
      <c r="B127" s="6">
        <v>43647</v>
      </c>
      <c r="C127" s="6">
        <v>43738</v>
      </c>
      <c r="D127" s="2" t="s">
        <v>59</v>
      </c>
      <c r="E127" s="2">
        <v>12201</v>
      </c>
      <c r="F127" t="s">
        <v>340</v>
      </c>
      <c r="G127" t="s">
        <v>122</v>
      </c>
      <c r="H127" t="s">
        <v>341</v>
      </c>
      <c r="I127" t="s">
        <v>885</v>
      </c>
      <c r="J127" t="s">
        <v>1233</v>
      </c>
      <c r="K127" s="6">
        <v>43647</v>
      </c>
      <c r="L127" s="6">
        <v>43830</v>
      </c>
      <c r="M127" t="s">
        <v>1499</v>
      </c>
      <c r="N127" s="2">
        <v>32363</v>
      </c>
      <c r="O127" s="2">
        <v>30000.5</v>
      </c>
      <c r="P127">
        <v>10787.67</v>
      </c>
      <c r="Q127" s="8" t="s">
        <v>1514</v>
      </c>
      <c r="R127" s="2" t="s">
        <v>1512</v>
      </c>
      <c r="S127" s="6">
        <v>43759</v>
      </c>
      <c r="T127" s="6">
        <v>43738</v>
      </c>
      <c r="U127" s="8" t="s">
        <v>1513</v>
      </c>
    </row>
    <row r="128" spans="1:21" x14ac:dyDescent="0.25">
      <c r="A128">
        <v>2019</v>
      </c>
      <c r="B128" s="6">
        <v>43647</v>
      </c>
      <c r="C128" s="6">
        <v>43738</v>
      </c>
      <c r="D128" s="2" t="s">
        <v>59</v>
      </c>
      <c r="E128" s="2">
        <v>12201</v>
      </c>
      <c r="F128" t="s">
        <v>342</v>
      </c>
      <c r="G128" t="s">
        <v>122</v>
      </c>
      <c r="H128" t="s">
        <v>310</v>
      </c>
      <c r="I128" t="s">
        <v>886</v>
      </c>
      <c r="J128" t="s">
        <v>1234</v>
      </c>
      <c r="K128" s="6">
        <v>43647</v>
      </c>
      <c r="L128" s="6">
        <v>43830</v>
      </c>
      <c r="M128" t="s">
        <v>1492</v>
      </c>
      <c r="N128" s="2">
        <v>15988</v>
      </c>
      <c r="O128" s="2">
        <v>14156.05</v>
      </c>
      <c r="P128">
        <v>5329.33</v>
      </c>
      <c r="Q128" s="8" t="s">
        <v>1514</v>
      </c>
      <c r="R128" s="2" t="s">
        <v>1512</v>
      </c>
      <c r="S128" s="6">
        <v>43759</v>
      </c>
      <c r="T128" s="6">
        <v>43738</v>
      </c>
      <c r="U128" s="8" t="s">
        <v>1513</v>
      </c>
    </row>
    <row r="129" spans="1:21" x14ac:dyDescent="0.25">
      <c r="A129">
        <v>2019</v>
      </c>
      <c r="B129" s="6">
        <v>43647</v>
      </c>
      <c r="C129" s="6">
        <v>43738</v>
      </c>
      <c r="D129" s="2" t="s">
        <v>59</v>
      </c>
      <c r="E129" s="2">
        <v>12201</v>
      </c>
      <c r="F129" t="s">
        <v>343</v>
      </c>
      <c r="G129" t="s">
        <v>122</v>
      </c>
      <c r="H129" t="s">
        <v>344</v>
      </c>
      <c r="I129" t="s">
        <v>887</v>
      </c>
      <c r="J129" t="s">
        <v>1235</v>
      </c>
      <c r="K129" s="6">
        <v>43647</v>
      </c>
      <c r="L129" s="6">
        <v>43830</v>
      </c>
      <c r="M129" t="s">
        <v>1499</v>
      </c>
      <c r="N129" s="2">
        <v>37000</v>
      </c>
      <c r="O129" s="2">
        <v>34637.5</v>
      </c>
      <c r="P129">
        <v>0</v>
      </c>
      <c r="Q129" s="8" t="s">
        <v>1514</v>
      </c>
      <c r="R129" s="2" t="s">
        <v>1512</v>
      </c>
      <c r="S129" s="6">
        <v>43759</v>
      </c>
      <c r="T129" s="6">
        <v>43738</v>
      </c>
      <c r="U129" s="8" t="s">
        <v>1513</v>
      </c>
    </row>
    <row r="130" spans="1:21" x14ac:dyDescent="0.25">
      <c r="A130">
        <v>2019</v>
      </c>
      <c r="B130" s="6">
        <v>43647</v>
      </c>
      <c r="C130" s="6">
        <v>43738</v>
      </c>
      <c r="D130" s="2" t="s">
        <v>59</v>
      </c>
      <c r="E130" s="2">
        <v>12201</v>
      </c>
      <c r="F130" t="s">
        <v>345</v>
      </c>
      <c r="G130" t="s">
        <v>346</v>
      </c>
      <c r="H130" t="s">
        <v>347</v>
      </c>
      <c r="I130" t="s">
        <v>888</v>
      </c>
      <c r="J130" t="s">
        <v>1236</v>
      </c>
      <c r="K130" s="6">
        <v>43647</v>
      </c>
      <c r="L130" s="6">
        <v>43830</v>
      </c>
      <c r="M130" t="s">
        <v>1499</v>
      </c>
      <c r="N130" s="2">
        <v>26042</v>
      </c>
      <c r="O130" s="2">
        <v>23679.5</v>
      </c>
      <c r="P130">
        <v>8680.67</v>
      </c>
      <c r="Q130" s="8" t="s">
        <v>1514</v>
      </c>
      <c r="R130" s="2" t="s">
        <v>1512</v>
      </c>
      <c r="S130" s="6">
        <v>43759</v>
      </c>
      <c r="T130" s="6">
        <v>43738</v>
      </c>
      <c r="U130" s="8" t="s">
        <v>1513</v>
      </c>
    </row>
    <row r="131" spans="1:21" x14ac:dyDescent="0.25">
      <c r="A131">
        <v>2019</v>
      </c>
      <c r="B131" s="6">
        <v>43647</v>
      </c>
      <c r="C131" s="6">
        <v>43738</v>
      </c>
      <c r="D131" s="2" t="s">
        <v>59</v>
      </c>
      <c r="E131" s="2">
        <v>12201</v>
      </c>
      <c r="F131" t="s">
        <v>348</v>
      </c>
      <c r="G131" t="s">
        <v>349</v>
      </c>
      <c r="H131" t="s">
        <v>350</v>
      </c>
      <c r="I131" t="s">
        <v>889</v>
      </c>
      <c r="J131" t="s">
        <v>1237</v>
      </c>
      <c r="K131" s="6">
        <v>43647</v>
      </c>
      <c r="L131" s="6">
        <v>43830</v>
      </c>
      <c r="M131" t="s">
        <v>1496</v>
      </c>
      <c r="N131" s="2">
        <v>14499</v>
      </c>
      <c r="O131" s="2">
        <v>13318.8</v>
      </c>
      <c r="P131">
        <v>4833</v>
      </c>
      <c r="Q131" s="8" t="s">
        <v>1514</v>
      </c>
      <c r="R131" s="2" t="s">
        <v>1512</v>
      </c>
      <c r="S131" s="6">
        <v>43759</v>
      </c>
      <c r="T131" s="6">
        <v>43738</v>
      </c>
      <c r="U131" s="8" t="s">
        <v>1513</v>
      </c>
    </row>
    <row r="132" spans="1:21" x14ac:dyDescent="0.25">
      <c r="A132">
        <v>2019</v>
      </c>
      <c r="B132" s="6">
        <v>43647</v>
      </c>
      <c r="C132" s="6">
        <v>43738</v>
      </c>
      <c r="D132" s="2" t="s">
        <v>59</v>
      </c>
      <c r="E132" s="2">
        <v>12201</v>
      </c>
      <c r="F132" t="s">
        <v>351</v>
      </c>
      <c r="G132" t="s">
        <v>349</v>
      </c>
      <c r="H132" t="s">
        <v>122</v>
      </c>
      <c r="I132" t="s">
        <v>890</v>
      </c>
      <c r="J132" t="s">
        <v>1238</v>
      </c>
      <c r="K132" s="6">
        <v>43647</v>
      </c>
      <c r="L132" s="6">
        <v>43830</v>
      </c>
      <c r="M132" t="s">
        <v>1497</v>
      </c>
      <c r="N132" s="2">
        <v>34000</v>
      </c>
      <c r="O132" s="2">
        <v>31245.1</v>
      </c>
      <c r="P132">
        <v>11333.33</v>
      </c>
      <c r="Q132" s="8" t="s">
        <v>1514</v>
      </c>
      <c r="R132" s="2" t="s">
        <v>1512</v>
      </c>
      <c r="S132" s="6">
        <v>43759</v>
      </c>
      <c r="T132" s="6">
        <v>43738</v>
      </c>
      <c r="U132" s="8" t="s">
        <v>1513</v>
      </c>
    </row>
    <row r="133" spans="1:21" x14ac:dyDescent="0.25">
      <c r="A133">
        <v>2019</v>
      </c>
      <c r="B133" s="6">
        <v>43647</v>
      </c>
      <c r="C133" s="6">
        <v>43738</v>
      </c>
      <c r="D133" s="2" t="s">
        <v>59</v>
      </c>
      <c r="E133" s="2">
        <v>12201</v>
      </c>
      <c r="F133" t="s">
        <v>352</v>
      </c>
      <c r="G133" t="s">
        <v>349</v>
      </c>
      <c r="H133" t="s">
        <v>315</v>
      </c>
      <c r="I133" t="s">
        <v>891</v>
      </c>
      <c r="J133" t="s">
        <v>1239</v>
      </c>
      <c r="K133" s="6">
        <v>43647</v>
      </c>
      <c r="L133" s="6">
        <v>43830</v>
      </c>
      <c r="M133" t="s">
        <v>1496</v>
      </c>
      <c r="N133" s="2">
        <v>8645</v>
      </c>
      <c r="O133" s="2">
        <v>7746.35</v>
      </c>
      <c r="P133">
        <v>0</v>
      </c>
      <c r="Q133" s="8" t="s">
        <v>1514</v>
      </c>
      <c r="R133" s="2" t="s">
        <v>1512</v>
      </c>
      <c r="S133" s="6">
        <v>43759</v>
      </c>
      <c r="T133" s="6">
        <v>43738</v>
      </c>
      <c r="U133" s="8" t="s">
        <v>1513</v>
      </c>
    </row>
    <row r="134" spans="1:21" x14ac:dyDescent="0.25">
      <c r="A134">
        <v>2019</v>
      </c>
      <c r="B134" s="6">
        <v>43647</v>
      </c>
      <c r="C134" s="6">
        <v>43738</v>
      </c>
      <c r="D134" s="2" t="s">
        <v>59</v>
      </c>
      <c r="E134" s="2">
        <v>12201</v>
      </c>
      <c r="F134" t="s">
        <v>353</v>
      </c>
      <c r="G134" t="s">
        <v>349</v>
      </c>
      <c r="H134" t="s">
        <v>315</v>
      </c>
      <c r="I134" t="s">
        <v>892</v>
      </c>
      <c r="J134" t="s">
        <v>1240</v>
      </c>
      <c r="K134" s="6">
        <v>43647</v>
      </c>
      <c r="L134" s="6">
        <v>43830</v>
      </c>
      <c r="M134" t="s">
        <v>1496</v>
      </c>
      <c r="N134" s="2">
        <v>26499</v>
      </c>
      <c r="O134" s="2">
        <v>25318.799999999999</v>
      </c>
      <c r="P134">
        <v>8833</v>
      </c>
      <c r="Q134" s="8" t="s">
        <v>1514</v>
      </c>
      <c r="R134" s="2" t="s">
        <v>1512</v>
      </c>
      <c r="S134" s="6">
        <v>43759</v>
      </c>
      <c r="T134" s="6">
        <v>43738</v>
      </c>
      <c r="U134" s="8" t="s">
        <v>1513</v>
      </c>
    </row>
    <row r="135" spans="1:21" x14ac:dyDescent="0.25">
      <c r="A135">
        <v>2019</v>
      </c>
      <c r="B135" s="6">
        <v>43647</v>
      </c>
      <c r="C135" s="6">
        <v>43738</v>
      </c>
      <c r="D135" s="2" t="s">
        <v>59</v>
      </c>
      <c r="E135" s="2">
        <v>12201</v>
      </c>
      <c r="F135" t="s">
        <v>354</v>
      </c>
      <c r="G135" t="s">
        <v>355</v>
      </c>
      <c r="H135" t="s">
        <v>114</v>
      </c>
      <c r="I135" t="s">
        <v>893</v>
      </c>
      <c r="J135" t="s">
        <v>1241</v>
      </c>
      <c r="K135" s="6">
        <v>43647</v>
      </c>
      <c r="L135" s="6">
        <v>43830</v>
      </c>
      <c r="M135" t="s">
        <v>1496</v>
      </c>
      <c r="N135" s="2">
        <v>34274</v>
      </c>
      <c r="O135" s="2">
        <v>33093.800000000003</v>
      </c>
      <c r="P135">
        <v>11424.67</v>
      </c>
      <c r="Q135" s="8" t="s">
        <v>1514</v>
      </c>
      <c r="R135" s="2" t="s">
        <v>1512</v>
      </c>
      <c r="S135" s="6">
        <v>43759</v>
      </c>
      <c r="T135" s="6">
        <v>43738</v>
      </c>
      <c r="U135" s="8" t="s">
        <v>1513</v>
      </c>
    </row>
    <row r="136" spans="1:21" x14ac:dyDescent="0.25">
      <c r="A136">
        <v>2019</v>
      </c>
      <c r="B136" s="6">
        <v>43647</v>
      </c>
      <c r="C136" s="6">
        <v>43738</v>
      </c>
      <c r="D136" s="2" t="s">
        <v>59</v>
      </c>
      <c r="E136" s="2">
        <v>12201</v>
      </c>
      <c r="F136" t="s">
        <v>356</v>
      </c>
      <c r="G136" t="s">
        <v>355</v>
      </c>
      <c r="H136" t="s">
        <v>114</v>
      </c>
      <c r="I136" t="s">
        <v>894</v>
      </c>
      <c r="J136" t="s">
        <v>1242</v>
      </c>
      <c r="K136" s="6">
        <v>43647</v>
      </c>
      <c r="L136" s="6">
        <v>43830</v>
      </c>
      <c r="M136" t="s">
        <v>1499</v>
      </c>
      <c r="N136" s="2">
        <v>21527</v>
      </c>
      <c r="O136" s="2">
        <v>19164.5</v>
      </c>
      <c r="P136">
        <v>7175.67</v>
      </c>
      <c r="Q136" s="8" t="s">
        <v>1514</v>
      </c>
      <c r="R136" s="2" t="s">
        <v>1512</v>
      </c>
      <c r="S136" s="6">
        <v>43759</v>
      </c>
      <c r="T136" s="6">
        <v>43738</v>
      </c>
      <c r="U136" s="8" t="s">
        <v>1513</v>
      </c>
    </row>
    <row r="137" spans="1:21" x14ac:dyDescent="0.25">
      <c r="A137">
        <v>2019</v>
      </c>
      <c r="B137" s="6">
        <v>43647</v>
      </c>
      <c r="C137" s="6">
        <v>43738</v>
      </c>
      <c r="D137" s="2" t="s">
        <v>59</v>
      </c>
      <c r="E137" s="2">
        <v>12201</v>
      </c>
      <c r="F137" t="s">
        <v>357</v>
      </c>
      <c r="G137" t="s">
        <v>98</v>
      </c>
      <c r="H137" t="s">
        <v>90</v>
      </c>
      <c r="I137" t="s">
        <v>895</v>
      </c>
      <c r="J137" t="s">
        <v>1243</v>
      </c>
      <c r="K137" s="6">
        <v>43647</v>
      </c>
      <c r="L137" s="6">
        <v>43830</v>
      </c>
      <c r="M137" t="s">
        <v>1501</v>
      </c>
      <c r="N137" s="2">
        <v>19285</v>
      </c>
      <c r="O137" s="2">
        <v>18386.349999999999</v>
      </c>
      <c r="P137">
        <v>6428.33</v>
      </c>
      <c r="Q137" s="8" t="s">
        <v>1514</v>
      </c>
      <c r="R137" s="2" t="s">
        <v>1512</v>
      </c>
      <c r="S137" s="6">
        <v>43759</v>
      </c>
      <c r="T137" s="6">
        <v>43738</v>
      </c>
      <c r="U137" s="8" t="s">
        <v>1513</v>
      </c>
    </row>
    <row r="138" spans="1:21" x14ac:dyDescent="0.25">
      <c r="A138">
        <v>2019</v>
      </c>
      <c r="B138" s="6">
        <v>43647</v>
      </c>
      <c r="C138" s="6">
        <v>43738</v>
      </c>
      <c r="D138" s="2" t="s">
        <v>59</v>
      </c>
      <c r="E138" s="2">
        <v>12201</v>
      </c>
      <c r="F138" t="s">
        <v>358</v>
      </c>
      <c r="G138" t="s">
        <v>98</v>
      </c>
      <c r="H138" t="s">
        <v>320</v>
      </c>
      <c r="I138" t="s">
        <v>896</v>
      </c>
      <c r="J138" t="s">
        <v>1244</v>
      </c>
      <c r="K138" s="6">
        <v>43647</v>
      </c>
      <c r="L138" s="6">
        <v>43830</v>
      </c>
      <c r="M138" t="s">
        <v>1499</v>
      </c>
      <c r="N138" s="2">
        <v>35000</v>
      </c>
      <c r="O138" s="2">
        <v>32637.5</v>
      </c>
      <c r="P138">
        <v>11666.67</v>
      </c>
      <c r="Q138" s="8" t="s">
        <v>1514</v>
      </c>
      <c r="R138" s="2" t="s">
        <v>1512</v>
      </c>
      <c r="S138" s="6">
        <v>43759</v>
      </c>
      <c r="T138" s="6">
        <v>43738</v>
      </c>
      <c r="U138" s="8" t="s">
        <v>1513</v>
      </c>
    </row>
    <row r="139" spans="1:21" x14ac:dyDescent="0.25">
      <c r="A139">
        <v>2019</v>
      </c>
      <c r="B139" s="6">
        <v>43647</v>
      </c>
      <c r="C139" s="6">
        <v>43738</v>
      </c>
      <c r="D139" s="2" t="s">
        <v>59</v>
      </c>
      <c r="E139" s="2">
        <v>12201</v>
      </c>
      <c r="F139" t="s">
        <v>359</v>
      </c>
      <c r="G139" t="s">
        <v>98</v>
      </c>
      <c r="H139" t="s">
        <v>360</v>
      </c>
      <c r="I139" t="s">
        <v>897</v>
      </c>
      <c r="J139" t="s">
        <v>1245</v>
      </c>
      <c r="K139" s="6">
        <v>43647</v>
      </c>
      <c r="L139" s="6">
        <v>43830</v>
      </c>
      <c r="M139" t="s">
        <v>1499</v>
      </c>
      <c r="N139" s="2">
        <v>19363</v>
      </c>
      <c r="O139" s="2">
        <v>17000.5</v>
      </c>
      <c r="P139">
        <v>6454.33</v>
      </c>
      <c r="Q139" s="8" t="s">
        <v>1514</v>
      </c>
      <c r="R139" s="2" t="s">
        <v>1512</v>
      </c>
      <c r="S139" s="6">
        <v>43759</v>
      </c>
      <c r="T139" s="6">
        <v>43738</v>
      </c>
      <c r="U139" s="8" t="s">
        <v>1513</v>
      </c>
    </row>
    <row r="140" spans="1:21" x14ac:dyDescent="0.25">
      <c r="A140">
        <v>2019</v>
      </c>
      <c r="B140" s="6">
        <v>43647</v>
      </c>
      <c r="C140" s="6">
        <v>43738</v>
      </c>
      <c r="D140" s="2" t="s">
        <v>59</v>
      </c>
      <c r="E140" s="2">
        <v>12201</v>
      </c>
      <c r="F140" t="s">
        <v>361</v>
      </c>
      <c r="G140" t="s">
        <v>98</v>
      </c>
      <c r="H140" t="s">
        <v>72</v>
      </c>
      <c r="I140" t="s">
        <v>898</v>
      </c>
      <c r="J140" t="s">
        <v>1246</v>
      </c>
      <c r="K140" s="6">
        <v>43647</v>
      </c>
      <c r="L140" s="6">
        <v>43830</v>
      </c>
      <c r="M140" t="s">
        <v>1497</v>
      </c>
      <c r="N140" s="2">
        <v>37755</v>
      </c>
      <c r="O140" s="2">
        <v>35000.1</v>
      </c>
      <c r="P140">
        <v>12585</v>
      </c>
      <c r="Q140" s="8" t="s">
        <v>1514</v>
      </c>
      <c r="R140" s="2" t="s">
        <v>1512</v>
      </c>
      <c r="S140" s="6">
        <v>43759</v>
      </c>
      <c r="T140" s="6">
        <v>43738</v>
      </c>
      <c r="U140" s="8" t="s">
        <v>1513</v>
      </c>
    </row>
    <row r="141" spans="1:21" x14ac:dyDescent="0.25">
      <c r="A141">
        <v>2019</v>
      </c>
      <c r="B141" s="6">
        <v>43647</v>
      </c>
      <c r="C141" s="6">
        <v>43738</v>
      </c>
      <c r="D141" s="2" t="s">
        <v>59</v>
      </c>
      <c r="E141" s="2">
        <v>12201</v>
      </c>
      <c r="F141" t="s">
        <v>362</v>
      </c>
      <c r="G141" t="s">
        <v>138</v>
      </c>
      <c r="H141" t="s">
        <v>269</v>
      </c>
      <c r="I141" t="s">
        <v>899</v>
      </c>
      <c r="J141" t="s">
        <v>1247</v>
      </c>
      <c r="K141" s="6">
        <v>43647</v>
      </c>
      <c r="L141" s="6">
        <v>43830</v>
      </c>
      <c r="M141" t="s">
        <v>1492</v>
      </c>
      <c r="N141" s="2">
        <v>17582</v>
      </c>
      <c r="O141" s="2">
        <v>15750.05</v>
      </c>
      <c r="P141">
        <v>5860.67</v>
      </c>
      <c r="Q141" s="8" t="s">
        <v>1514</v>
      </c>
      <c r="R141" s="2" t="s">
        <v>1512</v>
      </c>
      <c r="S141" s="6">
        <v>43759</v>
      </c>
      <c r="T141" s="6">
        <v>43738</v>
      </c>
      <c r="U141" s="8" t="s">
        <v>1513</v>
      </c>
    </row>
    <row r="142" spans="1:21" x14ac:dyDescent="0.25">
      <c r="A142">
        <v>2019</v>
      </c>
      <c r="B142" s="6">
        <v>43647</v>
      </c>
      <c r="C142" s="6">
        <v>43738</v>
      </c>
      <c r="D142" s="2" t="s">
        <v>59</v>
      </c>
      <c r="E142" s="2">
        <v>12201</v>
      </c>
      <c r="F142" t="s">
        <v>363</v>
      </c>
      <c r="G142" t="s">
        <v>138</v>
      </c>
      <c r="H142" t="s">
        <v>364</v>
      </c>
      <c r="I142" t="s">
        <v>900</v>
      </c>
      <c r="J142" t="s">
        <v>1248</v>
      </c>
      <c r="K142" s="6">
        <v>43647</v>
      </c>
      <c r="L142" s="6">
        <v>43830</v>
      </c>
      <c r="M142" t="s">
        <v>1498</v>
      </c>
      <c r="N142" s="2">
        <v>9141</v>
      </c>
      <c r="O142" s="2">
        <v>8242.35</v>
      </c>
      <c r="P142">
        <v>3047</v>
      </c>
      <c r="Q142" s="8" t="s">
        <v>1514</v>
      </c>
      <c r="R142" s="2" t="s">
        <v>1512</v>
      </c>
      <c r="S142" s="6">
        <v>43759</v>
      </c>
      <c r="T142" s="6">
        <v>43738</v>
      </c>
      <c r="U142" s="8" t="s">
        <v>1513</v>
      </c>
    </row>
    <row r="143" spans="1:21" x14ac:dyDescent="0.25">
      <c r="A143">
        <v>2019</v>
      </c>
      <c r="B143" s="6">
        <v>43647</v>
      </c>
      <c r="C143" s="6">
        <v>43738</v>
      </c>
      <c r="D143" s="2" t="s">
        <v>59</v>
      </c>
      <c r="E143" s="2">
        <v>12201</v>
      </c>
      <c r="F143" t="s">
        <v>365</v>
      </c>
      <c r="G143" t="s">
        <v>138</v>
      </c>
      <c r="H143" t="s">
        <v>366</v>
      </c>
      <c r="I143" t="s">
        <v>901</v>
      </c>
      <c r="J143" t="s">
        <v>1249</v>
      </c>
      <c r="K143" s="6">
        <v>43647</v>
      </c>
      <c r="L143" s="6">
        <v>43830</v>
      </c>
      <c r="M143" t="s">
        <v>1492</v>
      </c>
      <c r="N143" s="2">
        <v>21832</v>
      </c>
      <c r="O143" s="2">
        <v>20000.05</v>
      </c>
      <c r="P143">
        <v>7277.33</v>
      </c>
      <c r="Q143" s="8" t="s">
        <v>1514</v>
      </c>
      <c r="R143" s="2" t="s">
        <v>1512</v>
      </c>
      <c r="S143" s="6">
        <v>43759</v>
      </c>
      <c r="T143" s="6">
        <v>43738</v>
      </c>
      <c r="U143" s="8" t="s">
        <v>1513</v>
      </c>
    </row>
    <row r="144" spans="1:21" x14ac:dyDescent="0.25">
      <c r="A144">
        <v>2019</v>
      </c>
      <c r="B144" s="6">
        <v>43647</v>
      </c>
      <c r="C144" s="6">
        <v>43738</v>
      </c>
      <c r="D144" s="2" t="s">
        <v>59</v>
      </c>
      <c r="E144" s="2">
        <v>12201</v>
      </c>
      <c r="F144" t="s">
        <v>367</v>
      </c>
      <c r="G144" t="s">
        <v>138</v>
      </c>
      <c r="H144" t="s">
        <v>368</v>
      </c>
      <c r="I144" t="s">
        <v>902</v>
      </c>
      <c r="J144" t="s">
        <v>1250</v>
      </c>
      <c r="K144" s="6">
        <v>43647</v>
      </c>
      <c r="L144" s="6">
        <v>43830</v>
      </c>
      <c r="M144" t="s">
        <v>1497</v>
      </c>
      <c r="N144" s="2">
        <v>26755</v>
      </c>
      <c r="O144" s="2">
        <v>24000.1</v>
      </c>
      <c r="P144">
        <v>0</v>
      </c>
      <c r="Q144" s="8" t="s">
        <v>1514</v>
      </c>
      <c r="R144" s="2" t="s">
        <v>1512</v>
      </c>
      <c r="S144" s="6">
        <v>43759</v>
      </c>
      <c r="T144" s="6">
        <v>43738</v>
      </c>
      <c r="U144" s="8" t="s">
        <v>1513</v>
      </c>
    </row>
    <row r="145" spans="1:21" x14ac:dyDescent="0.25">
      <c r="A145">
        <v>2019</v>
      </c>
      <c r="B145" s="6">
        <v>43647</v>
      </c>
      <c r="C145" s="6">
        <v>43738</v>
      </c>
      <c r="D145" s="2" t="s">
        <v>59</v>
      </c>
      <c r="E145" s="2">
        <v>12201</v>
      </c>
      <c r="F145" t="s">
        <v>301</v>
      </c>
      <c r="G145" t="s">
        <v>68</v>
      </c>
      <c r="H145" t="s">
        <v>369</v>
      </c>
      <c r="I145" t="s">
        <v>903</v>
      </c>
      <c r="J145" t="s">
        <v>1251</v>
      </c>
      <c r="K145" s="6">
        <v>43647</v>
      </c>
      <c r="L145" s="6">
        <v>43830</v>
      </c>
      <c r="M145" t="s">
        <v>1499</v>
      </c>
      <c r="N145" s="2">
        <v>22363</v>
      </c>
      <c r="O145" s="2">
        <v>20000.5</v>
      </c>
      <c r="P145">
        <v>7454.33</v>
      </c>
      <c r="Q145" s="8" t="s">
        <v>1514</v>
      </c>
      <c r="R145" s="2" t="s">
        <v>1512</v>
      </c>
      <c r="S145" s="6">
        <v>43759</v>
      </c>
      <c r="T145" s="6">
        <v>43738</v>
      </c>
      <c r="U145" s="8" t="s">
        <v>1513</v>
      </c>
    </row>
    <row r="146" spans="1:21" x14ac:dyDescent="0.25">
      <c r="A146">
        <v>2019</v>
      </c>
      <c r="B146" s="6">
        <v>43647</v>
      </c>
      <c r="C146" s="6">
        <v>43738</v>
      </c>
      <c r="D146" s="2" t="s">
        <v>59</v>
      </c>
      <c r="E146" s="2">
        <v>12201</v>
      </c>
      <c r="F146" t="s">
        <v>370</v>
      </c>
      <c r="G146" t="s">
        <v>68</v>
      </c>
      <c r="H146" t="s">
        <v>371</v>
      </c>
      <c r="I146" t="s">
        <v>904</v>
      </c>
      <c r="J146" t="s">
        <v>1252</v>
      </c>
      <c r="K146" s="6">
        <v>43647</v>
      </c>
      <c r="L146" s="6">
        <v>43830</v>
      </c>
      <c r="M146" t="s">
        <v>1496</v>
      </c>
      <c r="N146" s="2">
        <v>12375</v>
      </c>
      <c r="O146" s="2">
        <v>11194.8</v>
      </c>
      <c r="P146">
        <v>5094.25</v>
      </c>
      <c r="Q146" s="8" t="s">
        <v>1514</v>
      </c>
      <c r="R146" s="2" t="s">
        <v>1512</v>
      </c>
      <c r="S146" s="6">
        <v>43759</v>
      </c>
      <c r="T146" s="6">
        <v>43738</v>
      </c>
      <c r="U146" s="8" t="s">
        <v>1513</v>
      </c>
    </row>
    <row r="147" spans="1:21" x14ac:dyDescent="0.25">
      <c r="A147">
        <v>2019</v>
      </c>
      <c r="B147" s="6">
        <v>43647</v>
      </c>
      <c r="C147" s="6">
        <v>43738</v>
      </c>
      <c r="D147" s="2" t="s">
        <v>59</v>
      </c>
      <c r="E147" s="2">
        <v>12201</v>
      </c>
      <c r="F147" t="s">
        <v>372</v>
      </c>
      <c r="G147" t="s">
        <v>193</v>
      </c>
      <c r="H147" t="s">
        <v>237</v>
      </c>
      <c r="I147" t="s">
        <v>905</v>
      </c>
      <c r="J147" t="s">
        <v>1253</v>
      </c>
      <c r="K147" s="6">
        <v>43647</v>
      </c>
      <c r="L147" s="6">
        <v>43830</v>
      </c>
      <c r="M147" t="s">
        <v>1499</v>
      </c>
      <c r="N147" s="2">
        <v>32939</v>
      </c>
      <c r="O147" s="2">
        <v>30576.5</v>
      </c>
      <c r="P147">
        <v>10979.67</v>
      </c>
      <c r="Q147" s="8" t="s">
        <v>1514</v>
      </c>
      <c r="R147" s="2" t="s">
        <v>1512</v>
      </c>
      <c r="S147" s="6">
        <v>43759</v>
      </c>
      <c r="T147" s="6">
        <v>43738</v>
      </c>
      <c r="U147" s="8" t="s">
        <v>1513</v>
      </c>
    </row>
    <row r="148" spans="1:21" x14ac:dyDescent="0.25">
      <c r="A148">
        <v>2019</v>
      </c>
      <c r="B148" s="6">
        <v>43647</v>
      </c>
      <c r="C148" s="6">
        <v>43738</v>
      </c>
      <c r="D148" s="2" t="s">
        <v>59</v>
      </c>
      <c r="E148" s="2">
        <v>12201</v>
      </c>
      <c r="F148" t="s">
        <v>373</v>
      </c>
      <c r="G148" t="s">
        <v>374</v>
      </c>
      <c r="H148" t="s">
        <v>266</v>
      </c>
      <c r="I148" t="s">
        <v>906</v>
      </c>
      <c r="J148" t="s">
        <v>1254</v>
      </c>
      <c r="K148" s="6">
        <v>43647</v>
      </c>
      <c r="L148" s="6">
        <v>43830</v>
      </c>
      <c r="M148" t="s">
        <v>1501</v>
      </c>
      <c r="N148" s="2">
        <v>9285</v>
      </c>
      <c r="O148" s="2">
        <v>8386.35</v>
      </c>
      <c r="P148">
        <v>0</v>
      </c>
      <c r="Q148" s="8" t="s">
        <v>1514</v>
      </c>
      <c r="R148" s="2" t="s">
        <v>1512</v>
      </c>
      <c r="S148" s="6">
        <v>43759</v>
      </c>
      <c r="T148" s="6">
        <v>43738</v>
      </c>
      <c r="U148" s="8" t="s">
        <v>1513</v>
      </c>
    </row>
    <row r="149" spans="1:21" x14ac:dyDescent="0.25">
      <c r="A149">
        <v>2019</v>
      </c>
      <c r="B149" s="6">
        <v>43647</v>
      </c>
      <c r="C149" s="6">
        <v>43738</v>
      </c>
      <c r="D149" s="2" t="s">
        <v>59</v>
      </c>
      <c r="E149" s="2">
        <v>12201</v>
      </c>
      <c r="F149" t="s">
        <v>375</v>
      </c>
      <c r="G149" t="s">
        <v>70</v>
      </c>
      <c r="H149" t="s">
        <v>161</v>
      </c>
      <c r="I149" t="s">
        <v>907</v>
      </c>
      <c r="J149" t="s">
        <v>1255</v>
      </c>
      <c r="K149" s="6">
        <v>43647</v>
      </c>
      <c r="L149" s="6">
        <v>43830</v>
      </c>
      <c r="M149" t="s">
        <v>1504</v>
      </c>
      <c r="N149" s="2">
        <v>14361</v>
      </c>
      <c r="O149" s="2">
        <v>13338.75</v>
      </c>
      <c r="P149">
        <v>4787</v>
      </c>
      <c r="Q149" s="8" t="s">
        <v>1514</v>
      </c>
      <c r="R149" s="2" t="s">
        <v>1512</v>
      </c>
      <c r="S149" s="6">
        <v>43759</v>
      </c>
      <c r="T149" s="6">
        <v>43738</v>
      </c>
      <c r="U149" s="8" t="s">
        <v>1513</v>
      </c>
    </row>
    <row r="150" spans="1:21" x14ac:dyDescent="0.25">
      <c r="A150">
        <v>2019</v>
      </c>
      <c r="B150" s="6">
        <v>43647</v>
      </c>
      <c r="C150" s="6">
        <v>43738</v>
      </c>
      <c r="D150" s="2" t="s">
        <v>59</v>
      </c>
      <c r="E150" s="2">
        <v>12201</v>
      </c>
      <c r="F150" t="s">
        <v>376</v>
      </c>
      <c r="G150" t="s">
        <v>377</v>
      </c>
      <c r="H150" t="s">
        <v>378</v>
      </c>
      <c r="I150" t="s">
        <v>908</v>
      </c>
      <c r="J150" t="s">
        <v>1256</v>
      </c>
      <c r="K150" s="6">
        <v>43647</v>
      </c>
      <c r="L150" s="6">
        <v>43830</v>
      </c>
      <c r="M150" t="s">
        <v>1496</v>
      </c>
      <c r="N150" s="2">
        <v>18875</v>
      </c>
      <c r="O150" s="2">
        <v>17694.8</v>
      </c>
      <c r="P150">
        <v>6291.67</v>
      </c>
      <c r="Q150" s="8" t="s">
        <v>1514</v>
      </c>
      <c r="R150" s="2" t="s">
        <v>1512</v>
      </c>
      <c r="S150" s="6">
        <v>43759</v>
      </c>
      <c r="T150" s="6">
        <v>43738</v>
      </c>
      <c r="U150" s="8" t="s">
        <v>1513</v>
      </c>
    </row>
    <row r="151" spans="1:21" x14ac:dyDescent="0.25">
      <c r="A151">
        <v>2019</v>
      </c>
      <c r="B151" s="6">
        <v>43647</v>
      </c>
      <c r="C151" s="6">
        <v>43738</v>
      </c>
      <c r="D151" s="2" t="s">
        <v>59</v>
      </c>
      <c r="E151" s="2">
        <v>12201</v>
      </c>
      <c r="F151" t="s">
        <v>379</v>
      </c>
      <c r="G151" t="s">
        <v>380</v>
      </c>
      <c r="H151" t="s">
        <v>104</v>
      </c>
      <c r="I151" t="s">
        <v>909</v>
      </c>
      <c r="J151" t="s">
        <v>1257</v>
      </c>
      <c r="K151" s="6">
        <v>43647</v>
      </c>
      <c r="L151" s="6">
        <v>43830</v>
      </c>
      <c r="M151" t="s">
        <v>1499</v>
      </c>
      <c r="N151" s="2">
        <v>27363</v>
      </c>
      <c r="O151" s="2">
        <v>25000.5</v>
      </c>
      <c r="P151">
        <v>9121</v>
      </c>
      <c r="Q151" s="8" t="s">
        <v>1514</v>
      </c>
      <c r="R151" s="2" t="s">
        <v>1512</v>
      </c>
      <c r="S151" s="6">
        <v>43759</v>
      </c>
      <c r="T151" s="6">
        <v>43738</v>
      </c>
      <c r="U151" s="8" t="s">
        <v>1513</v>
      </c>
    </row>
    <row r="152" spans="1:21" x14ac:dyDescent="0.25">
      <c r="A152">
        <v>2019</v>
      </c>
      <c r="B152" s="6">
        <v>43647</v>
      </c>
      <c r="C152" s="6">
        <v>43738</v>
      </c>
      <c r="D152" s="2" t="s">
        <v>59</v>
      </c>
      <c r="E152" s="2">
        <v>12201</v>
      </c>
      <c r="F152" t="s">
        <v>381</v>
      </c>
      <c r="G152" t="s">
        <v>382</v>
      </c>
      <c r="H152" t="s">
        <v>383</v>
      </c>
      <c r="I152" t="s">
        <v>910</v>
      </c>
      <c r="J152" t="s">
        <v>1258</v>
      </c>
      <c r="K152" s="6">
        <v>43647</v>
      </c>
      <c r="L152" s="6">
        <v>43830</v>
      </c>
      <c r="M152" t="s">
        <v>1495</v>
      </c>
      <c r="N152" s="2">
        <v>8488</v>
      </c>
      <c r="O152" s="2">
        <v>8084.35</v>
      </c>
      <c r="P152">
        <v>2829.33</v>
      </c>
      <c r="Q152" s="8" t="s">
        <v>1514</v>
      </c>
      <c r="R152" s="2" t="s">
        <v>1512</v>
      </c>
      <c r="S152" s="6">
        <v>43759</v>
      </c>
      <c r="T152" s="6">
        <v>43738</v>
      </c>
      <c r="U152" s="8" t="s">
        <v>1513</v>
      </c>
    </row>
    <row r="153" spans="1:21" x14ac:dyDescent="0.25">
      <c r="A153">
        <v>2019</v>
      </c>
      <c r="B153" s="6">
        <v>43647</v>
      </c>
      <c r="C153" s="6">
        <v>43738</v>
      </c>
      <c r="D153" s="2" t="s">
        <v>59</v>
      </c>
      <c r="E153" s="2">
        <v>12201</v>
      </c>
      <c r="F153" t="s">
        <v>176</v>
      </c>
      <c r="G153" t="s">
        <v>384</v>
      </c>
      <c r="H153" t="s">
        <v>122</v>
      </c>
      <c r="I153" t="s">
        <v>911</v>
      </c>
      <c r="J153" t="s">
        <v>1259</v>
      </c>
      <c r="K153" s="6">
        <v>43647</v>
      </c>
      <c r="L153" s="6">
        <v>43830</v>
      </c>
      <c r="M153" t="s">
        <v>1507</v>
      </c>
      <c r="N153" s="2">
        <v>11030</v>
      </c>
      <c r="O153" s="2">
        <v>9849.7999999999993</v>
      </c>
      <c r="P153">
        <v>3676.67</v>
      </c>
      <c r="Q153" s="8" t="s">
        <v>1514</v>
      </c>
      <c r="R153" s="2" t="s">
        <v>1512</v>
      </c>
      <c r="S153" s="6">
        <v>43759</v>
      </c>
      <c r="T153" s="6">
        <v>43738</v>
      </c>
      <c r="U153" s="8" t="s">
        <v>1513</v>
      </c>
    </row>
    <row r="154" spans="1:21" x14ac:dyDescent="0.25">
      <c r="A154">
        <v>2019</v>
      </c>
      <c r="B154" s="6">
        <v>43647</v>
      </c>
      <c r="C154" s="6">
        <v>43738</v>
      </c>
      <c r="D154" s="2" t="s">
        <v>59</v>
      </c>
      <c r="E154" s="2">
        <v>12201</v>
      </c>
      <c r="F154" t="s">
        <v>385</v>
      </c>
      <c r="G154" t="s">
        <v>386</v>
      </c>
      <c r="H154" t="s">
        <v>337</v>
      </c>
      <c r="I154" t="s">
        <v>912</v>
      </c>
      <c r="J154" t="s">
        <v>1260</v>
      </c>
      <c r="K154" s="6">
        <v>43647</v>
      </c>
      <c r="L154" s="6">
        <v>43830</v>
      </c>
      <c r="M154" t="s">
        <v>1496</v>
      </c>
      <c r="N154" s="2">
        <v>12375</v>
      </c>
      <c r="O154" s="2">
        <v>11194.8</v>
      </c>
      <c r="P154">
        <v>5094.25</v>
      </c>
      <c r="Q154" s="8" t="s">
        <v>1514</v>
      </c>
      <c r="R154" s="2" t="s">
        <v>1512</v>
      </c>
      <c r="S154" s="6">
        <v>43759</v>
      </c>
      <c r="T154" s="6">
        <v>43738</v>
      </c>
      <c r="U154" s="8" t="s">
        <v>1513</v>
      </c>
    </row>
    <row r="155" spans="1:21" x14ac:dyDescent="0.25">
      <c r="A155">
        <v>2019</v>
      </c>
      <c r="B155" s="6">
        <v>43647</v>
      </c>
      <c r="C155" s="6">
        <v>43738</v>
      </c>
      <c r="D155" s="2" t="s">
        <v>59</v>
      </c>
      <c r="E155" s="2">
        <v>12201</v>
      </c>
      <c r="F155" t="s">
        <v>387</v>
      </c>
      <c r="G155" t="s">
        <v>388</v>
      </c>
      <c r="H155" t="s">
        <v>130</v>
      </c>
      <c r="I155" t="s">
        <v>913</v>
      </c>
      <c r="J155" t="s">
        <v>1261</v>
      </c>
      <c r="K155" s="6">
        <v>43647</v>
      </c>
      <c r="L155" s="6">
        <v>43830</v>
      </c>
      <c r="M155" t="s">
        <v>1496</v>
      </c>
      <c r="N155" s="2">
        <v>11499</v>
      </c>
      <c r="O155" s="2">
        <v>10318.799999999999</v>
      </c>
      <c r="P155">
        <v>3833</v>
      </c>
      <c r="Q155" s="8" t="s">
        <v>1514</v>
      </c>
      <c r="R155" s="2" t="s">
        <v>1512</v>
      </c>
      <c r="S155" s="6">
        <v>43759</v>
      </c>
      <c r="T155" s="6">
        <v>43738</v>
      </c>
      <c r="U155" s="8" t="s">
        <v>1513</v>
      </c>
    </row>
    <row r="156" spans="1:21" x14ac:dyDescent="0.25">
      <c r="A156">
        <v>2019</v>
      </c>
      <c r="B156" s="6">
        <v>43647</v>
      </c>
      <c r="C156" s="6">
        <v>43738</v>
      </c>
      <c r="D156" s="2" t="s">
        <v>59</v>
      </c>
      <c r="E156" s="2">
        <v>12201</v>
      </c>
      <c r="F156" t="s">
        <v>389</v>
      </c>
      <c r="G156" t="s">
        <v>315</v>
      </c>
      <c r="H156" t="s">
        <v>390</v>
      </c>
      <c r="I156" t="s">
        <v>914</v>
      </c>
      <c r="J156" t="s">
        <v>1262</v>
      </c>
      <c r="K156" s="6">
        <v>43647</v>
      </c>
      <c r="L156" s="6">
        <v>43830</v>
      </c>
      <c r="M156" t="s">
        <v>1495</v>
      </c>
      <c r="N156" s="2">
        <v>6628</v>
      </c>
      <c r="O156" s="2">
        <v>6224.35</v>
      </c>
      <c r="P156">
        <v>2209.33</v>
      </c>
      <c r="Q156" s="8" t="s">
        <v>1514</v>
      </c>
      <c r="R156" s="2" t="s">
        <v>1512</v>
      </c>
      <c r="S156" s="6">
        <v>43759</v>
      </c>
      <c r="T156" s="6">
        <v>43738</v>
      </c>
      <c r="U156" s="8" t="s">
        <v>1513</v>
      </c>
    </row>
    <row r="157" spans="1:21" x14ac:dyDescent="0.25">
      <c r="A157">
        <v>2019</v>
      </c>
      <c r="B157" s="6">
        <v>43647</v>
      </c>
      <c r="C157" s="6">
        <v>43738</v>
      </c>
      <c r="D157" s="2" t="s">
        <v>59</v>
      </c>
      <c r="E157" s="2">
        <v>12201</v>
      </c>
      <c r="F157" t="s">
        <v>391</v>
      </c>
      <c r="G157" t="s">
        <v>315</v>
      </c>
      <c r="H157" t="s">
        <v>166</v>
      </c>
      <c r="I157" t="s">
        <v>915</v>
      </c>
      <c r="J157" t="s">
        <v>1263</v>
      </c>
      <c r="K157" s="6">
        <v>43647</v>
      </c>
      <c r="L157" s="6">
        <v>43830</v>
      </c>
      <c r="M157" t="s">
        <v>1496</v>
      </c>
      <c r="N157" s="2">
        <v>19180</v>
      </c>
      <c r="O157" s="2">
        <v>17999.8</v>
      </c>
      <c r="P157">
        <v>4125</v>
      </c>
      <c r="Q157" s="8" t="s">
        <v>1514</v>
      </c>
      <c r="R157" s="2" t="s">
        <v>1512</v>
      </c>
      <c r="S157" s="6">
        <v>43759</v>
      </c>
      <c r="T157" s="6">
        <v>43738</v>
      </c>
      <c r="U157" s="8" t="s">
        <v>1513</v>
      </c>
    </row>
    <row r="158" spans="1:21" x14ac:dyDescent="0.25">
      <c r="A158">
        <v>2019</v>
      </c>
      <c r="B158" s="6">
        <v>43647</v>
      </c>
      <c r="C158" s="6">
        <v>43738</v>
      </c>
      <c r="D158" s="2" t="s">
        <v>59</v>
      </c>
      <c r="E158" s="2">
        <v>12201</v>
      </c>
      <c r="F158" t="s">
        <v>392</v>
      </c>
      <c r="G158" t="s">
        <v>393</v>
      </c>
      <c r="H158" t="s">
        <v>143</v>
      </c>
      <c r="I158" t="s">
        <v>916</v>
      </c>
      <c r="J158" t="s">
        <v>1264</v>
      </c>
      <c r="K158" s="6">
        <v>43647</v>
      </c>
      <c r="L158" s="6">
        <v>43830</v>
      </c>
      <c r="M158" t="s">
        <v>1493</v>
      </c>
      <c r="N158" s="2">
        <v>20936</v>
      </c>
      <c r="O158" s="2">
        <v>19755.8</v>
      </c>
      <c r="P158">
        <v>6978.67</v>
      </c>
      <c r="Q158" s="8" t="s">
        <v>1514</v>
      </c>
      <c r="R158" s="2" t="s">
        <v>1512</v>
      </c>
      <c r="S158" s="6">
        <v>43759</v>
      </c>
      <c r="T158" s="6">
        <v>43738</v>
      </c>
      <c r="U158" s="8" t="s">
        <v>1513</v>
      </c>
    </row>
    <row r="159" spans="1:21" x14ac:dyDescent="0.25">
      <c r="A159">
        <v>2019</v>
      </c>
      <c r="B159" s="6">
        <v>43647</v>
      </c>
      <c r="C159" s="6">
        <v>43738</v>
      </c>
      <c r="D159" s="2" t="s">
        <v>59</v>
      </c>
      <c r="E159" s="2">
        <v>12201</v>
      </c>
      <c r="F159" t="s">
        <v>394</v>
      </c>
      <c r="G159" t="s">
        <v>369</v>
      </c>
      <c r="H159" t="s">
        <v>395</v>
      </c>
      <c r="I159" t="s">
        <v>917</v>
      </c>
      <c r="J159" t="s">
        <v>1265</v>
      </c>
      <c r="K159" s="6">
        <v>43647</v>
      </c>
      <c r="L159" s="6">
        <v>43830</v>
      </c>
      <c r="M159" t="s">
        <v>1495</v>
      </c>
      <c r="N159" s="2">
        <v>9693</v>
      </c>
      <c r="O159" s="2">
        <v>9289.35</v>
      </c>
      <c r="P159">
        <v>3231</v>
      </c>
      <c r="Q159" s="8" t="s">
        <v>1514</v>
      </c>
      <c r="R159" s="2" t="s">
        <v>1512</v>
      </c>
      <c r="S159" s="6">
        <v>43759</v>
      </c>
      <c r="T159" s="6">
        <v>43738</v>
      </c>
      <c r="U159" s="8" t="s">
        <v>1513</v>
      </c>
    </row>
    <row r="160" spans="1:21" x14ac:dyDescent="0.25">
      <c r="A160">
        <v>2019</v>
      </c>
      <c r="B160" s="6">
        <v>43647</v>
      </c>
      <c r="C160" s="6">
        <v>43738</v>
      </c>
      <c r="D160" s="2" t="s">
        <v>59</v>
      </c>
      <c r="E160" s="2">
        <v>12201</v>
      </c>
      <c r="F160" t="s">
        <v>396</v>
      </c>
      <c r="G160" t="s">
        <v>397</v>
      </c>
      <c r="H160" t="s">
        <v>382</v>
      </c>
      <c r="I160" t="s">
        <v>918</v>
      </c>
      <c r="J160" t="s">
        <v>1266</v>
      </c>
      <c r="K160" s="6">
        <v>43647</v>
      </c>
      <c r="L160" s="6">
        <v>43830</v>
      </c>
      <c r="M160" t="s">
        <v>1493</v>
      </c>
      <c r="N160" s="2">
        <v>17499</v>
      </c>
      <c r="O160" s="2">
        <v>16318.8</v>
      </c>
      <c r="P160">
        <v>5833</v>
      </c>
      <c r="Q160" s="8" t="s">
        <v>1514</v>
      </c>
      <c r="R160" s="2" t="s">
        <v>1512</v>
      </c>
      <c r="S160" s="6">
        <v>43759</v>
      </c>
      <c r="T160" s="6">
        <v>43738</v>
      </c>
      <c r="U160" s="8" t="s">
        <v>1513</v>
      </c>
    </row>
    <row r="161" spans="1:21" x14ac:dyDescent="0.25">
      <c r="A161">
        <v>2019</v>
      </c>
      <c r="B161" s="6">
        <v>43647</v>
      </c>
      <c r="C161" s="6">
        <v>43738</v>
      </c>
      <c r="D161" s="2" t="s">
        <v>59</v>
      </c>
      <c r="E161" s="2">
        <v>12201</v>
      </c>
      <c r="F161" t="s">
        <v>398</v>
      </c>
      <c r="G161" t="s">
        <v>399</v>
      </c>
      <c r="H161" t="s">
        <v>400</v>
      </c>
      <c r="I161" t="s">
        <v>919</v>
      </c>
      <c r="J161" t="s">
        <v>1267</v>
      </c>
      <c r="K161" s="6">
        <v>43647</v>
      </c>
      <c r="L161" s="6">
        <v>43830</v>
      </c>
      <c r="M161" t="s">
        <v>1496</v>
      </c>
      <c r="N161" s="2">
        <v>16130</v>
      </c>
      <c r="O161" s="2">
        <v>14949.8</v>
      </c>
      <c r="P161">
        <v>5376.67</v>
      </c>
      <c r="Q161" s="8" t="s">
        <v>1514</v>
      </c>
      <c r="R161" s="2" t="s">
        <v>1512</v>
      </c>
      <c r="S161" s="6">
        <v>43759</v>
      </c>
      <c r="T161" s="6">
        <v>43738</v>
      </c>
      <c r="U161" s="8" t="s">
        <v>1513</v>
      </c>
    </row>
    <row r="162" spans="1:21" x14ac:dyDescent="0.25">
      <c r="A162">
        <v>2019</v>
      </c>
      <c r="B162" s="6">
        <v>43647</v>
      </c>
      <c r="C162" s="6">
        <v>43738</v>
      </c>
      <c r="D162" s="2" t="s">
        <v>59</v>
      </c>
      <c r="E162" s="2">
        <v>12201</v>
      </c>
      <c r="F162" t="s">
        <v>401</v>
      </c>
      <c r="G162" t="s">
        <v>399</v>
      </c>
      <c r="H162" t="s">
        <v>402</v>
      </c>
      <c r="I162" t="s">
        <v>920</v>
      </c>
      <c r="J162" t="s">
        <v>1268</v>
      </c>
      <c r="K162" s="6">
        <v>43647</v>
      </c>
      <c r="L162" s="6">
        <v>43830</v>
      </c>
      <c r="M162" t="s">
        <v>1499</v>
      </c>
      <c r="N162" s="2">
        <v>16832</v>
      </c>
      <c r="O162" s="2">
        <v>14469.5</v>
      </c>
      <c r="P162">
        <v>5610.67</v>
      </c>
      <c r="Q162" s="8" t="s">
        <v>1514</v>
      </c>
      <c r="R162" s="2" t="s">
        <v>1512</v>
      </c>
      <c r="S162" s="6">
        <v>43759</v>
      </c>
      <c r="T162" s="6">
        <v>43738</v>
      </c>
      <c r="U162" s="8" t="s">
        <v>1513</v>
      </c>
    </row>
    <row r="163" spans="1:21" x14ac:dyDescent="0.25">
      <c r="A163">
        <v>2019</v>
      </c>
      <c r="B163" s="6">
        <v>43647</v>
      </c>
      <c r="C163" s="6">
        <v>43738</v>
      </c>
      <c r="D163" s="2" t="s">
        <v>59</v>
      </c>
      <c r="E163" s="2">
        <v>12201</v>
      </c>
      <c r="F163" t="s">
        <v>403</v>
      </c>
      <c r="G163" t="s">
        <v>198</v>
      </c>
      <c r="H163" t="s">
        <v>205</v>
      </c>
      <c r="I163" t="s">
        <v>921</v>
      </c>
      <c r="J163" t="s">
        <v>1269</v>
      </c>
      <c r="K163" s="6">
        <v>43647</v>
      </c>
      <c r="L163" s="6">
        <v>43830</v>
      </c>
      <c r="M163" t="s">
        <v>1492</v>
      </c>
      <c r="N163" s="2">
        <v>21574</v>
      </c>
      <c r="O163" s="2">
        <v>19742.05</v>
      </c>
      <c r="P163">
        <v>7191.33</v>
      </c>
      <c r="Q163" s="8" t="s">
        <v>1514</v>
      </c>
      <c r="R163" s="2" t="s">
        <v>1512</v>
      </c>
      <c r="S163" s="6">
        <v>43759</v>
      </c>
      <c r="T163" s="6">
        <v>43738</v>
      </c>
      <c r="U163" s="8" t="s">
        <v>1513</v>
      </c>
    </row>
    <row r="164" spans="1:21" x14ac:dyDescent="0.25">
      <c r="A164">
        <v>2019</v>
      </c>
      <c r="B164" s="6">
        <v>43647</v>
      </c>
      <c r="C164" s="6">
        <v>43738</v>
      </c>
      <c r="D164" s="2" t="s">
        <v>59</v>
      </c>
      <c r="E164" s="2">
        <v>12201</v>
      </c>
      <c r="F164" t="s">
        <v>404</v>
      </c>
      <c r="G164" t="s">
        <v>405</v>
      </c>
      <c r="H164" t="s">
        <v>406</v>
      </c>
      <c r="I164" t="s">
        <v>922</v>
      </c>
      <c r="J164" t="s">
        <v>1270</v>
      </c>
      <c r="K164" s="6">
        <v>43709</v>
      </c>
      <c r="L164" s="6">
        <v>43830</v>
      </c>
      <c r="M164" t="s">
        <v>1499</v>
      </c>
      <c r="N164" s="2">
        <v>30044</v>
      </c>
      <c r="O164" s="2">
        <v>27681.5</v>
      </c>
      <c r="P164">
        <v>0</v>
      </c>
      <c r="Q164" s="8" t="s">
        <v>1514</v>
      </c>
      <c r="R164" s="2" t="s">
        <v>1512</v>
      </c>
      <c r="S164" s="6">
        <v>43759</v>
      </c>
      <c r="T164" s="6">
        <v>43738</v>
      </c>
      <c r="U164" s="8" t="s">
        <v>1513</v>
      </c>
    </row>
    <row r="165" spans="1:21" x14ac:dyDescent="0.25">
      <c r="A165">
        <v>2019</v>
      </c>
      <c r="B165" s="6">
        <v>43647</v>
      </c>
      <c r="C165" s="6">
        <v>43738</v>
      </c>
      <c r="D165" s="2" t="s">
        <v>59</v>
      </c>
      <c r="E165" s="2">
        <v>12201</v>
      </c>
      <c r="F165" t="s">
        <v>407</v>
      </c>
      <c r="G165" t="s">
        <v>408</v>
      </c>
      <c r="H165" t="s">
        <v>72</v>
      </c>
      <c r="I165" t="s">
        <v>923</v>
      </c>
      <c r="J165" t="s">
        <v>1271</v>
      </c>
      <c r="K165" s="6">
        <v>43647</v>
      </c>
      <c r="L165" s="6">
        <v>43830</v>
      </c>
      <c r="M165" t="s">
        <v>1492</v>
      </c>
      <c r="N165" s="2">
        <v>22733</v>
      </c>
      <c r="O165" s="2">
        <v>20901.05</v>
      </c>
      <c r="P165">
        <v>7577.67</v>
      </c>
      <c r="Q165" s="8" t="s">
        <v>1514</v>
      </c>
      <c r="R165" s="2" t="s">
        <v>1512</v>
      </c>
      <c r="S165" s="6">
        <v>43759</v>
      </c>
      <c r="T165" s="6">
        <v>43738</v>
      </c>
      <c r="U165" s="8" t="s">
        <v>1513</v>
      </c>
    </row>
    <row r="166" spans="1:21" x14ac:dyDescent="0.25">
      <c r="A166">
        <v>2019</v>
      </c>
      <c r="B166" s="6">
        <v>43647</v>
      </c>
      <c r="C166" s="6">
        <v>43738</v>
      </c>
      <c r="D166" s="2" t="s">
        <v>59</v>
      </c>
      <c r="E166" s="2">
        <v>12201</v>
      </c>
      <c r="F166" t="s">
        <v>409</v>
      </c>
      <c r="G166" t="s">
        <v>410</v>
      </c>
      <c r="H166" t="s">
        <v>411</v>
      </c>
      <c r="I166" t="s">
        <v>924</v>
      </c>
      <c r="J166" t="s">
        <v>1272</v>
      </c>
      <c r="K166" s="6">
        <v>43709</v>
      </c>
      <c r="L166" s="6">
        <v>43830</v>
      </c>
      <c r="M166" t="s">
        <v>1496</v>
      </c>
      <c r="N166" s="2">
        <v>40000</v>
      </c>
      <c r="O166" s="2">
        <v>38819.800000000003</v>
      </c>
      <c r="P166">
        <v>5125</v>
      </c>
      <c r="Q166" s="8" t="s">
        <v>1514</v>
      </c>
      <c r="R166" s="2" t="s">
        <v>1512</v>
      </c>
      <c r="S166" s="6">
        <v>43759</v>
      </c>
      <c r="T166" s="6">
        <v>43738</v>
      </c>
      <c r="U166" s="8" t="s">
        <v>1513</v>
      </c>
    </row>
    <row r="167" spans="1:21" x14ac:dyDescent="0.25">
      <c r="A167">
        <v>2019</v>
      </c>
      <c r="B167" s="6">
        <v>43647</v>
      </c>
      <c r="C167" s="6">
        <v>43738</v>
      </c>
      <c r="D167" s="2" t="s">
        <v>59</v>
      </c>
      <c r="E167" s="2">
        <v>12201</v>
      </c>
      <c r="F167" t="s">
        <v>412</v>
      </c>
      <c r="G167" t="s">
        <v>410</v>
      </c>
      <c r="H167" t="s">
        <v>413</v>
      </c>
      <c r="I167" t="s">
        <v>925</v>
      </c>
      <c r="J167" t="s">
        <v>1273</v>
      </c>
      <c r="K167" s="6">
        <v>43647</v>
      </c>
      <c r="L167" s="6">
        <v>43830</v>
      </c>
      <c r="M167" t="s">
        <v>1496</v>
      </c>
      <c r="N167" s="2">
        <v>24375</v>
      </c>
      <c r="O167" s="2">
        <v>23194.799999999999</v>
      </c>
      <c r="P167">
        <v>8125</v>
      </c>
      <c r="Q167" s="8" t="s">
        <v>1514</v>
      </c>
      <c r="R167" s="2" t="s">
        <v>1512</v>
      </c>
      <c r="S167" s="6">
        <v>43759</v>
      </c>
      <c r="T167" s="6">
        <v>43738</v>
      </c>
      <c r="U167" s="8" t="s">
        <v>1513</v>
      </c>
    </row>
    <row r="168" spans="1:21" x14ac:dyDescent="0.25">
      <c r="A168">
        <v>2019</v>
      </c>
      <c r="B168" s="6">
        <v>43647</v>
      </c>
      <c r="C168" s="6">
        <v>43738</v>
      </c>
      <c r="D168" s="2" t="s">
        <v>59</v>
      </c>
      <c r="E168" s="2">
        <v>12201</v>
      </c>
      <c r="F168" t="s">
        <v>414</v>
      </c>
      <c r="G168" t="s">
        <v>410</v>
      </c>
      <c r="H168" t="s">
        <v>415</v>
      </c>
      <c r="I168" t="s">
        <v>926</v>
      </c>
      <c r="J168" t="s">
        <v>1274</v>
      </c>
      <c r="K168" s="6">
        <v>43647</v>
      </c>
      <c r="L168" s="6">
        <v>43830</v>
      </c>
      <c r="M168" t="s">
        <v>1499</v>
      </c>
      <c r="N168" s="2">
        <v>25126</v>
      </c>
      <c r="O168" s="2">
        <v>22763.5</v>
      </c>
      <c r="P168">
        <v>8375.33</v>
      </c>
      <c r="Q168" s="8" t="s">
        <v>1514</v>
      </c>
      <c r="R168" s="2" t="s">
        <v>1512</v>
      </c>
      <c r="S168" s="6">
        <v>43759</v>
      </c>
      <c r="T168" s="6">
        <v>43738</v>
      </c>
      <c r="U168" s="8" t="s">
        <v>1513</v>
      </c>
    </row>
    <row r="169" spans="1:21" x14ac:dyDescent="0.25">
      <c r="A169">
        <v>2019</v>
      </c>
      <c r="B169" s="6">
        <v>43647</v>
      </c>
      <c r="C169" s="6">
        <v>43738</v>
      </c>
      <c r="D169" s="2" t="s">
        <v>59</v>
      </c>
      <c r="E169" s="2">
        <v>12201</v>
      </c>
      <c r="F169" t="s">
        <v>131</v>
      </c>
      <c r="G169" t="s">
        <v>410</v>
      </c>
      <c r="H169" t="s">
        <v>416</v>
      </c>
      <c r="I169" t="s">
        <v>927</v>
      </c>
      <c r="J169" t="s">
        <v>1275</v>
      </c>
      <c r="K169" s="6">
        <v>43647</v>
      </c>
      <c r="L169" s="6">
        <v>43830</v>
      </c>
      <c r="M169" t="s">
        <v>1497</v>
      </c>
      <c r="N169" s="2">
        <v>40000</v>
      </c>
      <c r="O169" s="2">
        <v>37245.1</v>
      </c>
      <c r="P169">
        <v>13333.33</v>
      </c>
      <c r="Q169" s="8" t="s">
        <v>1514</v>
      </c>
      <c r="R169" s="2" t="s">
        <v>1512</v>
      </c>
      <c r="S169" s="6">
        <v>43759</v>
      </c>
      <c r="T169" s="6">
        <v>43738</v>
      </c>
      <c r="U169" s="8" t="s">
        <v>1513</v>
      </c>
    </row>
    <row r="170" spans="1:21" x14ac:dyDescent="0.25">
      <c r="A170">
        <v>2019</v>
      </c>
      <c r="B170" s="6">
        <v>43647</v>
      </c>
      <c r="C170" s="6">
        <v>43738</v>
      </c>
      <c r="D170" s="2" t="s">
        <v>59</v>
      </c>
      <c r="E170" s="2">
        <v>12201</v>
      </c>
      <c r="F170" t="s">
        <v>417</v>
      </c>
      <c r="G170" t="s">
        <v>410</v>
      </c>
      <c r="H170" t="s">
        <v>418</v>
      </c>
      <c r="I170" t="s">
        <v>928</v>
      </c>
      <c r="J170" t="s">
        <v>1276</v>
      </c>
      <c r="K170" s="6">
        <v>43647</v>
      </c>
      <c r="L170" s="6">
        <v>43830</v>
      </c>
      <c r="M170" t="s">
        <v>1504</v>
      </c>
      <c r="N170" s="2">
        <v>8659</v>
      </c>
      <c r="O170" s="2">
        <v>7636.75</v>
      </c>
      <c r="P170">
        <v>2886.34</v>
      </c>
      <c r="Q170" s="8" t="s">
        <v>1514</v>
      </c>
      <c r="R170" s="2" t="s">
        <v>1512</v>
      </c>
      <c r="S170" s="6">
        <v>43759</v>
      </c>
      <c r="T170" s="6">
        <v>43738</v>
      </c>
      <c r="U170" s="8" t="s">
        <v>1513</v>
      </c>
    </row>
    <row r="171" spans="1:21" x14ac:dyDescent="0.25">
      <c r="A171">
        <v>2019</v>
      </c>
      <c r="B171" s="6">
        <v>43647</v>
      </c>
      <c r="C171" s="6">
        <v>43738</v>
      </c>
      <c r="D171" s="2" t="s">
        <v>59</v>
      </c>
      <c r="E171" s="2">
        <v>12201</v>
      </c>
      <c r="F171" t="s">
        <v>419</v>
      </c>
      <c r="G171" t="s">
        <v>410</v>
      </c>
      <c r="H171" t="s">
        <v>420</v>
      </c>
      <c r="I171" t="s">
        <v>929</v>
      </c>
      <c r="J171" t="s">
        <v>1277</v>
      </c>
      <c r="K171" s="6">
        <v>43647</v>
      </c>
      <c r="L171" s="6">
        <v>43830</v>
      </c>
      <c r="M171" t="s">
        <v>1492</v>
      </c>
      <c r="N171" s="2">
        <v>14389</v>
      </c>
      <c r="O171" s="2">
        <v>12557.05</v>
      </c>
      <c r="P171">
        <v>0</v>
      </c>
      <c r="Q171" s="8" t="s">
        <v>1514</v>
      </c>
      <c r="R171" s="2" t="s">
        <v>1512</v>
      </c>
      <c r="S171" s="6">
        <v>43759</v>
      </c>
      <c r="T171" s="6">
        <v>43738</v>
      </c>
      <c r="U171" s="8" t="s">
        <v>1513</v>
      </c>
    </row>
    <row r="172" spans="1:21" x14ac:dyDescent="0.25">
      <c r="A172">
        <v>2019</v>
      </c>
      <c r="B172" s="6">
        <v>43647</v>
      </c>
      <c r="C172" s="6">
        <v>43738</v>
      </c>
      <c r="D172" s="2" t="s">
        <v>59</v>
      </c>
      <c r="E172" s="2">
        <v>12201</v>
      </c>
      <c r="F172" t="s">
        <v>421</v>
      </c>
      <c r="G172" t="s">
        <v>422</v>
      </c>
      <c r="H172" t="s">
        <v>423</v>
      </c>
      <c r="I172" t="s">
        <v>930</v>
      </c>
      <c r="J172" t="s">
        <v>1278</v>
      </c>
      <c r="K172" s="6">
        <v>43647</v>
      </c>
      <c r="L172" s="6">
        <v>43830</v>
      </c>
      <c r="M172" t="s">
        <v>1499</v>
      </c>
      <c r="N172" s="2">
        <v>27363</v>
      </c>
      <c r="O172" s="2">
        <v>25000.5</v>
      </c>
      <c r="P172">
        <v>9121</v>
      </c>
      <c r="Q172" s="8" t="s">
        <v>1514</v>
      </c>
      <c r="R172" s="2" t="s">
        <v>1512</v>
      </c>
      <c r="S172" s="6">
        <v>43759</v>
      </c>
      <c r="T172" s="6">
        <v>43738</v>
      </c>
      <c r="U172" s="8" t="s">
        <v>1513</v>
      </c>
    </row>
    <row r="173" spans="1:21" x14ac:dyDescent="0.25">
      <c r="A173">
        <v>2019</v>
      </c>
      <c r="B173" s="6">
        <v>43647</v>
      </c>
      <c r="C173" s="6">
        <v>43738</v>
      </c>
      <c r="D173" s="2" t="s">
        <v>59</v>
      </c>
      <c r="E173" s="2">
        <v>12201</v>
      </c>
      <c r="F173" t="s">
        <v>424</v>
      </c>
      <c r="G173" t="s">
        <v>422</v>
      </c>
      <c r="H173" t="s">
        <v>425</v>
      </c>
      <c r="I173" t="s">
        <v>931</v>
      </c>
      <c r="J173" t="s">
        <v>1279</v>
      </c>
      <c r="K173" s="6">
        <v>43647</v>
      </c>
      <c r="L173" s="6">
        <v>43830</v>
      </c>
      <c r="M173" t="s">
        <v>1496</v>
      </c>
      <c r="N173" s="2">
        <v>11499</v>
      </c>
      <c r="O173" s="2">
        <v>10318.799999999999</v>
      </c>
      <c r="P173">
        <v>3833</v>
      </c>
      <c r="Q173" s="8" t="s">
        <v>1514</v>
      </c>
      <c r="R173" s="2" t="s">
        <v>1512</v>
      </c>
      <c r="S173" s="6">
        <v>43759</v>
      </c>
      <c r="T173" s="6">
        <v>43738</v>
      </c>
      <c r="U173" s="8" t="s">
        <v>1513</v>
      </c>
    </row>
    <row r="174" spans="1:21" x14ac:dyDescent="0.25">
      <c r="A174">
        <v>2019</v>
      </c>
      <c r="B174" s="6">
        <v>43647</v>
      </c>
      <c r="C174" s="6">
        <v>43738</v>
      </c>
      <c r="D174" s="2" t="s">
        <v>59</v>
      </c>
      <c r="E174" s="2">
        <v>12201</v>
      </c>
      <c r="F174" t="s">
        <v>426</v>
      </c>
      <c r="G174" t="s">
        <v>427</v>
      </c>
      <c r="H174" t="s">
        <v>72</v>
      </c>
      <c r="I174" t="s">
        <v>932</v>
      </c>
      <c r="J174" t="s">
        <v>1280</v>
      </c>
      <c r="K174" s="6">
        <v>43647</v>
      </c>
      <c r="L174" s="6">
        <v>43830</v>
      </c>
      <c r="M174" t="s">
        <v>1496</v>
      </c>
      <c r="N174" s="2">
        <v>13040</v>
      </c>
      <c r="O174" s="2">
        <v>11859.8</v>
      </c>
      <c r="P174">
        <v>5013.34</v>
      </c>
      <c r="Q174" s="8" t="s">
        <v>1514</v>
      </c>
      <c r="R174" s="2" t="s">
        <v>1512</v>
      </c>
      <c r="S174" s="6">
        <v>43759</v>
      </c>
      <c r="T174" s="6">
        <v>43738</v>
      </c>
      <c r="U174" s="8" t="s">
        <v>1513</v>
      </c>
    </row>
    <row r="175" spans="1:21" x14ac:dyDescent="0.25">
      <c r="A175">
        <v>2019</v>
      </c>
      <c r="B175" s="6">
        <v>43647</v>
      </c>
      <c r="C175" s="6">
        <v>43738</v>
      </c>
      <c r="D175" s="2" t="s">
        <v>59</v>
      </c>
      <c r="E175" s="2">
        <v>12201</v>
      </c>
      <c r="F175" t="s">
        <v>428</v>
      </c>
      <c r="G175" t="s">
        <v>429</v>
      </c>
      <c r="H175" t="s">
        <v>430</v>
      </c>
      <c r="I175" t="s">
        <v>933</v>
      </c>
      <c r="J175" t="s">
        <v>1281</v>
      </c>
      <c r="K175" s="6">
        <v>43647</v>
      </c>
      <c r="L175" s="6">
        <v>43830</v>
      </c>
      <c r="M175" t="s">
        <v>1505</v>
      </c>
      <c r="N175" s="2">
        <v>16027</v>
      </c>
      <c r="O175" s="2">
        <v>14354.35</v>
      </c>
      <c r="P175">
        <v>0</v>
      </c>
      <c r="Q175" s="8" t="s">
        <v>1514</v>
      </c>
      <c r="R175" s="2" t="s">
        <v>1512</v>
      </c>
      <c r="S175" s="6">
        <v>43759</v>
      </c>
      <c r="T175" s="6">
        <v>43738</v>
      </c>
      <c r="U175" s="8" t="s">
        <v>1513</v>
      </c>
    </row>
    <row r="176" spans="1:21" x14ac:dyDescent="0.25">
      <c r="A176">
        <v>2019</v>
      </c>
      <c r="B176" s="6">
        <v>43647</v>
      </c>
      <c r="C176" s="6">
        <v>43738</v>
      </c>
      <c r="D176" s="2" t="s">
        <v>59</v>
      </c>
      <c r="E176" s="2">
        <v>12201</v>
      </c>
      <c r="F176" t="s">
        <v>431</v>
      </c>
      <c r="G176" t="s">
        <v>429</v>
      </c>
      <c r="H176" t="s">
        <v>432</v>
      </c>
      <c r="I176" t="s">
        <v>934</v>
      </c>
      <c r="J176" t="s">
        <v>1282</v>
      </c>
      <c r="K176" s="6">
        <v>43647</v>
      </c>
      <c r="L176" s="6">
        <v>43830</v>
      </c>
      <c r="M176" t="s">
        <v>1494</v>
      </c>
      <c r="N176" s="2">
        <v>22556</v>
      </c>
      <c r="O176" s="2">
        <v>21141.200000000001</v>
      </c>
      <c r="P176">
        <v>6392.33</v>
      </c>
      <c r="Q176" s="8" t="s">
        <v>1514</v>
      </c>
      <c r="R176" s="2" t="s">
        <v>1512</v>
      </c>
      <c r="S176" s="6">
        <v>43759</v>
      </c>
      <c r="T176" s="6">
        <v>43738</v>
      </c>
      <c r="U176" s="8" t="s">
        <v>1513</v>
      </c>
    </row>
    <row r="177" spans="1:21" x14ac:dyDescent="0.25">
      <c r="A177">
        <v>2019</v>
      </c>
      <c r="B177" s="6">
        <v>43647</v>
      </c>
      <c r="C177" s="6">
        <v>43738</v>
      </c>
      <c r="D177" s="2" t="s">
        <v>59</v>
      </c>
      <c r="E177" s="2">
        <v>12201</v>
      </c>
      <c r="F177" t="s">
        <v>433</v>
      </c>
      <c r="G177" t="s">
        <v>135</v>
      </c>
      <c r="H177" t="s">
        <v>434</v>
      </c>
      <c r="I177" t="s">
        <v>935</v>
      </c>
      <c r="J177" t="s">
        <v>1283</v>
      </c>
      <c r="K177" s="6">
        <v>43647</v>
      </c>
      <c r="L177" s="6">
        <v>43830</v>
      </c>
      <c r="M177" t="s">
        <v>1492</v>
      </c>
      <c r="N177" s="2">
        <v>25287</v>
      </c>
      <c r="O177" s="2">
        <v>23455.05</v>
      </c>
      <c r="P177">
        <v>8429</v>
      </c>
      <c r="Q177" s="8" t="s">
        <v>1514</v>
      </c>
      <c r="R177" s="2" t="s">
        <v>1512</v>
      </c>
      <c r="S177" s="6">
        <v>43759</v>
      </c>
      <c r="T177" s="6">
        <v>43738</v>
      </c>
      <c r="U177" s="8" t="s">
        <v>1513</v>
      </c>
    </row>
    <row r="178" spans="1:21" x14ac:dyDescent="0.25">
      <c r="A178">
        <v>2019</v>
      </c>
      <c r="B178" s="6">
        <v>43647</v>
      </c>
      <c r="C178" s="6">
        <v>43738</v>
      </c>
      <c r="D178" s="2" t="s">
        <v>59</v>
      </c>
      <c r="E178" s="2">
        <v>12201</v>
      </c>
      <c r="F178" t="s">
        <v>435</v>
      </c>
      <c r="G178" t="s">
        <v>436</v>
      </c>
      <c r="H178" t="s">
        <v>101</v>
      </c>
      <c r="I178" t="s">
        <v>936</v>
      </c>
      <c r="J178" t="s">
        <v>1284</v>
      </c>
      <c r="K178" s="6">
        <v>43647</v>
      </c>
      <c r="L178" s="6">
        <v>43830</v>
      </c>
      <c r="M178" t="s">
        <v>1492</v>
      </c>
      <c r="N178" s="2">
        <v>18000</v>
      </c>
      <c r="O178" s="2">
        <v>16168.05</v>
      </c>
      <c r="P178">
        <v>6000</v>
      </c>
      <c r="Q178" s="8" t="s">
        <v>1514</v>
      </c>
      <c r="R178" s="2" t="s">
        <v>1512</v>
      </c>
      <c r="S178" s="6">
        <v>43759</v>
      </c>
      <c r="T178" s="6">
        <v>43738</v>
      </c>
      <c r="U178" s="8" t="s">
        <v>1513</v>
      </c>
    </row>
    <row r="179" spans="1:21" x14ac:dyDescent="0.25">
      <c r="A179">
        <v>2019</v>
      </c>
      <c r="B179" s="6">
        <v>43647</v>
      </c>
      <c r="C179" s="6">
        <v>43738</v>
      </c>
      <c r="D179" s="2" t="s">
        <v>59</v>
      </c>
      <c r="E179" s="2">
        <v>12201</v>
      </c>
      <c r="F179" t="s">
        <v>437</v>
      </c>
      <c r="G179" t="s">
        <v>436</v>
      </c>
      <c r="H179" t="s">
        <v>438</v>
      </c>
      <c r="I179" t="s">
        <v>937</v>
      </c>
      <c r="J179" t="s">
        <v>1285</v>
      </c>
      <c r="K179" s="6">
        <v>43647</v>
      </c>
      <c r="L179" s="6">
        <v>43830</v>
      </c>
      <c r="M179" t="s">
        <v>1497</v>
      </c>
      <c r="N179" s="2">
        <v>26755</v>
      </c>
      <c r="O179" s="2">
        <v>24000.1</v>
      </c>
      <c r="P179">
        <v>0</v>
      </c>
      <c r="Q179" s="8" t="s">
        <v>1514</v>
      </c>
      <c r="R179" s="2" t="s">
        <v>1512</v>
      </c>
      <c r="S179" s="6">
        <v>43759</v>
      </c>
      <c r="T179" s="6">
        <v>43738</v>
      </c>
      <c r="U179" s="8" t="s">
        <v>1513</v>
      </c>
    </row>
    <row r="180" spans="1:21" x14ac:dyDescent="0.25">
      <c r="A180">
        <v>2019</v>
      </c>
      <c r="B180" s="6">
        <v>43647</v>
      </c>
      <c r="C180" s="6">
        <v>43738</v>
      </c>
      <c r="D180" s="2" t="s">
        <v>59</v>
      </c>
      <c r="E180" s="2">
        <v>12201</v>
      </c>
      <c r="F180" t="s">
        <v>439</v>
      </c>
      <c r="G180" t="s">
        <v>440</v>
      </c>
      <c r="H180" t="s">
        <v>441</v>
      </c>
      <c r="I180" t="s">
        <v>938</v>
      </c>
      <c r="J180" t="s">
        <v>1286</v>
      </c>
      <c r="K180" s="6">
        <v>43647</v>
      </c>
      <c r="L180" s="6">
        <v>43830</v>
      </c>
      <c r="M180" t="s">
        <v>1492</v>
      </c>
      <c r="N180" s="2">
        <v>30832</v>
      </c>
      <c r="O180" s="2">
        <v>29000.05</v>
      </c>
      <c r="P180">
        <v>0</v>
      </c>
      <c r="Q180" s="8" t="s">
        <v>1514</v>
      </c>
      <c r="R180" s="2" t="s">
        <v>1512</v>
      </c>
      <c r="S180" s="6">
        <v>43759</v>
      </c>
      <c r="T180" s="6">
        <v>43738</v>
      </c>
      <c r="U180" s="8" t="s">
        <v>1513</v>
      </c>
    </row>
    <row r="181" spans="1:21" x14ac:dyDescent="0.25">
      <c r="A181">
        <v>2019</v>
      </c>
      <c r="B181" s="6">
        <v>43647</v>
      </c>
      <c r="C181" s="6">
        <v>43738</v>
      </c>
      <c r="D181" s="2" t="s">
        <v>59</v>
      </c>
      <c r="E181" s="2">
        <v>12201</v>
      </c>
      <c r="F181" t="s">
        <v>442</v>
      </c>
      <c r="G181" t="s">
        <v>443</v>
      </c>
      <c r="H181" t="s">
        <v>274</v>
      </c>
      <c r="I181" t="s">
        <v>939</v>
      </c>
      <c r="J181" t="s">
        <v>1287</v>
      </c>
      <c r="K181" s="6">
        <v>43647</v>
      </c>
      <c r="L181" s="6">
        <v>43830</v>
      </c>
      <c r="M181" t="s">
        <v>1499</v>
      </c>
      <c r="N181" s="2">
        <v>28488</v>
      </c>
      <c r="O181" s="2">
        <v>26125.5</v>
      </c>
      <c r="P181">
        <v>9496</v>
      </c>
      <c r="Q181" s="8" t="s">
        <v>1514</v>
      </c>
      <c r="R181" s="2" t="s">
        <v>1512</v>
      </c>
      <c r="S181" s="6">
        <v>43759</v>
      </c>
      <c r="T181" s="6">
        <v>43738</v>
      </c>
      <c r="U181" s="8" t="s">
        <v>1513</v>
      </c>
    </row>
    <row r="182" spans="1:21" x14ac:dyDescent="0.25">
      <c r="A182">
        <v>2019</v>
      </c>
      <c r="B182" s="6">
        <v>43647</v>
      </c>
      <c r="C182" s="6">
        <v>43738</v>
      </c>
      <c r="D182" s="2" t="s">
        <v>59</v>
      </c>
      <c r="E182" s="2">
        <v>12201</v>
      </c>
      <c r="F182" t="s">
        <v>444</v>
      </c>
      <c r="G182" t="s">
        <v>445</v>
      </c>
      <c r="H182" t="s">
        <v>418</v>
      </c>
      <c r="I182" t="s">
        <v>940</v>
      </c>
      <c r="J182" t="s">
        <v>1288</v>
      </c>
      <c r="K182" s="6">
        <v>43647</v>
      </c>
      <c r="L182" s="6">
        <v>43830</v>
      </c>
      <c r="M182" t="s">
        <v>1496</v>
      </c>
      <c r="N182" s="2">
        <v>12375</v>
      </c>
      <c r="O182" s="2">
        <v>11194.8</v>
      </c>
      <c r="P182">
        <v>4125</v>
      </c>
      <c r="Q182" s="8" t="s">
        <v>1514</v>
      </c>
      <c r="R182" s="2" t="s">
        <v>1512</v>
      </c>
      <c r="S182" s="6">
        <v>43759</v>
      </c>
      <c r="T182" s="6">
        <v>43738</v>
      </c>
      <c r="U182" s="8" t="s">
        <v>1513</v>
      </c>
    </row>
    <row r="183" spans="1:21" x14ac:dyDescent="0.25">
      <c r="A183">
        <v>2019</v>
      </c>
      <c r="B183" s="6">
        <v>43647</v>
      </c>
      <c r="C183" s="6">
        <v>43738</v>
      </c>
      <c r="D183" s="2" t="s">
        <v>59</v>
      </c>
      <c r="E183" s="2">
        <v>12201</v>
      </c>
      <c r="F183" t="s">
        <v>446</v>
      </c>
      <c r="G183" t="s">
        <v>184</v>
      </c>
      <c r="H183" t="s">
        <v>62</v>
      </c>
      <c r="I183" t="s">
        <v>941</v>
      </c>
      <c r="J183" t="s">
        <v>1289</v>
      </c>
      <c r="K183" s="6">
        <v>43647</v>
      </c>
      <c r="L183" s="6">
        <v>43830</v>
      </c>
      <c r="M183" t="s">
        <v>1501</v>
      </c>
      <c r="N183" s="2">
        <v>12155</v>
      </c>
      <c r="O183" s="2">
        <v>11256.35</v>
      </c>
      <c r="P183">
        <v>4051.67</v>
      </c>
      <c r="Q183" s="8" t="s">
        <v>1514</v>
      </c>
      <c r="R183" s="2" t="s">
        <v>1512</v>
      </c>
      <c r="S183" s="6">
        <v>43759</v>
      </c>
      <c r="T183" s="6">
        <v>43738</v>
      </c>
      <c r="U183" s="8" t="s">
        <v>1513</v>
      </c>
    </row>
    <row r="184" spans="1:21" x14ac:dyDescent="0.25">
      <c r="A184">
        <v>2019</v>
      </c>
      <c r="B184" s="6">
        <v>43647</v>
      </c>
      <c r="C184" s="6">
        <v>43738</v>
      </c>
      <c r="D184" s="2" t="s">
        <v>59</v>
      </c>
      <c r="E184" s="2">
        <v>12201</v>
      </c>
      <c r="F184" t="s">
        <v>447</v>
      </c>
      <c r="G184" t="s">
        <v>72</v>
      </c>
      <c r="H184" t="s">
        <v>77</v>
      </c>
      <c r="I184" t="s">
        <v>942</v>
      </c>
      <c r="J184" t="s">
        <v>1290</v>
      </c>
      <c r="K184" s="6">
        <v>43647</v>
      </c>
      <c r="L184" s="6">
        <v>43830</v>
      </c>
      <c r="M184" t="s">
        <v>1499</v>
      </c>
      <c r="N184" s="2">
        <v>23889</v>
      </c>
      <c r="O184" s="2">
        <v>21526.5</v>
      </c>
      <c r="P184">
        <v>7963</v>
      </c>
      <c r="Q184" s="8" t="s">
        <v>1514</v>
      </c>
      <c r="R184" s="2" t="s">
        <v>1512</v>
      </c>
      <c r="S184" s="6">
        <v>43759</v>
      </c>
      <c r="T184" s="6">
        <v>43738</v>
      </c>
      <c r="U184" s="8" t="s">
        <v>1513</v>
      </c>
    </row>
    <row r="185" spans="1:21" x14ac:dyDescent="0.25">
      <c r="A185">
        <v>2019</v>
      </c>
      <c r="B185" s="6">
        <v>43647</v>
      </c>
      <c r="C185" s="6">
        <v>43738</v>
      </c>
      <c r="D185" s="2" t="s">
        <v>59</v>
      </c>
      <c r="E185" s="2">
        <v>12201</v>
      </c>
      <c r="F185" t="s">
        <v>448</v>
      </c>
      <c r="G185" t="s">
        <v>72</v>
      </c>
      <c r="H185" t="s">
        <v>266</v>
      </c>
      <c r="I185" t="s">
        <v>943</v>
      </c>
      <c r="J185" t="s">
        <v>1291</v>
      </c>
      <c r="K185" s="6">
        <v>43647</v>
      </c>
      <c r="L185" s="6">
        <v>43830</v>
      </c>
      <c r="M185" t="s">
        <v>1492</v>
      </c>
      <c r="N185" s="2">
        <v>31832</v>
      </c>
      <c r="O185" s="2">
        <v>30000.05</v>
      </c>
      <c r="P185">
        <v>10610.67</v>
      </c>
      <c r="Q185" s="8" t="s">
        <v>1514</v>
      </c>
      <c r="R185" s="2" t="s">
        <v>1512</v>
      </c>
      <c r="S185" s="6">
        <v>43759</v>
      </c>
      <c r="T185" s="6">
        <v>43738</v>
      </c>
      <c r="U185" s="8" t="s">
        <v>1513</v>
      </c>
    </row>
    <row r="186" spans="1:21" x14ac:dyDescent="0.25">
      <c r="A186">
        <v>2019</v>
      </c>
      <c r="B186" s="6">
        <v>43647</v>
      </c>
      <c r="C186" s="6">
        <v>43738</v>
      </c>
      <c r="D186" s="2" t="s">
        <v>59</v>
      </c>
      <c r="E186" s="2">
        <v>12201</v>
      </c>
      <c r="F186" t="s">
        <v>449</v>
      </c>
      <c r="G186" t="s">
        <v>72</v>
      </c>
      <c r="H186" t="s">
        <v>450</v>
      </c>
      <c r="I186" t="s">
        <v>944</v>
      </c>
      <c r="J186" t="s">
        <v>1292</v>
      </c>
      <c r="K186" s="6">
        <v>43647</v>
      </c>
      <c r="L186" s="6">
        <v>43830</v>
      </c>
      <c r="M186" t="s">
        <v>1497</v>
      </c>
      <c r="N186" s="2">
        <v>40428</v>
      </c>
      <c r="O186" s="2">
        <v>37673.1</v>
      </c>
      <c r="P186">
        <v>13476</v>
      </c>
      <c r="Q186" s="8" t="s">
        <v>1514</v>
      </c>
      <c r="R186" s="2" t="s">
        <v>1512</v>
      </c>
      <c r="S186" s="6">
        <v>43759</v>
      </c>
      <c r="T186" s="6">
        <v>43738</v>
      </c>
      <c r="U186" s="8" t="s">
        <v>1513</v>
      </c>
    </row>
    <row r="187" spans="1:21" x14ac:dyDescent="0.25">
      <c r="A187">
        <v>2019</v>
      </c>
      <c r="B187" s="6">
        <v>43647</v>
      </c>
      <c r="C187" s="6">
        <v>43738</v>
      </c>
      <c r="D187" s="2" t="s">
        <v>59</v>
      </c>
      <c r="E187" s="2">
        <v>12201</v>
      </c>
      <c r="F187" t="s">
        <v>451</v>
      </c>
      <c r="G187" t="s">
        <v>72</v>
      </c>
      <c r="H187" t="s">
        <v>107</v>
      </c>
      <c r="I187" t="s">
        <v>945</v>
      </c>
      <c r="J187" t="s">
        <v>1293</v>
      </c>
      <c r="K187" s="6">
        <v>43647</v>
      </c>
      <c r="L187" s="6">
        <v>43830</v>
      </c>
      <c r="M187" t="s">
        <v>1496</v>
      </c>
      <c r="N187" s="2">
        <v>17707</v>
      </c>
      <c r="O187" s="2">
        <v>16526.8</v>
      </c>
      <c r="P187">
        <v>5902.34</v>
      </c>
      <c r="Q187" s="8" t="s">
        <v>1514</v>
      </c>
      <c r="R187" s="2" t="s">
        <v>1512</v>
      </c>
      <c r="S187" s="6">
        <v>43759</v>
      </c>
      <c r="T187" s="6">
        <v>43738</v>
      </c>
      <c r="U187" s="8" t="s">
        <v>1513</v>
      </c>
    </row>
    <row r="188" spans="1:21" x14ac:dyDescent="0.25">
      <c r="A188">
        <v>2019</v>
      </c>
      <c r="B188" s="6">
        <v>43647</v>
      </c>
      <c r="C188" s="6">
        <v>43738</v>
      </c>
      <c r="D188" s="2" t="s">
        <v>59</v>
      </c>
      <c r="E188" s="2">
        <v>12201</v>
      </c>
      <c r="F188" t="s">
        <v>452</v>
      </c>
      <c r="G188" t="s">
        <v>72</v>
      </c>
      <c r="H188" t="s">
        <v>133</v>
      </c>
      <c r="I188" t="s">
        <v>946</v>
      </c>
      <c r="J188" t="s">
        <v>1294</v>
      </c>
      <c r="K188" s="6">
        <v>43647</v>
      </c>
      <c r="L188" s="6">
        <v>43830</v>
      </c>
      <c r="M188" t="s">
        <v>1501</v>
      </c>
      <c r="N188" s="2">
        <v>10735</v>
      </c>
      <c r="O188" s="2">
        <v>9836.35</v>
      </c>
      <c r="P188">
        <v>3578.33</v>
      </c>
      <c r="Q188" s="8" t="s">
        <v>1514</v>
      </c>
      <c r="R188" s="2" t="s">
        <v>1512</v>
      </c>
      <c r="S188" s="6">
        <v>43759</v>
      </c>
      <c r="T188" s="6">
        <v>43738</v>
      </c>
      <c r="U188" s="8" t="s">
        <v>1513</v>
      </c>
    </row>
    <row r="189" spans="1:21" x14ac:dyDescent="0.25">
      <c r="A189">
        <v>2019</v>
      </c>
      <c r="B189" s="6">
        <v>43647</v>
      </c>
      <c r="C189" s="6">
        <v>43738</v>
      </c>
      <c r="D189" s="2" t="s">
        <v>59</v>
      </c>
      <c r="E189" s="2">
        <v>12201</v>
      </c>
      <c r="F189" t="s">
        <v>453</v>
      </c>
      <c r="G189" t="s">
        <v>88</v>
      </c>
      <c r="H189" t="s">
        <v>133</v>
      </c>
      <c r="I189" t="s">
        <v>947</v>
      </c>
      <c r="J189" t="s">
        <v>1295</v>
      </c>
      <c r="K189" s="6">
        <v>43647</v>
      </c>
      <c r="L189" s="6">
        <v>43830</v>
      </c>
      <c r="M189" t="s">
        <v>1499</v>
      </c>
      <c r="N189" s="2">
        <v>30000</v>
      </c>
      <c r="O189" s="2">
        <v>27637.5</v>
      </c>
      <c r="P189">
        <v>10000</v>
      </c>
      <c r="Q189" s="8" t="s">
        <v>1514</v>
      </c>
      <c r="R189" s="2" t="s">
        <v>1512</v>
      </c>
      <c r="S189" s="6">
        <v>43759</v>
      </c>
      <c r="T189" s="6">
        <v>43738</v>
      </c>
      <c r="U189" s="8" t="s">
        <v>1513</v>
      </c>
    </row>
    <row r="190" spans="1:21" x14ac:dyDescent="0.25">
      <c r="A190">
        <v>2019</v>
      </c>
      <c r="B190" s="6">
        <v>43647</v>
      </c>
      <c r="C190" s="6">
        <v>43738</v>
      </c>
      <c r="D190" s="2" t="s">
        <v>59</v>
      </c>
      <c r="E190" s="2">
        <v>12201</v>
      </c>
      <c r="F190" t="s">
        <v>454</v>
      </c>
      <c r="G190" t="s">
        <v>455</v>
      </c>
      <c r="H190" t="s">
        <v>456</v>
      </c>
      <c r="I190" t="s">
        <v>948</v>
      </c>
      <c r="J190" t="s">
        <v>1296</v>
      </c>
      <c r="K190" s="6">
        <v>43647</v>
      </c>
      <c r="L190" s="6">
        <v>43830</v>
      </c>
      <c r="M190" t="s">
        <v>1496</v>
      </c>
      <c r="N190" s="2">
        <v>21774</v>
      </c>
      <c r="O190" s="2">
        <v>20593.8</v>
      </c>
      <c r="P190">
        <v>7258</v>
      </c>
      <c r="Q190" s="8" t="s">
        <v>1514</v>
      </c>
      <c r="R190" s="2" t="s">
        <v>1512</v>
      </c>
      <c r="S190" s="6">
        <v>43759</v>
      </c>
      <c r="T190" s="6">
        <v>43738</v>
      </c>
      <c r="U190" s="8" t="s">
        <v>1513</v>
      </c>
    </row>
    <row r="191" spans="1:21" x14ac:dyDescent="0.25">
      <c r="A191">
        <v>2019</v>
      </c>
      <c r="B191" s="6">
        <v>43647</v>
      </c>
      <c r="C191" s="6">
        <v>43738</v>
      </c>
      <c r="D191" s="2" t="s">
        <v>59</v>
      </c>
      <c r="E191" s="2">
        <v>12201</v>
      </c>
      <c r="F191" t="s">
        <v>457</v>
      </c>
      <c r="G191" t="s">
        <v>458</v>
      </c>
      <c r="H191" t="s">
        <v>127</v>
      </c>
      <c r="I191" t="s">
        <v>949</v>
      </c>
      <c r="J191" t="s">
        <v>1297</v>
      </c>
      <c r="K191" s="6">
        <v>43647</v>
      </c>
      <c r="L191" s="6">
        <v>43830</v>
      </c>
      <c r="M191" t="s">
        <v>1492</v>
      </c>
      <c r="N191" s="2">
        <v>21574</v>
      </c>
      <c r="O191" s="2">
        <v>19742.05</v>
      </c>
      <c r="P191">
        <v>7191.33</v>
      </c>
      <c r="Q191" s="8" t="s">
        <v>1514</v>
      </c>
      <c r="R191" s="2" t="s">
        <v>1512</v>
      </c>
      <c r="S191" s="6">
        <v>43759</v>
      </c>
      <c r="T191" s="6">
        <v>43738</v>
      </c>
      <c r="U191" s="8" t="s">
        <v>1513</v>
      </c>
    </row>
    <row r="192" spans="1:21" x14ac:dyDescent="0.25">
      <c r="A192">
        <v>2019</v>
      </c>
      <c r="B192" s="6">
        <v>43647</v>
      </c>
      <c r="C192" s="6">
        <v>43738</v>
      </c>
      <c r="D192" s="2" t="s">
        <v>59</v>
      </c>
      <c r="E192" s="2">
        <v>12201</v>
      </c>
      <c r="F192" t="s">
        <v>459</v>
      </c>
      <c r="G192" t="s">
        <v>186</v>
      </c>
      <c r="H192" t="s">
        <v>460</v>
      </c>
      <c r="I192" t="s">
        <v>950</v>
      </c>
      <c r="J192" t="s">
        <v>1298</v>
      </c>
      <c r="K192" s="6">
        <v>43647</v>
      </c>
      <c r="L192" s="6">
        <v>43830</v>
      </c>
      <c r="M192" t="s">
        <v>1496</v>
      </c>
      <c r="N192" s="2">
        <v>15699</v>
      </c>
      <c r="O192" s="2">
        <v>14518.8</v>
      </c>
      <c r="P192">
        <v>5233</v>
      </c>
      <c r="Q192" s="8" t="s">
        <v>1514</v>
      </c>
      <c r="R192" s="2" t="s">
        <v>1512</v>
      </c>
      <c r="S192" s="6">
        <v>43759</v>
      </c>
      <c r="T192" s="6">
        <v>43738</v>
      </c>
      <c r="U192" s="8" t="s">
        <v>1513</v>
      </c>
    </row>
    <row r="193" spans="1:21" x14ac:dyDescent="0.25">
      <c r="A193">
        <v>2019</v>
      </c>
      <c r="B193" s="6">
        <v>43647</v>
      </c>
      <c r="C193" s="6">
        <v>43738</v>
      </c>
      <c r="D193" s="2" t="s">
        <v>59</v>
      </c>
      <c r="E193" s="2">
        <v>12201</v>
      </c>
      <c r="F193" t="s">
        <v>461</v>
      </c>
      <c r="G193" t="s">
        <v>234</v>
      </c>
      <c r="H193" t="s">
        <v>462</v>
      </c>
      <c r="I193" t="s">
        <v>951</v>
      </c>
      <c r="J193" t="s">
        <v>1299</v>
      </c>
      <c r="K193" s="6">
        <v>43647</v>
      </c>
      <c r="L193" s="6">
        <v>43830</v>
      </c>
      <c r="M193" t="s">
        <v>1492</v>
      </c>
      <c r="N193" s="2">
        <v>14303</v>
      </c>
      <c r="O193" s="2">
        <v>12471.05</v>
      </c>
      <c r="P193">
        <v>4767.67</v>
      </c>
      <c r="Q193" s="8" t="s">
        <v>1514</v>
      </c>
      <c r="R193" s="2" t="s">
        <v>1512</v>
      </c>
      <c r="S193" s="6">
        <v>43759</v>
      </c>
      <c r="T193" s="6">
        <v>43738</v>
      </c>
      <c r="U193" s="8" t="s">
        <v>1513</v>
      </c>
    </row>
    <row r="194" spans="1:21" x14ac:dyDescent="0.25">
      <c r="A194">
        <v>2019</v>
      </c>
      <c r="B194" s="6">
        <v>43647</v>
      </c>
      <c r="C194" s="6">
        <v>43738</v>
      </c>
      <c r="D194" s="2" t="s">
        <v>59</v>
      </c>
      <c r="E194" s="2">
        <v>12201</v>
      </c>
      <c r="F194" t="s">
        <v>463</v>
      </c>
      <c r="G194" t="s">
        <v>234</v>
      </c>
      <c r="H194" t="s">
        <v>464</v>
      </c>
      <c r="I194" t="s">
        <v>952</v>
      </c>
      <c r="J194" t="s">
        <v>1300</v>
      </c>
      <c r="K194" s="6">
        <v>43647</v>
      </c>
      <c r="L194" s="6">
        <v>43830</v>
      </c>
      <c r="M194" t="s">
        <v>1497</v>
      </c>
      <c r="N194" s="2">
        <v>30000</v>
      </c>
      <c r="O194" s="2">
        <v>27245.1</v>
      </c>
      <c r="P194">
        <v>0</v>
      </c>
      <c r="Q194" s="8" t="s">
        <v>1514</v>
      </c>
      <c r="R194" s="2" t="s">
        <v>1512</v>
      </c>
      <c r="S194" s="6">
        <v>43759</v>
      </c>
      <c r="T194" s="6">
        <v>43738</v>
      </c>
      <c r="U194" s="8" t="s">
        <v>1513</v>
      </c>
    </row>
    <row r="195" spans="1:21" x14ac:dyDescent="0.25">
      <c r="A195">
        <v>2019</v>
      </c>
      <c r="B195" s="6">
        <v>43647</v>
      </c>
      <c r="C195" s="6">
        <v>43738</v>
      </c>
      <c r="D195" s="2" t="s">
        <v>59</v>
      </c>
      <c r="E195" s="2">
        <v>12201</v>
      </c>
      <c r="F195" t="s">
        <v>465</v>
      </c>
      <c r="G195" t="s">
        <v>234</v>
      </c>
      <c r="H195" t="s">
        <v>466</v>
      </c>
      <c r="I195" t="s">
        <v>953</v>
      </c>
      <c r="J195" t="s">
        <v>1301</v>
      </c>
      <c r="K195" s="6">
        <v>43724</v>
      </c>
      <c r="L195" s="6">
        <v>43830</v>
      </c>
      <c r="M195" t="s">
        <v>1496</v>
      </c>
      <c r="N195" s="2">
        <v>12000</v>
      </c>
      <c r="O195" s="2">
        <v>10819.8</v>
      </c>
      <c r="P195">
        <v>0</v>
      </c>
      <c r="Q195" s="8" t="s">
        <v>1514</v>
      </c>
      <c r="R195" s="2" t="s">
        <v>1512</v>
      </c>
      <c r="S195" s="6">
        <v>43759</v>
      </c>
      <c r="T195" s="6">
        <v>43738</v>
      </c>
      <c r="U195" s="8" t="s">
        <v>1513</v>
      </c>
    </row>
    <row r="196" spans="1:21" x14ac:dyDescent="0.25">
      <c r="A196">
        <v>2019</v>
      </c>
      <c r="B196" s="6">
        <v>43647</v>
      </c>
      <c r="C196" s="6">
        <v>43738</v>
      </c>
      <c r="D196" s="2" t="s">
        <v>59</v>
      </c>
      <c r="E196" s="2">
        <v>12201</v>
      </c>
      <c r="F196" t="s">
        <v>467</v>
      </c>
      <c r="G196" t="s">
        <v>468</v>
      </c>
      <c r="H196" t="s">
        <v>469</v>
      </c>
      <c r="I196" t="s">
        <v>954</v>
      </c>
      <c r="J196" t="s">
        <v>1302</v>
      </c>
      <c r="K196" s="6">
        <v>43647</v>
      </c>
      <c r="L196" s="6">
        <v>43830</v>
      </c>
      <c r="M196" t="s">
        <v>1497</v>
      </c>
      <c r="N196" s="2">
        <v>40755</v>
      </c>
      <c r="O196" s="2">
        <v>38000.1</v>
      </c>
      <c r="P196">
        <v>13585</v>
      </c>
      <c r="Q196" s="8" t="s">
        <v>1514</v>
      </c>
      <c r="R196" s="2" t="s">
        <v>1512</v>
      </c>
      <c r="S196" s="6">
        <v>43759</v>
      </c>
      <c r="T196" s="6">
        <v>43738</v>
      </c>
      <c r="U196" s="8" t="s">
        <v>1513</v>
      </c>
    </row>
    <row r="197" spans="1:21" x14ac:dyDescent="0.25">
      <c r="A197">
        <v>2019</v>
      </c>
      <c r="B197" s="6">
        <v>43647</v>
      </c>
      <c r="C197" s="6">
        <v>43738</v>
      </c>
      <c r="D197" s="2" t="s">
        <v>59</v>
      </c>
      <c r="E197" s="2">
        <v>12201</v>
      </c>
      <c r="F197" t="s">
        <v>470</v>
      </c>
      <c r="G197" t="s">
        <v>471</v>
      </c>
      <c r="H197" t="s">
        <v>344</v>
      </c>
      <c r="I197" t="s">
        <v>955</v>
      </c>
      <c r="J197" t="s">
        <v>1303</v>
      </c>
      <c r="K197" s="6">
        <v>43647</v>
      </c>
      <c r="L197" s="6">
        <v>43830</v>
      </c>
      <c r="M197" t="s">
        <v>1499</v>
      </c>
      <c r="N197" s="2">
        <v>27363</v>
      </c>
      <c r="O197" s="2">
        <v>25000.5</v>
      </c>
      <c r="P197">
        <v>9121</v>
      </c>
      <c r="Q197" s="8" t="s">
        <v>1514</v>
      </c>
      <c r="R197" s="2" t="s">
        <v>1512</v>
      </c>
      <c r="S197" s="6">
        <v>43759</v>
      </c>
      <c r="T197" s="6">
        <v>43738</v>
      </c>
      <c r="U197" s="8" t="s">
        <v>1513</v>
      </c>
    </row>
    <row r="198" spans="1:21" x14ac:dyDescent="0.25">
      <c r="A198">
        <v>2019</v>
      </c>
      <c r="B198" s="6">
        <v>43647</v>
      </c>
      <c r="C198" s="6">
        <v>43738</v>
      </c>
      <c r="D198" s="2" t="s">
        <v>59</v>
      </c>
      <c r="E198" s="2">
        <v>12201</v>
      </c>
      <c r="F198" t="s">
        <v>472</v>
      </c>
      <c r="G198" t="s">
        <v>473</v>
      </c>
      <c r="H198" t="s">
        <v>112</v>
      </c>
      <c r="I198" t="s">
        <v>956</v>
      </c>
      <c r="J198" t="s">
        <v>1304</v>
      </c>
      <c r="K198" s="6">
        <v>43647</v>
      </c>
      <c r="L198" s="6">
        <v>43830</v>
      </c>
      <c r="M198" t="s">
        <v>1499</v>
      </c>
      <c r="N198" s="2">
        <v>27678</v>
      </c>
      <c r="O198" s="2">
        <v>25315.5</v>
      </c>
      <c r="P198">
        <v>9226</v>
      </c>
      <c r="Q198" s="8" t="s">
        <v>1514</v>
      </c>
      <c r="R198" s="2" t="s">
        <v>1512</v>
      </c>
      <c r="S198" s="6">
        <v>43759</v>
      </c>
      <c r="T198" s="6">
        <v>43738</v>
      </c>
      <c r="U198" s="8" t="s">
        <v>1513</v>
      </c>
    </row>
    <row r="199" spans="1:21" x14ac:dyDescent="0.25">
      <c r="A199">
        <v>2019</v>
      </c>
      <c r="B199" s="6">
        <v>43647</v>
      </c>
      <c r="C199" s="6">
        <v>43738</v>
      </c>
      <c r="D199" s="2" t="s">
        <v>59</v>
      </c>
      <c r="E199" s="2">
        <v>12201</v>
      </c>
      <c r="F199" t="s">
        <v>474</v>
      </c>
      <c r="G199" t="s">
        <v>475</v>
      </c>
      <c r="I199" t="s">
        <v>957</v>
      </c>
      <c r="J199" t="s">
        <v>1305</v>
      </c>
      <c r="K199" s="6">
        <v>43647</v>
      </c>
      <c r="L199" s="6">
        <v>43830</v>
      </c>
      <c r="M199" t="s">
        <v>1505</v>
      </c>
      <c r="N199" s="2">
        <v>13130</v>
      </c>
      <c r="O199" s="2">
        <v>11457.35</v>
      </c>
      <c r="P199">
        <v>4376.67</v>
      </c>
      <c r="Q199" s="8" t="s">
        <v>1514</v>
      </c>
      <c r="R199" s="2" t="s">
        <v>1512</v>
      </c>
      <c r="S199" s="6">
        <v>43759</v>
      </c>
      <c r="T199" s="6">
        <v>43738</v>
      </c>
      <c r="U199" s="8" t="s">
        <v>1513</v>
      </c>
    </row>
    <row r="200" spans="1:21" x14ac:dyDescent="0.25">
      <c r="A200">
        <v>2019</v>
      </c>
      <c r="B200" s="6">
        <v>43647</v>
      </c>
      <c r="C200" s="6">
        <v>43738</v>
      </c>
      <c r="D200" s="2" t="s">
        <v>59</v>
      </c>
      <c r="E200" s="2">
        <v>12201</v>
      </c>
      <c r="F200" t="s">
        <v>476</v>
      </c>
      <c r="G200" t="s">
        <v>477</v>
      </c>
      <c r="H200" t="s">
        <v>478</v>
      </c>
      <c r="I200" t="s">
        <v>958</v>
      </c>
      <c r="J200" t="s">
        <v>1306</v>
      </c>
      <c r="K200" s="6">
        <v>43647</v>
      </c>
      <c r="L200" s="6">
        <v>43830</v>
      </c>
      <c r="M200" t="s">
        <v>1496</v>
      </c>
      <c r="N200" s="2">
        <v>12287</v>
      </c>
      <c r="O200" s="2">
        <v>11106.8</v>
      </c>
      <c r="P200">
        <v>4095.67</v>
      </c>
      <c r="Q200" s="8" t="s">
        <v>1514</v>
      </c>
      <c r="R200" s="2" t="s">
        <v>1512</v>
      </c>
      <c r="S200" s="6">
        <v>43759</v>
      </c>
      <c r="T200" s="6">
        <v>43738</v>
      </c>
      <c r="U200" s="8" t="s">
        <v>1513</v>
      </c>
    </row>
    <row r="201" spans="1:21" x14ac:dyDescent="0.25">
      <c r="A201">
        <v>2019</v>
      </c>
      <c r="B201" s="6">
        <v>43647</v>
      </c>
      <c r="C201" s="6">
        <v>43738</v>
      </c>
      <c r="D201" s="2" t="s">
        <v>59</v>
      </c>
      <c r="E201" s="2">
        <v>12201</v>
      </c>
      <c r="F201" t="s">
        <v>479</v>
      </c>
      <c r="G201" t="s">
        <v>480</v>
      </c>
      <c r="H201" t="s">
        <v>266</v>
      </c>
      <c r="I201" t="s">
        <v>959</v>
      </c>
      <c r="J201" t="s">
        <v>1307</v>
      </c>
      <c r="K201" s="6">
        <v>43647</v>
      </c>
      <c r="L201" s="6">
        <v>43830</v>
      </c>
      <c r="M201" t="s">
        <v>1504</v>
      </c>
      <c r="N201" s="2">
        <v>11489</v>
      </c>
      <c r="O201" s="2">
        <v>10466.75</v>
      </c>
      <c r="P201">
        <v>3829.67</v>
      </c>
      <c r="Q201" s="8" t="s">
        <v>1514</v>
      </c>
      <c r="R201" s="2" t="s">
        <v>1512</v>
      </c>
      <c r="S201" s="6">
        <v>43759</v>
      </c>
      <c r="T201" s="6">
        <v>43738</v>
      </c>
      <c r="U201" s="8" t="s">
        <v>1513</v>
      </c>
    </row>
    <row r="202" spans="1:21" x14ac:dyDescent="0.25">
      <c r="A202">
        <v>2019</v>
      </c>
      <c r="B202" s="6">
        <v>43647</v>
      </c>
      <c r="C202" s="6">
        <v>43738</v>
      </c>
      <c r="D202" s="2" t="s">
        <v>59</v>
      </c>
      <c r="E202" s="2">
        <v>12201</v>
      </c>
      <c r="F202" t="s">
        <v>108</v>
      </c>
      <c r="G202" t="s">
        <v>480</v>
      </c>
      <c r="H202" t="s">
        <v>122</v>
      </c>
      <c r="I202" t="s">
        <v>960</v>
      </c>
      <c r="J202" t="s">
        <v>1308</v>
      </c>
      <c r="K202" s="6">
        <v>43647</v>
      </c>
      <c r="L202" s="6">
        <v>43830</v>
      </c>
      <c r="M202" t="s">
        <v>1496</v>
      </c>
      <c r="N202" s="2">
        <v>10375</v>
      </c>
      <c r="O202" s="2">
        <v>9194.7999999999993</v>
      </c>
      <c r="P202">
        <v>3458.34</v>
      </c>
      <c r="Q202" s="8" t="s">
        <v>1514</v>
      </c>
      <c r="R202" s="2" t="s">
        <v>1512</v>
      </c>
      <c r="S202" s="6">
        <v>43759</v>
      </c>
      <c r="T202" s="6">
        <v>43738</v>
      </c>
      <c r="U202" s="8" t="s">
        <v>1513</v>
      </c>
    </row>
    <row r="203" spans="1:21" x14ac:dyDescent="0.25">
      <c r="A203">
        <v>2019</v>
      </c>
      <c r="B203" s="6">
        <v>43647</v>
      </c>
      <c r="C203" s="6">
        <v>43738</v>
      </c>
      <c r="D203" s="2" t="s">
        <v>59</v>
      </c>
      <c r="E203" s="2">
        <v>12201</v>
      </c>
      <c r="F203" t="s">
        <v>481</v>
      </c>
      <c r="G203" t="s">
        <v>480</v>
      </c>
      <c r="H203" t="s">
        <v>482</v>
      </c>
      <c r="I203" t="s">
        <v>961</v>
      </c>
      <c r="J203" t="s">
        <v>1309</v>
      </c>
      <c r="K203" s="6">
        <v>43647</v>
      </c>
      <c r="L203" s="6">
        <v>43830</v>
      </c>
      <c r="M203" t="s">
        <v>1492</v>
      </c>
      <c r="N203" s="2">
        <v>15832</v>
      </c>
      <c r="O203" s="2">
        <v>14000.05</v>
      </c>
      <c r="P203">
        <v>5277.33</v>
      </c>
      <c r="Q203" s="8" t="s">
        <v>1514</v>
      </c>
      <c r="R203" s="2" t="s">
        <v>1512</v>
      </c>
      <c r="S203" s="6">
        <v>43759</v>
      </c>
      <c r="T203" s="6">
        <v>43738</v>
      </c>
      <c r="U203" s="8" t="s">
        <v>1513</v>
      </c>
    </row>
    <row r="204" spans="1:21" x14ac:dyDescent="0.25">
      <c r="A204">
        <v>2019</v>
      </c>
      <c r="B204" s="6">
        <v>43647</v>
      </c>
      <c r="C204" s="6">
        <v>43738</v>
      </c>
      <c r="D204" s="2" t="s">
        <v>59</v>
      </c>
      <c r="E204" s="2">
        <v>12201</v>
      </c>
      <c r="F204" t="s">
        <v>437</v>
      </c>
      <c r="G204" t="s">
        <v>480</v>
      </c>
      <c r="H204" t="s">
        <v>483</v>
      </c>
      <c r="I204" t="s">
        <v>962</v>
      </c>
      <c r="J204" t="s">
        <v>1310</v>
      </c>
      <c r="K204" s="6">
        <v>43647</v>
      </c>
      <c r="L204" s="6">
        <v>43830</v>
      </c>
      <c r="M204" t="s">
        <v>1496</v>
      </c>
      <c r="N204" s="2">
        <v>13040</v>
      </c>
      <c r="O204" s="2">
        <v>11859.8</v>
      </c>
      <c r="P204">
        <v>4346.67</v>
      </c>
      <c r="Q204" s="8" t="s">
        <v>1514</v>
      </c>
      <c r="R204" s="2" t="s">
        <v>1512</v>
      </c>
      <c r="S204" s="6">
        <v>43759</v>
      </c>
      <c r="T204" s="6">
        <v>43738</v>
      </c>
      <c r="U204" s="8" t="s">
        <v>1513</v>
      </c>
    </row>
    <row r="205" spans="1:21" x14ac:dyDescent="0.25">
      <c r="A205">
        <v>2019</v>
      </c>
      <c r="B205" s="6">
        <v>43647</v>
      </c>
      <c r="C205" s="6">
        <v>43738</v>
      </c>
      <c r="D205" s="2" t="s">
        <v>59</v>
      </c>
      <c r="E205" s="2">
        <v>12201</v>
      </c>
      <c r="F205" t="s">
        <v>484</v>
      </c>
      <c r="G205" t="s">
        <v>480</v>
      </c>
      <c r="H205" t="s">
        <v>107</v>
      </c>
      <c r="I205" t="s">
        <v>963</v>
      </c>
      <c r="J205" t="s">
        <v>1311</v>
      </c>
      <c r="K205" s="6">
        <v>43647</v>
      </c>
      <c r="L205" s="6">
        <v>43830</v>
      </c>
      <c r="M205" t="s">
        <v>1502</v>
      </c>
      <c r="N205" s="2">
        <v>11614</v>
      </c>
      <c r="O205" s="2">
        <v>10433.799999999999</v>
      </c>
      <c r="P205">
        <v>3871.34</v>
      </c>
      <c r="Q205" s="8" t="s">
        <v>1514</v>
      </c>
      <c r="R205" s="2" t="s">
        <v>1512</v>
      </c>
      <c r="S205" s="6">
        <v>43759</v>
      </c>
      <c r="T205" s="6">
        <v>43738</v>
      </c>
      <c r="U205" s="8" t="s">
        <v>1513</v>
      </c>
    </row>
    <row r="206" spans="1:21" x14ac:dyDescent="0.25">
      <c r="A206">
        <v>2019</v>
      </c>
      <c r="B206" s="6">
        <v>43647</v>
      </c>
      <c r="C206" s="6">
        <v>43738</v>
      </c>
      <c r="D206" s="2" t="s">
        <v>59</v>
      </c>
      <c r="E206" s="2">
        <v>12201</v>
      </c>
      <c r="F206" t="s">
        <v>485</v>
      </c>
      <c r="G206" t="s">
        <v>486</v>
      </c>
      <c r="H206" t="s">
        <v>487</v>
      </c>
      <c r="I206" t="s">
        <v>964</v>
      </c>
      <c r="J206" t="s">
        <v>1312</v>
      </c>
      <c r="K206" s="6">
        <v>43647</v>
      </c>
      <c r="L206" s="6">
        <v>43830</v>
      </c>
      <c r="M206" t="s">
        <v>1497</v>
      </c>
      <c r="N206" s="2">
        <v>37755</v>
      </c>
      <c r="O206" s="2">
        <v>35000.1</v>
      </c>
      <c r="P206">
        <v>12585</v>
      </c>
      <c r="Q206" s="8" t="s">
        <v>1514</v>
      </c>
      <c r="R206" s="2" t="s">
        <v>1512</v>
      </c>
      <c r="S206" s="6">
        <v>43759</v>
      </c>
      <c r="T206" s="6">
        <v>43738</v>
      </c>
      <c r="U206" s="8" t="s">
        <v>1513</v>
      </c>
    </row>
    <row r="207" spans="1:21" x14ac:dyDescent="0.25">
      <c r="A207">
        <v>2019</v>
      </c>
      <c r="B207" s="6">
        <v>43647</v>
      </c>
      <c r="C207" s="6">
        <v>43738</v>
      </c>
      <c r="D207" s="2" t="s">
        <v>59</v>
      </c>
      <c r="E207" s="2">
        <v>12201</v>
      </c>
      <c r="F207" t="s">
        <v>488</v>
      </c>
      <c r="G207" t="s">
        <v>486</v>
      </c>
      <c r="H207" t="s">
        <v>489</v>
      </c>
      <c r="I207" t="s">
        <v>965</v>
      </c>
      <c r="J207" t="s">
        <v>1313</v>
      </c>
      <c r="K207" s="6">
        <v>43647</v>
      </c>
      <c r="L207" s="6">
        <v>43830</v>
      </c>
      <c r="M207" t="s">
        <v>1495</v>
      </c>
      <c r="N207" s="2">
        <v>39737</v>
      </c>
      <c r="O207" s="2">
        <v>39333.35</v>
      </c>
      <c r="P207">
        <v>13245.67</v>
      </c>
      <c r="Q207" s="8" t="s">
        <v>1514</v>
      </c>
      <c r="R207" s="2" t="s">
        <v>1512</v>
      </c>
      <c r="S207" s="6">
        <v>43759</v>
      </c>
      <c r="T207" s="6">
        <v>43738</v>
      </c>
      <c r="U207" s="8" t="s">
        <v>1513</v>
      </c>
    </row>
    <row r="208" spans="1:21" x14ac:dyDescent="0.25">
      <c r="A208">
        <v>2019</v>
      </c>
      <c r="B208" s="6">
        <v>43647</v>
      </c>
      <c r="C208" s="6">
        <v>43738</v>
      </c>
      <c r="D208" s="2" t="s">
        <v>59</v>
      </c>
      <c r="E208" s="2">
        <v>12201</v>
      </c>
      <c r="F208" t="s">
        <v>490</v>
      </c>
      <c r="G208" t="s">
        <v>104</v>
      </c>
      <c r="H208" t="s">
        <v>79</v>
      </c>
      <c r="I208" t="s">
        <v>966</v>
      </c>
      <c r="J208" t="s">
        <v>1314</v>
      </c>
      <c r="K208" s="6">
        <v>43647</v>
      </c>
      <c r="L208" s="6">
        <v>43830</v>
      </c>
      <c r="M208" t="s">
        <v>1499</v>
      </c>
      <c r="N208" s="2">
        <v>25000</v>
      </c>
      <c r="O208" s="2">
        <v>22637.5</v>
      </c>
      <c r="P208">
        <v>8333.33</v>
      </c>
      <c r="Q208" s="8" t="s">
        <v>1514</v>
      </c>
      <c r="R208" s="2" t="s">
        <v>1512</v>
      </c>
      <c r="S208" s="6">
        <v>43759</v>
      </c>
      <c r="T208" s="6">
        <v>43738</v>
      </c>
      <c r="U208" s="8" t="s">
        <v>1513</v>
      </c>
    </row>
    <row r="209" spans="1:21" x14ac:dyDescent="0.25">
      <c r="A209">
        <v>2019</v>
      </c>
      <c r="B209" s="6">
        <v>43647</v>
      </c>
      <c r="C209" s="6">
        <v>43738</v>
      </c>
      <c r="D209" s="2" t="s">
        <v>59</v>
      </c>
      <c r="E209" s="2">
        <v>12201</v>
      </c>
      <c r="F209" t="s">
        <v>491</v>
      </c>
      <c r="G209" t="s">
        <v>492</v>
      </c>
      <c r="H209" t="s">
        <v>138</v>
      </c>
      <c r="I209" t="s">
        <v>967</v>
      </c>
      <c r="J209" t="s">
        <v>1315</v>
      </c>
      <c r="K209" s="6">
        <v>43647</v>
      </c>
      <c r="L209" s="6">
        <v>43830</v>
      </c>
      <c r="M209" t="s">
        <v>1492</v>
      </c>
      <c r="N209" s="2">
        <v>28217</v>
      </c>
      <c r="O209" s="2">
        <v>26385.05</v>
      </c>
      <c r="P209">
        <v>9405.67</v>
      </c>
      <c r="Q209" s="8" t="s">
        <v>1514</v>
      </c>
      <c r="R209" s="2" t="s">
        <v>1512</v>
      </c>
      <c r="S209" s="6">
        <v>43759</v>
      </c>
      <c r="T209" s="6">
        <v>43738</v>
      </c>
      <c r="U209" s="8" t="s">
        <v>1513</v>
      </c>
    </row>
    <row r="210" spans="1:21" x14ac:dyDescent="0.25">
      <c r="A210">
        <v>2019</v>
      </c>
      <c r="B210" s="6">
        <v>43647</v>
      </c>
      <c r="C210" s="6">
        <v>43738</v>
      </c>
      <c r="D210" s="2" t="s">
        <v>59</v>
      </c>
      <c r="E210" s="2">
        <v>12201</v>
      </c>
      <c r="F210" t="s">
        <v>493</v>
      </c>
      <c r="G210" t="s">
        <v>494</v>
      </c>
      <c r="H210" t="s">
        <v>162</v>
      </c>
      <c r="I210" t="s">
        <v>968</v>
      </c>
      <c r="J210" t="s">
        <v>1316</v>
      </c>
      <c r="K210" s="6">
        <v>43647</v>
      </c>
      <c r="L210" s="6">
        <v>43830</v>
      </c>
      <c r="M210" t="s">
        <v>1497</v>
      </c>
      <c r="N210" s="2">
        <v>42755</v>
      </c>
      <c r="O210" s="2">
        <v>40000.1</v>
      </c>
      <c r="P210">
        <v>14251.67</v>
      </c>
      <c r="Q210" s="8" t="s">
        <v>1514</v>
      </c>
      <c r="R210" s="2" t="s">
        <v>1512</v>
      </c>
      <c r="S210" s="6">
        <v>43759</v>
      </c>
      <c r="T210" s="6">
        <v>43738</v>
      </c>
      <c r="U210" s="8" t="s">
        <v>1513</v>
      </c>
    </row>
    <row r="211" spans="1:21" x14ac:dyDescent="0.25">
      <c r="A211">
        <v>2019</v>
      </c>
      <c r="B211" s="6">
        <v>43647</v>
      </c>
      <c r="C211" s="6">
        <v>43738</v>
      </c>
      <c r="D211" s="2" t="s">
        <v>59</v>
      </c>
      <c r="E211" s="2">
        <v>12201</v>
      </c>
      <c r="F211" t="s">
        <v>495</v>
      </c>
      <c r="G211" t="s">
        <v>494</v>
      </c>
      <c r="H211" t="s">
        <v>138</v>
      </c>
      <c r="I211" t="s">
        <v>969</v>
      </c>
      <c r="J211" t="s">
        <v>1317</v>
      </c>
      <c r="K211" s="6">
        <v>43647</v>
      </c>
      <c r="L211" s="6">
        <v>43830</v>
      </c>
      <c r="M211" t="s">
        <v>1492</v>
      </c>
      <c r="N211" s="2">
        <v>15000</v>
      </c>
      <c r="O211" s="2">
        <v>13168.05</v>
      </c>
      <c r="P211">
        <v>5000</v>
      </c>
      <c r="Q211" s="8" t="s">
        <v>1514</v>
      </c>
      <c r="R211" s="2" t="s">
        <v>1512</v>
      </c>
      <c r="S211" s="6">
        <v>43759</v>
      </c>
      <c r="T211" s="6">
        <v>43738</v>
      </c>
      <c r="U211" s="8" t="s">
        <v>1513</v>
      </c>
    </row>
    <row r="212" spans="1:21" x14ac:dyDescent="0.25">
      <c r="A212">
        <v>2019</v>
      </c>
      <c r="B212" s="6">
        <v>43647</v>
      </c>
      <c r="C212" s="6">
        <v>43738</v>
      </c>
      <c r="D212" s="2" t="s">
        <v>59</v>
      </c>
      <c r="E212" s="2">
        <v>12201</v>
      </c>
      <c r="F212" t="s">
        <v>118</v>
      </c>
      <c r="G212" t="s">
        <v>496</v>
      </c>
      <c r="H212" t="s">
        <v>473</v>
      </c>
      <c r="I212" t="s">
        <v>970</v>
      </c>
      <c r="J212" t="s">
        <v>1318</v>
      </c>
      <c r="K212" s="6">
        <v>43647</v>
      </c>
      <c r="L212" s="6">
        <v>43830</v>
      </c>
      <c r="M212" t="s">
        <v>1492</v>
      </c>
      <c r="N212" s="2">
        <v>32832</v>
      </c>
      <c r="O212" s="2">
        <v>31000.05</v>
      </c>
      <c r="P212">
        <v>0</v>
      </c>
      <c r="Q212" s="8" t="s">
        <v>1514</v>
      </c>
      <c r="R212" s="2" t="s">
        <v>1512</v>
      </c>
      <c r="S212" s="6">
        <v>43759</v>
      </c>
      <c r="T212" s="6">
        <v>43738</v>
      </c>
      <c r="U212" s="8" t="s">
        <v>1513</v>
      </c>
    </row>
    <row r="213" spans="1:21" x14ac:dyDescent="0.25">
      <c r="A213">
        <v>2019</v>
      </c>
      <c r="B213" s="6">
        <v>43647</v>
      </c>
      <c r="C213" s="6">
        <v>43738</v>
      </c>
      <c r="D213" s="2" t="s">
        <v>59</v>
      </c>
      <c r="E213" s="2">
        <v>12201</v>
      </c>
      <c r="F213" t="s">
        <v>497</v>
      </c>
      <c r="G213" t="s">
        <v>498</v>
      </c>
      <c r="H213" t="s">
        <v>313</v>
      </c>
      <c r="I213" t="s">
        <v>971</v>
      </c>
      <c r="J213" t="s">
        <v>1319</v>
      </c>
      <c r="K213" s="6">
        <v>43647</v>
      </c>
      <c r="L213" s="6">
        <v>43830</v>
      </c>
      <c r="M213" t="s">
        <v>1492</v>
      </c>
      <c r="N213" s="2">
        <v>20900</v>
      </c>
      <c r="O213" s="2">
        <v>19068.05</v>
      </c>
      <c r="P213">
        <v>6966.67</v>
      </c>
      <c r="Q213" s="8" t="s">
        <v>1514</v>
      </c>
      <c r="R213" s="2" t="s">
        <v>1512</v>
      </c>
      <c r="S213" s="6">
        <v>43759</v>
      </c>
      <c r="T213" s="6">
        <v>43738</v>
      </c>
      <c r="U213" s="8" t="s">
        <v>1513</v>
      </c>
    </row>
    <row r="214" spans="1:21" x14ac:dyDescent="0.25">
      <c r="A214">
        <v>2019</v>
      </c>
      <c r="B214" s="6">
        <v>43647</v>
      </c>
      <c r="C214" s="6">
        <v>43738</v>
      </c>
      <c r="D214" s="2" t="s">
        <v>59</v>
      </c>
      <c r="E214" s="2">
        <v>12201</v>
      </c>
      <c r="F214" t="s">
        <v>499</v>
      </c>
      <c r="G214" t="s">
        <v>498</v>
      </c>
      <c r="H214" t="s">
        <v>500</v>
      </c>
      <c r="I214" t="s">
        <v>972</v>
      </c>
      <c r="J214" t="s">
        <v>1320</v>
      </c>
      <c r="K214" s="6">
        <v>43647</v>
      </c>
      <c r="L214" s="6">
        <v>43830</v>
      </c>
      <c r="M214" t="s">
        <v>1496</v>
      </c>
      <c r="N214" s="2">
        <v>11499</v>
      </c>
      <c r="O214" s="2">
        <v>10318.799999999999</v>
      </c>
      <c r="P214">
        <v>3833</v>
      </c>
      <c r="Q214" s="8" t="s">
        <v>1514</v>
      </c>
      <c r="R214" s="2" t="s">
        <v>1512</v>
      </c>
      <c r="S214" s="6">
        <v>43759</v>
      </c>
      <c r="T214" s="6">
        <v>43738</v>
      </c>
      <c r="U214" s="8" t="s">
        <v>1513</v>
      </c>
    </row>
    <row r="215" spans="1:21" x14ac:dyDescent="0.25">
      <c r="A215">
        <v>2019</v>
      </c>
      <c r="B215" s="6">
        <v>43647</v>
      </c>
      <c r="C215" s="6">
        <v>43738</v>
      </c>
      <c r="D215" s="2" t="s">
        <v>59</v>
      </c>
      <c r="E215" s="2">
        <v>12201</v>
      </c>
      <c r="F215" t="s">
        <v>501</v>
      </c>
      <c r="G215" t="s">
        <v>498</v>
      </c>
      <c r="H215" t="s">
        <v>202</v>
      </c>
      <c r="I215" t="s">
        <v>973</v>
      </c>
      <c r="J215" t="s">
        <v>1321</v>
      </c>
      <c r="K215" s="6">
        <v>43647</v>
      </c>
      <c r="L215" s="6">
        <v>43830</v>
      </c>
      <c r="M215" t="s">
        <v>1497</v>
      </c>
      <c r="N215" s="2">
        <v>32755</v>
      </c>
      <c r="O215" s="2">
        <v>30000.1</v>
      </c>
      <c r="P215">
        <v>10918.33</v>
      </c>
      <c r="Q215" s="8" t="s">
        <v>1514</v>
      </c>
      <c r="R215" s="2" t="s">
        <v>1512</v>
      </c>
      <c r="S215" s="6">
        <v>43759</v>
      </c>
      <c r="T215" s="6">
        <v>43738</v>
      </c>
      <c r="U215" s="8" t="s">
        <v>1513</v>
      </c>
    </row>
    <row r="216" spans="1:21" x14ac:dyDescent="0.25">
      <c r="A216">
        <v>2019</v>
      </c>
      <c r="B216" s="6">
        <v>43647</v>
      </c>
      <c r="C216" s="6">
        <v>43738</v>
      </c>
      <c r="D216" s="2" t="s">
        <v>59</v>
      </c>
      <c r="E216" s="2">
        <v>12201</v>
      </c>
      <c r="F216" t="s">
        <v>502</v>
      </c>
      <c r="G216" t="s">
        <v>498</v>
      </c>
      <c r="H216" t="s">
        <v>202</v>
      </c>
      <c r="I216" t="s">
        <v>788</v>
      </c>
      <c r="J216" t="s">
        <v>1322</v>
      </c>
      <c r="K216" s="6">
        <v>43647</v>
      </c>
      <c r="L216" s="6">
        <v>43830</v>
      </c>
      <c r="M216" t="s">
        <v>1497</v>
      </c>
      <c r="N216" s="2">
        <v>32755</v>
      </c>
      <c r="O216" s="2">
        <v>30000.1</v>
      </c>
      <c r="P216">
        <v>0</v>
      </c>
      <c r="Q216" s="8" t="s">
        <v>1514</v>
      </c>
      <c r="R216" s="2" t="s">
        <v>1512</v>
      </c>
      <c r="S216" s="6">
        <v>43759</v>
      </c>
      <c r="T216" s="6">
        <v>43738</v>
      </c>
      <c r="U216" s="8" t="s">
        <v>1513</v>
      </c>
    </row>
    <row r="217" spans="1:21" x14ac:dyDescent="0.25">
      <c r="A217">
        <v>2019</v>
      </c>
      <c r="B217" s="6">
        <v>43647</v>
      </c>
      <c r="C217" s="6">
        <v>43738</v>
      </c>
      <c r="D217" s="2" t="s">
        <v>59</v>
      </c>
      <c r="E217" s="2">
        <v>12201</v>
      </c>
      <c r="F217" t="s">
        <v>503</v>
      </c>
      <c r="G217" t="s">
        <v>504</v>
      </c>
      <c r="H217" t="s">
        <v>286</v>
      </c>
      <c r="I217" t="s">
        <v>974</v>
      </c>
      <c r="J217" t="s">
        <v>1323</v>
      </c>
      <c r="K217" s="6">
        <v>43647</v>
      </c>
      <c r="L217" s="6">
        <v>43830</v>
      </c>
      <c r="M217" t="s">
        <v>1493</v>
      </c>
      <c r="N217" s="2">
        <v>18375</v>
      </c>
      <c r="O217" s="2">
        <v>17194.8</v>
      </c>
      <c r="P217">
        <v>6125</v>
      </c>
      <c r="Q217" s="8" t="s">
        <v>1514</v>
      </c>
      <c r="R217" s="2" t="s">
        <v>1512</v>
      </c>
      <c r="S217" s="6">
        <v>43759</v>
      </c>
      <c r="T217" s="6">
        <v>43738</v>
      </c>
      <c r="U217" s="8" t="s">
        <v>1513</v>
      </c>
    </row>
    <row r="218" spans="1:21" x14ac:dyDescent="0.25">
      <c r="A218">
        <v>2019</v>
      </c>
      <c r="B218" s="6">
        <v>43647</v>
      </c>
      <c r="C218" s="6">
        <v>43738</v>
      </c>
      <c r="D218" s="2" t="s">
        <v>59</v>
      </c>
      <c r="E218" s="2">
        <v>12201</v>
      </c>
      <c r="F218" t="s">
        <v>505</v>
      </c>
      <c r="G218" t="s">
        <v>75</v>
      </c>
      <c r="H218" t="s">
        <v>126</v>
      </c>
      <c r="I218" t="s">
        <v>975</v>
      </c>
      <c r="J218" t="s">
        <v>1324</v>
      </c>
      <c r="K218" s="6">
        <v>43647</v>
      </c>
      <c r="L218" s="6">
        <v>43830</v>
      </c>
      <c r="M218" t="s">
        <v>1497</v>
      </c>
      <c r="N218" s="2">
        <v>43000</v>
      </c>
      <c r="O218" s="2">
        <v>40245.1</v>
      </c>
      <c r="P218">
        <v>14333.33</v>
      </c>
      <c r="Q218" s="8" t="s">
        <v>1514</v>
      </c>
      <c r="R218" s="2" t="s">
        <v>1512</v>
      </c>
      <c r="S218" s="6">
        <v>43759</v>
      </c>
      <c r="T218" s="6">
        <v>43738</v>
      </c>
      <c r="U218" s="8" t="s">
        <v>1513</v>
      </c>
    </row>
    <row r="219" spans="1:21" x14ac:dyDescent="0.25">
      <c r="A219">
        <v>2019</v>
      </c>
      <c r="B219" s="6">
        <v>43647</v>
      </c>
      <c r="C219" s="6">
        <v>43738</v>
      </c>
      <c r="D219" s="2" t="s">
        <v>59</v>
      </c>
      <c r="E219" s="2">
        <v>12201</v>
      </c>
      <c r="F219" t="s">
        <v>506</v>
      </c>
      <c r="G219" t="s">
        <v>75</v>
      </c>
      <c r="H219" t="s">
        <v>507</v>
      </c>
      <c r="I219" t="s">
        <v>976</v>
      </c>
      <c r="J219" t="s">
        <v>1325</v>
      </c>
      <c r="K219" s="6">
        <v>43647</v>
      </c>
      <c r="L219" s="6">
        <v>43830</v>
      </c>
      <c r="M219" t="s">
        <v>1492</v>
      </c>
      <c r="N219" s="2">
        <v>21832</v>
      </c>
      <c r="O219" s="2">
        <v>20000.05</v>
      </c>
      <c r="P219">
        <v>7277.33</v>
      </c>
      <c r="Q219" s="8" t="s">
        <v>1514</v>
      </c>
      <c r="R219" s="2" t="s">
        <v>1512</v>
      </c>
      <c r="S219" s="6">
        <v>43759</v>
      </c>
      <c r="T219" s="6">
        <v>43738</v>
      </c>
      <c r="U219" s="8" t="s">
        <v>1513</v>
      </c>
    </row>
    <row r="220" spans="1:21" x14ac:dyDescent="0.25">
      <c r="A220">
        <v>2019</v>
      </c>
      <c r="B220" s="6">
        <v>43647</v>
      </c>
      <c r="C220" s="6">
        <v>43738</v>
      </c>
      <c r="D220" s="2" t="s">
        <v>59</v>
      </c>
      <c r="E220" s="2">
        <v>12201</v>
      </c>
      <c r="F220" t="s">
        <v>508</v>
      </c>
      <c r="G220" t="s">
        <v>75</v>
      </c>
      <c r="H220" t="s">
        <v>62</v>
      </c>
      <c r="I220" t="s">
        <v>977</v>
      </c>
      <c r="J220" t="s">
        <v>1326</v>
      </c>
      <c r="K220" s="6">
        <v>43647</v>
      </c>
      <c r="L220" s="6">
        <v>43830</v>
      </c>
      <c r="M220" t="s">
        <v>1496</v>
      </c>
      <c r="N220" s="2">
        <v>12235</v>
      </c>
      <c r="O220" s="2">
        <v>11054.8</v>
      </c>
      <c r="P220">
        <v>4078.34</v>
      </c>
      <c r="Q220" s="8" t="s">
        <v>1514</v>
      </c>
      <c r="R220" s="2" t="s">
        <v>1512</v>
      </c>
      <c r="S220" s="6">
        <v>43759</v>
      </c>
      <c r="T220" s="6">
        <v>43738</v>
      </c>
      <c r="U220" s="8" t="s">
        <v>1513</v>
      </c>
    </row>
    <row r="221" spans="1:21" x14ac:dyDescent="0.25">
      <c r="A221">
        <v>2019</v>
      </c>
      <c r="B221" s="6">
        <v>43647</v>
      </c>
      <c r="C221" s="6">
        <v>43738</v>
      </c>
      <c r="D221" s="2" t="s">
        <v>59</v>
      </c>
      <c r="E221" s="2">
        <v>12201</v>
      </c>
      <c r="F221" t="s">
        <v>506</v>
      </c>
      <c r="G221" t="s">
        <v>509</v>
      </c>
      <c r="H221" t="s">
        <v>510</v>
      </c>
      <c r="I221" t="s">
        <v>978</v>
      </c>
      <c r="J221" t="s">
        <v>1327</v>
      </c>
      <c r="K221" s="6">
        <v>43647</v>
      </c>
      <c r="L221" s="6">
        <v>43830</v>
      </c>
      <c r="M221" t="s">
        <v>1499</v>
      </c>
      <c r="N221" s="2">
        <v>20193</v>
      </c>
      <c r="O221" s="2">
        <v>17830.5</v>
      </c>
      <c r="P221">
        <v>6731</v>
      </c>
      <c r="Q221" s="8" t="s">
        <v>1514</v>
      </c>
      <c r="R221" s="2" t="s">
        <v>1512</v>
      </c>
      <c r="S221" s="6">
        <v>43759</v>
      </c>
      <c r="T221" s="6">
        <v>43738</v>
      </c>
      <c r="U221" s="8" t="s">
        <v>1513</v>
      </c>
    </row>
    <row r="222" spans="1:21" x14ac:dyDescent="0.25">
      <c r="A222">
        <v>2019</v>
      </c>
      <c r="B222" s="6">
        <v>43647</v>
      </c>
      <c r="C222" s="6">
        <v>43738</v>
      </c>
      <c r="D222" s="2" t="s">
        <v>59</v>
      </c>
      <c r="E222" s="2">
        <v>12201</v>
      </c>
      <c r="F222" t="s">
        <v>511</v>
      </c>
      <c r="G222" t="s">
        <v>512</v>
      </c>
      <c r="H222" t="s">
        <v>72</v>
      </c>
      <c r="I222" t="s">
        <v>979</v>
      </c>
      <c r="J222" t="s">
        <v>1328</v>
      </c>
      <c r="K222" s="6">
        <v>43647</v>
      </c>
      <c r="L222" s="6">
        <v>43830</v>
      </c>
      <c r="M222" t="s">
        <v>1501</v>
      </c>
      <c r="N222" s="2">
        <v>16466</v>
      </c>
      <c r="O222" s="2">
        <v>15567.35</v>
      </c>
      <c r="P222">
        <v>5488.67</v>
      </c>
      <c r="Q222" s="8" t="s">
        <v>1514</v>
      </c>
      <c r="R222" s="2" t="s">
        <v>1512</v>
      </c>
      <c r="S222" s="6">
        <v>43759</v>
      </c>
      <c r="T222" s="6">
        <v>43738</v>
      </c>
      <c r="U222" s="8" t="s">
        <v>1513</v>
      </c>
    </row>
    <row r="223" spans="1:21" x14ac:dyDescent="0.25">
      <c r="A223">
        <v>2019</v>
      </c>
      <c r="B223" s="6">
        <v>43647</v>
      </c>
      <c r="C223" s="6">
        <v>43738</v>
      </c>
      <c r="D223" s="2" t="s">
        <v>59</v>
      </c>
      <c r="E223" s="2">
        <v>12201</v>
      </c>
      <c r="F223" t="s">
        <v>513</v>
      </c>
      <c r="G223" t="s">
        <v>514</v>
      </c>
      <c r="H223" t="s">
        <v>515</v>
      </c>
      <c r="I223" t="s">
        <v>980</v>
      </c>
      <c r="J223" t="s">
        <v>1329</v>
      </c>
      <c r="K223" s="6">
        <v>43647</v>
      </c>
      <c r="L223" s="6">
        <v>43830</v>
      </c>
      <c r="M223" t="s">
        <v>1499</v>
      </c>
      <c r="N223" s="2">
        <v>17000</v>
      </c>
      <c r="O223" s="2">
        <v>14637.5</v>
      </c>
      <c r="P223">
        <v>5666.67</v>
      </c>
      <c r="Q223" s="8" t="s">
        <v>1514</v>
      </c>
      <c r="R223" s="2" t="s">
        <v>1512</v>
      </c>
      <c r="S223" s="6">
        <v>43759</v>
      </c>
      <c r="T223" s="6">
        <v>43738</v>
      </c>
      <c r="U223" s="8" t="s">
        <v>1513</v>
      </c>
    </row>
    <row r="224" spans="1:21" x14ac:dyDescent="0.25">
      <c r="A224">
        <v>2019</v>
      </c>
      <c r="B224" s="6">
        <v>43647</v>
      </c>
      <c r="C224" s="6">
        <v>43738</v>
      </c>
      <c r="D224" s="2" t="s">
        <v>59</v>
      </c>
      <c r="E224" s="2">
        <v>12201</v>
      </c>
      <c r="F224" t="s">
        <v>516</v>
      </c>
      <c r="G224" t="s">
        <v>517</v>
      </c>
      <c r="H224" t="s">
        <v>202</v>
      </c>
      <c r="I224" t="s">
        <v>981</v>
      </c>
      <c r="J224" t="s">
        <v>1330</v>
      </c>
      <c r="K224" s="6">
        <v>43647</v>
      </c>
      <c r="L224" s="6">
        <v>43830</v>
      </c>
      <c r="M224" t="s">
        <v>1505</v>
      </c>
      <c r="N224" s="2">
        <v>16124</v>
      </c>
      <c r="O224" s="2">
        <v>14451.35</v>
      </c>
      <c r="P224">
        <v>5374.67</v>
      </c>
      <c r="Q224" s="8" t="s">
        <v>1514</v>
      </c>
      <c r="R224" s="2" t="s">
        <v>1512</v>
      </c>
      <c r="S224" s="6">
        <v>43759</v>
      </c>
      <c r="T224" s="6">
        <v>43738</v>
      </c>
      <c r="U224" s="8" t="s">
        <v>1513</v>
      </c>
    </row>
    <row r="225" spans="1:21" x14ac:dyDescent="0.25">
      <c r="A225">
        <v>2019</v>
      </c>
      <c r="B225" s="6">
        <v>43647</v>
      </c>
      <c r="C225" s="6">
        <v>43738</v>
      </c>
      <c r="D225" s="2" t="s">
        <v>59</v>
      </c>
      <c r="E225" s="2">
        <v>12201</v>
      </c>
      <c r="F225" t="s">
        <v>319</v>
      </c>
      <c r="G225" t="s">
        <v>518</v>
      </c>
      <c r="H225" t="s">
        <v>305</v>
      </c>
      <c r="I225" t="s">
        <v>982</v>
      </c>
      <c r="J225" t="s">
        <v>1331</v>
      </c>
      <c r="K225" s="6">
        <v>43647</v>
      </c>
      <c r="L225" s="6">
        <v>43830</v>
      </c>
      <c r="M225" t="s">
        <v>1503</v>
      </c>
      <c r="N225" s="2">
        <v>21553</v>
      </c>
      <c r="O225" s="2">
        <v>19721.05</v>
      </c>
      <c r="P225">
        <v>7184.33</v>
      </c>
      <c r="Q225" s="8" t="s">
        <v>1514</v>
      </c>
      <c r="R225" s="2" t="s">
        <v>1512</v>
      </c>
      <c r="S225" s="6">
        <v>43759</v>
      </c>
      <c r="T225" s="6">
        <v>43738</v>
      </c>
      <c r="U225" s="8" t="s">
        <v>1513</v>
      </c>
    </row>
    <row r="226" spans="1:21" x14ac:dyDescent="0.25">
      <c r="A226">
        <v>2019</v>
      </c>
      <c r="B226" s="6">
        <v>43647</v>
      </c>
      <c r="C226" s="6">
        <v>43738</v>
      </c>
      <c r="D226" s="2" t="s">
        <v>59</v>
      </c>
      <c r="E226" s="2">
        <v>12201</v>
      </c>
      <c r="F226" t="s">
        <v>519</v>
      </c>
      <c r="G226" t="s">
        <v>518</v>
      </c>
      <c r="H226" t="s">
        <v>520</v>
      </c>
      <c r="I226" t="s">
        <v>983</v>
      </c>
      <c r="J226" t="s">
        <v>1332</v>
      </c>
      <c r="K226" s="6">
        <v>43647</v>
      </c>
      <c r="L226" s="6">
        <v>43830</v>
      </c>
      <c r="M226" t="s">
        <v>1492</v>
      </c>
      <c r="N226" s="2">
        <v>23400</v>
      </c>
      <c r="O226" s="2">
        <v>21568.05</v>
      </c>
      <c r="P226">
        <v>7800</v>
      </c>
      <c r="Q226" s="8" t="s">
        <v>1514</v>
      </c>
      <c r="R226" s="2" t="s">
        <v>1512</v>
      </c>
      <c r="S226" s="6">
        <v>43759</v>
      </c>
      <c r="T226" s="6">
        <v>43738</v>
      </c>
      <c r="U226" s="8" t="s">
        <v>1513</v>
      </c>
    </row>
    <row r="227" spans="1:21" x14ac:dyDescent="0.25">
      <c r="A227">
        <v>2019</v>
      </c>
      <c r="B227" s="6">
        <v>43647</v>
      </c>
      <c r="C227" s="6">
        <v>43738</v>
      </c>
      <c r="D227" s="2" t="s">
        <v>59</v>
      </c>
      <c r="E227" s="2">
        <v>12201</v>
      </c>
      <c r="F227" t="s">
        <v>338</v>
      </c>
      <c r="G227" t="s">
        <v>518</v>
      </c>
      <c r="H227" t="s">
        <v>521</v>
      </c>
      <c r="I227" t="s">
        <v>984</v>
      </c>
      <c r="J227" t="s">
        <v>1333</v>
      </c>
      <c r="K227" s="6">
        <v>43647</v>
      </c>
      <c r="L227" s="6">
        <v>43830</v>
      </c>
      <c r="M227" t="s">
        <v>1497</v>
      </c>
      <c r="N227" s="2">
        <v>45000</v>
      </c>
      <c r="O227" s="2">
        <v>42245.1</v>
      </c>
      <c r="P227">
        <v>15000</v>
      </c>
      <c r="Q227" s="8" t="s">
        <v>1514</v>
      </c>
      <c r="R227" s="2" t="s">
        <v>1512</v>
      </c>
      <c r="S227" s="6">
        <v>43759</v>
      </c>
      <c r="T227" s="6">
        <v>43738</v>
      </c>
      <c r="U227" s="8" t="s">
        <v>1513</v>
      </c>
    </row>
    <row r="228" spans="1:21" x14ac:dyDescent="0.25">
      <c r="A228">
        <v>2019</v>
      </c>
      <c r="B228" s="6">
        <v>43647</v>
      </c>
      <c r="C228" s="6">
        <v>43738</v>
      </c>
      <c r="D228" s="2" t="s">
        <v>59</v>
      </c>
      <c r="E228" s="2">
        <v>12201</v>
      </c>
      <c r="F228" t="s">
        <v>522</v>
      </c>
      <c r="G228" t="s">
        <v>418</v>
      </c>
      <c r="H228" t="s">
        <v>189</v>
      </c>
      <c r="I228" t="s">
        <v>985</v>
      </c>
      <c r="J228" t="s">
        <v>1334</v>
      </c>
      <c r="K228" s="6">
        <v>43647</v>
      </c>
      <c r="L228" s="6">
        <v>43830</v>
      </c>
      <c r="M228" t="s">
        <v>1492</v>
      </c>
      <c r="N228" s="2">
        <v>27732</v>
      </c>
      <c r="O228" s="2">
        <v>25900.05</v>
      </c>
      <c r="P228">
        <v>9244</v>
      </c>
      <c r="Q228" s="8" t="s">
        <v>1514</v>
      </c>
      <c r="R228" s="2" t="s">
        <v>1512</v>
      </c>
      <c r="S228" s="6">
        <v>43759</v>
      </c>
      <c r="T228" s="6">
        <v>43738</v>
      </c>
      <c r="U228" s="8" t="s">
        <v>1513</v>
      </c>
    </row>
    <row r="229" spans="1:21" x14ac:dyDescent="0.25">
      <c r="A229">
        <v>2019</v>
      </c>
      <c r="B229" s="6">
        <v>43647</v>
      </c>
      <c r="C229" s="6">
        <v>43738</v>
      </c>
      <c r="D229" s="2" t="s">
        <v>59</v>
      </c>
      <c r="E229" s="2">
        <v>12201</v>
      </c>
      <c r="F229" t="s">
        <v>523</v>
      </c>
      <c r="G229" t="s">
        <v>418</v>
      </c>
      <c r="H229" t="s">
        <v>524</v>
      </c>
      <c r="I229" t="s">
        <v>986</v>
      </c>
      <c r="J229" t="s">
        <v>1335</v>
      </c>
      <c r="K229" s="6">
        <v>43647</v>
      </c>
      <c r="L229" s="6">
        <v>43830</v>
      </c>
      <c r="M229" t="s">
        <v>1497</v>
      </c>
      <c r="N229" s="2">
        <v>30863</v>
      </c>
      <c r="O229" s="2">
        <v>28108.1</v>
      </c>
      <c r="P229">
        <v>10287.67</v>
      </c>
      <c r="Q229" s="8" t="s">
        <v>1514</v>
      </c>
      <c r="R229" s="2" t="s">
        <v>1512</v>
      </c>
      <c r="S229" s="6">
        <v>43759</v>
      </c>
      <c r="T229" s="6">
        <v>43738</v>
      </c>
      <c r="U229" s="8" t="s">
        <v>1513</v>
      </c>
    </row>
    <row r="230" spans="1:21" x14ac:dyDescent="0.25">
      <c r="A230">
        <v>2019</v>
      </c>
      <c r="B230" s="6">
        <v>43647</v>
      </c>
      <c r="C230" s="6">
        <v>43738</v>
      </c>
      <c r="D230" s="2" t="s">
        <v>59</v>
      </c>
      <c r="E230" s="2">
        <v>12201</v>
      </c>
      <c r="F230" t="s">
        <v>82</v>
      </c>
      <c r="G230" t="s">
        <v>525</v>
      </c>
      <c r="H230" t="s">
        <v>480</v>
      </c>
      <c r="I230" t="s">
        <v>987</v>
      </c>
      <c r="J230" t="s">
        <v>1336</v>
      </c>
      <c r="K230" s="6">
        <v>43647</v>
      </c>
      <c r="L230" s="6">
        <v>43830</v>
      </c>
      <c r="M230" t="s">
        <v>1496</v>
      </c>
      <c r="N230" s="2">
        <v>11211</v>
      </c>
      <c r="O230" s="2">
        <v>10030.799999999999</v>
      </c>
      <c r="P230">
        <v>3737</v>
      </c>
      <c r="Q230" s="8" t="s">
        <v>1514</v>
      </c>
      <c r="R230" s="2" t="s">
        <v>1512</v>
      </c>
      <c r="S230" s="6">
        <v>43759</v>
      </c>
      <c r="T230" s="6">
        <v>43738</v>
      </c>
      <c r="U230" s="8" t="s">
        <v>1513</v>
      </c>
    </row>
    <row r="231" spans="1:21" x14ac:dyDescent="0.25">
      <c r="A231">
        <v>2019</v>
      </c>
      <c r="B231" s="6">
        <v>43647</v>
      </c>
      <c r="C231" s="6">
        <v>43738</v>
      </c>
      <c r="D231" s="2" t="s">
        <v>59</v>
      </c>
      <c r="E231" s="2">
        <v>12201</v>
      </c>
      <c r="F231" t="s">
        <v>526</v>
      </c>
      <c r="G231" t="s">
        <v>527</v>
      </c>
      <c r="H231" t="s">
        <v>528</v>
      </c>
      <c r="I231" t="s">
        <v>988</v>
      </c>
      <c r="J231" t="s">
        <v>1337</v>
      </c>
      <c r="K231" s="6">
        <v>43647</v>
      </c>
      <c r="L231" s="6">
        <v>43830</v>
      </c>
      <c r="M231" t="s">
        <v>1495</v>
      </c>
      <c r="N231" s="2">
        <v>6610</v>
      </c>
      <c r="O231" s="2">
        <v>6206.35</v>
      </c>
      <c r="P231">
        <v>2203.33</v>
      </c>
      <c r="Q231" s="8" t="s">
        <v>1514</v>
      </c>
      <c r="R231" s="2" t="s">
        <v>1512</v>
      </c>
      <c r="S231" s="6">
        <v>43759</v>
      </c>
      <c r="T231" s="6">
        <v>43738</v>
      </c>
      <c r="U231" s="8" t="s">
        <v>1513</v>
      </c>
    </row>
    <row r="232" spans="1:21" x14ac:dyDescent="0.25">
      <c r="A232">
        <v>2019</v>
      </c>
      <c r="B232" s="6">
        <v>43647</v>
      </c>
      <c r="C232" s="6">
        <v>43738</v>
      </c>
      <c r="D232" s="2" t="s">
        <v>59</v>
      </c>
      <c r="E232" s="2">
        <v>12201</v>
      </c>
      <c r="F232" t="s">
        <v>529</v>
      </c>
      <c r="G232" t="s">
        <v>189</v>
      </c>
      <c r="H232" t="s">
        <v>530</v>
      </c>
      <c r="I232" t="s">
        <v>989</v>
      </c>
      <c r="J232" t="s">
        <v>1338</v>
      </c>
      <c r="K232" s="6">
        <v>43647</v>
      </c>
      <c r="L232" s="6">
        <v>43830</v>
      </c>
      <c r="M232" t="s">
        <v>1495</v>
      </c>
      <c r="N232" s="2">
        <v>6610</v>
      </c>
      <c r="O232" s="2">
        <v>6206.35</v>
      </c>
      <c r="P232">
        <v>2203.33</v>
      </c>
      <c r="Q232" s="8" t="s">
        <v>1514</v>
      </c>
      <c r="R232" s="2" t="s">
        <v>1512</v>
      </c>
      <c r="S232" s="6">
        <v>43759</v>
      </c>
      <c r="T232" s="6">
        <v>43738</v>
      </c>
      <c r="U232" s="8" t="s">
        <v>1513</v>
      </c>
    </row>
    <row r="233" spans="1:21" x14ac:dyDescent="0.25">
      <c r="A233">
        <v>2019</v>
      </c>
      <c r="B233" s="6">
        <v>43647</v>
      </c>
      <c r="C233" s="6">
        <v>43738</v>
      </c>
      <c r="D233" s="2" t="s">
        <v>59</v>
      </c>
      <c r="E233" s="2">
        <v>12201</v>
      </c>
      <c r="F233" t="s">
        <v>531</v>
      </c>
      <c r="G233" t="s">
        <v>189</v>
      </c>
      <c r="H233" t="s">
        <v>509</v>
      </c>
      <c r="I233" t="s">
        <v>990</v>
      </c>
      <c r="J233" t="s">
        <v>1339</v>
      </c>
      <c r="K233" s="6">
        <v>43647</v>
      </c>
      <c r="L233" s="6">
        <v>43830</v>
      </c>
      <c r="M233" t="s">
        <v>1499</v>
      </c>
      <c r="N233" s="2">
        <v>30000</v>
      </c>
      <c r="O233" s="2">
        <v>27637.5</v>
      </c>
      <c r="P233">
        <v>10000</v>
      </c>
      <c r="Q233" s="8" t="s">
        <v>1514</v>
      </c>
      <c r="R233" s="2" t="s">
        <v>1512</v>
      </c>
      <c r="S233" s="6">
        <v>43759</v>
      </c>
      <c r="T233" s="6">
        <v>43738</v>
      </c>
      <c r="U233" s="8" t="s">
        <v>1513</v>
      </c>
    </row>
    <row r="234" spans="1:21" x14ac:dyDescent="0.25">
      <c r="A234">
        <v>2019</v>
      </c>
      <c r="B234" s="6">
        <v>43647</v>
      </c>
      <c r="C234" s="6">
        <v>43738</v>
      </c>
      <c r="D234" s="2" t="s">
        <v>59</v>
      </c>
      <c r="E234" s="2">
        <v>12201</v>
      </c>
      <c r="F234" t="s">
        <v>532</v>
      </c>
      <c r="G234" t="s">
        <v>189</v>
      </c>
      <c r="H234" t="s">
        <v>402</v>
      </c>
      <c r="I234" t="s">
        <v>991</v>
      </c>
      <c r="J234" t="s">
        <v>1340</v>
      </c>
      <c r="K234" s="6">
        <v>43647</v>
      </c>
      <c r="L234" s="6">
        <v>43830</v>
      </c>
      <c r="M234" t="s">
        <v>1492</v>
      </c>
      <c r="N234" s="2">
        <v>27646</v>
      </c>
      <c r="O234" s="2">
        <v>25814.05</v>
      </c>
      <c r="P234">
        <v>9215.33</v>
      </c>
      <c r="Q234" s="8" t="s">
        <v>1514</v>
      </c>
      <c r="R234" s="2" t="s">
        <v>1512</v>
      </c>
      <c r="S234" s="6">
        <v>43759</v>
      </c>
      <c r="T234" s="6">
        <v>43738</v>
      </c>
      <c r="U234" s="8" t="s">
        <v>1513</v>
      </c>
    </row>
    <row r="235" spans="1:21" x14ac:dyDescent="0.25">
      <c r="A235">
        <v>2019</v>
      </c>
      <c r="B235" s="6">
        <v>43647</v>
      </c>
      <c r="C235" s="6">
        <v>43738</v>
      </c>
      <c r="D235" s="2" t="s">
        <v>59</v>
      </c>
      <c r="E235" s="2">
        <v>12201</v>
      </c>
      <c r="F235" t="s">
        <v>82</v>
      </c>
      <c r="G235" t="s">
        <v>189</v>
      </c>
      <c r="H235" t="s">
        <v>510</v>
      </c>
      <c r="I235" t="s">
        <v>992</v>
      </c>
      <c r="J235" t="s">
        <v>1341</v>
      </c>
      <c r="K235" s="6">
        <v>43647</v>
      </c>
      <c r="L235" s="6">
        <v>43830</v>
      </c>
      <c r="M235" t="s">
        <v>1499</v>
      </c>
      <c r="N235" s="2">
        <v>25000</v>
      </c>
      <c r="O235" s="2">
        <v>22637.5</v>
      </c>
      <c r="P235">
        <v>8333.33</v>
      </c>
      <c r="Q235" s="8" t="s">
        <v>1514</v>
      </c>
      <c r="R235" s="2" t="s">
        <v>1512</v>
      </c>
      <c r="S235" s="6">
        <v>43759</v>
      </c>
      <c r="T235" s="6">
        <v>43738</v>
      </c>
      <c r="U235" s="8" t="s">
        <v>1513</v>
      </c>
    </row>
    <row r="236" spans="1:21" x14ac:dyDescent="0.25">
      <c r="A236">
        <v>2019</v>
      </c>
      <c r="B236" s="6">
        <v>43647</v>
      </c>
      <c r="C236" s="6">
        <v>43738</v>
      </c>
      <c r="D236" s="2" t="s">
        <v>59</v>
      </c>
      <c r="E236" s="2">
        <v>12201</v>
      </c>
      <c r="F236" t="s">
        <v>533</v>
      </c>
      <c r="G236" t="s">
        <v>209</v>
      </c>
      <c r="H236" t="s">
        <v>500</v>
      </c>
      <c r="I236" t="s">
        <v>993</v>
      </c>
      <c r="J236" t="s">
        <v>1342</v>
      </c>
      <c r="K236" s="6">
        <v>43647</v>
      </c>
      <c r="L236" s="6">
        <v>43830</v>
      </c>
      <c r="M236" t="s">
        <v>1496</v>
      </c>
      <c r="N236" s="2">
        <v>11499</v>
      </c>
      <c r="O236" s="2">
        <v>10318.799999999999</v>
      </c>
      <c r="P236">
        <v>0</v>
      </c>
      <c r="Q236" s="8" t="s">
        <v>1514</v>
      </c>
      <c r="R236" s="2" t="s">
        <v>1512</v>
      </c>
      <c r="S236" s="6">
        <v>43759</v>
      </c>
      <c r="T236" s="6">
        <v>43738</v>
      </c>
      <c r="U236" s="8" t="s">
        <v>1513</v>
      </c>
    </row>
    <row r="237" spans="1:21" x14ac:dyDescent="0.25">
      <c r="A237">
        <v>2019</v>
      </c>
      <c r="B237" s="6">
        <v>43647</v>
      </c>
      <c r="C237" s="6">
        <v>43738</v>
      </c>
      <c r="D237" s="2" t="s">
        <v>59</v>
      </c>
      <c r="E237" s="2">
        <v>12201</v>
      </c>
      <c r="F237" t="s">
        <v>534</v>
      </c>
      <c r="G237" t="s">
        <v>535</v>
      </c>
      <c r="H237" t="s">
        <v>75</v>
      </c>
      <c r="I237" t="s">
        <v>994</v>
      </c>
      <c r="J237" t="s">
        <v>1343</v>
      </c>
      <c r="K237" s="6">
        <v>43647</v>
      </c>
      <c r="L237" s="6">
        <v>43830</v>
      </c>
      <c r="M237" t="s">
        <v>1496</v>
      </c>
      <c r="N237" s="2">
        <v>13499</v>
      </c>
      <c r="O237" s="2">
        <v>12318.8</v>
      </c>
      <c r="P237">
        <v>4499.67</v>
      </c>
      <c r="Q237" s="8" t="s">
        <v>1514</v>
      </c>
      <c r="R237" s="2" t="s">
        <v>1512</v>
      </c>
      <c r="S237" s="6">
        <v>43759</v>
      </c>
      <c r="T237" s="6">
        <v>43738</v>
      </c>
      <c r="U237" s="8" t="s">
        <v>1513</v>
      </c>
    </row>
    <row r="238" spans="1:21" x14ac:dyDescent="0.25">
      <c r="A238">
        <v>2019</v>
      </c>
      <c r="B238" s="6">
        <v>43647</v>
      </c>
      <c r="C238" s="6">
        <v>43738</v>
      </c>
      <c r="D238" s="2" t="s">
        <v>59</v>
      </c>
      <c r="E238" s="2">
        <v>12201</v>
      </c>
      <c r="F238" t="s">
        <v>536</v>
      </c>
      <c r="G238" t="s">
        <v>537</v>
      </c>
      <c r="H238" t="s">
        <v>350</v>
      </c>
      <c r="I238" t="s">
        <v>995</v>
      </c>
      <c r="J238" t="s">
        <v>1344</v>
      </c>
      <c r="K238" s="6">
        <v>43647</v>
      </c>
      <c r="L238" s="6">
        <v>43830</v>
      </c>
      <c r="M238" t="s">
        <v>1496</v>
      </c>
      <c r="N238" s="2">
        <v>16050</v>
      </c>
      <c r="O238" s="2">
        <v>14869.8</v>
      </c>
      <c r="P238">
        <v>5350</v>
      </c>
      <c r="Q238" s="8" t="s">
        <v>1514</v>
      </c>
      <c r="R238" s="2" t="s">
        <v>1512</v>
      </c>
      <c r="S238" s="6">
        <v>43759</v>
      </c>
      <c r="T238" s="6">
        <v>43738</v>
      </c>
      <c r="U238" s="8" t="s">
        <v>1513</v>
      </c>
    </row>
    <row r="239" spans="1:21" x14ac:dyDescent="0.25">
      <c r="A239">
        <v>2019</v>
      </c>
      <c r="B239" s="6">
        <v>43647</v>
      </c>
      <c r="C239" s="6">
        <v>43738</v>
      </c>
      <c r="D239" s="2" t="s">
        <v>59</v>
      </c>
      <c r="E239" s="2">
        <v>12201</v>
      </c>
      <c r="F239" t="s">
        <v>538</v>
      </c>
      <c r="G239" t="s">
        <v>537</v>
      </c>
      <c r="H239" t="s">
        <v>539</v>
      </c>
      <c r="I239" t="s">
        <v>996</v>
      </c>
      <c r="J239" t="s">
        <v>1345</v>
      </c>
      <c r="K239" s="6">
        <v>43647</v>
      </c>
      <c r="L239" s="6">
        <v>43830</v>
      </c>
      <c r="M239" t="s">
        <v>1508</v>
      </c>
      <c r="N239" s="2">
        <v>37177</v>
      </c>
      <c r="O239" s="2">
        <v>34422.1</v>
      </c>
      <c r="P239">
        <v>12392.33</v>
      </c>
      <c r="Q239" s="8" t="s">
        <v>1514</v>
      </c>
      <c r="R239" s="2" t="s">
        <v>1512</v>
      </c>
      <c r="S239" s="6">
        <v>43759</v>
      </c>
      <c r="T239" s="6">
        <v>43738</v>
      </c>
      <c r="U239" s="8" t="s">
        <v>1513</v>
      </c>
    </row>
    <row r="240" spans="1:21" x14ac:dyDescent="0.25">
      <c r="A240">
        <v>2019</v>
      </c>
      <c r="B240" s="6">
        <v>43647</v>
      </c>
      <c r="C240" s="6">
        <v>43738</v>
      </c>
      <c r="D240" s="2" t="s">
        <v>59</v>
      </c>
      <c r="E240" s="2">
        <v>12201</v>
      </c>
      <c r="F240" t="s">
        <v>540</v>
      </c>
      <c r="G240" t="s">
        <v>537</v>
      </c>
      <c r="H240" t="s">
        <v>271</v>
      </c>
      <c r="I240" t="s">
        <v>997</v>
      </c>
      <c r="J240" t="s">
        <v>1346</v>
      </c>
      <c r="K240" s="6">
        <v>43647</v>
      </c>
      <c r="L240" s="6">
        <v>43830</v>
      </c>
      <c r="M240" t="s">
        <v>1492</v>
      </c>
      <c r="N240" s="2">
        <v>12213</v>
      </c>
      <c r="O240" s="2">
        <v>10381.049999999999</v>
      </c>
      <c r="P240">
        <v>4071</v>
      </c>
      <c r="Q240" s="8" t="s">
        <v>1514</v>
      </c>
      <c r="R240" s="2" t="s">
        <v>1512</v>
      </c>
      <c r="S240" s="6">
        <v>43759</v>
      </c>
      <c r="T240" s="6">
        <v>43738</v>
      </c>
      <c r="U240" s="8" t="s">
        <v>1513</v>
      </c>
    </row>
    <row r="241" spans="1:21" x14ac:dyDescent="0.25">
      <c r="A241">
        <v>2019</v>
      </c>
      <c r="B241" s="6">
        <v>43647</v>
      </c>
      <c r="C241" s="6">
        <v>43738</v>
      </c>
      <c r="D241" s="2" t="s">
        <v>59</v>
      </c>
      <c r="E241" s="2">
        <v>12201</v>
      </c>
      <c r="F241" t="s">
        <v>541</v>
      </c>
      <c r="G241" t="s">
        <v>542</v>
      </c>
      <c r="H241" t="s">
        <v>543</v>
      </c>
      <c r="I241" t="s">
        <v>998</v>
      </c>
      <c r="J241" t="s">
        <v>1347</v>
      </c>
      <c r="K241" s="6">
        <v>43647</v>
      </c>
      <c r="L241" s="6">
        <v>43830</v>
      </c>
      <c r="M241" t="s">
        <v>1497</v>
      </c>
      <c r="N241" s="2">
        <v>32000</v>
      </c>
      <c r="O241" s="2">
        <v>29245.1</v>
      </c>
      <c r="P241">
        <v>10666.67</v>
      </c>
      <c r="Q241" s="8" t="s">
        <v>1514</v>
      </c>
      <c r="R241" s="2" t="s">
        <v>1512</v>
      </c>
      <c r="S241" s="6">
        <v>43759</v>
      </c>
      <c r="T241" s="6">
        <v>43738</v>
      </c>
      <c r="U241" s="8" t="s">
        <v>1513</v>
      </c>
    </row>
    <row r="242" spans="1:21" x14ac:dyDescent="0.25">
      <c r="A242">
        <v>2019</v>
      </c>
      <c r="B242" s="6">
        <v>43647</v>
      </c>
      <c r="C242" s="6">
        <v>43738</v>
      </c>
      <c r="D242" s="2" t="s">
        <v>59</v>
      </c>
      <c r="E242" s="2">
        <v>12201</v>
      </c>
      <c r="F242" t="s">
        <v>544</v>
      </c>
      <c r="G242" t="s">
        <v>402</v>
      </c>
      <c r="H242" t="s">
        <v>65</v>
      </c>
      <c r="I242" t="s">
        <v>999</v>
      </c>
      <c r="J242" t="s">
        <v>1348</v>
      </c>
      <c r="K242" s="6">
        <v>43647</v>
      </c>
      <c r="L242" s="6">
        <v>43830</v>
      </c>
      <c r="M242" t="s">
        <v>1497</v>
      </c>
      <c r="N242" s="2">
        <v>47755</v>
      </c>
      <c r="O242" s="2">
        <v>45000.1</v>
      </c>
      <c r="P242">
        <v>15918.33</v>
      </c>
      <c r="Q242" s="8" t="s">
        <v>1514</v>
      </c>
      <c r="R242" s="2" t="s">
        <v>1512</v>
      </c>
      <c r="S242" s="6">
        <v>43759</v>
      </c>
      <c r="T242" s="6">
        <v>43738</v>
      </c>
      <c r="U242" s="8" t="s">
        <v>1513</v>
      </c>
    </row>
    <row r="243" spans="1:21" x14ac:dyDescent="0.25">
      <c r="A243">
        <v>2019</v>
      </c>
      <c r="B243" s="6">
        <v>43647</v>
      </c>
      <c r="C243" s="6">
        <v>43738</v>
      </c>
      <c r="D243" s="2" t="s">
        <v>59</v>
      </c>
      <c r="E243" s="2">
        <v>12201</v>
      </c>
      <c r="F243" t="s">
        <v>545</v>
      </c>
      <c r="G243" t="s">
        <v>489</v>
      </c>
      <c r="H243" t="s">
        <v>339</v>
      </c>
      <c r="I243" t="s">
        <v>1000</v>
      </c>
      <c r="J243" t="s">
        <v>1349</v>
      </c>
      <c r="K243" s="6">
        <v>43647</v>
      </c>
      <c r="L243" s="6">
        <v>43830</v>
      </c>
      <c r="M243" t="s">
        <v>1499</v>
      </c>
      <c r="N243" s="2">
        <v>31363</v>
      </c>
      <c r="O243" s="2">
        <v>29000.5</v>
      </c>
      <c r="P243">
        <v>10454.33</v>
      </c>
      <c r="Q243" s="8" t="s">
        <v>1514</v>
      </c>
      <c r="R243" s="2" t="s">
        <v>1512</v>
      </c>
      <c r="S243" s="6">
        <v>43759</v>
      </c>
      <c r="T243" s="6">
        <v>43738</v>
      </c>
      <c r="U243" s="8" t="s">
        <v>1513</v>
      </c>
    </row>
    <row r="244" spans="1:21" x14ac:dyDescent="0.25">
      <c r="A244">
        <v>2019</v>
      </c>
      <c r="B244" s="6">
        <v>43647</v>
      </c>
      <c r="C244" s="6">
        <v>43738</v>
      </c>
      <c r="D244" s="2" t="s">
        <v>59</v>
      </c>
      <c r="E244" s="2">
        <v>12201</v>
      </c>
      <c r="F244" t="s">
        <v>176</v>
      </c>
      <c r="G244" t="s">
        <v>489</v>
      </c>
      <c r="H244" t="s">
        <v>546</v>
      </c>
      <c r="I244" t="s">
        <v>1001</v>
      </c>
      <c r="J244" t="s">
        <v>1350</v>
      </c>
      <c r="K244" s="6">
        <v>43647</v>
      </c>
      <c r="L244" s="6">
        <v>43830</v>
      </c>
      <c r="M244" t="s">
        <v>1494</v>
      </c>
      <c r="N244" s="2">
        <v>16124</v>
      </c>
      <c r="O244" s="2">
        <v>14709.2</v>
      </c>
      <c r="P244">
        <v>5374.67</v>
      </c>
      <c r="Q244" s="8" t="s">
        <v>1514</v>
      </c>
      <c r="R244" s="2" t="s">
        <v>1512</v>
      </c>
      <c r="S244" s="6">
        <v>43759</v>
      </c>
      <c r="T244" s="6">
        <v>43738</v>
      </c>
      <c r="U244" s="8" t="s">
        <v>1513</v>
      </c>
    </row>
    <row r="245" spans="1:21" x14ac:dyDescent="0.25">
      <c r="A245">
        <v>2019</v>
      </c>
      <c r="B245" s="6">
        <v>43647</v>
      </c>
      <c r="C245" s="6">
        <v>43738</v>
      </c>
      <c r="D245" s="2" t="s">
        <v>59</v>
      </c>
      <c r="E245" s="2">
        <v>12201</v>
      </c>
      <c r="F245" t="s">
        <v>547</v>
      </c>
      <c r="G245" t="s">
        <v>548</v>
      </c>
      <c r="H245" t="s">
        <v>549</v>
      </c>
      <c r="I245" t="s">
        <v>1002</v>
      </c>
      <c r="J245" t="s">
        <v>1351</v>
      </c>
      <c r="K245" s="6">
        <v>43647</v>
      </c>
      <c r="L245" s="6">
        <v>43830</v>
      </c>
      <c r="M245" t="s">
        <v>1505</v>
      </c>
      <c r="N245" s="2">
        <v>16027</v>
      </c>
      <c r="O245" s="2">
        <v>14354.35</v>
      </c>
      <c r="P245">
        <v>5342.33</v>
      </c>
      <c r="Q245" s="8" t="s">
        <v>1514</v>
      </c>
      <c r="R245" s="2" t="s">
        <v>1512</v>
      </c>
      <c r="S245" s="6">
        <v>43759</v>
      </c>
      <c r="T245" s="6">
        <v>43738</v>
      </c>
      <c r="U245" s="8" t="s">
        <v>1513</v>
      </c>
    </row>
    <row r="246" spans="1:21" x14ac:dyDescent="0.25">
      <c r="A246">
        <v>2019</v>
      </c>
      <c r="B246" s="6">
        <v>43647</v>
      </c>
      <c r="C246" s="6">
        <v>43738</v>
      </c>
      <c r="D246" s="2" t="s">
        <v>59</v>
      </c>
      <c r="E246" s="2">
        <v>12201</v>
      </c>
      <c r="F246" t="s">
        <v>550</v>
      </c>
      <c r="G246" t="s">
        <v>107</v>
      </c>
      <c r="H246" t="s">
        <v>551</v>
      </c>
      <c r="I246" t="s">
        <v>1003</v>
      </c>
      <c r="J246" t="s">
        <v>1352</v>
      </c>
      <c r="K246" s="6">
        <v>43647</v>
      </c>
      <c r="L246" s="6">
        <v>43830</v>
      </c>
      <c r="M246" t="s">
        <v>1497</v>
      </c>
      <c r="N246" s="2">
        <v>40000</v>
      </c>
      <c r="O246" s="2">
        <v>37245.1</v>
      </c>
      <c r="P246">
        <v>13333.33</v>
      </c>
      <c r="Q246" s="8" t="s">
        <v>1514</v>
      </c>
      <c r="R246" s="2" t="s">
        <v>1512</v>
      </c>
      <c r="S246" s="6">
        <v>43759</v>
      </c>
      <c r="T246" s="6">
        <v>43738</v>
      </c>
      <c r="U246" s="8" t="s">
        <v>1513</v>
      </c>
    </row>
    <row r="247" spans="1:21" x14ac:dyDescent="0.25">
      <c r="A247">
        <v>2019</v>
      </c>
      <c r="B247" s="6">
        <v>43647</v>
      </c>
      <c r="C247" s="6">
        <v>43738</v>
      </c>
      <c r="D247" s="2" t="s">
        <v>59</v>
      </c>
      <c r="E247" s="2">
        <v>12201</v>
      </c>
      <c r="F247" t="s">
        <v>552</v>
      </c>
      <c r="G247" t="s">
        <v>107</v>
      </c>
      <c r="H247" t="s">
        <v>553</v>
      </c>
      <c r="I247" t="s">
        <v>1004</v>
      </c>
      <c r="J247" t="s">
        <v>1353</v>
      </c>
      <c r="K247" s="6">
        <v>43678</v>
      </c>
      <c r="L247" s="6">
        <v>43830</v>
      </c>
      <c r="M247" t="s">
        <v>1494</v>
      </c>
      <c r="N247" s="2">
        <v>16806</v>
      </c>
      <c r="O247" s="2">
        <v>15391.2</v>
      </c>
      <c r="P247">
        <v>5357</v>
      </c>
      <c r="Q247" s="8" t="s">
        <v>1514</v>
      </c>
      <c r="R247" s="2" t="s">
        <v>1512</v>
      </c>
      <c r="S247" s="6">
        <v>43759</v>
      </c>
      <c r="T247" s="6">
        <v>43738</v>
      </c>
      <c r="U247" s="8" t="s">
        <v>1513</v>
      </c>
    </row>
    <row r="248" spans="1:21" x14ac:dyDescent="0.25">
      <c r="A248">
        <v>2019</v>
      </c>
      <c r="B248" s="6">
        <v>43647</v>
      </c>
      <c r="C248" s="6">
        <v>43738</v>
      </c>
      <c r="D248" s="2" t="s">
        <v>59</v>
      </c>
      <c r="E248" s="2">
        <v>12201</v>
      </c>
      <c r="F248" t="s">
        <v>554</v>
      </c>
      <c r="G248" t="s">
        <v>339</v>
      </c>
      <c r="H248" t="s">
        <v>122</v>
      </c>
      <c r="I248" t="s">
        <v>1005</v>
      </c>
      <c r="J248" t="s">
        <v>1354</v>
      </c>
      <c r="K248" s="6">
        <v>43647</v>
      </c>
      <c r="L248" s="6">
        <v>43830</v>
      </c>
      <c r="M248" t="s">
        <v>1495</v>
      </c>
      <c r="N248" s="2">
        <v>19498</v>
      </c>
      <c r="O248" s="2">
        <v>19094.349999999999</v>
      </c>
      <c r="P248">
        <v>6499.33</v>
      </c>
      <c r="Q248" s="8" t="s">
        <v>1514</v>
      </c>
      <c r="R248" s="2" t="s">
        <v>1512</v>
      </c>
      <c r="S248" s="6">
        <v>43759</v>
      </c>
      <c r="T248" s="6">
        <v>43738</v>
      </c>
      <c r="U248" s="8" t="s">
        <v>1513</v>
      </c>
    </row>
    <row r="249" spans="1:21" x14ac:dyDescent="0.25">
      <c r="A249">
        <v>2019</v>
      </c>
      <c r="B249" s="6">
        <v>43647</v>
      </c>
      <c r="C249" s="6">
        <v>43738</v>
      </c>
      <c r="D249" s="2" t="s">
        <v>59</v>
      </c>
      <c r="E249" s="2">
        <v>12201</v>
      </c>
      <c r="F249" t="s">
        <v>555</v>
      </c>
      <c r="G249" t="s">
        <v>556</v>
      </c>
      <c r="H249" t="s">
        <v>557</v>
      </c>
      <c r="I249" t="s">
        <v>1006</v>
      </c>
      <c r="J249" t="s">
        <v>1355</v>
      </c>
      <c r="K249" s="6">
        <v>43647</v>
      </c>
      <c r="L249" s="6">
        <v>43830</v>
      </c>
      <c r="M249" t="s">
        <v>1497</v>
      </c>
      <c r="N249" s="2">
        <v>25755</v>
      </c>
      <c r="O249" s="2">
        <v>23000.1</v>
      </c>
      <c r="P249">
        <v>8585</v>
      </c>
      <c r="Q249" s="8" t="s">
        <v>1514</v>
      </c>
      <c r="R249" s="2" t="s">
        <v>1512</v>
      </c>
      <c r="S249" s="6">
        <v>43759</v>
      </c>
      <c r="T249" s="6">
        <v>43738</v>
      </c>
      <c r="U249" s="8" t="s">
        <v>1513</v>
      </c>
    </row>
    <row r="250" spans="1:21" x14ac:dyDescent="0.25">
      <c r="A250">
        <v>2019</v>
      </c>
      <c r="B250" s="6">
        <v>43647</v>
      </c>
      <c r="C250" s="6">
        <v>43738</v>
      </c>
      <c r="D250" s="2" t="s">
        <v>59</v>
      </c>
      <c r="E250" s="2">
        <v>12201</v>
      </c>
      <c r="F250" t="s">
        <v>558</v>
      </c>
      <c r="G250" t="s">
        <v>559</v>
      </c>
      <c r="H250" t="s">
        <v>202</v>
      </c>
      <c r="I250" t="s">
        <v>1007</v>
      </c>
      <c r="J250" t="s">
        <v>1356</v>
      </c>
      <c r="K250" s="6">
        <v>43647</v>
      </c>
      <c r="L250" s="6">
        <v>43830</v>
      </c>
      <c r="M250" t="s">
        <v>1492</v>
      </c>
      <c r="N250" s="2">
        <v>16941</v>
      </c>
      <c r="O250" s="2">
        <v>15109.05</v>
      </c>
      <c r="P250">
        <v>5647</v>
      </c>
      <c r="Q250" s="8" t="s">
        <v>1514</v>
      </c>
      <c r="R250" s="2" t="s">
        <v>1512</v>
      </c>
      <c r="S250" s="6">
        <v>43759</v>
      </c>
      <c r="T250" s="6">
        <v>43738</v>
      </c>
      <c r="U250" s="8" t="s">
        <v>1513</v>
      </c>
    </row>
    <row r="251" spans="1:21" x14ac:dyDescent="0.25">
      <c r="A251">
        <v>2019</v>
      </c>
      <c r="B251" s="6">
        <v>43647</v>
      </c>
      <c r="C251" s="6">
        <v>43738</v>
      </c>
      <c r="D251" s="2" t="s">
        <v>59</v>
      </c>
      <c r="E251" s="2">
        <v>12201</v>
      </c>
      <c r="F251" t="s">
        <v>560</v>
      </c>
      <c r="G251" t="s">
        <v>561</v>
      </c>
      <c r="H251" t="s">
        <v>371</v>
      </c>
      <c r="I251" t="s">
        <v>1008</v>
      </c>
      <c r="J251" t="s">
        <v>1357</v>
      </c>
      <c r="K251" s="6">
        <v>43647</v>
      </c>
      <c r="L251" s="6">
        <v>43830</v>
      </c>
      <c r="M251" t="s">
        <v>1501</v>
      </c>
      <c r="N251" s="2">
        <v>11723</v>
      </c>
      <c r="O251" s="2">
        <v>10824.35</v>
      </c>
      <c r="P251">
        <v>3907.67</v>
      </c>
      <c r="Q251" s="8" t="s">
        <v>1514</v>
      </c>
      <c r="R251" s="2" t="s">
        <v>1512</v>
      </c>
      <c r="S251" s="6">
        <v>43759</v>
      </c>
      <c r="T251" s="6">
        <v>43738</v>
      </c>
      <c r="U251" s="8" t="s">
        <v>1513</v>
      </c>
    </row>
    <row r="252" spans="1:21" x14ac:dyDescent="0.25">
      <c r="A252">
        <v>2019</v>
      </c>
      <c r="B252" s="6">
        <v>43647</v>
      </c>
      <c r="C252" s="6">
        <v>43738</v>
      </c>
      <c r="D252" s="2" t="s">
        <v>59</v>
      </c>
      <c r="E252" s="2">
        <v>12201</v>
      </c>
      <c r="F252" t="s">
        <v>562</v>
      </c>
      <c r="G252" t="s">
        <v>310</v>
      </c>
      <c r="H252" t="s">
        <v>464</v>
      </c>
      <c r="I252" t="s">
        <v>1009</v>
      </c>
      <c r="J252" t="s">
        <v>1358</v>
      </c>
      <c r="K252" s="6">
        <v>43647</v>
      </c>
      <c r="L252" s="6">
        <v>43830</v>
      </c>
      <c r="M252" t="s">
        <v>1501</v>
      </c>
      <c r="N252" s="2">
        <v>21185</v>
      </c>
      <c r="O252" s="2">
        <v>20286.349999999999</v>
      </c>
      <c r="P252">
        <v>7061.67</v>
      </c>
      <c r="Q252" s="8" t="s">
        <v>1514</v>
      </c>
      <c r="R252" s="2" t="s">
        <v>1512</v>
      </c>
      <c r="S252" s="6">
        <v>43759</v>
      </c>
      <c r="T252" s="6">
        <v>43738</v>
      </c>
      <c r="U252" s="8" t="s">
        <v>1513</v>
      </c>
    </row>
    <row r="253" spans="1:21" x14ac:dyDescent="0.25">
      <c r="A253">
        <v>2019</v>
      </c>
      <c r="B253" s="6">
        <v>43647</v>
      </c>
      <c r="C253" s="6">
        <v>43738</v>
      </c>
      <c r="D253" s="2" t="s">
        <v>59</v>
      </c>
      <c r="E253" s="2">
        <v>12201</v>
      </c>
      <c r="F253" t="s">
        <v>563</v>
      </c>
      <c r="G253" t="s">
        <v>310</v>
      </c>
      <c r="H253" t="s">
        <v>191</v>
      </c>
      <c r="I253" t="s">
        <v>1010</v>
      </c>
      <c r="J253" t="s">
        <v>1359</v>
      </c>
      <c r="K253" s="6">
        <v>43647</v>
      </c>
      <c r="L253" s="6">
        <v>43830</v>
      </c>
      <c r="M253" t="s">
        <v>1497</v>
      </c>
      <c r="N253" s="2">
        <v>35000</v>
      </c>
      <c r="O253" s="2">
        <v>32245.1</v>
      </c>
      <c r="P253">
        <v>11666.67</v>
      </c>
      <c r="Q253" s="8" t="s">
        <v>1514</v>
      </c>
      <c r="R253" s="2" t="s">
        <v>1512</v>
      </c>
      <c r="S253" s="6">
        <v>43759</v>
      </c>
      <c r="T253" s="6">
        <v>43738</v>
      </c>
      <c r="U253" s="8" t="s">
        <v>1513</v>
      </c>
    </row>
    <row r="254" spans="1:21" x14ac:dyDescent="0.25">
      <c r="A254">
        <v>2019</v>
      </c>
      <c r="B254" s="6">
        <v>43647</v>
      </c>
      <c r="C254" s="6">
        <v>43738</v>
      </c>
      <c r="D254" s="2" t="s">
        <v>59</v>
      </c>
      <c r="E254" s="2">
        <v>12201</v>
      </c>
      <c r="F254" t="s">
        <v>564</v>
      </c>
      <c r="G254" t="s">
        <v>310</v>
      </c>
      <c r="H254" t="s">
        <v>565</v>
      </c>
      <c r="I254" t="s">
        <v>1011</v>
      </c>
      <c r="J254" t="s">
        <v>1360</v>
      </c>
      <c r="K254" s="6">
        <v>43647</v>
      </c>
      <c r="L254" s="6">
        <v>43830</v>
      </c>
      <c r="M254" t="s">
        <v>1501</v>
      </c>
      <c r="N254" s="2">
        <v>8285</v>
      </c>
      <c r="O254" s="2">
        <v>7386.35</v>
      </c>
      <c r="P254">
        <v>0</v>
      </c>
      <c r="Q254" s="8" t="s">
        <v>1514</v>
      </c>
      <c r="R254" s="2" t="s">
        <v>1512</v>
      </c>
      <c r="S254" s="6">
        <v>43759</v>
      </c>
      <c r="T254" s="6">
        <v>43738</v>
      </c>
      <c r="U254" s="8" t="s">
        <v>1513</v>
      </c>
    </row>
    <row r="255" spans="1:21" x14ac:dyDescent="0.25">
      <c r="A255">
        <v>2019</v>
      </c>
      <c r="B255" s="6">
        <v>43647</v>
      </c>
      <c r="C255" s="6">
        <v>43738</v>
      </c>
      <c r="D255" s="2" t="s">
        <v>59</v>
      </c>
      <c r="E255" s="2">
        <v>12201</v>
      </c>
      <c r="F255" t="s">
        <v>566</v>
      </c>
      <c r="G255" t="s">
        <v>310</v>
      </c>
      <c r="H255" t="s">
        <v>567</v>
      </c>
      <c r="I255" t="s">
        <v>1012</v>
      </c>
      <c r="J255" t="s">
        <v>1361</v>
      </c>
      <c r="K255" s="6">
        <v>43647</v>
      </c>
      <c r="L255" s="6">
        <v>43830</v>
      </c>
      <c r="M255" t="s">
        <v>1499</v>
      </c>
      <c r="N255" s="2">
        <v>25000</v>
      </c>
      <c r="O255" s="2">
        <v>22637.5</v>
      </c>
      <c r="P255">
        <v>8333.33</v>
      </c>
      <c r="Q255" s="8" t="s">
        <v>1514</v>
      </c>
      <c r="R255" s="2" t="s">
        <v>1512</v>
      </c>
      <c r="S255" s="6">
        <v>43759</v>
      </c>
      <c r="T255" s="6">
        <v>43738</v>
      </c>
      <c r="U255" s="8" t="s">
        <v>1513</v>
      </c>
    </row>
    <row r="256" spans="1:21" x14ac:dyDescent="0.25">
      <c r="A256">
        <v>2019</v>
      </c>
      <c r="B256" s="6">
        <v>43647</v>
      </c>
      <c r="C256" s="6">
        <v>43738</v>
      </c>
      <c r="D256" s="2" t="s">
        <v>59</v>
      </c>
      <c r="E256" s="2">
        <v>12201</v>
      </c>
      <c r="F256" t="s">
        <v>568</v>
      </c>
      <c r="G256" t="s">
        <v>310</v>
      </c>
      <c r="H256" t="s">
        <v>525</v>
      </c>
      <c r="I256" t="s">
        <v>1013</v>
      </c>
      <c r="J256" t="s">
        <v>1362</v>
      </c>
      <c r="K256" s="6">
        <v>43647</v>
      </c>
      <c r="L256" s="6">
        <v>43830</v>
      </c>
      <c r="M256" t="s">
        <v>1499</v>
      </c>
      <c r="N256" s="2">
        <v>26909</v>
      </c>
      <c r="O256" s="2">
        <v>24546.5</v>
      </c>
      <c r="P256">
        <v>8969.67</v>
      </c>
      <c r="Q256" s="8" t="s">
        <v>1514</v>
      </c>
      <c r="R256" s="2" t="s">
        <v>1512</v>
      </c>
      <c r="S256" s="6">
        <v>43759</v>
      </c>
      <c r="T256" s="6">
        <v>43738</v>
      </c>
      <c r="U256" s="8" t="s">
        <v>1513</v>
      </c>
    </row>
    <row r="257" spans="1:21" x14ac:dyDescent="0.25">
      <c r="A257">
        <v>2019</v>
      </c>
      <c r="B257" s="6">
        <v>43647</v>
      </c>
      <c r="C257" s="6">
        <v>43738</v>
      </c>
      <c r="D257" s="2" t="s">
        <v>59</v>
      </c>
      <c r="E257" s="2">
        <v>12201</v>
      </c>
      <c r="F257" t="s">
        <v>569</v>
      </c>
      <c r="G257" t="s">
        <v>570</v>
      </c>
      <c r="H257" t="s">
        <v>571</v>
      </c>
      <c r="I257" t="s">
        <v>1014</v>
      </c>
      <c r="J257" t="s">
        <v>1363</v>
      </c>
      <c r="K257" s="6">
        <v>43647</v>
      </c>
      <c r="L257" s="6">
        <v>43830</v>
      </c>
      <c r="M257" t="s">
        <v>1496</v>
      </c>
      <c r="N257" s="2">
        <v>16375</v>
      </c>
      <c r="O257" s="2">
        <v>15194.8</v>
      </c>
      <c r="P257">
        <v>0</v>
      </c>
      <c r="Q257" s="8" t="s">
        <v>1514</v>
      </c>
      <c r="R257" s="2" t="s">
        <v>1512</v>
      </c>
      <c r="S257" s="6">
        <v>43759</v>
      </c>
      <c r="T257" s="6">
        <v>43738</v>
      </c>
      <c r="U257" s="8" t="s">
        <v>1513</v>
      </c>
    </row>
    <row r="258" spans="1:21" x14ac:dyDescent="0.25">
      <c r="A258">
        <v>2019</v>
      </c>
      <c r="B258" s="6">
        <v>43647</v>
      </c>
      <c r="C258" s="6">
        <v>43738</v>
      </c>
      <c r="D258" s="2" t="s">
        <v>59</v>
      </c>
      <c r="E258" s="2">
        <v>12201</v>
      </c>
      <c r="F258" t="s">
        <v>403</v>
      </c>
      <c r="G258" t="s">
        <v>570</v>
      </c>
      <c r="H258" t="s">
        <v>122</v>
      </c>
      <c r="I258" t="s">
        <v>1015</v>
      </c>
      <c r="J258" t="s">
        <v>1364</v>
      </c>
      <c r="K258" s="6">
        <v>43709</v>
      </c>
      <c r="L258" s="6">
        <v>43830</v>
      </c>
      <c r="M258" t="s">
        <v>1495</v>
      </c>
      <c r="N258" s="2">
        <v>20737</v>
      </c>
      <c r="O258" s="2">
        <v>20333.349999999999</v>
      </c>
      <c r="P258">
        <v>0</v>
      </c>
      <c r="Q258" s="8" t="s">
        <v>1514</v>
      </c>
      <c r="R258" s="2" t="s">
        <v>1512</v>
      </c>
      <c r="S258" s="6">
        <v>43759</v>
      </c>
      <c r="T258" s="6">
        <v>43738</v>
      </c>
      <c r="U258" s="8" t="s">
        <v>1513</v>
      </c>
    </row>
    <row r="259" spans="1:21" x14ac:dyDescent="0.25">
      <c r="A259">
        <v>2019</v>
      </c>
      <c r="B259" s="6">
        <v>43647</v>
      </c>
      <c r="C259" s="6">
        <v>43738</v>
      </c>
      <c r="D259" s="2" t="s">
        <v>59</v>
      </c>
      <c r="E259" s="2">
        <v>12201</v>
      </c>
      <c r="F259" t="s">
        <v>572</v>
      </c>
      <c r="G259" t="s">
        <v>573</v>
      </c>
      <c r="H259" t="s">
        <v>72</v>
      </c>
      <c r="I259" t="s">
        <v>1016</v>
      </c>
      <c r="J259" t="s">
        <v>1365</v>
      </c>
      <c r="K259" s="6">
        <v>43647</v>
      </c>
      <c r="L259" s="6">
        <v>43830</v>
      </c>
      <c r="M259" t="s">
        <v>1492</v>
      </c>
      <c r="N259" s="2">
        <v>21832</v>
      </c>
      <c r="O259" s="2">
        <v>20000.05</v>
      </c>
      <c r="P259">
        <v>7277.33</v>
      </c>
      <c r="Q259" s="8" t="s">
        <v>1514</v>
      </c>
      <c r="R259" s="2" t="s">
        <v>1512</v>
      </c>
      <c r="S259" s="6">
        <v>43759</v>
      </c>
      <c r="T259" s="6">
        <v>43738</v>
      </c>
      <c r="U259" s="8" t="s">
        <v>1513</v>
      </c>
    </row>
    <row r="260" spans="1:21" x14ac:dyDescent="0.25">
      <c r="A260">
        <v>2019</v>
      </c>
      <c r="B260" s="6">
        <v>43647</v>
      </c>
      <c r="C260" s="6">
        <v>43738</v>
      </c>
      <c r="D260" s="2" t="s">
        <v>59</v>
      </c>
      <c r="E260" s="2">
        <v>12201</v>
      </c>
      <c r="F260" t="s">
        <v>574</v>
      </c>
      <c r="G260" t="s">
        <v>573</v>
      </c>
      <c r="H260" t="s">
        <v>510</v>
      </c>
      <c r="I260" t="s">
        <v>1017</v>
      </c>
      <c r="J260" t="s">
        <v>1366</v>
      </c>
      <c r="K260" s="6">
        <v>43647</v>
      </c>
      <c r="L260" s="6">
        <v>43830</v>
      </c>
      <c r="M260" t="s">
        <v>1496</v>
      </c>
      <c r="N260" s="2">
        <v>18375</v>
      </c>
      <c r="O260" s="2">
        <v>17194.8</v>
      </c>
      <c r="P260">
        <v>0</v>
      </c>
      <c r="Q260" s="8" t="s">
        <v>1514</v>
      </c>
      <c r="R260" s="2" t="s">
        <v>1512</v>
      </c>
      <c r="S260" s="6">
        <v>43759</v>
      </c>
      <c r="T260" s="6">
        <v>43738</v>
      </c>
      <c r="U260" s="8" t="s">
        <v>1513</v>
      </c>
    </row>
    <row r="261" spans="1:21" x14ac:dyDescent="0.25">
      <c r="A261">
        <v>2019</v>
      </c>
      <c r="B261" s="6">
        <v>43647</v>
      </c>
      <c r="C261" s="6">
        <v>43738</v>
      </c>
      <c r="D261" s="2" t="s">
        <v>59</v>
      </c>
      <c r="E261" s="2">
        <v>12201</v>
      </c>
      <c r="F261" t="s">
        <v>575</v>
      </c>
      <c r="G261" t="s">
        <v>344</v>
      </c>
      <c r="H261" t="s">
        <v>104</v>
      </c>
      <c r="I261" t="s">
        <v>1018</v>
      </c>
      <c r="J261" t="s">
        <v>1367</v>
      </c>
      <c r="K261" s="6">
        <v>43647</v>
      </c>
      <c r="L261" s="6">
        <v>43830</v>
      </c>
      <c r="M261" t="s">
        <v>1505</v>
      </c>
      <c r="N261" s="2">
        <v>16477</v>
      </c>
      <c r="O261" s="2">
        <v>14804.35</v>
      </c>
      <c r="P261">
        <v>5492.33</v>
      </c>
      <c r="Q261" s="8" t="s">
        <v>1514</v>
      </c>
      <c r="R261" s="2" t="s">
        <v>1512</v>
      </c>
      <c r="S261" s="6">
        <v>43759</v>
      </c>
      <c r="T261" s="6">
        <v>43738</v>
      </c>
      <c r="U261" s="8" t="s">
        <v>1513</v>
      </c>
    </row>
    <row r="262" spans="1:21" x14ac:dyDescent="0.25">
      <c r="A262">
        <v>2019</v>
      </c>
      <c r="B262" s="6">
        <v>43647</v>
      </c>
      <c r="C262" s="6">
        <v>43738</v>
      </c>
      <c r="D262" s="2" t="s">
        <v>59</v>
      </c>
      <c r="E262" s="2">
        <v>12201</v>
      </c>
      <c r="F262" t="s">
        <v>576</v>
      </c>
      <c r="G262" t="s">
        <v>577</v>
      </c>
      <c r="H262" t="s">
        <v>310</v>
      </c>
      <c r="I262" t="s">
        <v>1019</v>
      </c>
      <c r="J262" t="s">
        <v>1368</v>
      </c>
      <c r="K262" s="6">
        <v>43647</v>
      </c>
      <c r="L262" s="6">
        <v>43830</v>
      </c>
      <c r="M262" t="s">
        <v>1496</v>
      </c>
      <c r="N262" s="2">
        <v>11645</v>
      </c>
      <c r="O262" s="2">
        <v>10464.799999999999</v>
      </c>
      <c r="P262">
        <v>3881.67</v>
      </c>
      <c r="Q262" s="8" t="s">
        <v>1514</v>
      </c>
      <c r="R262" s="2" t="s">
        <v>1512</v>
      </c>
      <c r="S262" s="6">
        <v>43759</v>
      </c>
      <c r="T262" s="6">
        <v>43738</v>
      </c>
      <c r="U262" s="8" t="s">
        <v>1513</v>
      </c>
    </row>
    <row r="263" spans="1:21" x14ac:dyDescent="0.25">
      <c r="A263">
        <v>2019</v>
      </c>
      <c r="B263" s="6">
        <v>43647</v>
      </c>
      <c r="C263" s="6">
        <v>43738</v>
      </c>
      <c r="D263" s="2" t="s">
        <v>59</v>
      </c>
      <c r="E263" s="2">
        <v>12201</v>
      </c>
      <c r="F263" t="s">
        <v>578</v>
      </c>
      <c r="G263" t="s">
        <v>579</v>
      </c>
      <c r="H263" t="s">
        <v>580</v>
      </c>
      <c r="I263" t="s">
        <v>1020</v>
      </c>
      <c r="J263" t="s">
        <v>1369</v>
      </c>
      <c r="K263" s="6">
        <v>43647</v>
      </c>
      <c r="L263" s="6">
        <v>43830</v>
      </c>
      <c r="M263" t="s">
        <v>1506</v>
      </c>
      <c r="N263" s="2">
        <v>29271</v>
      </c>
      <c r="O263" s="2">
        <v>26908.5</v>
      </c>
      <c r="P263">
        <v>9757</v>
      </c>
      <c r="Q263" s="8" t="s">
        <v>1514</v>
      </c>
      <c r="R263" s="2" t="s">
        <v>1512</v>
      </c>
      <c r="S263" s="6">
        <v>43759</v>
      </c>
      <c r="T263" s="6">
        <v>43738</v>
      </c>
      <c r="U263" s="8" t="s">
        <v>1513</v>
      </c>
    </row>
    <row r="264" spans="1:21" x14ac:dyDescent="0.25">
      <c r="A264">
        <v>2019</v>
      </c>
      <c r="B264" s="6">
        <v>43647</v>
      </c>
      <c r="C264" s="6">
        <v>43738</v>
      </c>
      <c r="D264" s="2" t="s">
        <v>59</v>
      </c>
      <c r="E264" s="2">
        <v>12201</v>
      </c>
      <c r="F264" t="s">
        <v>581</v>
      </c>
      <c r="G264" t="s">
        <v>579</v>
      </c>
      <c r="H264" t="s">
        <v>432</v>
      </c>
      <c r="I264" t="s">
        <v>1021</v>
      </c>
      <c r="J264" t="s">
        <v>1370</v>
      </c>
      <c r="K264" s="6">
        <v>43647</v>
      </c>
      <c r="L264" s="6">
        <v>43830</v>
      </c>
      <c r="M264" t="s">
        <v>1496</v>
      </c>
      <c r="N264" s="2">
        <v>11499</v>
      </c>
      <c r="O264" s="2">
        <v>10318.799999999999</v>
      </c>
      <c r="P264">
        <v>3833</v>
      </c>
      <c r="Q264" s="8" t="s">
        <v>1514</v>
      </c>
      <c r="R264" s="2" t="s">
        <v>1512</v>
      </c>
      <c r="S264" s="6">
        <v>43759</v>
      </c>
      <c r="T264" s="6">
        <v>43738</v>
      </c>
      <c r="U264" s="8" t="s">
        <v>1513</v>
      </c>
    </row>
    <row r="265" spans="1:21" x14ac:dyDescent="0.25">
      <c r="A265">
        <v>2019</v>
      </c>
      <c r="B265" s="6">
        <v>43647</v>
      </c>
      <c r="C265" s="6">
        <v>43738</v>
      </c>
      <c r="D265" s="2" t="s">
        <v>59</v>
      </c>
      <c r="E265" s="2">
        <v>12201</v>
      </c>
      <c r="F265" t="s">
        <v>582</v>
      </c>
      <c r="G265" t="s">
        <v>133</v>
      </c>
      <c r="H265" t="s">
        <v>583</v>
      </c>
      <c r="I265" t="s">
        <v>1022</v>
      </c>
      <c r="J265" t="s">
        <v>1371</v>
      </c>
      <c r="K265" s="6">
        <v>43647</v>
      </c>
      <c r="L265" s="6">
        <v>43830</v>
      </c>
      <c r="M265" t="s">
        <v>1495</v>
      </c>
      <c r="N265" s="2">
        <v>6628</v>
      </c>
      <c r="O265" s="2">
        <v>6224.35</v>
      </c>
      <c r="P265">
        <v>0</v>
      </c>
      <c r="Q265" s="8" t="s">
        <v>1514</v>
      </c>
      <c r="R265" s="2" t="s">
        <v>1512</v>
      </c>
      <c r="S265" s="6">
        <v>43759</v>
      </c>
      <c r="T265" s="6">
        <v>43738</v>
      </c>
      <c r="U265" s="8" t="s">
        <v>1513</v>
      </c>
    </row>
    <row r="266" spans="1:21" x14ac:dyDescent="0.25">
      <c r="A266">
        <v>2019</v>
      </c>
      <c r="B266" s="6">
        <v>43647</v>
      </c>
      <c r="C266" s="6">
        <v>43738</v>
      </c>
      <c r="D266" s="2" t="s">
        <v>59</v>
      </c>
      <c r="E266" s="2">
        <v>12201</v>
      </c>
      <c r="F266" t="s">
        <v>584</v>
      </c>
      <c r="G266" t="s">
        <v>133</v>
      </c>
      <c r="H266" t="s">
        <v>162</v>
      </c>
      <c r="I266" t="s">
        <v>1023</v>
      </c>
      <c r="J266" t="s">
        <v>1372</v>
      </c>
      <c r="K266" s="6">
        <v>43647</v>
      </c>
      <c r="L266" s="6">
        <v>43830</v>
      </c>
      <c r="M266" t="s">
        <v>1499</v>
      </c>
      <c r="N266" s="2">
        <v>23363</v>
      </c>
      <c r="O266" s="2">
        <v>21000.5</v>
      </c>
      <c r="P266">
        <v>0</v>
      </c>
      <c r="Q266" s="8" t="s">
        <v>1514</v>
      </c>
      <c r="R266" s="2" t="s">
        <v>1512</v>
      </c>
      <c r="S266" s="6">
        <v>43759</v>
      </c>
      <c r="T266" s="6">
        <v>43738</v>
      </c>
      <c r="U266" s="8" t="s">
        <v>1513</v>
      </c>
    </row>
    <row r="267" spans="1:21" x14ac:dyDescent="0.25">
      <c r="A267">
        <v>2019</v>
      </c>
      <c r="B267" s="6">
        <v>43647</v>
      </c>
      <c r="C267" s="6">
        <v>43738</v>
      </c>
      <c r="D267" s="2" t="s">
        <v>59</v>
      </c>
      <c r="E267" s="2">
        <v>12201</v>
      </c>
      <c r="F267" t="s">
        <v>585</v>
      </c>
      <c r="G267" t="s">
        <v>133</v>
      </c>
      <c r="H267" t="s">
        <v>586</v>
      </c>
      <c r="I267" t="s">
        <v>1024</v>
      </c>
      <c r="J267" t="s">
        <v>1373</v>
      </c>
      <c r="K267" s="6">
        <v>43647</v>
      </c>
      <c r="L267" s="6">
        <v>43830</v>
      </c>
      <c r="M267" t="s">
        <v>1496</v>
      </c>
      <c r="N267" s="2">
        <v>16631</v>
      </c>
      <c r="O267" s="2">
        <v>15450.8</v>
      </c>
      <c r="P267">
        <v>5543.67</v>
      </c>
      <c r="Q267" s="8" t="s">
        <v>1514</v>
      </c>
      <c r="R267" s="2" t="s">
        <v>1512</v>
      </c>
      <c r="S267" s="6">
        <v>43759</v>
      </c>
      <c r="T267" s="6">
        <v>43738</v>
      </c>
      <c r="U267" s="8" t="s">
        <v>1513</v>
      </c>
    </row>
    <row r="268" spans="1:21" x14ac:dyDescent="0.25">
      <c r="A268">
        <v>2019</v>
      </c>
      <c r="B268" s="6">
        <v>43647</v>
      </c>
      <c r="C268" s="6">
        <v>43738</v>
      </c>
      <c r="D268" s="2" t="s">
        <v>59</v>
      </c>
      <c r="E268" s="2">
        <v>12201</v>
      </c>
      <c r="F268" t="s">
        <v>587</v>
      </c>
      <c r="G268" t="s">
        <v>133</v>
      </c>
      <c r="H268" t="s">
        <v>138</v>
      </c>
      <c r="I268" t="s">
        <v>1025</v>
      </c>
      <c r="J268" t="s">
        <v>1374</v>
      </c>
      <c r="K268" s="6">
        <v>43647</v>
      </c>
      <c r="L268" s="6">
        <v>43830</v>
      </c>
      <c r="M268" t="s">
        <v>1498</v>
      </c>
      <c r="N268" s="2">
        <v>13657</v>
      </c>
      <c r="O268" s="2">
        <v>12758.35</v>
      </c>
      <c r="P268">
        <v>4552.33</v>
      </c>
      <c r="Q268" s="8" t="s">
        <v>1514</v>
      </c>
      <c r="R268" s="2" t="s">
        <v>1512</v>
      </c>
      <c r="S268" s="6">
        <v>43759</v>
      </c>
      <c r="T268" s="6">
        <v>43738</v>
      </c>
      <c r="U268" s="8" t="s">
        <v>1513</v>
      </c>
    </row>
    <row r="269" spans="1:21" x14ac:dyDescent="0.25">
      <c r="A269">
        <v>2019</v>
      </c>
      <c r="B269" s="6">
        <v>43647</v>
      </c>
      <c r="C269" s="6">
        <v>43738</v>
      </c>
      <c r="D269" s="2" t="s">
        <v>59</v>
      </c>
      <c r="E269" s="2">
        <v>12201</v>
      </c>
      <c r="F269" t="s">
        <v>588</v>
      </c>
      <c r="G269" t="s">
        <v>133</v>
      </c>
      <c r="H269" t="s">
        <v>382</v>
      </c>
      <c r="I269" t="s">
        <v>1026</v>
      </c>
      <c r="J269" t="s">
        <v>1375</v>
      </c>
      <c r="K269" s="6">
        <v>43678</v>
      </c>
      <c r="L269" s="6">
        <v>43830</v>
      </c>
      <c r="M269" t="s">
        <v>1496</v>
      </c>
      <c r="N269" s="2">
        <v>22738</v>
      </c>
      <c r="O269" s="2">
        <v>21557.8</v>
      </c>
      <c r="P269">
        <v>0</v>
      </c>
      <c r="Q269" s="8" t="s">
        <v>1514</v>
      </c>
      <c r="R269" s="2" t="s">
        <v>1512</v>
      </c>
      <c r="S269" s="6">
        <v>43759</v>
      </c>
      <c r="T269" s="6">
        <v>43738</v>
      </c>
      <c r="U269" s="8" t="s">
        <v>1513</v>
      </c>
    </row>
    <row r="270" spans="1:21" x14ac:dyDescent="0.25">
      <c r="A270">
        <v>2019</v>
      </c>
      <c r="B270" s="6">
        <v>43647</v>
      </c>
      <c r="C270" s="6">
        <v>43738</v>
      </c>
      <c r="D270" s="2" t="s">
        <v>59</v>
      </c>
      <c r="E270" s="2">
        <v>12201</v>
      </c>
      <c r="F270" t="s">
        <v>238</v>
      </c>
      <c r="G270" t="s">
        <v>133</v>
      </c>
      <c r="H270" t="s">
        <v>589</v>
      </c>
      <c r="I270" t="s">
        <v>1027</v>
      </c>
      <c r="J270" t="s">
        <v>1376</v>
      </c>
      <c r="K270" s="6">
        <v>43647</v>
      </c>
      <c r="L270" s="6">
        <v>43830</v>
      </c>
      <c r="M270" t="s">
        <v>1499</v>
      </c>
      <c r="N270" s="2">
        <v>32363</v>
      </c>
      <c r="O270" s="2">
        <v>30000.5</v>
      </c>
      <c r="P270">
        <v>10787.67</v>
      </c>
      <c r="Q270" s="8" t="s">
        <v>1514</v>
      </c>
      <c r="R270" s="2" t="s">
        <v>1512</v>
      </c>
      <c r="S270" s="6">
        <v>43759</v>
      </c>
      <c r="T270" s="6">
        <v>43738</v>
      </c>
      <c r="U270" s="8" t="s">
        <v>1513</v>
      </c>
    </row>
    <row r="271" spans="1:21" x14ac:dyDescent="0.25">
      <c r="A271">
        <v>2019</v>
      </c>
      <c r="B271" s="6">
        <v>43647</v>
      </c>
      <c r="C271" s="6">
        <v>43738</v>
      </c>
      <c r="D271" s="2" t="s">
        <v>59</v>
      </c>
      <c r="E271" s="2">
        <v>12201</v>
      </c>
      <c r="F271" t="s">
        <v>590</v>
      </c>
      <c r="G271" t="s">
        <v>133</v>
      </c>
      <c r="H271" t="s">
        <v>416</v>
      </c>
      <c r="I271" t="s">
        <v>1028</v>
      </c>
      <c r="J271" t="s">
        <v>1377</v>
      </c>
      <c r="K271" s="6">
        <v>43647</v>
      </c>
      <c r="L271" s="6">
        <v>43830</v>
      </c>
      <c r="M271" t="s">
        <v>1492</v>
      </c>
      <c r="N271" s="2">
        <v>18000</v>
      </c>
      <c r="O271" s="2">
        <v>16168.05</v>
      </c>
      <c r="P271">
        <v>6000</v>
      </c>
      <c r="Q271" s="8" t="s">
        <v>1514</v>
      </c>
      <c r="R271" s="2" t="s">
        <v>1512</v>
      </c>
      <c r="S271" s="6">
        <v>43759</v>
      </c>
      <c r="T271" s="6">
        <v>43738</v>
      </c>
      <c r="U271" s="8" t="s">
        <v>1513</v>
      </c>
    </row>
    <row r="272" spans="1:21" x14ac:dyDescent="0.25">
      <c r="A272">
        <v>2019</v>
      </c>
      <c r="B272" s="6">
        <v>43647</v>
      </c>
      <c r="C272" s="6">
        <v>43738</v>
      </c>
      <c r="D272" s="2" t="s">
        <v>59</v>
      </c>
      <c r="E272" s="2">
        <v>12201</v>
      </c>
      <c r="F272" t="s">
        <v>591</v>
      </c>
      <c r="G272" t="s">
        <v>133</v>
      </c>
      <c r="H272" t="s">
        <v>542</v>
      </c>
      <c r="I272" t="s">
        <v>1029</v>
      </c>
      <c r="J272" t="s">
        <v>1378</v>
      </c>
      <c r="K272" s="6">
        <v>43647</v>
      </c>
      <c r="L272" s="6">
        <v>43830</v>
      </c>
      <c r="M272" t="s">
        <v>1501</v>
      </c>
      <c r="N272" s="2">
        <v>16675</v>
      </c>
      <c r="O272" s="2">
        <v>15776.35</v>
      </c>
      <c r="P272">
        <v>5558.33</v>
      </c>
      <c r="Q272" s="8" t="s">
        <v>1514</v>
      </c>
      <c r="R272" s="2" t="s">
        <v>1512</v>
      </c>
      <c r="S272" s="6">
        <v>43759</v>
      </c>
      <c r="T272" s="6">
        <v>43738</v>
      </c>
      <c r="U272" s="8" t="s">
        <v>1513</v>
      </c>
    </row>
    <row r="273" spans="1:21" x14ac:dyDescent="0.25">
      <c r="A273">
        <v>2019</v>
      </c>
      <c r="B273" s="6">
        <v>43647</v>
      </c>
      <c r="C273" s="6">
        <v>43738</v>
      </c>
      <c r="D273" s="2" t="s">
        <v>59</v>
      </c>
      <c r="E273" s="2">
        <v>12201</v>
      </c>
      <c r="F273" t="s">
        <v>592</v>
      </c>
      <c r="G273" t="s">
        <v>133</v>
      </c>
      <c r="H273" t="s">
        <v>298</v>
      </c>
      <c r="I273" t="s">
        <v>1030</v>
      </c>
      <c r="J273" t="s">
        <v>1379</v>
      </c>
      <c r="K273" s="6">
        <v>43647</v>
      </c>
      <c r="L273" s="6">
        <v>43830</v>
      </c>
      <c r="M273" t="s">
        <v>1501</v>
      </c>
      <c r="N273" s="2">
        <v>13491</v>
      </c>
      <c r="O273" s="2">
        <v>12592.35</v>
      </c>
      <c r="P273">
        <v>4497</v>
      </c>
      <c r="Q273" s="8" t="s">
        <v>1514</v>
      </c>
      <c r="R273" s="2" t="s">
        <v>1512</v>
      </c>
      <c r="S273" s="6">
        <v>43759</v>
      </c>
      <c r="T273" s="6">
        <v>43738</v>
      </c>
      <c r="U273" s="8" t="s">
        <v>1513</v>
      </c>
    </row>
    <row r="274" spans="1:21" x14ac:dyDescent="0.25">
      <c r="A274">
        <v>2019</v>
      </c>
      <c r="B274" s="6">
        <v>43647</v>
      </c>
      <c r="C274" s="6">
        <v>43738</v>
      </c>
      <c r="D274" s="2" t="s">
        <v>59</v>
      </c>
      <c r="E274" s="2">
        <v>12201</v>
      </c>
      <c r="F274" t="s">
        <v>593</v>
      </c>
      <c r="G274" t="s">
        <v>133</v>
      </c>
      <c r="H274" t="s">
        <v>298</v>
      </c>
      <c r="I274" t="s">
        <v>1031</v>
      </c>
      <c r="J274" t="s">
        <v>1380</v>
      </c>
      <c r="K274" s="6">
        <v>43647</v>
      </c>
      <c r="L274" s="6">
        <v>43830</v>
      </c>
      <c r="M274" t="s">
        <v>1495</v>
      </c>
      <c r="N274" s="2">
        <v>10513</v>
      </c>
      <c r="O274" s="2">
        <v>10109.35</v>
      </c>
      <c r="P274">
        <v>3504.33</v>
      </c>
      <c r="Q274" s="8" t="s">
        <v>1514</v>
      </c>
      <c r="R274" s="2" t="s">
        <v>1512</v>
      </c>
      <c r="S274" s="6">
        <v>43759</v>
      </c>
      <c r="T274" s="6">
        <v>43738</v>
      </c>
      <c r="U274" s="8" t="s">
        <v>1513</v>
      </c>
    </row>
    <row r="275" spans="1:21" x14ac:dyDescent="0.25">
      <c r="A275">
        <v>2019</v>
      </c>
      <c r="B275" s="6">
        <v>43647</v>
      </c>
      <c r="C275" s="6">
        <v>43738</v>
      </c>
      <c r="D275" s="2" t="s">
        <v>59</v>
      </c>
      <c r="E275" s="2">
        <v>12201</v>
      </c>
      <c r="F275" t="s">
        <v>574</v>
      </c>
      <c r="G275" t="s">
        <v>133</v>
      </c>
      <c r="H275" t="s">
        <v>240</v>
      </c>
      <c r="I275" t="s">
        <v>1032</v>
      </c>
      <c r="J275" t="s">
        <v>1381</v>
      </c>
      <c r="K275" s="6">
        <v>43647</v>
      </c>
      <c r="L275" s="6">
        <v>43830</v>
      </c>
      <c r="M275" t="s">
        <v>1497</v>
      </c>
      <c r="N275" s="2">
        <v>26755</v>
      </c>
      <c r="O275" s="2">
        <v>24000.1</v>
      </c>
      <c r="P275">
        <v>8918.33</v>
      </c>
      <c r="Q275" s="8" t="s">
        <v>1514</v>
      </c>
      <c r="R275" s="2" t="s">
        <v>1512</v>
      </c>
      <c r="S275" s="6">
        <v>43759</v>
      </c>
      <c r="T275" s="6">
        <v>43738</v>
      </c>
      <c r="U275" s="8" t="s">
        <v>1513</v>
      </c>
    </row>
    <row r="276" spans="1:21" x14ac:dyDescent="0.25">
      <c r="A276">
        <v>2019</v>
      </c>
      <c r="B276" s="6">
        <v>43647</v>
      </c>
      <c r="C276" s="6">
        <v>43738</v>
      </c>
      <c r="D276" s="2" t="s">
        <v>59</v>
      </c>
      <c r="E276" s="2">
        <v>12201</v>
      </c>
      <c r="F276" t="s">
        <v>594</v>
      </c>
      <c r="G276" t="s">
        <v>99</v>
      </c>
      <c r="H276" t="s">
        <v>556</v>
      </c>
      <c r="I276" t="s">
        <v>1033</v>
      </c>
      <c r="J276" t="s">
        <v>1382</v>
      </c>
      <c r="K276" s="6">
        <v>43647</v>
      </c>
      <c r="L276" s="6">
        <v>43830</v>
      </c>
      <c r="M276" t="s">
        <v>1501</v>
      </c>
      <c r="N276" s="2">
        <v>16141</v>
      </c>
      <c r="O276" s="2">
        <v>15242.35</v>
      </c>
      <c r="P276">
        <v>5380.33</v>
      </c>
      <c r="Q276" s="8" t="s">
        <v>1514</v>
      </c>
      <c r="R276" s="2" t="s">
        <v>1512</v>
      </c>
      <c r="S276" s="6">
        <v>43759</v>
      </c>
      <c r="T276" s="6">
        <v>43738</v>
      </c>
      <c r="U276" s="8" t="s">
        <v>1513</v>
      </c>
    </row>
    <row r="277" spans="1:21" x14ac:dyDescent="0.25">
      <c r="A277">
        <v>2019</v>
      </c>
      <c r="B277" s="6">
        <v>43647</v>
      </c>
      <c r="C277" s="6">
        <v>43738</v>
      </c>
      <c r="D277" s="2" t="s">
        <v>59</v>
      </c>
      <c r="E277" s="2">
        <v>12201</v>
      </c>
      <c r="F277" t="s">
        <v>595</v>
      </c>
      <c r="G277" t="s">
        <v>99</v>
      </c>
      <c r="H277" t="s">
        <v>596</v>
      </c>
      <c r="I277" t="s">
        <v>1034</v>
      </c>
      <c r="J277" t="s">
        <v>1383</v>
      </c>
      <c r="K277" s="6">
        <v>43647</v>
      </c>
      <c r="L277" s="6">
        <v>43830</v>
      </c>
      <c r="M277" t="s">
        <v>1497</v>
      </c>
      <c r="N277" s="2">
        <v>37755</v>
      </c>
      <c r="O277" s="2">
        <v>35000.1</v>
      </c>
      <c r="P277">
        <v>12585</v>
      </c>
      <c r="Q277" s="8" t="s">
        <v>1514</v>
      </c>
      <c r="R277" s="2" t="s">
        <v>1512</v>
      </c>
      <c r="S277" s="6">
        <v>43759</v>
      </c>
      <c r="T277" s="6">
        <v>43738</v>
      </c>
      <c r="U277" s="8" t="s">
        <v>1513</v>
      </c>
    </row>
    <row r="278" spans="1:21" x14ac:dyDescent="0.25">
      <c r="A278">
        <v>2019</v>
      </c>
      <c r="B278" s="6">
        <v>43647</v>
      </c>
      <c r="C278" s="6">
        <v>43738</v>
      </c>
      <c r="D278" s="2" t="s">
        <v>59</v>
      </c>
      <c r="E278" s="2">
        <v>12201</v>
      </c>
      <c r="F278" t="s">
        <v>597</v>
      </c>
      <c r="G278" t="s">
        <v>598</v>
      </c>
      <c r="H278" t="s">
        <v>599</v>
      </c>
      <c r="I278" t="s">
        <v>1035</v>
      </c>
      <c r="J278" t="s">
        <v>1384</v>
      </c>
      <c r="K278" s="6">
        <v>43647</v>
      </c>
      <c r="L278" s="6">
        <v>43830</v>
      </c>
      <c r="M278" t="s">
        <v>1504</v>
      </c>
      <c r="N278" s="2">
        <v>11488</v>
      </c>
      <c r="O278" s="2">
        <v>10465.75</v>
      </c>
      <c r="P278">
        <v>3829.34</v>
      </c>
      <c r="Q278" s="8" t="s">
        <v>1514</v>
      </c>
      <c r="R278" s="2" t="s">
        <v>1512</v>
      </c>
      <c r="S278" s="6">
        <v>43759</v>
      </c>
      <c r="T278" s="6">
        <v>43738</v>
      </c>
      <c r="U278" s="8" t="s">
        <v>1513</v>
      </c>
    </row>
    <row r="279" spans="1:21" x14ac:dyDescent="0.25">
      <c r="A279">
        <v>2019</v>
      </c>
      <c r="B279" s="6">
        <v>43647</v>
      </c>
      <c r="C279" s="6">
        <v>43738</v>
      </c>
      <c r="D279" s="2" t="s">
        <v>59</v>
      </c>
      <c r="E279" s="2">
        <v>12201</v>
      </c>
      <c r="F279" t="s">
        <v>600</v>
      </c>
      <c r="G279" t="s">
        <v>601</v>
      </c>
      <c r="H279" t="s">
        <v>153</v>
      </c>
      <c r="I279" t="s">
        <v>1036</v>
      </c>
      <c r="J279" t="s">
        <v>1385</v>
      </c>
      <c r="K279" s="6">
        <v>43282</v>
      </c>
      <c r="L279" s="6">
        <v>43830</v>
      </c>
      <c r="M279" t="s">
        <v>1496</v>
      </c>
      <c r="N279" s="2">
        <v>18375</v>
      </c>
      <c r="O279" s="2">
        <v>17194.8</v>
      </c>
      <c r="P279">
        <v>0</v>
      </c>
      <c r="Q279" s="8" t="s">
        <v>1514</v>
      </c>
      <c r="R279" s="2" t="s">
        <v>1512</v>
      </c>
      <c r="S279" s="6">
        <v>43759</v>
      </c>
      <c r="T279" s="6">
        <v>43738</v>
      </c>
      <c r="U279" s="8" t="s">
        <v>1513</v>
      </c>
    </row>
    <row r="280" spans="1:21" x14ac:dyDescent="0.25">
      <c r="A280">
        <v>2019</v>
      </c>
      <c r="B280" s="6">
        <v>43647</v>
      </c>
      <c r="C280" s="6">
        <v>43738</v>
      </c>
      <c r="D280" s="2" t="s">
        <v>59</v>
      </c>
      <c r="E280" s="2">
        <v>12201</v>
      </c>
      <c r="F280" t="s">
        <v>602</v>
      </c>
      <c r="G280" t="s">
        <v>603</v>
      </c>
      <c r="H280" t="s">
        <v>604</v>
      </c>
      <c r="I280" t="s">
        <v>1037</v>
      </c>
      <c r="J280" t="s">
        <v>1386</v>
      </c>
      <c r="K280" s="6">
        <v>43647</v>
      </c>
      <c r="L280" s="6">
        <v>43830</v>
      </c>
      <c r="M280" t="s">
        <v>1509</v>
      </c>
      <c r="N280" s="2">
        <v>62697</v>
      </c>
      <c r="O280" s="2">
        <v>57623.1</v>
      </c>
      <c r="P280">
        <v>20899</v>
      </c>
      <c r="Q280" s="8" t="s">
        <v>1514</v>
      </c>
      <c r="R280" s="2" t="s">
        <v>1512</v>
      </c>
      <c r="S280" s="6">
        <v>43759</v>
      </c>
      <c r="T280" s="6">
        <v>43738</v>
      </c>
      <c r="U280" s="8" t="s">
        <v>1513</v>
      </c>
    </row>
    <row r="281" spans="1:21" x14ac:dyDescent="0.25">
      <c r="A281">
        <v>2019</v>
      </c>
      <c r="B281" s="6">
        <v>43647</v>
      </c>
      <c r="C281" s="6">
        <v>43738</v>
      </c>
      <c r="D281" s="2" t="s">
        <v>59</v>
      </c>
      <c r="E281" s="2">
        <v>12201</v>
      </c>
      <c r="F281" t="s">
        <v>605</v>
      </c>
      <c r="G281" t="s">
        <v>606</v>
      </c>
      <c r="H281" t="s">
        <v>570</v>
      </c>
      <c r="I281" t="s">
        <v>1038</v>
      </c>
      <c r="J281" t="s">
        <v>1387</v>
      </c>
      <c r="K281" s="6">
        <v>43647</v>
      </c>
      <c r="L281" s="6">
        <v>43830</v>
      </c>
      <c r="M281" t="s">
        <v>1496</v>
      </c>
      <c r="N281" s="2">
        <v>15611</v>
      </c>
      <c r="O281" s="2">
        <v>14430.8</v>
      </c>
      <c r="P281">
        <v>5203.67</v>
      </c>
      <c r="Q281" s="8" t="s">
        <v>1514</v>
      </c>
      <c r="R281" s="2" t="s">
        <v>1512</v>
      </c>
      <c r="S281" s="6">
        <v>43759</v>
      </c>
      <c r="T281" s="6">
        <v>43738</v>
      </c>
      <c r="U281" s="8" t="s">
        <v>1513</v>
      </c>
    </row>
    <row r="282" spans="1:21" x14ac:dyDescent="0.25">
      <c r="A282">
        <v>2019</v>
      </c>
      <c r="B282" s="6">
        <v>43647</v>
      </c>
      <c r="C282" s="6">
        <v>43738</v>
      </c>
      <c r="D282" s="2" t="s">
        <v>59</v>
      </c>
      <c r="E282" s="2">
        <v>12201</v>
      </c>
      <c r="F282" t="s">
        <v>607</v>
      </c>
      <c r="G282" t="s">
        <v>608</v>
      </c>
      <c r="H282" t="s">
        <v>384</v>
      </c>
      <c r="I282" t="s">
        <v>1039</v>
      </c>
      <c r="J282" t="s">
        <v>1388</v>
      </c>
      <c r="K282" s="6">
        <v>43647</v>
      </c>
      <c r="L282" s="6">
        <v>43830</v>
      </c>
      <c r="M282" t="s">
        <v>1496</v>
      </c>
      <c r="N282" s="2">
        <v>16499</v>
      </c>
      <c r="O282" s="2">
        <v>15318.8</v>
      </c>
      <c r="P282">
        <v>5499.67</v>
      </c>
      <c r="Q282" s="8" t="s">
        <v>1514</v>
      </c>
      <c r="R282" s="2" t="s">
        <v>1512</v>
      </c>
      <c r="S282" s="6">
        <v>43759</v>
      </c>
      <c r="T282" s="6">
        <v>43738</v>
      </c>
      <c r="U282" s="8" t="s">
        <v>1513</v>
      </c>
    </row>
    <row r="283" spans="1:21" x14ac:dyDescent="0.25">
      <c r="A283">
        <v>2019</v>
      </c>
      <c r="B283" s="6">
        <v>43647</v>
      </c>
      <c r="C283" s="6">
        <v>43738</v>
      </c>
      <c r="D283" s="2" t="s">
        <v>59</v>
      </c>
      <c r="E283" s="2">
        <v>12201</v>
      </c>
      <c r="F283" t="s">
        <v>605</v>
      </c>
      <c r="G283" t="s">
        <v>179</v>
      </c>
      <c r="H283" t="s">
        <v>609</v>
      </c>
      <c r="I283" t="s">
        <v>1040</v>
      </c>
      <c r="J283" t="s">
        <v>1389</v>
      </c>
      <c r="K283" s="6">
        <v>43647</v>
      </c>
      <c r="L283" s="6">
        <v>43830</v>
      </c>
      <c r="M283" t="s">
        <v>1496</v>
      </c>
      <c r="N283" s="2">
        <v>14193</v>
      </c>
      <c r="O283" s="2">
        <v>13012.8</v>
      </c>
      <c r="P283">
        <v>4731</v>
      </c>
      <c r="Q283" s="8" t="s">
        <v>1514</v>
      </c>
      <c r="R283" s="2" t="s">
        <v>1512</v>
      </c>
      <c r="S283" s="6">
        <v>43759</v>
      </c>
      <c r="T283" s="6">
        <v>43738</v>
      </c>
      <c r="U283" s="8" t="s">
        <v>1513</v>
      </c>
    </row>
    <row r="284" spans="1:21" x14ac:dyDescent="0.25">
      <c r="A284">
        <v>2019</v>
      </c>
      <c r="B284" s="6">
        <v>43647</v>
      </c>
      <c r="C284" s="6">
        <v>43738</v>
      </c>
      <c r="D284" s="2" t="s">
        <v>59</v>
      </c>
      <c r="E284" s="2">
        <v>12201</v>
      </c>
      <c r="F284" t="s">
        <v>610</v>
      </c>
      <c r="G284" t="s">
        <v>179</v>
      </c>
      <c r="H284" t="s">
        <v>229</v>
      </c>
      <c r="I284" t="s">
        <v>1041</v>
      </c>
      <c r="J284" t="s">
        <v>1390</v>
      </c>
      <c r="K284" s="6">
        <v>43647</v>
      </c>
      <c r="L284" s="6">
        <v>43830</v>
      </c>
      <c r="M284" t="s">
        <v>1496</v>
      </c>
      <c r="N284" s="2">
        <v>30375</v>
      </c>
      <c r="O284" s="2">
        <v>29194.799999999999</v>
      </c>
      <c r="P284">
        <v>10125</v>
      </c>
      <c r="Q284" s="8" t="s">
        <v>1514</v>
      </c>
      <c r="R284" s="2" t="s">
        <v>1512</v>
      </c>
      <c r="S284" s="6">
        <v>43759</v>
      </c>
      <c r="T284" s="6">
        <v>43738</v>
      </c>
      <c r="U284" s="8" t="s">
        <v>1513</v>
      </c>
    </row>
    <row r="285" spans="1:21" x14ac:dyDescent="0.25">
      <c r="A285">
        <v>2019</v>
      </c>
      <c r="B285" s="6">
        <v>43647</v>
      </c>
      <c r="C285" s="6">
        <v>43738</v>
      </c>
      <c r="D285" s="2" t="s">
        <v>59</v>
      </c>
      <c r="E285" s="2">
        <v>12201</v>
      </c>
      <c r="F285" t="s">
        <v>611</v>
      </c>
      <c r="G285" t="s">
        <v>179</v>
      </c>
      <c r="H285" t="s">
        <v>229</v>
      </c>
      <c r="I285" t="s">
        <v>1042</v>
      </c>
      <c r="J285" t="s">
        <v>1391</v>
      </c>
      <c r="K285" s="6">
        <v>43647</v>
      </c>
      <c r="L285" s="6">
        <v>43830</v>
      </c>
      <c r="M285" t="s">
        <v>1496</v>
      </c>
      <c r="N285" s="2">
        <v>15517</v>
      </c>
      <c r="O285" s="2">
        <v>14336.8</v>
      </c>
      <c r="P285">
        <v>5172.34</v>
      </c>
      <c r="Q285" s="8" t="s">
        <v>1514</v>
      </c>
      <c r="R285" s="2" t="s">
        <v>1512</v>
      </c>
      <c r="S285" s="6">
        <v>43759</v>
      </c>
      <c r="T285" s="6">
        <v>43738</v>
      </c>
      <c r="U285" s="8" t="s">
        <v>1513</v>
      </c>
    </row>
    <row r="286" spans="1:21" x14ac:dyDescent="0.25">
      <c r="A286">
        <v>2019</v>
      </c>
      <c r="B286" s="6">
        <v>43647</v>
      </c>
      <c r="C286" s="6">
        <v>43738</v>
      </c>
      <c r="D286" s="2" t="s">
        <v>59</v>
      </c>
      <c r="E286" s="2">
        <v>12201</v>
      </c>
      <c r="F286" t="s">
        <v>612</v>
      </c>
      <c r="G286" t="s">
        <v>613</v>
      </c>
      <c r="H286" t="s">
        <v>530</v>
      </c>
      <c r="I286" t="s">
        <v>1043</v>
      </c>
      <c r="J286" t="s">
        <v>1392</v>
      </c>
      <c r="K286" s="6">
        <v>43647</v>
      </c>
      <c r="L286" s="6">
        <v>43830</v>
      </c>
      <c r="M286" t="s">
        <v>1497</v>
      </c>
      <c r="N286" s="2">
        <v>32755</v>
      </c>
      <c r="O286" s="2">
        <v>30000.1</v>
      </c>
      <c r="P286">
        <v>10918.33</v>
      </c>
      <c r="Q286" s="8" t="s">
        <v>1514</v>
      </c>
      <c r="R286" s="2" t="s">
        <v>1512</v>
      </c>
      <c r="S286" s="6">
        <v>43759</v>
      </c>
      <c r="T286" s="6">
        <v>43738</v>
      </c>
      <c r="U286" s="8" t="s">
        <v>1513</v>
      </c>
    </row>
    <row r="287" spans="1:21" x14ac:dyDescent="0.25">
      <c r="A287">
        <v>2019</v>
      </c>
      <c r="B287" s="6">
        <v>43647</v>
      </c>
      <c r="C287" s="6">
        <v>43738</v>
      </c>
      <c r="D287" s="2" t="s">
        <v>59</v>
      </c>
      <c r="E287" s="2">
        <v>12201</v>
      </c>
      <c r="F287" t="s">
        <v>614</v>
      </c>
      <c r="G287" t="s">
        <v>172</v>
      </c>
      <c r="H287" t="s">
        <v>478</v>
      </c>
      <c r="I287" t="s">
        <v>1044</v>
      </c>
      <c r="J287" t="s">
        <v>1393</v>
      </c>
      <c r="K287" s="6">
        <v>43647</v>
      </c>
      <c r="L287" s="6">
        <v>43830</v>
      </c>
      <c r="M287" t="s">
        <v>1504</v>
      </c>
      <c r="N287" s="2">
        <v>11489</v>
      </c>
      <c r="O287" s="2">
        <v>10466.75</v>
      </c>
      <c r="P287">
        <v>3787.54</v>
      </c>
      <c r="Q287" s="8" t="s">
        <v>1514</v>
      </c>
      <c r="R287" s="2" t="s">
        <v>1512</v>
      </c>
      <c r="S287" s="6">
        <v>43759</v>
      </c>
      <c r="T287" s="6">
        <v>43738</v>
      </c>
      <c r="U287" s="8" t="s">
        <v>1513</v>
      </c>
    </row>
    <row r="288" spans="1:21" x14ac:dyDescent="0.25">
      <c r="A288">
        <v>2019</v>
      </c>
      <c r="B288" s="6">
        <v>43647</v>
      </c>
      <c r="C288" s="6">
        <v>43738</v>
      </c>
      <c r="D288" s="2" t="s">
        <v>59</v>
      </c>
      <c r="E288" s="2">
        <v>12201</v>
      </c>
      <c r="F288" t="s">
        <v>615</v>
      </c>
      <c r="G288" t="s">
        <v>616</v>
      </c>
      <c r="H288" t="s">
        <v>332</v>
      </c>
      <c r="I288" t="s">
        <v>1045</v>
      </c>
      <c r="J288" t="s">
        <v>1394</v>
      </c>
      <c r="K288" s="6">
        <v>43647</v>
      </c>
      <c r="L288" s="6">
        <v>43830</v>
      </c>
      <c r="M288" t="s">
        <v>1496</v>
      </c>
      <c r="N288" s="2">
        <v>16045</v>
      </c>
      <c r="O288" s="2">
        <v>14864.8</v>
      </c>
      <c r="P288">
        <v>8348.34</v>
      </c>
      <c r="Q288" s="8" t="s">
        <v>1514</v>
      </c>
      <c r="R288" s="2" t="s">
        <v>1512</v>
      </c>
      <c r="S288" s="6">
        <v>43759</v>
      </c>
      <c r="T288" s="6">
        <v>43738</v>
      </c>
      <c r="U288" s="8" t="s">
        <v>1513</v>
      </c>
    </row>
    <row r="289" spans="1:21" x14ac:dyDescent="0.25">
      <c r="A289">
        <v>2019</v>
      </c>
      <c r="B289" s="6">
        <v>43647</v>
      </c>
      <c r="C289" s="6">
        <v>43738</v>
      </c>
      <c r="D289" s="2" t="s">
        <v>59</v>
      </c>
      <c r="E289" s="2">
        <v>12201</v>
      </c>
      <c r="F289" t="s">
        <v>617</v>
      </c>
      <c r="G289" t="s">
        <v>618</v>
      </c>
      <c r="H289" t="s">
        <v>619</v>
      </c>
      <c r="I289" t="s">
        <v>1046</v>
      </c>
      <c r="J289" t="s">
        <v>1395</v>
      </c>
      <c r="K289" s="6">
        <v>43647</v>
      </c>
      <c r="L289" s="6">
        <v>43830</v>
      </c>
      <c r="M289" t="s">
        <v>1496</v>
      </c>
      <c r="N289" s="2">
        <v>26499</v>
      </c>
      <c r="O289" s="2">
        <v>25318.799999999999</v>
      </c>
      <c r="P289">
        <v>8833</v>
      </c>
      <c r="Q289" s="8" t="s">
        <v>1514</v>
      </c>
      <c r="R289" s="2" t="s">
        <v>1512</v>
      </c>
      <c r="S289" s="6">
        <v>43759</v>
      </c>
      <c r="T289" s="6">
        <v>43738</v>
      </c>
      <c r="U289" s="8" t="s">
        <v>1513</v>
      </c>
    </row>
    <row r="290" spans="1:21" x14ac:dyDescent="0.25">
      <c r="A290">
        <v>2019</v>
      </c>
      <c r="B290" s="6">
        <v>43647</v>
      </c>
      <c r="C290" s="6">
        <v>43738</v>
      </c>
      <c r="D290" s="2" t="s">
        <v>59</v>
      </c>
      <c r="E290" s="2">
        <v>12201</v>
      </c>
      <c r="F290" t="s">
        <v>620</v>
      </c>
      <c r="G290" t="s">
        <v>274</v>
      </c>
      <c r="H290" t="s">
        <v>271</v>
      </c>
      <c r="I290" t="s">
        <v>1047</v>
      </c>
      <c r="J290" t="s">
        <v>1396</v>
      </c>
      <c r="K290" s="6">
        <v>43647</v>
      </c>
      <c r="L290" s="6">
        <v>43830</v>
      </c>
      <c r="M290" t="s">
        <v>1496</v>
      </c>
      <c r="N290" s="2">
        <v>22400</v>
      </c>
      <c r="O290" s="2">
        <v>21219.8</v>
      </c>
      <c r="P290">
        <v>7466.67</v>
      </c>
      <c r="Q290" s="8" t="s">
        <v>1514</v>
      </c>
      <c r="R290" s="2" t="s">
        <v>1512</v>
      </c>
      <c r="S290" s="6">
        <v>43759</v>
      </c>
      <c r="T290" s="6">
        <v>43738</v>
      </c>
      <c r="U290" s="8" t="s">
        <v>1513</v>
      </c>
    </row>
    <row r="291" spans="1:21" x14ac:dyDescent="0.25">
      <c r="A291">
        <v>2019</v>
      </c>
      <c r="B291" s="6">
        <v>43647</v>
      </c>
      <c r="C291" s="6">
        <v>43738</v>
      </c>
      <c r="D291" s="2" t="s">
        <v>59</v>
      </c>
      <c r="E291" s="2">
        <v>12201</v>
      </c>
      <c r="F291" t="s">
        <v>621</v>
      </c>
      <c r="G291" t="s">
        <v>274</v>
      </c>
      <c r="H291" t="s">
        <v>422</v>
      </c>
      <c r="I291" t="s">
        <v>1048</v>
      </c>
      <c r="J291" t="s">
        <v>1397</v>
      </c>
      <c r="K291" s="6">
        <v>43647</v>
      </c>
      <c r="L291" s="6">
        <v>43830</v>
      </c>
      <c r="M291" t="s">
        <v>1497</v>
      </c>
      <c r="N291" s="2">
        <v>45000</v>
      </c>
      <c r="O291" s="2">
        <v>42245.1</v>
      </c>
      <c r="P291">
        <v>15000</v>
      </c>
      <c r="Q291" s="8" t="s">
        <v>1514</v>
      </c>
      <c r="R291" s="2" t="s">
        <v>1512</v>
      </c>
      <c r="S291" s="6">
        <v>43759</v>
      </c>
      <c r="T291" s="6">
        <v>43738</v>
      </c>
      <c r="U291" s="8" t="s">
        <v>1513</v>
      </c>
    </row>
    <row r="292" spans="1:21" x14ac:dyDescent="0.25">
      <c r="A292">
        <v>2019</v>
      </c>
      <c r="B292" s="6">
        <v>43647</v>
      </c>
      <c r="C292" s="6">
        <v>43738</v>
      </c>
      <c r="D292" s="2" t="s">
        <v>59</v>
      </c>
      <c r="E292" s="2">
        <v>12201</v>
      </c>
      <c r="F292" t="s">
        <v>605</v>
      </c>
      <c r="G292" t="s">
        <v>274</v>
      </c>
      <c r="H292" t="s">
        <v>622</v>
      </c>
      <c r="I292" t="s">
        <v>1049</v>
      </c>
      <c r="J292" t="s">
        <v>1398</v>
      </c>
      <c r="K292" s="6">
        <v>43647</v>
      </c>
      <c r="L292" s="6">
        <v>43830</v>
      </c>
      <c r="M292" t="s">
        <v>1492</v>
      </c>
      <c r="N292" s="2">
        <v>16192</v>
      </c>
      <c r="O292" s="2">
        <v>14360.05</v>
      </c>
      <c r="P292">
        <v>5397.33</v>
      </c>
      <c r="Q292" s="8" t="s">
        <v>1514</v>
      </c>
      <c r="R292" s="2" t="s">
        <v>1512</v>
      </c>
      <c r="S292" s="6">
        <v>43759</v>
      </c>
      <c r="T292" s="6">
        <v>43738</v>
      </c>
      <c r="U292" s="8" t="s">
        <v>1513</v>
      </c>
    </row>
    <row r="293" spans="1:21" x14ac:dyDescent="0.25">
      <c r="A293">
        <v>2019</v>
      </c>
      <c r="B293" s="6">
        <v>43647</v>
      </c>
      <c r="C293" s="6">
        <v>43738</v>
      </c>
      <c r="D293" s="2" t="s">
        <v>59</v>
      </c>
      <c r="E293" s="2">
        <v>12201</v>
      </c>
      <c r="F293" t="s">
        <v>623</v>
      </c>
      <c r="G293" t="s">
        <v>624</v>
      </c>
      <c r="H293" t="s">
        <v>133</v>
      </c>
      <c r="I293" t="s">
        <v>1050</v>
      </c>
      <c r="J293" t="s">
        <v>1399</v>
      </c>
      <c r="K293" s="6">
        <v>43647</v>
      </c>
      <c r="L293" s="6">
        <v>43830</v>
      </c>
      <c r="M293" t="s">
        <v>1492</v>
      </c>
      <c r="N293" s="2">
        <v>35000</v>
      </c>
      <c r="O293" s="2">
        <v>32637.5</v>
      </c>
      <c r="P293">
        <v>11666.67</v>
      </c>
      <c r="Q293" s="8" t="s">
        <v>1514</v>
      </c>
      <c r="R293" s="2" t="s">
        <v>1512</v>
      </c>
      <c r="S293" s="6">
        <v>43759</v>
      </c>
      <c r="T293" s="6">
        <v>43738</v>
      </c>
      <c r="U293" s="8" t="s">
        <v>1513</v>
      </c>
    </row>
    <row r="294" spans="1:21" x14ac:dyDescent="0.25">
      <c r="A294">
        <v>2019</v>
      </c>
      <c r="B294" s="6">
        <v>43647</v>
      </c>
      <c r="C294" s="6">
        <v>43738</v>
      </c>
      <c r="D294" s="2" t="s">
        <v>59</v>
      </c>
      <c r="E294" s="2">
        <v>12201</v>
      </c>
      <c r="F294" t="s">
        <v>625</v>
      </c>
      <c r="G294" t="s">
        <v>626</v>
      </c>
      <c r="H294" t="s">
        <v>486</v>
      </c>
      <c r="I294" t="s">
        <v>1051</v>
      </c>
      <c r="J294" t="s">
        <v>1400</v>
      </c>
      <c r="K294" s="6">
        <v>43647</v>
      </c>
      <c r="L294" s="6">
        <v>43830</v>
      </c>
      <c r="M294" t="s">
        <v>1497</v>
      </c>
      <c r="N294" s="2">
        <v>37755</v>
      </c>
      <c r="O294" s="2">
        <v>35000.1</v>
      </c>
      <c r="P294">
        <v>12585</v>
      </c>
      <c r="Q294" s="8" t="s">
        <v>1514</v>
      </c>
      <c r="R294" s="2" t="s">
        <v>1512</v>
      </c>
      <c r="S294" s="6">
        <v>43759</v>
      </c>
      <c r="T294" s="6">
        <v>43738</v>
      </c>
      <c r="U294" s="8" t="s">
        <v>1513</v>
      </c>
    </row>
    <row r="295" spans="1:21" x14ac:dyDescent="0.25">
      <c r="A295">
        <v>2019</v>
      </c>
      <c r="B295" s="6">
        <v>43647</v>
      </c>
      <c r="C295" s="6">
        <v>43738</v>
      </c>
      <c r="D295" s="2" t="s">
        <v>59</v>
      </c>
      <c r="E295" s="2">
        <v>12201</v>
      </c>
      <c r="F295" t="s">
        <v>627</v>
      </c>
      <c r="G295" t="s">
        <v>553</v>
      </c>
      <c r="H295" t="s">
        <v>480</v>
      </c>
      <c r="I295" t="s">
        <v>1052</v>
      </c>
      <c r="J295" t="s">
        <v>1401</v>
      </c>
      <c r="K295" s="6">
        <v>43647</v>
      </c>
      <c r="L295" s="6">
        <v>43830</v>
      </c>
      <c r="M295" t="s">
        <v>1495</v>
      </c>
      <c r="N295" s="2">
        <v>22965</v>
      </c>
      <c r="O295" s="2">
        <v>22561.35</v>
      </c>
      <c r="P295">
        <v>7655</v>
      </c>
      <c r="Q295" s="8" t="s">
        <v>1514</v>
      </c>
      <c r="R295" s="2" t="s">
        <v>1512</v>
      </c>
      <c r="S295" s="6">
        <v>43759</v>
      </c>
      <c r="T295" s="6">
        <v>43738</v>
      </c>
      <c r="U295" s="8" t="s">
        <v>1513</v>
      </c>
    </row>
    <row r="296" spans="1:21" x14ac:dyDescent="0.25">
      <c r="A296">
        <v>2019</v>
      </c>
      <c r="B296" s="6">
        <v>43647</v>
      </c>
      <c r="C296" s="6">
        <v>43738</v>
      </c>
      <c r="D296" s="2" t="s">
        <v>59</v>
      </c>
      <c r="E296" s="2">
        <v>12201</v>
      </c>
      <c r="F296" t="s">
        <v>628</v>
      </c>
      <c r="G296" t="s">
        <v>629</v>
      </c>
      <c r="H296" t="s">
        <v>72</v>
      </c>
      <c r="I296" t="s">
        <v>1053</v>
      </c>
      <c r="J296" t="s">
        <v>1402</v>
      </c>
      <c r="K296" s="6">
        <v>43647</v>
      </c>
      <c r="L296" s="6">
        <v>43830</v>
      </c>
      <c r="M296" t="s">
        <v>1499</v>
      </c>
      <c r="N296" s="2">
        <v>41276</v>
      </c>
      <c r="O296" s="2">
        <v>38913.5</v>
      </c>
      <c r="P296">
        <v>13758.67</v>
      </c>
      <c r="Q296" s="8" t="s">
        <v>1514</v>
      </c>
      <c r="R296" s="2" t="s">
        <v>1512</v>
      </c>
      <c r="S296" s="6">
        <v>43759</v>
      </c>
      <c r="T296" s="6">
        <v>43738</v>
      </c>
      <c r="U296" s="8" t="s">
        <v>1513</v>
      </c>
    </row>
    <row r="297" spans="1:21" x14ac:dyDescent="0.25">
      <c r="A297">
        <v>2019</v>
      </c>
      <c r="B297" s="6">
        <v>43647</v>
      </c>
      <c r="C297" s="6">
        <v>43738</v>
      </c>
      <c r="D297" s="2" t="s">
        <v>59</v>
      </c>
      <c r="E297" s="2">
        <v>12201</v>
      </c>
      <c r="F297" t="s">
        <v>630</v>
      </c>
      <c r="G297" t="s">
        <v>631</v>
      </c>
      <c r="H297" t="s">
        <v>153</v>
      </c>
      <c r="I297" t="s">
        <v>1054</v>
      </c>
      <c r="J297" t="s">
        <v>1403</v>
      </c>
      <c r="K297" s="6">
        <v>43647</v>
      </c>
      <c r="L297" s="6">
        <v>43830</v>
      </c>
      <c r="M297" t="s">
        <v>1492</v>
      </c>
      <c r="N297" s="2">
        <v>20900</v>
      </c>
      <c r="O297" s="2">
        <v>19068.05</v>
      </c>
      <c r="P297">
        <v>6966.67</v>
      </c>
      <c r="Q297" s="8" t="s">
        <v>1514</v>
      </c>
      <c r="R297" s="2" t="s">
        <v>1512</v>
      </c>
      <c r="S297" s="6">
        <v>43759</v>
      </c>
      <c r="T297" s="6">
        <v>43738</v>
      </c>
      <c r="U297" s="8" t="s">
        <v>1513</v>
      </c>
    </row>
    <row r="298" spans="1:21" x14ac:dyDescent="0.25">
      <c r="A298">
        <v>2019</v>
      </c>
      <c r="B298" s="6">
        <v>43647</v>
      </c>
      <c r="C298" s="6">
        <v>43738</v>
      </c>
      <c r="D298" s="2" t="s">
        <v>59</v>
      </c>
      <c r="E298" s="2">
        <v>12201</v>
      </c>
      <c r="F298" t="s">
        <v>632</v>
      </c>
      <c r="G298" t="s">
        <v>631</v>
      </c>
      <c r="H298" t="s">
        <v>153</v>
      </c>
      <c r="I298" t="s">
        <v>1055</v>
      </c>
      <c r="J298" t="s">
        <v>1404</v>
      </c>
      <c r="K298" s="6">
        <v>43647</v>
      </c>
      <c r="L298" s="6">
        <v>43830</v>
      </c>
      <c r="M298" t="s">
        <v>1499</v>
      </c>
      <c r="N298" s="2">
        <v>21737</v>
      </c>
      <c r="O298" s="2">
        <v>19374.5</v>
      </c>
      <c r="P298">
        <v>7245.67</v>
      </c>
      <c r="Q298" s="8" t="s">
        <v>1514</v>
      </c>
      <c r="R298" s="2" t="s">
        <v>1512</v>
      </c>
      <c r="S298" s="6">
        <v>43759</v>
      </c>
      <c r="T298" s="6">
        <v>43738</v>
      </c>
      <c r="U298" s="8" t="s">
        <v>1513</v>
      </c>
    </row>
    <row r="299" spans="1:21" x14ac:dyDescent="0.25">
      <c r="A299">
        <v>2019</v>
      </c>
      <c r="B299" s="6">
        <v>43647</v>
      </c>
      <c r="C299" s="6">
        <v>43738</v>
      </c>
      <c r="D299" s="2" t="s">
        <v>59</v>
      </c>
      <c r="E299" s="2">
        <v>12201</v>
      </c>
      <c r="F299" t="s">
        <v>633</v>
      </c>
      <c r="G299" t="s">
        <v>634</v>
      </c>
      <c r="H299" t="s">
        <v>635</v>
      </c>
      <c r="I299" t="s">
        <v>1056</v>
      </c>
      <c r="J299" t="s">
        <v>1405</v>
      </c>
      <c r="K299" s="6">
        <v>43647</v>
      </c>
      <c r="L299" s="6">
        <v>43830</v>
      </c>
      <c r="M299" t="s">
        <v>1492</v>
      </c>
      <c r="N299" s="2">
        <v>19832</v>
      </c>
      <c r="O299" s="2">
        <v>18000.05</v>
      </c>
      <c r="P299">
        <v>6610.67</v>
      </c>
      <c r="Q299" s="8" t="s">
        <v>1514</v>
      </c>
      <c r="R299" s="2" t="s">
        <v>1512</v>
      </c>
      <c r="S299" s="6">
        <v>43759</v>
      </c>
      <c r="T299" s="6">
        <v>43738</v>
      </c>
      <c r="U299" s="8" t="s">
        <v>1513</v>
      </c>
    </row>
    <row r="300" spans="1:21" x14ac:dyDescent="0.25">
      <c r="A300">
        <v>2019</v>
      </c>
      <c r="B300" s="6">
        <v>43647</v>
      </c>
      <c r="C300" s="6">
        <v>43738</v>
      </c>
      <c r="D300" s="2" t="s">
        <v>59</v>
      </c>
      <c r="E300" s="2">
        <v>12201</v>
      </c>
      <c r="F300" t="s">
        <v>636</v>
      </c>
      <c r="G300" t="s">
        <v>637</v>
      </c>
      <c r="H300" t="s">
        <v>79</v>
      </c>
      <c r="I300" t="s">
        <v>1057</v>
      </c>
      <c r="J300" t="s">
        <v>1406</v>
      </c>
      <c r="K300" s="6">
        <v>43647</v>
      </c>
      <c r="L300" s="6">
        <v>43830</v>
      </c>
      <c r="M300" t="s">
        <v>1496</v>
      </c>
      <c r="N300" s="2">
        <v>15499</v>
      </c>
      <c r="O300" s="2">
        <v>14318.8</v>
      </c>
      <c r="P300">
        <v>5166.34</v>
      </c>
      <c r="Q300" s="8" t="s">
        <v>1514</v>
      </c>
      <c r="R300" s="2" t="s">
        <v>1512</v>
      </c>
      <c r="S300" s="6">
        <v>43759</v>
      </c>
      <c r="T300" s="6">
        <v>43738</v>
      </c>
      <c r="U300" s="8" t="s">
        <v>1513</v>
      </c>
    </row>
    <row r="301" spans="1:21" x14ac:dyDescent="0.25">
      <c r="A301">
        <v>2019</v>
      </c>
      <c r="B301" s="6">
        <v>43647</v>
      </c>
      <c r="C301" s="6">
        <v>43738</v>
      </c>
      <c r="D301" s="2" t="s">
        <v>59</v>
      </c>
      <c r="E301" s="2">
        <v>12201</v>
      </c>
      <c r="F301" t="s">
        <v>638</v>
      </c>
      <c r="G301" t="s">
        <v>371</v>
      </c>
      <c r="H301" t="s">
        <v>639</v>
      </c>
      <c r="I301" t="s">
        <v>1058</v>
      </c>
      <c r="J301" t="s">
        <v>1407</v>
      </c>
      <c r="K301" s="6">
        <v>43647</v>
      </c>
      <c r="L301" s="6">
        <v>43830</v>
      </c>
      <c r="M301" t="s">
        <v>1499</v>
      </c>
      <c r="N301" s="2">
        <v>18000</v>
      </c>
      <c r="O301" s="2">
        <v>15637.5</v>
      </c>
      <c r="P301">
        <v>6000</v>
      </c>
      <c r="Q301" s="8" t="s">
        <v>1514</v>
      </c>
      <c r="R301" s="2" t="s">
        <v>1512</v>
      </c>
      <c r="S301" s="6">
        <v>43759</v>
      </c>
      <c r="T301" s="6">
        <v>43738</v>
      </c>
      <c r="U301" s="8" t="s">
        <v>1513</v>
      </c>
    </row>
    <row r="302" spans="1:21" x14ac:dyDescent="0.25">
      <c r="A302">
        <v>2019</v>
      </c>
      <c r="B302" s="6">
        <v>43647</v>
      </c>
      <c r="C302" s="6">
        <v>43738</v>
      </c>
      <c r="D302" s="2" t="s">
        <v>59</v>
      </c>
      <c r="E302" s="2">
        <v>12201</v>
      </c>
      <c r="F302" t="s">
        <v>640</v>
      </c>
      <c r="G302" t="s">
        <v>521</v>
      </c>
      <c r="H302" t="s">
        <v>641</v>
      </c>
      <c r="I302" t="s">
        <v>1059</v>
      </c>
      <c r="J302" t="s">
        <v>1408</v>
      </c>
      <c r="K302" s="6">
        <v>43647</v>
      </c>
      <c r="L302" s="6">
        <v>43830</v>
      </c>
      <c r="M302" t="s">
        <v>1499</v>
      </c>
      <c r="N302" s="2">
        <v>32363</v>
      </c>
      <c r="O302" s="2">
        <v>30000.5</v>
      </c>
      <c r="P302">
        <v>10787.67</v>
      </c>
      <c r="Q302" s="8" t="s">
        <v>1514</v>
      </c>
      <c r="R302" s="2" t="s">
        <v>1512</v>
      </c>
      <c r="S302" s="6">
        <v>43759</v>
      </c>
      <c r="T302" s="6">
        <v>43738</v>
      </c>
      <c r="U302" s="8" t="s">
        <v>1513</v>
      </c>
    </row>
    <row r="303" spans="1:21" x14ac:dyDescent="0.25">
      <c r="A303">
        <v>2019</v>
      </c>
      <c r="B303" s="6">
        <v>43647</v>
      </c>
      <c r="C303" s="6">
        <v>43738</v>
      </c>
      <c r="D303" s="2" t="s">
        <v>59</v>
      </c>
      <c r="E303" s="2">
        <v>12201</v>
      </c>
      <c r="F303" t="s">
        <v>642</v>
      </c>
      <c r="G303" t="s">
        <v>432</v>
      </c>
      <c r="H303" t="s">
        <v>228</v>
      </c>
      <c r="I303" t="s">
        <v>1060</v>
      </c>
      <c r="J303" t="s">
        <v>1409</v>
      </c>
      <c r="K303" s="6">
        <v>43647</v>
      </c>
      <c r="L303" s="6">
        <v>43830</v>
      </c>
      <c r="M303" t="s">
        <v>1499</v>
      </c>
      <c r="N303" s="2">
        <v>18000</v>
      </c>
      <c r="O303" s="2">
        <v>15637.5</v>
      </c>
      <c r="P303">
        <v>7000</v>
      </c>
      <c r="Q303" s="8" t="s">
        <v>1514</v>
      </c>
      <c r="R303" s="2" t="s">
        <v>1512</v>
      </c>
      <c r="S303" s="6">
        <v>43759</v>
      </c>
      <c r="T303" s="6">
        <v>43738</v>
      </c>
      <c r="U303" s="8" t="s">
        <v>1513</v>
      </c>
    </row>
    <row r="304" spans="1:21" x14ac:dyDescent="0.25">
      <c r="A304">
        <v>2019</v>
      </c>
      <c r="B304" s="6">
        <v>43647</v>
      </c>
      <c r="C304" s="6">
        <v>43738</v>
      </c>
      <c r="D304" s="2" t="s">
        <v>59</v>
      </c>
      <c r="E304" s="2">
        <v>12201</v>
      </c>
      <c r="F304" t="s">
        <v>643</v>
      </c>
      <c r="G304" t="s">
        <v>432</v>
      </c>
      <c r="H304" t="s">
        <v>382</v>
      </c>
      <c r="I304" t="s">
        <v>1061</v>
      </c>
      <c r="J304" t="s">
        <v>1410</v>
      </c>
      <c r="K304" s="6">
        <v>43647</v>
      </c>
      <c r="L304" s="6">
        <v>43830</v>
      </c>
      <c r="M304" t="s">
        <v>1499</v>
      </c>
      <c r="N304" s="2">
        <v>29385</v>
      </c>
      <c r="O304" s="2">
        <v>27022.5</v>
      </c>
      <c r="P304">
        <v>9795</v>
      </c>
      <c r="Q304" s="8" t="s">
        <v>1514</v>
      </c>
      <c r="R304" s="2" t="s">
        <v>1512</v>
      </c>
      <c r="S304" s="6">
        <v>43759</v>
      </c>
      <c r="T304" s="6">
        <v>43738</v>
      </c>
      <c r="U304" s="8" t="s">
        <v>1513</v>
      </c>
    </row>
    <row r="305" spans="1:21" x14ac:dyDescent="0.25">
      <c r="A305">
        <v>2019</v>
      </c>
      <c r="B305" s="6">
        <v>43647</v>
      </c>
      <c r="C305" s="6">
        <v>43738</v>
      </c>
      <c r="D305" s="2" t="s">
        <v>59</v>
      </c>
      <c r="E305" s="2">
        <v>12201</v>
      </c>
      <c r="F305" t="s">
        <v>644</v>
      </c>
      <c r="G305" t="s">
        <v>645</v>
      </c>
      <c r="H305" t="s">
        <v>211</v>
      </c>
      <c r="I305" t="s">
        <v>1062</v>
      </c>
      <c r="J305" t="s">
        <v>1411</v>
      </c>
      <c r="K305" s="6">
        <v>43678</v>
      </c>
      <c r="L305" s="6">
        <v>43830</v>
      </c>
      <c r="M305" t="s">
        <v>1494</v>
      </c>
      <c r="N305" s="2">
        <v>22558</v>
      </c>
      <c r="O305" s="2">
        <v>21143.200000000001</v>
      </c>
      <c r="P305">
        <v>5885</v>
      </c>
      <c r="Q305" s="8" t="s">
        <v>1514</v>
      </c>
      <c r="R305" s="2" t="s">
        <v>1512</v>
      </c>
      <c r="S305" s="6">
        <v>43759</v>
      </c>
      <c r="T305" s="6">
        <v>43738</v>
      </c>
      <c r="U305" s="8" t="s">
        <v>1513</v>
      </c>
    </row>
    <row r="306" spans="1:21" x14ac:dyDescent="0.25">
      <c r="A306">
        <v>2019</v>
      </c>
      <c r="B306" s="6">
        <v>43647</v>
      </c>
      <c r="C306" s="6">
        <v>43738</v>
      </c>
      <c r="D306" s="2" t="s">
        <v>59</v>
      </c>
      <c r="E306" s="2">
        <v>12201</v>
      </c>
      <c r="F306" t="s">
        <v>646</v>
      </c>
      <c r="G306" t="s">
        <v>645</v>
      </c>
      <c r="H306" t="s">
        <v>98</v>
      </c>
      <c r="I306" t="s">
        <v>1063</v>
      </c>
      <c r="J306" t="s">
        <v>1412</v>
      </c>
      <c r="K306" s="6">
        <v>43647</v>
      </c>
      <c r="L306" s="6">
        <v>43830</v>
      </c>
      <c r="M306" t="s">
        <v>1495</v>
      </c>
      <c r="N306" s="2">
        <v>7012</v>
      </c>
      <c r="O306" s="2">
        <v>6608.35</v>
      </c>
      <c r="P306">
        <v>2337.33</v>
      </c>
      <c r="Q306" s="8" t="s">
        <v>1514</v>
      </c>
      <c r="R306" s="2" t="s">
        <v>1512</v>
      </c>
      <c r="S306" s="6">
        <v>43759</v>
      </c>
      <c r="T306" s="6">
        <v>43738</v>
      </c>
      <c r="U306" s="8" t="s">
        <v>1513</v>
      </c>
    </row>
    <row r="307" spans="1:21" x14ac:dyDescent="0.25">
      <c r="A307">
        <v>2019</v>
      </c>
      <c r="B307" s="6">
        <v>43647</v>
      </c>
      <c r="C307" s="6">
        <v>43738</v>
      </c>
      <c r="D307" s="2" t="s">
        <v>59</v>
      </c>
      <c r="E307" s="2">
        <v>12201</v>
      </c>
      <c r="F307" t="s">
        <v>647</v>
      </c>
      <c r="G307" t="s">
        <v>645</v>
      </c>
      <c r="H307" t="s">
        <v>648</v>
      </c>
      <c r="I307" t="s">
        <v>1064</v>
      </c>
      <c r="J307" t="s">
        <v>1413</v>
      </c>
      <c r="K307" s="6">
        <v>43647</v>
      </c>
      <c r="L307" s="6">
        <v>43830</v>
      </c>
      <c r="M307" t="s">
        <v>1492</v>
      </c>
      <c r="N307" s="2">
        <v>43000</v>
      </c>
      <c r="O307" s="2">
        <v>41168.050000000003</v>
      </c>
      <c r="P307">
        <v>9566.66</v>
      </c>
      <c r="Q307" s="8" t="s">
        <v>1514</v>
      </c>
      <c r="R307" s="2" t="s">
        <v>1512</v>
      </c>
      <c r="S307" s="6">
        <v>43759</v>
      </c>
      <c r="T307" s="6">
        <v>43738</v>
      </c>
      <c r="U307" s="8" t="s">
        <v>1513</v>
      </c>
    </row>
    <row r="308" spans="1:21" x14ac:dyDescent="0.25">
      <c r="A308">
        <v>2019</v>
      </c>
      <c r="B308" s="6">
        <v>43647</v>
      </c>
      <c r="C308" s="6">
        <v>43738</v>
      </c>
      <c r="D308" s="2" t="s">
        <v>59</v>
      </c>
      <c r="E308" s="2">
        <v>12201</v>
      </c>
      <c r="F308" t="s">
        <v>649</v>
      </c>
      <c r="G308" t="s">
        <v>650</v>
      </c>
      <c r="H308" t="s">
        <v>115</v>
      </c>
      <c r="I308" t="s">
        <v>1065</v>
      </c>
      <c r="J308" t="s">
        <v>1414</v>
      </c>
      <c r="K308" s="6">
        <v>43647</v>
      </c>
      <c r="L308" s="6">
        <v>43830</v>
      </c>
      <c r="M308" t="s">
        <v>1496</v>
      </c>
      <c r="N308" s="2">
        <v>13040</v>
      </c>
      <c r="O308" s="2">
        <v>11859.8</v>
      </c>
      <c r="P308">
        <v>7013.34</v>
      </c>
      <c r="Q308" s="8" t="s">
        <v>1514</v>
      </c>
      <c r="R308" s="2" t="s">
        <v>1512</v>
      </c>
      <c r="S308" s="6">
        <v>43759</v>
      </c>
      <c r="T308" s="6">
        <v>43738</v>
      </c>
      <c r="U308" s="8" t="s">
        <v>1513</v>
      </c>
    </row>
    <row r="309" spans="1:21" x14ac:dyDescent="0.25">
      <c r="A309">
        <v>2019</v>
      </c>
      <c r="B309" s="6">
        <v>43647</v>
      </c>
      <c r="C309" s="6">
        <v>43738</v>
      </c>
      <c r="D309" s="2" t="s">
        <v>59</v>
      </c>
      <c r="E309" s="2">
        <v>12201</v>
      </c>
      <c r="F309" t="s">
        <v>651</v>
      </c>
      <c r="G309" t="s">
        <v>652</v>
      </c>
      <c r="H309" t="s">
        <v>234</v>
      </c>
      <c r="I309" t="s">
        <v>1066</v>
      </c>
      <c r="J309" t="s">
        <v>1415</v>
      </c>
      <c r="K309" s="6">
        <v>43647</v>
      </c>
      <c r="L309" s="6">
        <v>43830</v>
      </c>
      <c r="M309" t="s">
        <v>1499</v>
      </c>
      <c r="N309" s="2">
        <v>18000</v>
      </c>
      <c r="O309" s="2">
        <v>15637.5</v>
      </c>
      <c r="P309">
        <v>6000</v>
      </c>
      <c r="Q309" s="8" t="s">
        <v>1514</v>
      </c>
      <c r="R309" s="2" t="s">
        <v>1512</v>
      </c>
      <c r="S309" s="6">
        <v>43759</v>
      </c>
      <c r="T309" s="6">
        <v>43738</v>
      </c>
      <c r="U309" s="8" t="s">
        <v>1513</v>
      </c>
    </row>
    <row r="310" spans="1:21" x14ac:dyDescent="0.25">
      <c r="A310">
        <v>2019</v>
      </c>
      <c r="B310" s="6">
        <v>43647</v>
      </c>
      <c r="C310" s="6">
        <v>43738</v>
      </c>
      <c r="D310" s="2" t="s">
        <v>59</v>
      </c>
      <c r="E310" s="2">
        <v>12201</v>
      </c>
      <c r="F310" t="s">
        <v>653</v>
      </c>
      <c r="G310" t="s">
        <v>652</v>
      </c>
      <c r="H310" t="s">
        <v>504</v>
      </c>
      <c r="I310" t="s">
        <v>1067</v>
      </c>
      <c r="J310" t="s">
        <v>1416</v>
      </c>
      <c r="K310" s="6">
        <v>43647</v>
      </c>
      <c r="L310" s="6">
        <v>43830</v>
      </c>
      <c r="M310" t="s">
        <v>1496</v>
      </c>
      <c r="N310" s="2">
        <v>11499</v>
      </c>
      <c r="O310" s="2">
        <v>10318.799999999999</v>
      </c>
      <c r="P310">
        <v>3833</v>
      </c>
      <c r="Q310" s="8" t="s">
        <v>1514</v>
      </c>
      <c r="R310" s="2" t="s">
        <v>1512</v>
      </c>
      <c r="S310" s="6">
        <v>43759</v>
      </c>
      <c r="T310" s="6">
        <v>43738</v>
      </c>
      <c r="U310" s="8" t="s">
        <v>1513</v>
      </c>
    </row>
    <row r="311" spans="1:21" x14ac:dyDescent="0.25">
      <c r="A311">
        <v>2019</v>
      </c>
      <c r="B311" s="6">
        <v>43647</v>
      </c>
      <c r="C311" s="6">
        <v>43738</v>
      </c>
      <c r="D311" s="2" t="s">
        <v>59</v>
      </c>
      <c r="E311" s="2">
        <v>12201</v>
      </c>
      <c r="F311" t="s">
        <v>654</v>
      </c>
      <c r="G311" t="s">
        <v>652</v>
      </c>
      <c r="H311" t="s">
        <v>107</v>
      </c>
      <c r="I311" t="s">
        <v>1068</v>
      </c>
      <c r="J311" t="s">
        <v>1417</v>
      </c>
      <c r="K311" s="6">
        <v>43647</v>
      </c>
      <c r="L311" s="6">
        <v>43830</v>
      </c>
      <c r="M311" t="s">
        <v>1496</v>
      </c>
      <c r="N311" s="2">
        <v>12375</v>
      </c>
      <c r="O311" s="2">
        <v>11194.8</v>
      </c>
      <c r="P311">
        <v>4125</v>
      </c>
      <c r="Q311" s="8" t="s">
        <v>1514</v>
      </c>
      <c r="R311" s="2" t="s">
        <v>1512</v>
      </c>
      <c r="S311" s="6">
        <v>43759</v>
      </c>
      <c r="T311" s="6">
        <v>43738</v>
      </c>
      <c r="U311" s="8" t="s">
        <v>1513</v>
      </c>
    </row>
    <row r="312" spans="1:21" x14ac:dyDescent="0.25">
      <c r="A312">
        <v>2019</v>
      </c>
      <c r="B312" s="6">
        <v>43647</v>
      </c>
      <c r="C312" s="6">
        <v>43738</v>
      </c>
      <c r="D312" s="2" t="s">
        <v>59</v>
      </c>
      <c r="E312" s="2">
        <v>12201</v>
      </c>
      <c r="F312" t="s">
        <v>655</v>
      </c>
      <c r="G312" t="s">
        <v>656</v>
      </c>
      <c r="H312" t="s">
        <v>616</v>
      </c>
      <c r="I312" t="s">
        <v>1069</v>
      </c>
      <c r="J312" t="s">
        <v>1418</v>
      </c>
      <c r="K312" s="6">
        <v>43647</v>
      </c>
      <c r="L312" s="6">
        <v>43830</v>
      </c>
      <c r="M312" t="s">
        <v>1499</v>
      </c>
      <c r="N312" s="2">
        <v>27363</v>
      </c>
      <c r="O312" s="2">
        <v>25000.5</v>
      </c>
      <c r="P312">
        <v>0</v>
      </c>
      <c r="Q312" s="8" t="s">
        <v>1514</v>
      </c>
      <c r="R312" s="2" t="s">
        <v>1512</v>
      </c>
      <c r="S312" s="6">
        <v>43759</v>
      </c>
      <c r="T312" s="6">
        <v>43738</v>
      </c>
      <c r="U312" s="8" t="s">
        <v>1513</v>
      </c>
    </row>
    <row r="313" spans="1:21" x14ac:dyDescent="0.25">
      <c r="A313">
        <v>2019</v>
      </c>
      <c r="B313" s="6">
        <v>43647</v>
      </c>
      <c r="C313" s="6">
        <v>43738</v>
      </c>
      <c r="D313" s="2" t="s">
        <v>59</v>
      </c>
      <c r="E313" s="2">
        <v>12201</v>
      </c>
      <c r="F313" t="s">
        <v>642</v>
      </c>
      <c r="G313" t="s">
        <v>325</v>
      </c>
      <c r="H313" t="s">
        <v>657</v>
      </c>
      <c r="I313" t="s">
        <v>1070</v>
      </c>
      <c r="J313" t="s">
        <v>1419</v>
      </c>
      <c r="K313" s="6">
        <v>43647</v>
      </c>
      <c r="L313" s="6">
        <v>43830</v>
      </c>
      <c r="M313" t="s">
        <v>1496</v>
      </c>
      <c r="N313" s="2">
        <v>17175</v>
      </c>
      <c r="O313" s="2">
        <v>15994.8</v>
      </c>
      <c r="P313">
        <v>5725</v>
      </c>
      <c r="Q313" s="8" t="s">
        <v>1514</v>
      </c>
      <c r="R313" s="2" t="s">
        <v>1512</v>
      </c>
      <c r="S313" s="6">
        <v>43759</v>
      </c>
      <c r="T313" s="6">
        <v>43738</v>
      </c>
      <c r="U313" s="8" t="s">
        <v>1513</v>
      </c>
    </row>
    <row r="314" spans="1:21" x14ac:dyDescent="0.25">
      <c r="A314">
        <v>2019</v>
      </c>
      <c r="B314" s="6">
        <v>43647</v>
      </c>
      <c r="C314" s="6">
        <v>43738</v>
      </c>
      <c r="D314" s="2" t="s">
        <v>59</v>
      </c>
      <c r="E314" s="2">
        <v>12201</v>
      </c>
      <c r="F314" t="s">
        <v>591</v>
      </c>
      <c r="G314" t="s">
        <v>325</v>
      </c>
      <c r="H314" t="s">
        <v>658</v>
      </c>
      <c r="I314" t="s">
        <v>1071</v>
      </c>
      <c r="J314" t="s">
        <v>1420</v>
      </c>
      <c r="K314" s="6">
        <v>43647</v>
      </c>
      <c r="L314" s="6">
        <v>43830</v>
      </c>
      <c r="M314" t="s">
        <v>1496</v>
      </c>
      <c r="N314" s="2">
        <v>30375</v>
      </c>
      <c r="O314" s="2">
        <v>29194.799999999999</v>
      </c>
      <c r="P314">
        <v>10125</v>
      </c>
      <c r="Q314" s="8" t="s">
        <v>1514</v>
      </c>
      <c r="R314" s="2" t="s">
        <v>1512</v>
      </c>
      <c r="S314" s="6">
        <v>43759</v>
      </c>
      <c r="T314" s="6">
        <v>43738</v>
      </c>
      <c r="U314" s="8" t="s">
        <v>1513</v>
      </c>
    </row>
    <row r="315" spans="1:21" x14ac:dyDescent="0.25">
      <c r="A315">
        <v>2019</v>
      </c>
      <c r="B315" s="6">
        <v>43647</v>
      </c>
      <c r="C315" s="6">
        <v>43738</v>
      </c>
      <c r="D315" s="2" t="s">
        <v>59</v>
      </c>
      <c r="E315" s="2">
        <v>12201</v>
      </c>
      <c r="F315" t="s">
        <v>659</v>
      </c>
      <c r="G315" t="s">
        <v>325</v>
      </c>
      <c r="H315" t="s">
        <v>660</v>
      </c>
      <c r="I315" t="s">
        <v>1072</v>
      </c>
      <c r="J315" t="s">
        <v>1421</v>
      </c>
      <c r="K315" s="6">
        <v>43647</v>
      </c>
      <c r="L315" s="6">
        <v>43830</v>
      </c>
      <c r="M315" t="s">
        <v>1496</v>
      </c>
      <c r="N315" s="2">
        <v>30375</v>
      </c>
      <c r="O315" s="2">
        <v>29194.799999999999</v>
      </c>
      <c r="P315">
        <v>0</v>
      </c>
      <c r="Q315" s="8" t="s">
        <v>1514</v>
      </c>
      <c r="R315" s="2" t="s">
        <v>1512</v>
      </c>
      <c r="S315" s="6">
        <v>43759</v>
      </c>
      <c r="T315" s="6">
        <v>43738</v>
      </c>
      <c r="U315" s="8" t="s">
        <v>1513</v>
      </c>
    </row>
    <row r="316" spans="1:21" x14ac:dyDescent="0.25">
      <c r="A316">
        <v>2019</v>
      </c>
      <c r="B316" s="6">
        <v>43647</v>
      </c>
      <c r="C316" s="6">
        <v>43738</v>
      </c>
      <c r="D316" s="2" t="s">
        <v>59</v>
      </c>
      <c r="E316" s="2">
        <v>12201</v>
      </c>
      <c r="F316" t="s">
        <v>661</v>
      </c>
      <c r="G316" t="s">
        <v>662</v>
      </c>
      <c r="H316" t="s">
        <v>663</v>
      </c>
      <c r="I316" t="s">
        <v>1073</v>
      </c>
      <c r="J316" t="s">
        <v>1422</v>
      </c>
      <c r="K316" s="6">
        <v>43647</v>
      </c>
      <c r="L316" s="6">
        <v>43830</v>
      </c>
      <c r="M316" t="s">
        <v>1495</v>
      </c>
      <c r="N316" s="2">
        <v>14181</v>
      </c>
      <c r="O316" s="2">
        <v>13777.35</v>
      </c>
      <c r="P316">
        <v>4727</v>
      </c>
      <c r="Q316" s="8" t="s">
        <v>1514</v>
      </c>
      <c r="R316" s="2" t="s">
        <v>1512</v>
      </c>
      <c r="S316" s="6">
        <v>43759</v>
      </c>
      <c r="T316" s="6">
        <v>43738</v>
      </c>
      <c r="U316" s="8" t="s">
        <v>1513</v>
      </c>
    </row>
    <row r="317" spans="1:21" x14ac:dyDescent="0.25">
      <c r="A317">
        <v>2019</v>
      </c>
      <c r="B317" s="6">
        <v>43647</v>
      </c>
      <c r="C317" s="6">
        <v>43738</v>
      </c>
      <c r="D317" s="2" t="s">
        <v>59</v>
      </c>
      <c r="E317" s="2">
        <v>12201</v>
      </c>
      <c r="F317" t="s">
        <v>664</v>
      </c>
      <c r="G317" t="s">
        <v>665</v>
      </c>
      <c r="H317" t="s">
        <v>211</v>
      </c>
      <c r="I317" t="s">
        <v>1074</v>
      </c>
      <c r="J317" t="s">
        <v>1423</v>
      </c>
      <c r="K317" s="6">
        <v>43647</v>
      </c>
      <c r="L317" s="6">
        <v>43830</v>
      </c>
      <c r="M317" t="s">
        <v>1508</v>
      </c>
      <c r="N317" s="2">
        <v>26548</v>
      </c>
      <c r="O317" s="2">
        <v>23793.1</v>
      </c>
      <c r="P317">
        <v>8849.33</v>
      </c>
      <c r="Q317" s="8" t="s">
        <v>1514</v>
      </c>
      <c r="R317" s="2" t="s">
        <v>1512</v>
      </c>
      <c r="S317" s="6">
        <v>43759</v>
      </c>
      <c r="T317" s="6">
        <v>43738</v>
      </c>
      <c r="U317" s="8" t="s">
        <v>1513</v>
      </c>
    </row>
    <row r="318" spans="1:21" x14ac:dyDescent="0.25">
      <c r="A318">
        <v>2019</v>
      </c>
      <c r="B318" s="6">
        <v>43647</v>
      </c>
      <c r="C318" s="6">
        <v>43738</v>
      </c>
      <c r="D318" s="2" t="s">
        <v>59</v>
      </c>
      <c r="E318" s="2">
        <v>12201</v>
      </c>
      <c r="F318" t="s">
        <v>666</v>
      </c>
      <c r="G318" t="s">
        <v>665</v>
      </c>
      <c r="H318" t="s">
        <v>107</v>
      </c>
      <c r="I318" t="s">
        <v>1075</v>
      </c>
      <c r="J318" t="s">
        <v>1424</v>
      </c>
      <c r="K318" s="6">
        <v>43647</v>
      </c>
      <c r="L318" s="6">
        <v>43830</v>
      </c>
      <c r="M318" t="s">
        <v>1499</v>
      </c>
      <c r="N318" s="2">
        <v>20000</v>
      </c>
      <c r="O318" s="2">
        <v>17637.5</v>
      </c>
      <c r="P318">
        <v>6666.67</v>
      </c>
      <c r="Q318" s="8" t="s">
        <v>1514</v>
      </c>
      <c r="R318" s="2" t="s">
        <v>1512</v>
      </c>
      <c r="S318" s="6">
        <v>43759</v>
      </c>
      <c r="T318" s="6">
        <v>43738</v>
      </c>
      <c r="U318" s="8" t="s">
        <v>1513</v>
      </c>
    </row>
    <row r="319" spans="1:21" x14ac:dyDescent="0.25">
      <c r="A319">
        <v>2019</v>
      </c>
      <c r="B319" s="6">
        <v>43647</v>
      </c>
      <c r="C319" s="6">
        <v>43738</v>
      </c>
      <c r="D319" s="2" t="s">
        <v>59</v>
      </c>
      <c r="E319" s="2">
        <v>12201</v>
      </c>
      <c r="F319" t="s">
        <v>667</v>
      </c>
      <c r="G319" t="s">
        <v>668</v>
      </c>
      <c r="H319" t="s">
        <v>477</v>
      </c>
      <c r="I319" t="s">
        <v>1076</v>
      </c>
      <c r="J319" t="s">
        <v>1425</v>
      </c>
      <c r="K319" s="6">
        <v>43647</v>
      </c>
      <c r="L319" s="6">
        <v>43830</v>
      </c>
      <c r="M319" t="s">
        <v>1499</v>
      </c>
      <c r="N319" s="2">
        <v>42363</v>
      </c>
      <c r="O319" s="2">
        <v>40000.5</v>
      </c>
      <c r="P319">
        <v>14121</v>
      </c>
      <c r="Q319" s="8" t="s">
        <v>1514</v>
      </c>
      <c r="R319" s="2" t="s">
        <v>1512</v>
      </c>
      <c r="S319" s="6">
        <v>43759</v>
      </c>
      <c r="T319" s="6">
        <v>43738</v>
      </c>
      <c r="U319" s="8" t="s">
        <v>1513</v>
      </c>
    </row>
    <row r="320" spans="1:21" x14ac:dyDescent="0.25">
      <c r="A320">
        <v>2019</v>
      </c>
      <c r="B320" s="6">
        <v>43647</v>
      </c>
      <c r="C320" s="6">
        <v>43738</v>
      </c>
      <c r="D320" s="2" t="s">
        <v>59</v>
      </c>
      <c r="E320" s="2">
        <v>12201</v>
      </c>
      <c r="F320" t="s">
        <v>669</v>
      </c>
      <c r="G320" t="s">
        <v>670</v>
      </c>
      <c r="H320" t="s">
        <v>72</v>
      </c>
      <c r="I320" t="s">
        <v>1077</v>
      </c>
      <c r="J320" t="s">
        <v>1426</v>
      </c>
      <c r="K320" s="6">
        <v>43647</v>
      </c>
      <c r="L320" s="6">
        <v>43830</v>
      </c>
      <c r="M320" t="s">
        <v>1492</v>
      </c>
      <c r="N320" s="2">
        <v>16832</v>
      </c>
      <c r="O320" s="2">
        <v>15000.05</v>
      </c>
      <c r="P320">
        <v>0</v>
      </c>
      <c r="Q320" s="8" t="s">
        <v>1514</v>
      </c>
      <c r="R320" s="2" t="s">
        <v>1512</v>
      </c>
      <c r="S320" s="6">
        <v>43759</v>
      </c>
      <c r="T320" s="6">
        <v>43738</v>
      </c>
      <c r="U320" s="8" t="s">
        <v>1513</v>
      </c>
    </row>
    <row r="321" spans="1:21" x14ac:dyDescent="0.25">
      <c r="A321">
        <v>2019</v>
      </c>
      <c r="B321" s="6">
        <v>43647</v>
      </c>
      <c r="C321" s="6">
        <v>43738</v>
      </c>
      <c r="D321" s="2" t="s">
        <v>59</v>
      </c>
      <c r="E321" s="2">
        <v>12201</v>
      </c>
      <c r="F321" t="s">
        <v>671</v>
      </c>
      <c r="G321" t="s">
        <v>672</v>
      </c>
      <c r="H321" t="s">
        <v>276</v>
      </c>
      <c r="I321" t="s">
        <v>1078</v>
      </c>
      <c r="J321" t="s">
        <v>1427</v>
      </c>
      <c r="K321" s="6">
        <v>43647</v>
      </c>
      <c r="L321" s="6">
        <v>43830</v>
      </c>
      <c r="M321" t="s">
        <v>1499</v>
      </c>
      <c r="N321" s="2">
        <v>22363</v>
      </c>
      <c r="O321" s="2">
        <v>20000.5</v>
      </c>
      <c r="P321">
        <v>0</v>
      </c>
      <c r="Q321" s="8" t="s">
        <v>1514</v>
      </c>
      <c r="R321" s="2" t="s">
        <v>1512</v>
      </c>
      <c r="S321" s="6">
        <v>43759</v>
      </c>
      <c r="T321" s="6">
        <v>43738</v>
      </c>
      <c r="U321" s="8" t="s">
        <v>1513</v>
      </c>
    </row>
    <row r="322" spans="1:21" x14ac:dyDescent="0.25">
      <c r="A322">
        <v>2019</v>
      </c>
      <c r="B322" s="6">
        <v>43647</v>
      </c>
      <c r="C322" s="6">
        <v>43738</v>
      </c>
      <c r="D322" s="2" t="s">
        <v>59</v>
      </c>
      <c r="E322" s="2">
        <v>12201</v>
      </c>
      <c r="F322" t="s">
        <v>673</v>
      </c>
      <c r="G322" t="s">
        <v>674</v>
      </c>
      <c r="H322" t="s">
        <v>675</v>
      </c>
      <c r="I322" t="s">
        <v>1079</v>
      </c>
      <c r="J322" t="s">
        <v>1428</v>
      </c>
      <c r="K322" s="6">
        <v>43647</v>
      </c>
      <c r="L322" s="6">
        <v>43830</v>
      </c>
      <c r="M322" t="s">
        <v>1496</v>
      </c>
      <c r="N322" s="2">
        <v>15375</v>
      </c>
      <c r="O322" s="2">
        <v>14194.8</v>
      </c>
      <c r="P322">
        <v>5125</v>
      </c>
      <c r="Q322" s="8" t="s">
        <v>1514</v>
      </c>
      <c r="R322" s="2" t="s">
        <v>1512</v>
      </c>
      <c r="S322" s="6">
        <v>43759</v>
      </c>
      <c r="T322" s="6">
        <v>43738</v>
      </c>
      <c r="U322" s="8" t="s">
        <v>1513</v>
      </c>
    </row>
    <row r="323" spans="1:21" x14ac:dyDescent="0.25">
      <c r="A323">
        <v>2019</v>
      </c>
      <c r="B323" s="6">
        <v>43647</v>
      </c>
      <c r="C323" s="6">
        <v>43738</v>
      </c>
      <c r="D323" s="2" t="s">
        <v>59</v>
      </c>
      <c r="E323" s="2">
        <v>12201</v>
      </c>
      <c r="F323" t="s">
        <v>676</v>
      </c>
      <c r="G323" t="s">
        <v>677</v>
      </c>
      <c r="H323" t="s">
        <v>678</v>
      </c>
      <c r="I323" t="s">
        <v>1080</v>
      </c>
      <c r="J323" t="s">
        <v>1429</v>
      </c>
      <c r="K323" s="6">
        <v>43647</v>
      </c>
      <c r="L323" s="6">
        <v>43830</v>
      </c>
      <c r="M323" t="s">
        <v>1492</v>
      </c>
      <c r="N323" s="2">
        <v>43000</v>
      </c>
      <c r="O323" s="2">
        <v>41168.050000000003</v>
      </c>
      <c r="P323">
        <v>9566.66</v>
      </c>
      <c r="Q323" s="8" t="s">
        <v>1514</v>
      </c>
      <c r="R323" s="2" t="s">
        <v>1512</v>
      </c>
      <c r="S323" s="6">
        <v>43759</v>
      </c>
      <c r="T323" s="6">
        <v>43738</v>
      </c>
      <c r="U323" s="8" t="s">
        <v>1513</v>
      </c>
    </row>
    <row r="324" spans="1:21" x14ac:dyDescent="0.25">
      <c r="A324">
        <v>2019</v>
      </c>
      <c r="B324" s="6">
        <v>43647</v>
      </c>
      <c r="C324" s="6">
        <v>43738</v>
      </c>
      <c r="D324" s="2" t="s">
        <v>59</v>
      </c>
      <c r="E324" s="2">
        <v>12201</v>
      </c>
      <c r="F324" t="s">
        <v>679</v>
      </c>
      <c r="G324" t="s">
        <v>680</v>
      </c>
      <c r="H324" t="s">
        <v>68</v>
      </c>
      <c r="I324" t="s">
        <v>1081</v>
      </c>
      <c r="J324" t="s">
        <v>1430</v>
      </c>
      <c r="K324" s="6">
        <v>43647</v>
      </c>
      <c r="L324" s="6">
        <v>43830</v>
      </c>
      <c r="M324" t="s">
        <v>1492</v>
      </c>
      <c r="N324" s="2">
        <v>19832</v>
      </c>
      <c r="O324" s="2">
        <v>18000.05</v>
      </c>
      <c r="P324">
        <v>6610.67</v>
      </c>
      <c r="Q324" s="8" t="s">
        <v>1514</v>
      </c>
      <c r="R324" s="2" t="s">
        <v>1512</v>
      </c>
      <c r="S324" s="6">
        <v>43759</v>
      </c>
      <c r="T324" s="6">
        <v>43738</v>
      </c>
      <c r="U324" s="8" t="s">
        <v>1513</v>
      </c>
    </row>
    <row r="325" spans="1:21" x14ac:dyDescent="0.25">
      <c r="A325">
        <v>2019</v>
      </c>
      <c r="B325" s="6">
        <v>43647</v>
      </c>
      <c r="C325" s="6">
        <v>43738</v>
      </c>
      <c r="D325" s="2" t="s">
        <v>59</v>
      </c>
      <c r="E325" s="2">
        <v>12201</v>
      </c>
      <c r="F325" t="s">
        <v>163</v>
      </c>
      <c r="G325" t="s">
        <v>680</v>
      </c>
      <c r="H325" t="s">
        <v>339</v>
      </c>
      <c r="I325" t="s">
        <v>1082</v>
      </c>
      <c r="J325" t="s">
        <v>1431</v>
      </c>
      <c r="K325" s="6">
        <v>43647</v>
      </c>
      <c r="L325" s="6">
        <v>43830</v>
      </c>
      <c r="M325" t="s">
        <v>1495</v>
      </c>
      <c r="N325" s="2">
        <v>8225</v>
      </c>
      <c r="O325" s="2">
        <v>7821.35</v>
      </c>
      <c r="P325">
        <v>2741.67</v>
      </c>
      <c r="Q325" s="8" t="s">
        <v>1514</v>
      </c>
      <c r="R325" s="2" t="s">
        <v>1512</v>
      </c>
      <c r="S325" s="6">
        <v>43759</v>
      </c>
      <c r="T325" s="6">
        <v>43738</v>
      </c>
      <c r="U325" s="8" t="s">
        <v>1513</v>
      </c>
    </row>
    <row r="326" spans="1:21" x14ac:dyDescent="0.25">
      <c r="A326">
        <v>2019</v>
      </c>
      <c r="B326" s="6">
        <v>43647</v>
      </c>
      <c r="C326" s="6">
        <v>43738</v>
      </c>
      <c r="D326" s="2" t="s">
        <v>59</v>
      </c>
      <c r="E326" s="2">
        <v>12201</v>
      </c>
      <c r="F326" t="s">
        <v>681</v>
      </c>
      <c r="G326" t="s">
        <v>680</v>
      </c>
      <c r="H326" t="s">
        <v>325</v>
      </c>
      <c r="I326" t="s">
        <v>1083</v>
      </c>
      <c r="J326" t="s">
        <v>1432</v>
      </c>
      <c r="K326" s="6">
        <v>43647</v>
      </c>
      <c r="L326" s="6">
        <v>43830</v>
      </c>
      <c r="M326" t="s">
        <v>1496</v>
      </c>
      <c r="N326" s="2">
        <v>10000</v>
      </c>
      <c r="O326" s="2">
        <v>8819.7999999999993</v>
      </c>
      <c r="P326">
        <v>0</v>
      </c>
      <c r="Q326" s="8" t="s">
        <v>1514</v>
      </c>
      <c r="R326" s="2" t="s">
        <v>1512</v>
      </c>
      <c r="S326" s="6">
        <v>43759</v>
      </c>
      <c r="T326" s="6">
        <v>43738</v>
      </c>
      <c r="U326" s="8" t="s">
        <v>1513</v>
      </c>
    </row>
    <row r="327" spans="1:21" x14ac:dyDescent="0.25">
      <c r="A327">
        <v>2019</v>
      </c>
      <c r="B327" s="6">
        <v>43647</v>
      </c>
      <c r="C327" s="6">
        <v>43738</v>
      </c>
      <c r="D327" s="2" t="s">
        <v>59</v>
      </c>
      <c r="E327" s="2">
        <v>12201</v>
      </c>
      <c r="F327" t="s">
        <v>682</v>
      </c>
      <c r="G327" t="s">
        <v>683</v>
      </c>
      <c r="H327" t="s">
        <v>72</v>
      </c>
      <c r="I327" t="s">
        <v>1084</v>
      </c>
      <c r="J327" t="s">
        <v>1433</v>
      </c>
      <c r="K327" s="6">
        <v>43647</v>
      </c>
      <c r="L327" s="6">
        <v>43830</v>
      </c>
      <c r="M327" t="s">
        <v>1496</v>
      </c>
      <c r="N327" s="2">
        <v>11293</v>
      </c>
      <c r="O327" s="2">
        <v>10112.799999999999</v>
      </c>
      <c r="P327">
        <v>3764.34</v>
      </c>
      <c r="Q327" s="8" t="s">
        <v>1514</v>
      </c>
      <c r="R327" s="2" t="s">
        <v>1512</v>
      </c>
      <c r="S327" s="6">
        <v>43759</v>
      </c>
      <c r="T327" s="6">
        <v>43738</v>
      </c>
      <c r="U327" s="8" t="s">
        <v>1513</v>
      </c>
    </row>
    <row r="328" spans="1:21" x14ac:dyDescent="0.25">
      <c r="A328">
        <v>2019</v>
      </c>
      <c r="B328" s="6">
        <v>43647</v>
      </c>
      <c r="C328" s="6">
        <v>43738</v>
      </c>
      <c r="D328" s="2" t="s">
        <v>59</v>
      </c>
      <c r="E328" s="2">
        <v>12201</v>
      </c>
      <c r="F328" t="s">
        <v>684</v>
      </c>
      <c r="G328" t="s">
        <v>683</v>
      </c>
      <c r="H328" t="s">
        <v>133</v>
      </c>
      <c r="I328" t="s">
        <v>1085</v>
      </c>
      <c r="J328" t="s">
        <v>1434</v>
      </c>
      <c r="K328" s="6">
        <v>43647</v>
      </c>
      <c r="L328" s="6">
        <v>43830</v>
      </c>
      <c r="M328" t="s">
        <v>1495</v>
      </c>
      <c r="N328" s="2">
        <v>3381</v>
      </c>
      <c r="O328" s="2">
        <v>2977.35</v>
      </c>
      <c r="P328">
        <v>0</v>
      </c>
      <c r="Q328" s="8" t="s">
        <v>1514</v>
      </c>
      <c r="R328" s="2" t="s">
        <v>1512</v>
      </c>
      <c r="S328" s="6">
        <v>43759</v>
      </c>
      <c r="T328" s="6">
        <v>43738</v>
      </c>
      <c r="U328" s="8" t="s">
        <v>1513</v>
      </c>
    </row>
    <row r="329" spans="1:21" x14ac:dyDescent="0.25">
      <c r="A329">
        <v>2019</v>
      </c>
      <c r="B329" s="6">
        <v>43647</v>
      </c>
      <c r="C329" s="6">
        <v>43738</v>
      </c>
      <c r="D329" s="2" t="s">
        <v>59</v>
      </c>
      <c r="E329" s="2">
        <v>12201</v>
      </c>
      <c r="F329" t="s">
        <v>685</v>
      </c>
      <c r="G329" t="s">
        <v>686</v>
      </c>
      <c r="H329" t="s">
        <v>170</v>
      </c>
      <c r="I329" t="s">
        <v>1086</v>
      </c>
      <c r="J329" t="s">
        <v>1435</v>
      </c>
      <c r="K329" s="6">
        <v>43647</v>
      </c>
      <c r="L329" s="6">
        <v>43830</v>
      </c>
      <c r="M329" t="s">
        <v>1497</v>
      </c>
      <c r="N329" s="2">
        <v>47755</v>
      </c>
      <c r="O329" s="2">
        <v>45000.1</v>
      </c>
      <c r="P329">
        <v>15918.33</v>
      </c>
      <c r="Q329" s="8" t="s">
        <v>1514</v>
      </c>
      <c r="R329" s="2" t="s">
        <v>1512</v>
      </c>
      <c r="S329" s="6">
        <v>43759</v>
      </c>
      <c r="T329" s="6">
        <v>43738</v>
      </c>
      <c r="U329" s="8" t="s">
        <v>1513</v>
      </c>
    </row>
    <row r="330" spans="1:21" x14ac:dyDescent="0.25">
      <c r="A330">
        <v>2019</v>
      </c>
      <c r="B330" s="6">
        <v>43647</v>
      </c>
      <c r="C330" s="6">
        <v>43738</v>
      </c>
      <c r="D330" s="2" t="s">
        <v>59</v>
      </c>
      <c r="E330" s="2">
        <v>12201</v>
      </c>
      <c r="F330" t="s">
        <v>297</v>
      </c>
      <c r="G330" t="s">
        <v>687</v>
      </c>
      <c r="H330" t="s">
        <v>97</v>
      </c>
      <c r="I330" t="s">
        <v>1087</v>
      </c>
      <c r="J330" t="s">
        <v>1436</v>
      </c>
      <c r="K330" s="6">
        <v>43647</v>
      </c>
      <c r="L330" s="6">
        <v>43830</v>
      </c>
      <c r="M330" t="s">
        <v>1496</v>
      </c>
      <c r="N330" s="2">
        <v>31375</v>
      </c>
      <c r="O330" s="2">
        <v>30194.799999999999</v>
      </c>
      <c r="P330">
        <v>10458.34</v>
      </c>
      <c r="Q330" s="8" t="s">
        <v>1514</v>
      </c>
      <c r="R330" s="2" t="s">
        <v>1512</v>
      </c>
      <c r="S330" s="6">
        <v>43759</v>
      </c>
      <c r="T330" s="6">
        <v>43738</v>
      </c>
      <c r="U330" s="8" t="s">
        <v>1513</v>
      </c>
    </row>
    <row r="331" spans="1:21" x14ac:dyDescent="0.25">
      <c r="A331">
        <v>2019</v>
      </c>
      <c r="B331" s="6">
        <v>43647</v>
      </c>
      <c r="C331" s="6">
        <v>43738</v>
      </c>
      <c r="D331" s="2" t="s">
        <v>59</v>
      </c>
      <c r="E331" s="2">
        <v>12201</v>
      </c>
      <c r="F331" t="s">
        <v>688</v>
      </c>
      <c r="G331" t="s">
        <v>687</v>
      </c>
      <c r="H331" t="s">
        <v>97</v>
      </c>
      <c r="I331" t="s">
        <v>1088</v>
      </c>
      <c r="J331" t="s">
        <v>1437</v>
      </c>
      <c r="K331" s="6">
        <v>43647</v>
      </c>
      <c r="L331" s="6">
        <v>43830</v>
      </c>
      <c r="M331" t="s">
        <v>1492</v>
      </c>
      <c r="N331" s="2">
        <v>12015</v>
      </c>
      <c r="O331" s="2">
        <v>10834.8</v>
      </c>
      <c r="P331">
        <v>4005</v>
      </c>
      <c r="Q331" s="8" t="s">
        <v>1514</v>
      </c>
      <c r="R331" s="2" t="s">
        <v>1512</v>
      </c>
      <c r="S331" s="6">
        <v>43759</v>
      </c>
      <c r="T331" s="6">
        <v>43738</v>
      </c>
      <c r="U331" s="8" t="s">
        <v>1513</v>
      </c>
    </row>
    <row r="332" spans="1:21" x14ac:dyDescent="0.25">
      <c r="A332">
        <v>2019</v>
      </c>
      <c r="B332" s="6">
        <v>43647</v>
      </c>
      <c r="C332" s="6">
        <v>43738</v>
      </c>
      <c r="D332" s="2" t="s">
        <v>59</v>
      </c>
      <c r="E332" s="2">
        <v>12201</v>
      </c>
      <c r="F332" t="s">
        <v>689</v>
      </c>
      <c r="G332" t="s">
        <v>687</v>
      </c>
      <c r="H332" t="s">
        <v>97</v>
      </c>
      <c r="I332" t="s">
        <v>1089</v>
      </c>
      <c r="J332" t="s">
        <v>1438</v>
      </c>
      <c r="K332" s="6">
        <v>43693</v>
      </c>
      <c r="L332" s="6">
        <v>43830</v>
      </c>
      <c r="M332" t="s">
        <v>1492</v>
      </c>
      <c r="N332" s="2">
        <v>42621</v>
      </c>
      <c r="O332" s="2">
        <v>40789.050000000003</v>
      </c>
      <c r="P332">
        <v>0</v>
      </c>
      <c r="Q332" s="8" t="s">
        <v>1514</v>
      </c>
      <c r="R332" s="2" t="s">
        <v>1512</v>
      </c>
      <c r="S332" s="6">
        <v>43759</v>
      </c>
      <c r="T332" s="6">
        <v>43738</v>
      </c>
      <c r="U332" s="8" t="s">
        <v>1513</v>
      </c>
    </row>
    <row r="333" spans="1:21" x14ac:dyDescent="0.25">
      <c r="A333">
        <v>2019</v>
      </c>
      <c r="B333" s="6">
        <v>43647</v>
      </c>
      <c r="C333" s="6">
        <v>43738</v>
      </c>
      <c r="D333" s="2" t="s">
        <v>59</v>
      </c>
      <c r="E333" s="2">
        <v>12201</v>
      </c>
      <c r="F333" t="s">
        <v>690</v>
      </c>
      <c r="G333" t="s">
        <v>691</v>
      </c>
      <c r="H333" t="s">
        <v>277</v>
      </c>
      <c r="I333" t="s">
        <v>1090</v>
      </c>
      <c r="J333" t="s">
        <v>1439</v>
      </c>
      <c r="K333" s="6">
        <v>43647</v>
      </c>
      <c r="L333" s="6">
        <v>43830</v>
      </c>
      <c r="M333" t="s">
        <v>1492</v>
      </c>
      <c r="N333" s="2">
        <v>12540</v>
      </c>
      <c r="O333" s="2">
        <v>10708.05</v>
      </c>
      <c r="P333">
        <v>4180</v>
      </c>
      <c r="Q333" s="8" t="s">
        <v>1514</v>
      </c>
      <c r="R333" s="2" t="s">
        <v>1512</v>
      </c>
      <c r="S333" s="6">
        <v>43759</v>
      </c>
      <c r="T333" s="6">
        <v>43738</v>
      </c>
      <c r="U333" s="8" t="s">
        <v>1513</v>
      </c>
    </row>
    <row r="334" spans="1:21" x14ac:dyDescent="0.25">
      <c r="A334">
        <v>2019</v>
      </c>
      <c r="B334" s="6">
        <v>43647</v>
      </c>
      <c r="C334" s="6">
        <v>43738</v>
      </c>
      <c r="D334" s="2" t="s">
        <v>59</v>
      </c>
      <c r="E334" s="2">
        <v>12201</v>
      </c>
      <c r="F334" t="s">
        <v>692</v>
      </c>
      <c r="G334" t="s">
        <v>691</v>
      </c>
      <c r="H334" t="s">
        <v>122</v>
      </c>
      <c r="I334" t="s">
        <v>1091</v>
      </c>
      <c r="J334" t="s">
        <v>1440</v>
      </c>
      <c r="K334" s="6">
        <v>43647</v>
      </c>
      <c r="L334" s="6">
        <v>43830</v>
      </c>
      <c r="M334" t="s">
        <v>1504</v>
      </c>
      <c r="N334" s="2">
        <v>11489</v>
      </c>
      <c r="O334" s="2">
        <v>10466.75</v>
      </c>
      <c r="P334">
        <v>3829.67</v>
      </c>
      <c r="Q334" s="8" t="s">
        <v>1514</v>
      </c>
      <c r="R334" s="2" t="s">
        <v>1512</v>
      </c>
      <c r="S334" s="6">
        <v>43759</v>
      </c>
      <c r="T334" s="6">
        <v>43738</v>
      </c>
      <c r="U334" s="8" t="s">
        <v>1513</v>
      </c>
    </row>
    <row r="335" spans="1:21" x14ac:dyDescent="0.25">
      <c r="A335">
        <v>2019</v>
      </c>
      <c r="B335" s="6">
        <v>43647</v>
      </c>
      <c r="C335" s="6">
        <v>43738</v>
      </c>
      <c r="D335" s="2" t="s">
        <v>59</v>
      </c>
      <c r="E335" s="2">
        <v>12201</v>
      </c>
      <c r="F335" t="s">
        <v>693</v>
      </c>
      <c r="G335" t="s">
        <v>694</v>
      </c>
      <c r="H335" t="s">
        <v>482</v>
      </c>
      <c r="I335" t="s">
        <v>1092</v>
      </c>
      <c r="J335" t="s">
        <v>1441</v>
      </c>
      <c r="K335" s="6">
        <v>43647</v>
      </c>
      <c r="L335" s="6">
        <v>43830</v>
      </c>
      <c r="M335" t="s">
        <v>1496</v>
      </c>
      <c r="N335" s="2">
        <v>19040</v>
      </c>
      <c r="O335" s="2">
        <v>17859.8</v>
      </c>
      <c r="P335">
        <v>9346.67</v>
      </c>
      <c r="Q335" s="8" t="s">
        <v>1514</v>
      </c>
      <c r="R335" s="2" t="s">
        <v>1512</v>
      </c>
      <c r="S335" s="6">
        <v>43759</v>
      </c>
      <c r="T335" s="6">
        <v>43738</v>
      </c>
      <c r="U335" s="8" t="s">
        <v>1513</v>
      </c>
    </row>
    <row r="336" spans="1:21" x14ac:dyDescent="0.25">
      <c r="A336">
        <v>2019</v>
      </c>
      <c r="B336" s="6">
        <v>43647</v>
      </c>
      <c r="C336" s="6">
        <v>43738</v>
      </c>
      <c r="D336" s="2" t="s">
        <v>59</v>
      </c>
      <c r="E336" s="2">
        <v>12201</v>
      </c>
      <c r="F336" t="s">
        <v>695</v>
      </c>
      <c r="G336" t="s">
        <v>694</v>
      </c>
      <c r="H336" t="s">
        <v>696</v>
      </c>
      <c r="I336" t="s">
        <v>1093</v>
      </c>
      <c r="J336" t="s">
        <v>1442</v>
      </c>
      <c r="K336" s="6">
        <v>43647</v>
      </c>
      <c r="L336" s="6">
        <v>43830</v>
      </c>
      <c r="M336" t="s">
        <v>1501</v>
      </c>
      <c r="N336" s="2">
        <v>16042</v>
      </c>
      <c r="O336" s="2">
        <v>15143.35</v>
      </c>
      <c r="P336">
        <v>5347.33</v>
      </c>
      <c r="Q336" s="8" t="s">
        <v>1514</v>
      </c>
      <c r="R336" s="2" t="s">
        <v>1512</v>
      </c>
      <c r="S336" s="6">
        <v>43759</v>
      </c>
      <c r="T336" s="6">
        <v>43738</v>
      </c>
      <c r="U336" s="8" t="s">
        <v>1513</v>
      </c>
    </row>
    <row r="337" spans="1:21" x14ac:dyDescent="0.25">
      <c r="A337">
        <v>2019</v>
      </c>
      <c r="B337" s="6">
        <v>43647</v>
      </c>
      <c r="C337" s="6">
        <v>43738</v>
      </c>
      <c r="D337" s="2" t="s">
        <v>59</v>
      </c>
      <c r="E337" s="2">
        <v>12201</v>
      </c>
      <c r="F337" t="s">
        <v>697</v>
      </c>
      <c r="G337" t="s">
        <v>293</v>
      </c>
      <c r="H337" t="s">
        <v>107</v>
      </c>
      <c r="I337" t="s">
        <v>1094</v>
      </c>
      <c r="J337" t="s">
        <v>1443</v>
      </c>
      <c r="K337" s="6">
        <v>43647</v>
      </c>
      <c r="L337" s="6">
        <v>43830</v>
      </c>
      <c r="M337" t="s">
        <v>1492</v>
      </c>
      <c r="N337" s="2">
        <v>16832</v>
      </c>
      <c r="O337" s="2">
        <v>15000.05</v>
      </c>
      <c r="P337">
        <v>5610.67</v>
      </c>
      <c r="Q337" s="8" t="s">
        <v>1514</v>
      </c>
      <c r="R337" s="2" t="s">
        <v>1512</v>
      </c>
      <c r="S337" s="6">
        <v>43759</v>
      </c>
      <c r="T337" s="6">
        <v>43738</v>
      </c>
      <c r="U337" s="8" t="s">
        <v>1513</v>
      </c>
    </row>
    <row r="338" spans="1:21" x14ac:dyDescent="0.25">
      <c r="A338">
        <v>2019</v>
      </c>
      <c r="B338" s="6">
        <v>43647</v>
      </c>
      <c r="C338" s="6">
        <v>43738</v>
      </c>
      <c r="D338" s="2" t="s">
        <v>59</v>
      </c>
      <c r="E338" s="2">
        <v>12201</v>
      </c>
      <c r="F338" t="s">
        <v>698</v>
      </c>
      <c r="G338" t="s">
        <v>293</v>
      </c>
      <c r="H338" t="s">
        <v>344</v>
      </c>
      <c r="I338" t="s">
        <v>1095</v>
      </c>
      <c r="J338" t="s">
        <v>1444</v>
      </c>
      <c r="K338" s="6">
        <v>43647</v>
      </c>
      <c r="L338" s="6">
        <v>43830</v>
      </c>
      <c r="M338" t="s">
        <v>1496</v>
      </c>
      <c r="N338" s="2">
        <v>51130</v>
      </c>
      <c r="O338" s="2">
        <v>49949.8</v>
      </c>
      <c r="P338">
        <v>6166.34</v>
      </c>
      <c r="Q338" s="8" t="s">
        <v>1514</v>
      </c>
      <c r="R338" s="2" t="s">
        <v>1512</v>
      </c>
      <c r="S338" s="6">
        <v>43759</v>
      </c>
      <c r="T338" s="6">
        <v>43738</v>
      </c>
      <c r="U338" s="8" t="s">
        <v>1513</v>
      </c>
    </row>
    <row r="339" spans="1:21" x14ac:dyDescent="0.25">
      <c r="A339">
        <v>2019</v>
      </c>
      <c r="B339" s="6">
        <v>43647</v>
      </c>
      <c r="C339" s="6">
        <v>43738</v>
      </c>
      <c r="D339" s="2" t="s">
        <v>59</v>
      </c>
      <c r="E339" s="2">
        <v>12201</v>
      </c>
      <c r="F339" t="s">
        <v>241</v>
      </c>
      <c r="G339" t="s">
        <v>699</v>
      </c>
      <c r="H339" t="s">
        <v>148</v>
      </c>
      <c r="I339" t="s">
        <v>1096</v>
      </c>
      <c r="J339" t="s">
        <v>1445</v>
      </c>
      <c r="K339" s="6">
        <v>43647</v>
      </c>
      <c r="L339" s="6">
        <v>43830</v>
      </c>
      <c r="M339" t="s">
        <v>1496</v>
      </c>
      <c r="N339" s="2">
        <v>33130</v>
      </c>
      <c r="O339" s="2">
        <v>31949.8</v>
      </c>
      <c r="P339">
        <v>11043.34</v>
      </c>
      <c r="Q339" s="8" t="s">
        <v>1514</v>
      </c>
      <c r="R339" s="2" t="s">
        <v>1512</v>
      </c>
      <c r="S339" s="6">
        <v>43759</v>
      </c>
      <c r="T339" s="6">
        <v>43738</v>
      </c>
      <c r="U339" s="8" t="s">
        <v>1513</v>
      </c>
    </row>
    <row r="340" spans="1:21" x14ac:dyDescent="0.25">
      <c r="A340">
        <v>2019</v>
      </c>
      <c r="B340" s="6">
        <v>43647</v>
      </c>
      <c r="C340" s="6">
        <v>43738</v>
      </c>
      <c r="D340" s="2" t="s">
        <v>59</v>
      </c>
      <c r="E340" s="2">
        <v>12201</v>
      </c>
      <c r="F340" t="s">
        <v>700</v>
      </c>
      <c r="G340" t="s">
        <v>701</v>
      </c>
      <c r="H340" t="s">
        <v>107</v>
      </c>
      <c r="I340" t="s">
        <v>1097</v>
      </c>
      <c r="J340" t="s">
        <v>1446</v>
      </c>
      <c r="K340" s="6">
        <v>43647</v>
      </c>
      <c r="L340" s="6">
        <v>43830</v>
      </c>
      <c r="M340" t="s">
        <v>1492</v>
      </c>
      <c r="N340" s="2">
        <v>18018</v>
      </c>
      <c r="O340" s="2">
        <v>16186.05</v>
      </c>
      <c r="P340">
        <v>6006</v>
      </c>
      <c r="Q340" s="8" t="s">
        <v>1514</v>
      </c>
      <c r="R340" s="2" t="s">
        <v>1512</v>
      </c>
      <c r="S340" s="6">
        <v>43759</v>
      </c>
      <c r="T340" s="6">
        <v>43738</v>
      </c>
      <c r="U340" s="8" t="s">
        <v>1513</v>
      </c>
    </row>
    <row r="341" spans="1:21" x14ac:dyDescent="0.25">
      <c r="A341">
        <v>2019</v>
      </c>
      <c r="B341" s="6">
        <v>43647</v>
      </c>
      <c r="C341" s="6">
        <v>43738</v>
      </c>
      <c r="D341" s="2" t="s">
        <v>59</v>
      </c>
      <c r="E341" s="2">
        <v>12201</v>
      </c>
      <c r="F341" t="s">
        <v>421</v>
      </c>
      <c r="G341" t="s">
        <v>702</v>
      </c>
      <c r="H341" t="s">
        <v>144</v>
      </c>
      <c r="I341" t="s">
        <v>1098</v>
      </c>
      <c r="J341" t="s">
        <v>1447</v>
      </c>
      <c r="K341" s="6">
        <v>43647</v>
      </c>
      <c r="L341" s="6">
        <v>43830</v>
      </c>
      <c r="M341" t="s">
        <v>1492</v>
      </c>
      <c r="N341" s="2">
        <v>17269</v>
      </c>
      <c r="O341" s="2">
        <v>15437.05</v>
      </c>
      <c r="P341">
        <v>5756.33</v>
      </c>
      <c r="Q341" s="8" t="s">
        <v>1514</v>
      </c>
      <c r="R341" s="2" t="s">
        <v>1512</v>
      </c>
      <c r="S341" s="6">
        <v>43759</v>
      </c>
      <c r="T341" s="6">
        <v>43738</v>
      </c>
      <c r="U341" s="8" t="s">
        <v>1513</v>
      </c>
    </row>
    <row r="342" spans="1:21" x14ac:dyDescent="0.25">
      <c r="A342">
        <v>2019</v>
      </c>
      <c r="B342" s="6">
        <v>43647</v>
      </c>
      <c r="C342" s="6">
        <v>43738</v>
      </c>
      <c r="D342" s="2" t="s">
        <v>59</v>
      </c>
      <c r="E342" s="2">
        <v>12201</v>
      </c>
      <c r="F342" t="s">
        <v>574</v>
      </c>
      <c r="G342" t="s">
        <v>703</v>
      </c>
      <c r="H342" t="s">
        <v>67</v>
      </c>
      <c r="I342" t="s">
        <v>1099</v>
      </c>
      <c r="J342" t="s">
        <v>1448</v>
      </c>
      <c r="K342" s="6">
        <v>43647</v>
      </c>
      <c r="L342" s="6">
        <v>43830</v>
      </c>
      <c r="M342" t="s">
        <v>1497</v>
      </c>
      <c r="N342" s="2">
        <v>32755</v>
      </c>
      <c r="O342" s="2">
        <v>30000.1</v>
      </c>
      <c r="P342">
        <v>0</v>
      </c>
      <c r="Q342" s="8" t="s">
        <v>1514</v>
      </c>
      <c r="R342" s="2" t="s">
        <v>1512</v>
      </c>
      <c r="S342" s="6">
        <v>43759</v>
      </c>
      <c r="T342" s="6">
        <v>43738</v>
      </c>
      <c r="U342" s="8" t="s">
        <v>1513</v>
      </c>
    </row>
    <row r="343" spans="1:21" x14ac:dyDescent="0.25">
      <c r="A343">
        <v>2019</v>
      </c>
      <c r="B343" s="6">
        <v>43647</v>
      </c>
      <c r="C343" s="6">
        <v>43738</v>
      </c>
      <c r="D343" s="2" t="s">
        <v>59</v>
      </c>
      <c r="E343" s="2">
        <v>12201</v>
      </c>
      <c r="F343" t="s">
        <v>704</v>
      </c>
      <c r="G343" t="s">
        <v>703</v>
      </c>
      <c r="H343" t="s">
        <v>162</v>
      </c>
      <c r="I343" t="s">
        <v>1100</v>
      </c>
      <c r="J343" t="s">
        <v>1449</v>
      </c>
      <c r="K343" s="6">
        <v>43647</v>
      </c>
      <c r="L343" s="6">
        <v>43830</v>
      </c>
      <c r="M343" t="s">
        <v>1492</v>
      </c>
      <c r="N343" s="2">
        <v>24755</v>
      </c>
      <c r="O343" s="2">
        <v>22923.05</v>
      </c>
      <c r="P343">
        <v>0</v>
      </c>
      <c r="Q343" s="8" t="s">
        <v>1514</v>
      </c>
      <c r="R343" s="2" t="s">
        <v>1512</v>
      </c>
      <c r="S343" s="6">
        <v>43759</v>
      </c>
      <c r="T343" s="6">
        <v>43738</v>
      </c>
      <c r="U343" s="8" t="s">
        <v>1513</v>
      </c>
    </row>
    <row r="344" spans="1:21" x14ac:dyDescent="0.25">
      <c r="A344">
        <v>2019</v>
      </c>
      <c r="B344" s="6">
        <v>43647</v>
      </c>
      <c r="C344" s="6">
        <v>43738</v>
      </c>
      <c r="D344" s="2" t="s">
        <v>59</v>
      </c>
      <c r="E344" s="2">
        <v>12201</v>
      </c>
      <c r="F344" t="s">
        <v>705</v>
      </c>
      <c r="G344" t="s">
        <v>706</v>
      </c>
      <c r="H344" t="s">
        <v>332</v>
      </c>
      <c r="I344" t="s">
        <v>1101</v>
      </c>
      <c r="J344" t="s">
        <v>1450</v>
      </c>
      <c r="K344" s="6">
        <v>43647</v>
      </c>
      <c r="L344" s="6">
        <v>43830</v>
      </c>
      <c r="M344" t="s">
        <v>1497</v>
      </c>
      <c r="N344" s="2">
        <v>35000</v>
      </c>
      <c r="O344" s="2">
        <v>32245.1</v>
      </c>
      <c r="P344">
        <v>11666.67</v>
      </c>
      <c r="Q344" s="8" t="s">
        <v>1514</v>
      </c>
      <c r="R344" s="2" t="s">
        <v>1512</v>
      </c>
      <c r="S344" s="6">
        <v>43759</v>
      </c>
      <c r="T344" s="6">
        <v>43738</v>
      </c>
      <c r="U344" s="8" t="s">
        <v>1513</v>
      </c>
    </row>
    <row r="345" spans="1:21" x14ac:dyDescent="0.25">
      <c r="A345">
        <v>2019</v>
      </c>
      <c r="B345" s="6">
        <v>43647</v>
      </c>
      <c r="C345" s="6">
        <v>43738</v>
      </c>
      <c r="D345" s="2" t="s">
        <v>59</v>
      </c>
      <c r="E345" s="2">
        <v>12201</v>
      </c>
      <c r="F345" t="s">
        <v>707</v>
      </c>
      <c r="G345" t="s">
        <v>708</v>
      </c>
      <c r="H345" t="s">
        <v>144</v>
      </c>
      <c r="I345" t="s">
        <v>1102</v>
      </c>
      <c r="J345" t="s">
        <v>1451</v>
      </c>
      <c r="K345" s="6">
        <v>43647</v>
      </c>
      <c r="L345" s="6">
        <v>43830</v>
      </c>
      <c r="M345" t="s">
        <v>1496</v>
      </c>
      <c r="N345" s="2">
        <v>21411</v>
      </c>
      <c r="O345" s="2">
        <v>20230.8</v>
      </c>
      <c r="P345">
        <v>7137</v>
      </c>
      <c r="Q345" s="8" t="s">
        <v>1514</v>
      </c>
      <c r="R345" s="2" t="s">
        <v>1512</v>
      </c>
      <c r="S345" s="6">
        <v>43759</v>
      </c>
      <c r="T345" s="6">
        <v>43738</v>
      </c>
      <c r="U345" s="8" t="s">
        <v>1513</v>
      </c>
    </row>
    <row r="346" spans="1:21" x14ac:dyDescent="0.25">
      <c r="A346">
        <v>2019</v>
      </c>
      <c r="B346" s="6">
        <v>43647</v>
      </c>
      <c r="C346" s="6">
        <v>43738</v>
      </c>
      <c r="D346" s="2" t="s">
        <v>59</v>
      </c>
      <c r="E346" s="2">
        <v>12201</v>
      </c>
      <c r="F346" t="s">
        <v>709</v>
      </c>
      <c r="G346" t="s">
        <v>708</v>
      </c>
      <c r="H346" t="s">
        <v>200</v>
      </c>
      <c r="I346" t="s">
        <v>1103</v>
      </c>
      <c r="J346" t="s">
        <v>1452</v>
      </c>
      <c r="K346" s="6">
        <v>43647</v>
      </c>
      <c r="L346" s="6">
        <v>43830</v>
      </c>
      <c r="M346" t="s">
        <v>1495</v>
      </c>
      <c r="N346" s="2">
        <v>14128</v>
      </c>
      <c r="O346" s="2">
        <v>13724.35</v>
      </c>
      <c r="P346">
        <v>4709.33</v>
      </c>
      <c r="Q346" s="8" t="s">
        <v>1514</v>
      </c>
      <c r="R346" s="2" t="s">
        <v>1512</v>
      </c>
      <c r="S346" s="6">
        <v>43759</v>
      </c>
      <c r="T346" s="6">
        <v>43738</v>
      </c>
      <c r="U346" s="8" t="s">
        <v>1513</v>
      </c>
    </row>
    <row r="347" spans="1:21" x14ac:dyDescent="0.25">
      <c r="A347">
        <v>2019</v>
      </c>
      <c r="B347" s="6">
        <v>43647</v>
      </c>
      <c r="C347" s="6">
        <v>43738</v>
      </c>
      <c r="D347" s="2" t="s">
        <v>59</v>
      </c>
      <c r="E347" s="2">
        <v>12201</v>
      </c>
      <c r="F347" t="s">
        <v>710</v>
      </c>
      <c r="G347" t="s">
        <v>711</v>
      </c>
      <c r="H347" t="s">
        <v>559</v>
      </c>
      <c r="I347" t="s">
        <v>1104</v>
      </c>
      <c r="J347" t="s">
        <v>1453</v>
      </c>
      <c r="K347" s="6">
        <v>43647</v>
      </c>
      <c r="L347" s="6">
        <v>43830</v>
      </c>
      <c r="M347" t="s">
        <v>1508</v>
      </c>
      <c r="N347" s="2">
        <v>64864</v>
      </c>
      <c r="O347" s="2">
        <v>62109.1</v>
      </c>
      <c r="P347">
        <v>21621.33</v>
      </c>
      <c r="Q347" s="8" t="s">
        <v>1514</v>
      </c>
      <c r="R347" s="2" t="s">
        <v>1512</v>
      </c>
      <c r="S347" s="6">
        <v>43759</v>
      </c>
      <c r="T347" s="6">
        <v>43738</v>
      </c>
      <c r="U347" s="8" t="s">
        <v>1513</v>
      </c>
    </row>
    <row r="348" spans="1:21" x14ac:dyDescent="0.25">
      <c r="A348">
        <v>2019</v>
      </c>
      <c r="B348" s="6">
        <v>43647</v>
      </c>
      <c r="C348" s="6">
        <v>43738</v>
      </c>
      <c r="D348" s="2" t="s">
        <v>59</v>
      </c>
      <c r="E348" s="2">
        <v>12201</v>
      </c>
      <c r="F348" t="s">
        <v>712</v>
      </c>
      <c r="G348" t="s">
        <v>713</v>
      </c>
      <c r="H348" t="s">
        <v>714</v>
      </c>
      <c r="I348" t="s">
        <v>1105</v>
      </c>
      <c r="J348" t="s">
        <v>1454</v>
      </c>
      <c r="K348" s="6">
        <v>43647</v>
      </c>
      <c r="L348" s="6">
        <v>43830</v>
      </c>
      <c r="M348" t="s">
        <v>1496</v>
      </c>
      <c r="N348" s="2">
        <v>12287</v>
      </c>
      <c r="O348" s="2">
        <v>11106.8</v>
      </c>
      <c r="P348">
        <v>4095.67</v>
      </c>
      <c r="Q348" s="8" t="s">
        <v>1514</v>
      </c>
      <c r="R348" s="2" t="s">
        <v>1512</v>
      </c>
      <c r="S348" s="6">
        <v>43759</v>
      </c>
      <c r="T348" s="6">
        <v>43738</v>
      </c>
      <c r="U348" s="8" t="s">
        <v>1513</v>
      </c>
    </row>
    <row r="349" spans="1:21" x14ac:dyDescent="0.25">
      <c r="A349">
        <v>2019</v>
      </c>
      <c r="B349" s="6">
        <v>43647</v>
      </c>
      <c r="C349" s="6">
        <v>43738</v>
      </c>
      <c r="D349" s="2" t="s">
        <v>59</v>
      </c>
      <c r="E349" s="2">
        <v>12201</v>
      </c>
      <c r="F349" t="s">
        <v>715</v>
      </c>
      <c r="G349" t="s">
        <v>240</v>
      </c>
      <c r="H349" t="s">
        <v>622</v>
      </c>
      <c r="I349" t="s">
        <v>1106</v>
      </c>
      <c r="J349" t="s">
        <v>1455</v>
      </c>
      <c r="K349" s="6">
        <v>43647</v>
      </c>
      <c r="L349" s="6">
        <v>43830</v>
      </c>
      <c r="M349" t="s">
        <v>1492</v>
      </c>
      <c r="N349" s="2">
        <v>21246</v>
      </c>
      <c r="O349" s="2">
        <v>19414.05</v>
      </c>
      <c r="P349">
        <v>7082</v>
      </c>
      <c r="Q349" s="8" t="s">
        <v>1514</v>
      </c>
      <c r="R349" s="2" t="s">
        <v>1512</v>
      </c>
      <c r="S349" s="6">
        <v>43759</v>
      </c>
      <c r="T349" s="6">
        <v>43738</v>
      </c>
      <c r="U349" s="8" t="s">
        <v>1513</v>
      </c>
    </row>
    <row r="350" spans="1:21" x14ac:dyDescent="0.25">
      <c r="A350">
        <v>2019</v>
      </c>
      <c r="B350" s="6">
        <v>43647</v>
      </c>
      <c r="C350" s="6">
        <v>43738</v>
      </c>
      <c r="D350" s="2" t="s">
        <v>59</v>
      </c>
      <c r="E350" s="2">
        <v>12201</v>
      </c>
      <c r="F350" t="s">
        <v>716</v>
      </c>
      <c r="G350" t="s">
        <v>717</v>
      </c>
      <c r="H350" t="s">
        <v>718</v>
      </c>
      <c r="I350" t="s">
        <v>1107</v>
      </c>
      <c r="J350" t="s">
        <v>1456</v>
      </c>
      <c r="K350" s="6">
        <v>43647</v>
      </c>
      <c r="L350" s="6">
        <v>43830</v>
      </c>
      <c r="M350" t="s">
        <v>1496</v>
      </c>
      <c r="N350" s="2">
        <v>17175</v>
      </c>
      <c r="O350" s="2">
        <v>15994.8</v>
      </c>
      <c r="P350">
        <v>5725</v>
      </c>
      <c r="Q350" s="8" t="s">
        <v>1514</v>
      </c>
      <c r="R350" s="2" t="s">
        <v>1512</v>
      </c>
      <c r="S350" s="6">
        <v>43759</v>
      </c>
      <c r="T350" s="6">
        <v>43738</v>
      </c>
      <c r="U350" s="8" t="s">
        <v>1513</v>
      </c>
    </row>
    <row r="351" spans="1:21" x14ac:dyDescent="0.25">
      <c r="A351">
        <v>2019</v>
      </c>
      <c r="B351" s="6">
        <v>43647</v>
      </c>
      <c r="C351" s="6">
        <v>43738</v>
      </c>
      <c r="D351" s="2" t="s">
        <v>59</v>
      </c>
      <c r="E351" s="2">
        <v>12201</v>
      </c>
      <c r="F351" t="s">
        <v>719</v>
      </c>
      <c r="G351" t="s">
        <v>720</v>
      </c>
      <c r="H351" t="s">
        <v>68</v>
      </c>
      <c r="I351" t="s">
        <v>1108</v>
      </c>
      <c r="J351" t="s">
        <v>1457</v>
      </c>
      <c r="K351" s="6">
        <v>43647</v>
      </c>
      <c r="L351" s="6">
        <v>43830</v>
      </c>
      <c r="M351" t="s">
        <v>1497</v>
      </c>
      <c r="N351" s="2">
        <v>39560</v>
      </c>
      <c r="O351" s="2">
        <v>36805.1</v>
      </c>
      <c r="P351">
        <v>13186.67</v>
      </c>
      <c r="Q351" s="8" t="s">
        <v>1514</v>
      </c>
      <c r="R351" s="2" t="s">
        <v>1512</v>
      </c>
      <c r="S351" s="6">
        <v>43759</v>
      </c>
      <c r="T351" s="6">
        <v>43738</v>
      </c>
      <c r="U351" s="8" t="s">
        <v>1513</v>
      </c>
    </row>
    <row r="352" spans="1:21" x14ac:dyDescent="0.25">
      <c r="A352">
        <v>2019</v>
      </c>
      <c r="B352" s="6">
        <v>43647</v>
      </c>
      <c r="C352" s="6">
        <v>43738</v>
      </c>
      <c r="D352" s="2" t="s">
        <v>59</v>
      </c>
      <c r="E352" s="2">
        <v>12201</v>
      </c>
      <c r="F352" t="s">
        <v>721</v>
      </c>
      <c r="G352" t="s">
        <v>722</v>
      </c>
      <c r="H352" t="s">
        <v>337</v>
      </c>
      <c r="I352" t="s">
        <v>1109</v>
      </c>
      <c r="J352" t="s">
        <v>1458</v>
      </c>
      <c r="K352" s="6">
        <v>43647</v>
      </c>
      <c r="L352" s="6">
        <v>43830</v>
      </c>
      <c r="M352" t="s">
        <v>1495</v>
      </c>
      <c r="N352" s="2">
        <v>10513</v>
      </c>
      <c r="O352" s="2">
        <v>10109.35</v>
      </c>
      <c r="P352">
        <v>3504.33</v>
      </c>
      <c r="Q352" s="8" t="s">
        <v>1514</v>
      </c>
      <c r="R352" s="2" t="s">
        <v>1512</v>
      </c>
      <c r="S352" s="6">
        <v>43759</v>
      </c>
      <c r="T352" s="6">
        <v>43738</v>
      </c>
      <c r="U352" s="8" t="s">
        <v>1513</v>
      </c>
    </row>
    <row r="353" spans="1:21" x14ac:dyDescent="0.25">
      <c r="A353">
        <v>2019</v>
      </c>
      <c r="B353" s="6">
        <v>43647</v>
      </c>
      <c r="C353" s="6">
        <v>43738</v>
      </c>
      <c r="D353" s="2" t="s">
        <v>59</v>
      </c>
      <c r="E353" s="2">
        <v>12201</v>
      </c>
      <c r="F353" t="s">
        <v>723</v>
      </c>
      <c r="G353" t="s">
        <v>724</v>
      </c>
      <c r="H353" t="s">
        <v>725</v>
      </c>
      <c r="I353" t="s">
        <v>1110</v>
      </c>
      <c r="J353" t="s">
        <v>1459</v>
      </c>
      <c r="K353" s="6">
        <v>43647</v>
      </c>
      <c r="L353" s="6">
        <v>43830</v>
      </c>
      <c r="M353" t="s">
        <v>1496</v>
      </c>
      <c r="N353" s="2">
        <v>20555</v>
      </c>
      <c r="O353" s="2">
        <v>19374.8</v>
      </c>
      <c r="P353">
        <v>6851.67</v>
      </c>
      <c r="Q353" s="8" t="s">
        <v>1514</v>
      </c>
      <c r="R353" s="2" t="s">
        <v>1512</v>
      </c>
      <c r="S353" s="6">
        <v>43759</v>
      </c>
      <c r="T353" s="6">
        <v>43738</v>
      </c>
      <c r="U353" s="8" t="s">
        <v>1513</v>
      </c>
    </row>
    <row r="354" spans="1:21" x14ac:dyDescent="0.25">
      <c r="A354">
        <v>2019</v>
      </c>
      <c r="B354" s="6">
        <v>43647</v>
      </c>
      <c r="C354" s="6">
        <v>43738</v>
      </c>
      <c r="D354" s="2" t="s">
        <v>59</v>
      </c>
      <c r="E354" s="2">
        <v>12201</v>
      </c>
      <c r="F354" t="s">
        <v>726</v>
      </c>
      <c r="G354" t="s">
        <v>466</v>
      </c>
      <c r="H354" t="s">
        <v>416</v>
      </c>
      <c r="I354" t="s">
        <v>1111</v>
      </c>
      <c r="J354" t="s">
        <v>1460</v>
      </c>
      <c r="K354" s="6">
        <v>43647</v>
      </c>
      <c r="L354" s="6">
        <v>43830</v>
      </c>
      <c r="M354" t="s">
        <v>1496</v>
      </c>
      <c r="N354" s="2">
        <v>11499</v>
      </c>
      <c r="O354" s="2">
        <v>10318.799999999999</v>
      </c>
      <c r="P354">
        <v>3833</v>
      </c>
      <c r="Q354" s="8" t="s">
        <v>1514</v>
      </c>
      <c r="R354" s="2" t="s">
        <v>1512</v>
      </c>
      <c r="S354" s="6">
        <v>43759</v>
      </c>
      <c r="T354" s="6">
        <v>43738</v>
      </c>
      <c r="U354" s="8" t="s">
        <v>1513</v>
      </c>
    </row>
    <row r="355" spans="1:21" x14ac:dyDescent="0.25">
      <c r="A355">
        <v>2019</v>
      </c>
      <c r="B355" s="6">
        <v>43647</v>
      </c>
      <c r="C355" s="6">
        <v>43738</v>
      </c>
      <c r="D355" s="2" t="s">
        <v>59</v>
      </c>
      <c r="E355" s="2">
        <v>12201</v>
      </c>
      <c r="F355" t="s">
        <v>593</v>
      </c>
      <c r="G355" t="s">
        <v>466</v>
      </c>
      <c r="H355" t="s">
        <v>402</v>
      </c>
      <c r="I355" t="s">
        <v>1112</v>
      </c>
      <c r="J355" t="s">
        <v>1461</v>
      </c>
      <c r="K355" s="6">
        <v>43647</v>
      </c>
      <c r="L355" s="6">
        <v>43830</v>
      </c>
      <c r="M355" t="s">
        <v>1492</v>
      </c>
      <c r="N355" s="2">
        <v>16681</v>
      </c>
      <c r="O355" s="2">
        <v>14849.05</v>
      </c>
      <c r="P355">
        <v>5560.33</v>
      </c>
      <c r="Q355" s="8" t="s">
        <v>1514</v>
      </c>
      <c r="R355" s="2" t="s">
        <v>1512</v>
      </c>
      <c r="S355" s="6">
        <v>43759</v>
      </c>
      <c r="T355" s="6">
        <v>43738</v>
      </c>
      <c r="U355" s="8" t="s">
        <v>1513</v>
      </c>
    </row>
    <row r="356" spans="1:21" x14ac:dyDescent="0.25">
      <c r="A356">
        <v>2019</v>
      </c>
      <c r="B356" s="6">
        <v>43647</v>
      </c>
      <c r="C356" s="6">
        <v>43738</v>
      </c>
      <c r="D356" s="2" t="s">
        <v>59</v>
      </c>
      <c r="E356">
        <v>12101</v>
      </c>
      <c r="F356" t="s">
        <v>727</v>
      </c>
      <c r="G356" t="s">
        <v>67</v>
      </c>
      <c r="H356" t="s">
        <v>371</v>
      </c>
      <c r="I356" t="s">
        <v>1113</v>
      </c>
      <c r="J356" t="s">
        <v>1462</v>
      </c>
      <c r="K356" s="6">
        <v>43647</v>
      </c>
      <c r="L356" s="6">
        <v>43830</v>
      </c>
      <c r="M356" t="s">
        <v>1510</v>
      </c>
      <c r="N356" s="2">
        <v>30000</v>
      </c>
      <c r="O356" s="2">
        <v>24760.65</v>
      </c>
      <c r="P356" t="s">
        <v>1511</v>
      </c>
      <c r="Q356" s="8" t="s">
        <v>1514</v>
      </c>
      <c r="R356" s="2" t="s">
        <v>1512</v>
      </c>
      <c r="S356" s="6">
        <v>43759</v>
      </c>
      <c r="T356" s="6">
        <v>43738</v>
      </c>
      <c r="U356" s="7" t="s">
        <v>1515</v>
      </c>
    </row>
    <row r="357" spans="1:21" x14ac:dyDescent="0.25">
      <c r="A357">
        <v>2019</v>
      </c>
      <c r="B357" s="6">
        <v>43647</v>
      </c>
      <c r="C357" s="6">
        <v>43738</v>
      </c>
      <c r="D357" s="2" t="s">
        <v>59</v>
      </c>
      <c r="E357" s="2">
        <v>12101</v>
      </c>
      <c r="F357" t="s">
        <v>728</v>
      </c>
      <c r="G357" t="s">
        <v>729</v>
      </c>
      <c r="H357" t="s">
        <v>133</v>
      </c>
      <c r="I357" t="s">
        <v>1113</v>
      </c>
      <c r="J357" t="s">
        <v>1463</v>
      </c>
      <c r="K357" s="6">
        <v>43497</v>
      </c>
      <c r="L357" s="6">
        <v>43830</v>
      </c>
      <c r="M357" t="s">
        <v>1510</v>
      </c>
      <c r="N357" s="2">
        <v>51013.47</v>
      </c>
      <c r="O357" s="2">
        <v>40000</v>
      </c>
      <c r="P357" t="s">
        <v>1511</v>
      </c>
      <c r="Q357" s="8" t="s">
        <v>1514</v>
      </c>
      <c r="R357" s="2" t="s">
        <v>1512</v>
      </c>
      <c r="S357" s="6">
        <v>43759</v>
      </c>
      <c r="T357" s="6">
        <v>43738</v>
      </c>
      <c r="U357" s="7" t="s">
        <v>1515</v>
      </c>
    </row>
    <row r="358" spans="1:21" x14ac:dyDescent="0.25">
      <c r="A358">
        <v>2019</v>
      </c>
      <c r="B358" s="6">
        <v>43647</v>
      </c>
      <c r="C358" s="6">
        <v>43738</v>
      </c>
      <c r="D358" s="2" t="s">
        <v>59</v>
      </c>
      <c r="E358" s="2">
        <v>12101</v>
      </c>
      <c r="F358" t="s">
        <v>730</v>
      </c>
      <c r="G358" t="s">
        <v>731</v>
      </c>
      <c r="H358" t="s">
        <v>138</v>
      </c>
      <c r="I358" t="s">
        <v>1113</v>
      </c>
      <c r="J358" t="s">
        <v>1464</v>
      </c>
      <c r="K358" s="6">
        <v>43466</v>
      </c>
      <c r="L358" s="6">
        <v>43830</v>
      </c>
      <c r="M358" t="s">
        <v>1510</v>
      </c>
      <c r="N358" s="2">
        <v>9000</v>
      </c>
      <c r="O358" s="2">
        <v>8247.7099999999991</v>
      </c>
      <c r="P358" t="s">
        <v>1511</v>
      </c>
      <c r="Q358" s="8" t="s">
        <v>1514</v>
      </c>
      <c r="R358" s="2" t="s">
        <v>1512</v>
      </c>
      <c r="S358" s="6">
        <v>43759</v>
      </c>
      <c r="T358" s="6">
        <v>43738</v>
      </c>
      <c r="U358" s="7" t="s">
        <v>1515</v>
      </c>
    </row>
    <row r="359" spans="1:21" x14ac:dyDescent="0.25">
      <c r="A359">
        <v>2019</v>
      </c>
      <c r="B359" s="6">
        <v>43647</v>
      </c>
      <c r="C359" s="6">
        <v>43738</v>
      </c>
      <c r="D359" s="2" t="s">
        <v>59</v>
      </c>
      <c r="E359" s="2">
        <v>12101</v>
      </c>
      <c r="F359" t="s">
        <v>732</v>
      </c>
      <c r="G359" t="s">
        <v>332</v>
      </c>
      <c r="H359" t="s">
        <v>432</v>
      </c>
      <c r="I359" t="s">
        <v>1113</v>
      </c>
      <c r="J359" t="s">
        <v>1465</v>
      </c>
      <c r="K359" s="6">
        <v>43586</v>
      </c>
      <c r="L359" s="6">
        <v>43830</v>
      </c>
      <c r="M359" t="s">
        <v>1510</v>
      </c>
      <c r="N359" s="2">
        <v>17000</v>
      </c>
      <c r="O359" s="2">
        <v>14662.26</v>
      </c>
      <c r="P359" t="s">
        <v>1511</v>
      </c>
      <c r="Q359" s="8" t="s">
        <v>1514</v>
      </c>
      <c r="R359" s="2" t="s">
        <v>1512</v>
      </c>
      <c r="S359" s="6">
        <v>43759</v>
      </c>
      <c r="T359" s="6">
        <v>43738</v>
      </c>
      <c r="U359" s="7" t="s">
        <v>1515</v>
      </c>
    </row>
    <row r="360" spans="1:21" x14ac:dyDescent="0.25">
      <c r="A360">
        <v>2019</v>
      </c>
      <c r="B360" s="6">
        <v>43647</v>
      </c>
      <c r="C360" s="6">
        <v>43738</v>
      </c>
      <c r="D360" s="2" t="s">
        <v>59</v>
      </c>
      <c r="E360" s="2">
        <v>12101</v>
      </c>
      <c r="F360" t="s">
        <v>733</v>
      </c>
      <c r="G360" t="s">
        <v>734</v>
      </c>
      <c r="H360" t="s">
        <v>75</v>
      </c>
      <c r="I360" t="s">
        <v>1113</v>
      </c>
      <c r="J360" t="s">
        <v>1466</v>
      </c>
      <c r="K360" s="6">
        <v>43525</v>
      </c>
      <c r="L360" s="6">
        <v>43830</v>
      </c>
      <c r="M360" t="s">
        <v>1510</v>
      </c>
      <c r="N360" s="2">
        <v>23787.57</v>
      </c>
      <c r="O360" s="2">
        <v>20000</v>
      </c>
      <c r="P360" t="s">
        <v>1511</v>
      </c>
      <c r="Q360" s="8" t="s">
        <v>1514</v>
      </c>
      <c r="R360" s="2" t="s">
        <v>1512</v>
      </c>
      <c r="S360" s="6">
        <v>43759</v>
      </c>
      <c r="T360" s="6">
        <v>43738</v>
      </c>
      <c r="U360" s="7" t="s">
        <v>1515</v>
      </c>
    </row>
    <row r="361" spans="1:21" x14ac:dyDescent="0.25">
      <c r="A361">
        <v>2019</v>
      </c>
      <c r="B361" s="6">
        <v>43647</v>
      </c>
      <c r="C361" s="6">
        <v>43738</v>
      </c>
      <c r="D361" s="2" t="s">
        <v>59</v>
      </c>
      <c r="E361" s="2">
        <v>12101</v>
      </c>
      <c r="F361" t="s">
        <v>732</v>
      </c>
      <c r="G361" t="s">
        <v>413</v>
      </c>
      <c r="H361" t="s">
        <v>735</v>
      </c>
      <c r="I361" t="s">
        <v>1113</v>
      </c>
      <c r="J361" t="s">
        <v>1467</v>
      </c>
      <c r="K361" s="6">
        <v>43525</v>
      </c>
      <c r="L361" s="6">
        <v>43830</v>
      </c>
      <c r="M361" t="s">
        <v>1510</v>
      </c>
      <c r="N361" s="2">
        <v>25000</v>
      </c>
      <c r="O361" s="2">
        <v>20936.650000000001</v>
      </c>
      <c r="P361" t="s">
        <v>1511</v>
      </c>
      <c r="Q361" s="8" t="s">
        <v>1514</v>
      </c>
      <c r="R361" s="2" t="s">
        <v>1512</v>
      </c>
      <c r="S361" s="6">
        <v>43759</v>
      </c>
      <c r="T361" s="6">
        <v>43738</v>
      </c>
      <c r="U361" s="7" t="s">
        <v>1515</v>
      </c>
    </row>
    <row r="362" spans="1:21" x14ac:dyDescent="0.25">
      <c r="A362">
        <v>2019</v>
      </c>
      <c r="B362" s="6">
        <v>43647</v>
      </c>
      <c r="C362" s="6">
        <v>43738</v>
      </c>
      <c r="D362" s="2" t="s">
        <v>59</v>
      </c>
      <c r="E362" s="2">
        <v>12101</v>
      </c>
      <c r="F362" t="s">
        <v>736</v>
      </c>
      <c r="G362" t="s">
        <v>737</v>
      </c>
      <c r="H362" t="s">
        <v>738</v>
      </c>
      <c r="I362" t="s">
        <v>1113</v>
      </c>
      <c r="J362" t="s">
        <v>1468</v>
      </c>
      <c r="K362" s="6">
        <v>43617</v>
      </c>
      <c r="L362" s="6">
        <v>43830</v>
      </c>
      <c r="M362" t="s">
        <v>1510</v>
      </c>
      <c r="N362" s="2">
        <v>18000</v>
      </c>
      <c r="O362" s="2">
        <v>15448.66</v>
      </c>
      <c r="P362" t="s">
        <v>1511</v>
      </c>
      <c r="Q362" s="8" t="s">
        <v>1514</v>
      </c>
      <c r="R362" s="2" t="s">
        <v>1512</v>
      </c>
      <c r="S362" s="6">
        <v>43759</v>
      </c>
      <c r="T362" s="6">
        <v>43738</v>
      </c>
      <c r="U362" s="7" t="s">
        <v>1515</v>
      </c>
    </row>
    <row r="363" spans="1:21" x14ac:dyDescent="0.25">
      <c r="A363">
        <v>2019</v>
      </c>
      <c r="B363" s="6">
        <v>43647</v>
      </c>
      <c r="C363" s="6">
        <v>43738</v>
      </c>
      <c r="D363" s="2" t="s">
        <v>59</v>
      </c>
      <c r="E363" s="2">
        <v>12101</v>
      </c>
      <c r="F363" t="s">
        <v>574</v>
      </c>
      <c r="G363" t="s">
        <v>221</v>
      </c>
      <c r="H363" t="s">
        <v>739</v>
      </c>
      <c r="I363" t="s">
        <v>1113</v>
      </c>
      <c r="J363" t="s">
        <v>1469</v>
      </c>
      <c r="K363" s="6">
        <v>43678</v>
      </c>
      <c r="L363" s="6">
        <v>43830</v>
      </c>
      <c r="M363" t="s">
        <v>1510</v>
      </c>
      <c r="N363" s="2">
        <v>27638</v>
      </c>
      <c r="O363" s="2">
        <v>22954.19</v>
      </c>
      <c r="P363" t="s">
        <v>1511</v>
      </c>
      <c r="Q363" s="8" t="s">
        <v>1514</v>
      </c>
      <c r="R363" s="2" t="s">
        <v>1512</v>
      </c>
      <c r="S363" s="6">
        <v>43759</v>
      </c>
      <c r="T363" s="6">
        <v>43738</v>
      </c>
      <c r="U363" s="7" t="s">
        <v>1515</v>
      </c>
    </row>
    <row r="364" spans="1:21" x14ac:dyDescent="0.25">
      <c r="A364">
        <v>2019</v>
      </c>
      <c r="B364" s="6">
        <v>43647</v>
      </c>
      <c r="C364" s="6">
        <v>43738</v>
      </c>
      <c r="D364" s="2" t="s">
        <v>59</v>
      </c>
      <c r="E364" s="2">
        <v>12101</v>
      </c>
      <c r="F364" t="s">
        <v>740</v>
      </c>
      <c r="G364" t="s">
        <v>741</v>
      </c>
      <c r="H364" t="s">
        <v>339</v>
      </c>
      <c r="I364" t="s">
        <v>1113</v>
      </c>
      <c r="J364" t="s">
        <v>1470</v>
      </c>
      <c r="K364" s="6">
        <v>43497</v>
      </c>
      <c r="L364" s="6">
        <v>43830</v>
      </c>
      <c r="M364" t="s">
        <v>1510</v>
      </c>
      <c r="N364" s="2">
        <v>33000</v>
      </c>
      <c r="O364" s="2">
        <v>27055.05</v>
      </c>
      <c r="P364" t="s">
        <v>1511</v>
      </c>
      <c r="Q364" s="8" t="s">
        <v>1514</v>
      </c>
      <c r="R364" s="2" t="s">
        <v>1512</v>
      </c>
      <c r="S364" s="6">
        <v>43759</v>
      </c>
      <c r="T364" s="6">
        <v>43738</v>
      </c>
      <c r="U364" s="7" t="s">
        <v>1515</v>
      </c>
    </row>
    <row r="365" spans="1:21" x14ac:dyDescent="0.25">
      <c r="A365">
        <v>2019</v>
      </c>
      <c r="B365" s="6">
        <v>43647</v>
      </c>
      <c r="C365" s="6">
        <v>43738</v>
      </c>
      <c r="D365" s="2" t="s">
        <v>59</v>
      </c>
      <c r="E365" s="2">
        <v>12101</v>
      </c>
      <c r="F365" t="s">
        <v>742</v>
      </c>
      <c r="G365" t="s">
        <v>122</v>
      </c>
      <c r="H365" t="s">
        <v>471</v>
      </c>
      <c r="I365" t="s">
        <v>1113</v>
      </c>
      <c r="J365" t="s">
        <v>1471</v>
      </c>
      <c r="K365" s="6">
        <v>43556</v>
      </c>
      <c r="L365" s="6">
        <v>43830</v>
      </c>
      <c r="M365" t="s">
        <v>1510</v>
      </c>
      <c r="N365" s="2">
        <v>5000</v>
      </c>
      <c r="O365" s="2">
        <v>4702</v>
      </c>
      <c r="P365" t="s">
        <v>1511</v>
      </c>
      <c r="Q365" s="8" t="s">
        <v>1514</v>
      </c>
      <c r="R365" s="2" t="s">
        <v>1512</v>
      </c>
      <c r="S365" s="6">
        <v>43759</v>
      </c>
      <c r="T365" s="6">
        <v>43738</v>
      </c>
      <c r="U365" s="7" t="s">
        <v>1515</v>
      </c>
    </row>
    <row r="366" spans="1:21" x14ac:dyDescent="0.25">
      <c r="A366">
        <v>2019</v>
      </c>
      <c r="B366" s="6">
        <v>43647</v>
      </c>
      <c r="C366" s="6">
        <v>43738</v>
      </c>
      <c r="D366" s="2" t="s">
        <v>59</v>
      </c>
      <c r="E366" s="2">
        <v>12101</v>
      </c>
      <c r="F366" t="s">
        <v>743</v>
      </c>
      <c r="G366" t="s">
        <v>122</v>
      </c>
      <c r="H366" t="s">
        <v>492</v>
      </c>
      <c r="I366" t="s">
        <v>1113</v>
      </c>
      <c r="J366" t="s">
        <v>1472</v>
      </c>
      <c r="K366" s="6">
        <v>43525</v>
      </c>
      <c r="L366" s="6">
        <v>43830</v>
      </c>
      <c r="M366" t="s">
        <v>1510</v>
      </c>
      <c r="N366" s="2">
        <v>55299.19</v>
      </c>
      <c r="O366" s="2">
        <v>43000</v>
      </c>
      <c r="P366" t="s">
        <v>1511</v>
      </c>
      <c r="Q366" s="8" t="s">
        <v>1514</v>
      </c>
      <c r="R366" s="2" t="s">
        <v>1512</v>
      </c>
      <c r="S366" s="6">
        <v>43759</v>
      </c>
      <c r="T366" s="6">
        <v>43738</v>
      </c>
      <c r="U366" s="7" t="s">
        <v>1515</v>
      </c>
    </row>
    <row r="367" spans="1:21" x14ac:dyDescent="0.25">
      <c r="A367">
        <v>2019</v>
      </c>
      <c r="B367" s="6">
        <v>43647</v>
      </c>
      <c r="C367" s="6">
        <v>43738</v>
      </c>
      <c r="D367" s="2" t="s">
        <v>59</v>
      </c>
      <c r="E367" s="2">
        <v>12101</v>
      </c>
      <c r="F367" t="s">
        <v>744</v>
      </c>
      <c r="G367" t="s">
        <v>745</v>
      </c>
      <c r="H367" t="s">
        <v>83</v>
      </c>
      <c r="I367" t="s">
        <v>1113</v>
      </c>
      <c r="J367" t="s">
        <v>1473</v>
      </c>
      <c r="K367" s="6">
        <v>43556</v>
      </c>
      <c r="L367" s="6">
        <v>43830</v>
      </c>
      <c r="M367" t="s">
        <v>1510</v>
      </c>
      <c r="N367" s="2">
        <v>17429</v>
      </c>
      <c r="O367" s="2">
        <v>15000</v>
      </c>
      <c r="P367" t="s">
        <v>1511</v>
      </c>
      <c r="Q367" s="8" t="s">
        <v>1514</v>
      </c>
      <c r="R367" s="2" t="s">
        <v>1512</v>
      </c>
      <c r="S367" s="6">
        <v>43759</v>
      </c>
      <c r="T367" s="6">
        <v>43738</v>
      </c>
      <c r="U367" s="7" t="s">
        <v>1515</v>
      </c>
    </row>
    <row r="368" spans="1:21" x14ac:dyDescent="0.25">
      <c r="A368">
        <v>2019</v>
      </c>
      <c r="B368" s="6">
        <v>43647</v>
      </c>
      <c r="C368" s="6">
        <v>43738</v>
      </c>
      <c r="D368" s="2" t="s">
        <v>59</v>
      </c>
      <c r="E368" s="2">
        <v>12101</v>
      </c>
      <c r="F368" t="s">
        <v>746</v>
      </c>
      <c r="G368" t="s">
        <v>138</v>
      </c>
      <c r="H368" t="s">
        <v>138</v>
      </c>
      <c r="I368" t="s">
        <v>1113</v>
      </c>
      <c r="J368" t="s">
        <v>1474</v>
      </c>
      <c r="K368" s="6">
        <v>43497</v>
      </c>
      <c r="L368" s="6">
        <v>43830</v>
      </c>
      <c r="M368" t="s">
        <v>1510</v>
      </c>
      <c r="N368" s="2">
        <v>6457</v>
      </c>
      <c r="O368" s="2">
        <v>6000</v>
      </c>
      <c r="P368" t="s">
        <v>1511</v>
      </c>
      <c r="Q368" s="8" t="s">
        <v>1514</v>
      </c>
      <c r="R368" s="2" t="s">
        <v>1512</v>
      </c>
      <c r="S368" s="6">
        <v>43759</v>
      </c>
      <c r="T368" s="6">
        <v>43738</v>
      </c>
      <c r="U368" s="7" t="s">
        <v>1515</v>
      </c>
    </row>
    <row r="369" spans="1:21" x14ac:dyDescent="0.25">
      <c r="A369">
        <v>2019</v>
      </c>
      <c r="B369" s="6">
        <v>43647</v>
      </c>
      <c r="C369" s="6">
        <v>43738</v>
      </c>
      <c r="D369" s="2" t="s">
        <v>59</v>
      </c>
      <c r="E369" s="2">
        <v>12101</v>
      </c>
      <c r="F369" t="s">
        <v>747</v>
      </c>
      <c r="G369" t="s">
        <v>138</v>
      </c>
      <c r="H369" t="s">
        <v>93</v>
      </c>
      <c r="I369" t="s">
        <v>1113</v>
      </c>
      <c r="J369" t="s">
        <v>1475</v>
      </c>
      <c r="K369" s="6">
        <v>43466</v>
      </c>
      <c r="L369" s="6">
        <v>43830</v>
      </c>
      <c r="M369" t="s">
        <v>1510</v>
      </c>
      <c r="N369" s="2">
        <v>21500</v>
      </c>
      <c r="O369" s="2">
        <v>18201.060000000001</v>
      </c>
      <c r="P369" t="s">
        <v>1511</v>
      </c>
      <c r="Q369" s="8" t="s">
        <v>1514</v>
      </c>
      <c r="R369" s="2" t="s">
        <v>1512</v>
      </c>
      <c r="S369" s="6">
        <v>43759</v>
      </c>
      <c r="T369" s="6">
        <v>43738</v>
      </c>
      <c r="U369" s="7" t="s">
        <v>1515</v>
      </c>
    </row>
    <row r="370" spans="1:21" x14ac:dyDescent="0.25">
      <c r="A370">
        <v>2019</v>
      </c>
      <c r="B370" s="6">
        <v>43647</v>
      </c>
      <c r="C370" s="6">
        <v>43738</v>
      </c>
      <c r="D370" s="2" t="s">
        <v>59</v>
      </c>
      <c r="E370" s="2">
        <v>12101</v>
      </c>
      <c r="F370" t="s">
        <v>748</v>
      </c>
      <c r="G370" t="s">
        <v>68</v>
      </c>
      <c r="H370" t="s">
        <v>274</v>
      </c>
      <c r="I370" t="s">
        <v>1113</v>
      </c>
      <c r="J370" t="s">
        <v>1476</v>
      </c>
      <c r="K370" s="6">
        <v>43497</v>
      </c>
      <c r="L370" s="6">
        <v>43830</v>
      </c>
      <c r="M370" t="s">
        <v>1510</v>
      </c>
      <c r="N370" s="2">
        <v>28600</v>
      </c>
      <c r="O370" s="2">
        <v>23689.93</v>
      </c>
      <c r="P370" t="s">
        <v>1511</v>
      </c>
      <c r="Q370" s="8" t="s">
        <v>1514</v>
      </c>
      <c r="R370" s="2" t="s">
        <v>1512</v>
      </c>
      <c r="S370" s="6">
        <v>43759</v>
      </c>
      <c r="T370" s="6">
        <v>43738</v>
      </c>
      <c r="U370" s="7" t="s">
        <v>1515</v>
      </c>
    </row>
    <row r="371" spans="1:21" x14ac:dyDescent="0.25">
      <c r="A371">
        <v>2019</v>
      </c>
      <c r="B371" s="6">
        <v>43647</v>
      </c>
      <c r="C371" s="6">
        <v>43738</v>
      </c>
      <c r="D371" s="2" t="s">
        <v>59</v>
      </c>
      <c r="E371" s="2">
        <v>12101</v>
      </c>
      <c r="F371" t="s">
        <v>749</v>
      </c>
      <c r="G371" t="s">
        <v>530</v>
      </c>
      <c r="H371" t="s">
        <v>750</v>
      </c>
      <c r="I371" t="s">
        <v>1113</v>
      </c>
      <c r="J371" t="s">
        <v>1477</v>
      </c>
      <c r="K371" s="6">
        <v>43481</v>
      </c>
      <c r="L371" s="6">
        <v>43830</v>
      </c>
      <c r="M371" t="s">
        <v>1510</v>
      </c>
      <c r="N371" s="2">
        <v>10000</v>
      </c>
      <c r="O371" s="2">
        <v>9087.7099999999991</v>
      </c>
      <c r="P371" t="s">
        <v>1511</v>
      </c>
      <c r="Q371" s="8" t="s">
        <v>1514</v>
      </c>
      <c r="R371" s="2" t="s">
        <v>1512</v>
      </c>
      <c r="S371" s="6">
        <v>43759</v>
      </c>
      <c r="T371" s="6">
        <v>43738</v>
      </c>
      <c r="U371" s="7" t="s">
        <v>1515</v>
      </c>
    </row>
    <row r="372" spans="1:21" x14ac:dyDescent="0.25">
      <c r="A372">
        <v>2019</v>
      </c>
      <c r="B372" s="6">
        <v>43647</v>
      </c>
      <c r="C372" s="6">
        <v>43738</v>
      </c>
      <c r="D372" s="2" t="s">
        <v>59</v>
      </c>
      <c r="E372" s="2">
        <v>12101</v>
      </c>
      <c r="F372" t="s">
        <v>751</v>
      </c>
      <c r="G372" t="s">
        <v>386</v>
      </c>
      <c r="H372" t="s">
        <v>138</v>
      </c>
      <c r="I372" t="s">
        <v>1113</v>
      </c>
      <c r="J372" t="s">
        <v>1478</v>
      </c>
      <c r="K372" s="6">
        <v>43497</v>
      </c>
      <c r="L372" s="6">
        <v>43830</v>
      </c>
      <c r="M372" t="s">
        <v>1510</v>
      </c>
      <c r="N372" s="2">
        <v>21244.34</v>
      </c>
      <c r="O372" s="2">
        <v>18000</v>
      </c>
      <c r="P372" t="s">
        <v>1511</v>
      </c>
      <c r="Q372" s="8" t="s">
        <v>1514</v>
      </c>
      <c r="R372" s="2" t="s">
        <v>1512</v>
      </c>
      <c r="S372" s="6">
        <v>43759</v>
      </c>
      <c r="T372" s="6">
        <v>43738</v>
      </c>
      <c r="U372" s="7" t="s">
        <v>1515</v>
      </c>
    </row>
    <row r="373" spans="1:21" x14ac:dyDescent="0.25">
      <c r="A373">
        <v>2019</v>
      </c>
      <c r="B373" s="6">
        <v>43647</v>
      </c>
      <c r="C373" s="6">
        <v>43738</v>
      </c>
      <c r="D373" s="2" t="s">
        <v>59</v>
      </c>
      <c r="E373" s="2">
        <v>12101</v>
      </c>
      <c r="F373" t="s">
        <v>752</v>
      </c>
      <c r="G373" t="s">
        <v>753</v>
      </c>
      <c r="H373" t="s">
        <v>98</v>
      </c>
      <c r="I373" t="s">
        <v>1113</v>
      </c>
      <c r="J373" t="s">
        <v>1479</v>
      </c>
      <c r="K373" s="6">
        <v>43497</v>
      </c>
      <c r="L373" s="6">
        <v>43830</v>
      </c>
      <c r="M373" t="s">
        <v>1510</v>
      </c>
      <c r="N373" s="2">
        <v>12000</v>
      </c>
      <c r="O373" s="2">
        <v>10729.91</v>
      </c>
      <c r="P373" t="s">
        <v>1511</v>
      </c>
      <c r="Q373" s="8" t="s">
        <v>1514</v>
      </c>
      <c r="R373" s="2" t="s">
        <v>1512</v>
      </c>
      <c r="S373" s="6">
        <v>43759</v>
      </c>
      <c r="T373" s="6">
        <v>43738</v>
      </c>
      <c r="U373" s="7" t="s">
        <v>1515</v>
      </c>
    </row>
    <row r="374" spans="1:21" x14ac:dyDescent="0.25">
      <c r="A374">
        <v>2019</v>
      </c>
      <c r="B374" s="6">
        <v>43647</v>
      </c>
      <c r="C374" s="6">
        <v>43738</v>
      </c>
      <c r="D374" s="2" t="s">
        <v>59</v>
      </c>
      <c r="E374" s="2">
        <v>12101</v>
      </c>
      <c r="F374" t="s">
        <v>754</v>
      </c>
      <c r="G374" t="s">
        <v>72</v>
      </c>
      <c r="H374" t="s">
        <v>179</v>
      </c>
      <c r="I374" t="s">
        <v>1113</v>
      </c>
      <c r="J374" t="s">
        <v>1480</v>
      </c>
      <c r="K374" s="6">
        <v>43709</v>
      </c>
      <c r="L374" s="6">
        <v>43830</v>
      </c>
      <c r="M374" t="s">
        <v>1510</v>
      </c>
      <c r="N374" s="2">
        <v>15385</v>
      </c>
      <c r="O374" s="2">
        <v>13392.22</v>
      </c>
      <c r="P374" t="s">
        <v>1511</v>
      </c>
      <c r="Q374" s="8" t="s">
        <v>1514</v>
      </c>
      <c r="R374" s="2" t="s">
        <v>1512</v>
      </c>
      <c r="S374" s="6">
        <v>43759</v>
      </c>
      <c r="T374" s="6">
        <v>43738</v>
      </c>
      <c r="U374" s="7" t="s">
        <v>1515</v>
      </c>
    </row>
    <row r="375" spans="1:21" x14ac:dyDescent="0.25">
      <c r="A375">
        <v>2019</v>
      </c>
      <c r="B375" s="6">
        <v>43647</v>
      </c>
      <c r="C375" s="6">
        <v>43738</v>
      </c>
      <c r="D375" s="2" t="s">
        <v>59</v>
      </c>
      <c r="E375" s="2">
        <v>12101</v>
      </c>
      <c r="F375" t="s">
        <v>755</v>
      </c>
      <c r="G375" t="s">
        <v>88</v>
      </c>
      <c r="H375" t="s">
        <v>121</v>
      </c>
      <c r="I375" t="s">
        <v>1113</v>
      </c>
      <c r="J375" t="s">
        <v>1481</v>
      </c>
      <c r="K375" s="6">
        <v>43540</v>
      </c>
      <c r="L375" s="6">
        <v>43830</v>
      </c>
      <c r="M375" t="s">
        <v>1510</v>
      </c>
      <c r="N375" s="2">
        <v>13615</v>
      </c>
      <c r="O375" s="2">
        <v>12000</v>
      </c>
      <c r="P375" t="s">
        <v>1511</v>
      </c>
      <c r="Q375" s="8" t="s">
        <v>1514</v>
      </c>
      <c r="R375" s="2" t="s">
        <v>1512</v>
      </c>
      <c r="S375" s="6">
        <v>43759</v>
      </c>
      <c r="T375" s="6">
        <v>43738</v>
      </c>
      <c r="U375" s="7" t="s">
        <v>1515</v>
      </c>
    </row>
    <row r="376" spans="1:21" x14ac:dyDescent="0.25">
      <c r="A376">
        <v>2019</v>
      </c>
      <c r="B376" s="6">
        <v>43647</v>
      </c>
      <c r="C376" s="6">
        <v>43738</v>
      </c>
      <c r="D376" s="2" t="s">
        <v>59</v>
      </c>
      <c r="E376" s="2">
        <v>12101</v>
      </c>
      <c r="F376" t="s">
        <v>449</v>
      </c>
      <c r="G376" t="s">
        <v>756</v>
      </c>
      <c r="H376" t="s">
        <v>295</v>
      </c>
      <c r="I376" t="s">
        <v>1113</v>
      </c>
      <c r="J376" t="s">
        <v>1482</v>
      </c>
      <c r="K376" s="6">
        <v>43466</v>
      </c>
      <c r="L376" s="6">
        <v>43830</v>
      </c>
      <c r="M376" t="s">
        <v>1510</v>
      </c>
      <c r="N376" s="2">
        <v>15000</v>
      </c>
      <c r="O376" s="2">
        <v>13089.46</v>
      </c>
      <c r="P376" t="s">
        <v>1511</v>
      </c>
      <c r="Q376" s="8" t="s">
        <v>1514</v>
      </c>
      <c r="R376" s="2" t="s">
        <v>1512</v>
      </c>
      <c r="S376" s="6">
        <v>43759</v>
      </c>
      <c r="T376" s="6">
        <v>43738</v>
      </c>
      <c r="U376" s="7" t="s">
        <v>1515</v>
      </c>
    </row>
    <row r="377" spans="1:21" x14ac:dyDescent="0.25">
      <c r="A377">
        <v>2019</v>
      </c>
      <c r="B377" s="6">
        <v>43647</v>
      </c>
      <c r="C377" s="6">
        <v>43738</v>
      </c>
      <c r="D377" s="2" t="s">
        <v>59</v>
      </c>
      <c r="E377" s="2">
        <v>12101</v>
      </c>
      <c r="F377" t="s">
        <v>294</v>
      </c>
      <c r="G377" t="s">
        <v>757</v>
      </c>
      <c r="H377" t="s">
        <v>90</v>
      </c>
      <c r="I377" t="s">
        <v>1113</v>
      </c>
      <c r="J377" t="s">
        <v>1483</v>
      </c>
      <c r="K377" s="6">
        <v>43617</v>
      </c>
      <c r="L377" s="6">
        <v>43830</v>
      </c>
      <c r="M377" t="s">
        <v>1510</v>
      </c>
      <c r="N377" s="2">
        <v>15000</v>
      </c>
      <c r="O377" s="2">
        <v>13089.46</v>
      </c>
      <c r="P377" t="s">
        <v>1511</v>
      </c>
      <c r="Q377" s="8" t="s">
        <v>1514</v>
      </c>
      <c r="R377" s="2" t="s">
        <v>1512</v>
      </c>
      <c r="S377" s="6">
        <v>43759</v>
      </c>
      <c r="T377" s="6">
        <v>43738</v>
      </c>
      <c r="U377" s="7" t="s">
        <v>1515</v>
      </c>
    </row>
    <row r="378" spans="1:21" x14ac:dyDescent="0.25">
      <c r="A378">
        <v>2019</v>
      </c>
      <c r="B378" s="6">
        <v>43647</v>
      </c>
      <c r="C378" s="6">
        <v>43738</v>
      </c>
      <c r="D378" s="2" t="s">
        <v>59</v>
      </c>
      <c r="E378" s="2">
        <v>12101</v>
      </c>
      <c r="F378" t="s">
        <v>758</v>
      </c>
      <c r="G378" t="s">
        <v>622</v>
      </c>
      <c r="H378" t="s">
        <v>138</v>
      </c>
      <c r="I378" t="s">
        <v>1113</v>
      </c>
      <c r="J378" t="s">
        <v>1484</v>
      </c>
      <c r="K378" s="6">
        <v>43525</v>
      </c>
      <c r="L378" s="6">
        <v>43830</v>
      </c>
      <c r="M378" t="s">
        <v>1510</v>
      </c>
      <c r="N378" s="2">
        <v>6457</v>
      </c>
      <c r="O378" s="2">
        <v>6000</v>
      </c>
      <c r="P378" t="s">
        <v>1511</v>
      </c>
      <c r="Q378" s="8" t="s">
        <v>1514</v>
      </c>
      <c r="R378" s="2" t="s">
        <v>1512</v>
      </c>
      <c r="S378" s="6">
        <v>43759</v>
      </c>
      <c r="T378" s="6">
        <v>43738</v>
      </c>
      <c r="U378" s="7" t="s">
        <v>1515</v>
      </c>
    </row>
    <row r="379" spans="1:21" x14ac:dyDescent="0.25">
      <c r="A379">
        <v>2019</v>
      </c>
      <c r="B379" s="6">
        <v>43647</v>
      </c>
      <c r="C379" s="6">
        <v>43738</v>
      </c>
      <c r="D379" s="2" t="s">
        <v>59</v>
      </c>
      <c r="E379" s="2">
        <v>12101</v>
      </c>
      <c r="F379" t="s">
        <v>759</v>
      </c>
      <c r="G379" t="s">
        <v>760</v>
      </c>
      <c r="H379" t="s">
        <v>761</v>
      </c>
      <c r="I379" t="s">
        <v>1113</v>
      </c>
      <c r="J379" t="s">
        <v>1485</v>
      </c>
      <c r="K379" s="6">
        <v>43466</v>
      </c>
      <c r="L379" s="6">
        <v>43830</v>
      </c>
      <c r="M379" t="s">
        <v>1510</v>
      </c>
      <c r="N379" s="2">
        <v>36850.620000000003</v>
      </c>
      <c r="O379" s="2">
        <v>30000</v>
      </c>
      <c r="P379" t="s">
        <v>1511</v>
      </c>
      <c r="Q379" s="8" t="s">
        <v>1514</v>
      </c>
      <c r="R379" s="2" t="s">
        <v>1512</v>
      </c>
      <c r="S379" s="6">
        <v>43759</v>
      </c>
      <c r="T379" s="6">
        <v>43738</v>
      </c>
      <c r="U379" s="7" t="s">
        <v>1515</v>
      </c>
    </row>
    <row r="380" spans="1:21" x14ac:dyDescent="0.25">
      <c r="A380">
        <v>2019</v>
      </c>
      <c r="B380" s="6">
        <v>43647</v>
      </c>
      <c r="C380" s="6">
        <v>43738</v>
      </c>
      <c r="D380" s="2" t="s">
        <v>59</v>
      </c>
      <c r="E380" s="2">
        <v>12101</v>
      </c>
      <c r="F380" t="s">
        <v>611</v>
      </c>
      <c r="G380" t="s">
        <v>489</v>
      </c>
      <c r="H380" t="s">
        <v>410</v>
      </c>
      <c r="I380" t="s">
        <v>1113</v>
      </c>
      <c r="J380" t="s">
        <v>1486</v>
      </c>
      <c r="K380" s="6">
        <v>43525</v>
      </c>
      <c r="L380" s="6">
        <v>43830</v>
      </c>
      <c r="M380" t="s">
        <v>1510</v>
      </c>
      <c r="N380" s="2">
        <v>15000</v>
      </c>
      <c r="O380" s="2">
        <v>13089.46</v>
      </c>
      <c r="P380" t="s">
        <v>1511</v>
      </c>
      <c r="Q380" s="8" t="s">
        <v>1514</v>
      </c>
      <c r="R380" s="2" t="s">
        <v>1512</v>
      </c>
      <c r="S380" s="6">
        <v>43759</v>
      </c>
      <c r="T380" s="6">
        <v>43738</v>
      </c>
      <c r="U380" s="7" t="s">
        <v>1515</v>
      </c>
    </row>
    <row r="381" spans="1:21" x14ac:dyDescent="0.25">
      <c r="A381">
        <v>2019</v>
      </c>
      <c r="B381" s="6">
        <v>43647</v>
      </c>
      <c r="C381" s="6">
        <v>43738</v>
      </c>
      <c r="D381" s="2" t="s">
        <v>59</v>
      </c>
      <c r="E381" s="2">
        <v>12101</v>
      </c>
      <c r="F381" t="s">
        <v>762</v>
      </c>
      <c r="G381" t="s">
        <v>107</v>
      </c>
      <c r="H381" t="s">
        <v>127</v>
      </c>
      <c r="I381" t="s">
        <v>1113</v>
      </c>
      <c r="J381" t="s">
        <v>1487</v>
      </c>
      <c r="K381" s="6">
        <v>43556</v>
      </c>
      <c r="L381" s="6">
        <v>43830</v>
      </c>
      <c r="M381" t="s">
        <v>1510</v>
      </c>
      <c r="N381" s="2">
        <v>36851</v>
      </c>
      <c r="O381" s="2">
        <v>30000</v>
      </c>
      <c r="P381" t="s">
        <v>1511</v>
      </c>
      <c r="Q381" s="8" t="s">
        <v>1514</v>
      </c>
      <c r="R381" s="2" t="s">
        <v>1512</v>
      </c>
      <c r="S381" s="6">
        <v>43759</v>
      </c>
      <c r="T381" s="6">
        <v>43738</v>
      </c>
      <c r="U381" s="7" t="s">
        <v>1515</v>
      </c>
    </row>
    <row r="382" spans="1:21" x14ac:dyDescent="0.25">
      <c r="A382">
        <v>2019</v>
      </c>
      <c r="B382" s="6">
        <v>43647</v>
      </c>
      <c r="C382" s="6">
        <v>43738</v>
      </c>
      <c r="D382" s="2" t="s">
        <v>59</v>
      </c>
      <c r="E382" s="2">
        <v>12101</v>
      </c>
      <c r="F382" t="s">
        <v>763</v>
      </c>
      <c r="G382" t="s">
        <v>570</v>
      </c>
      <c r="H382" t="s">
        <v>122</v>
      </c>
      <c r="I382" t="s">
        <v>1113</v>
      </c>
      <c r="J382" t="s">
        <v>1488</v>
      </c>
      <c r="K382" s="6">
        <v>43709</v>
      </c>
      <c r="L382" s="6">
        <v>43830</v>
      </c>
      <c r="M382" t="s">
        <v>1510</v>
      </c>
      <c r="N382" s="2">
        <v>30000</v>
      </c>
      <c r="O382" s="2">
        <v>24760.65</v>
      </c>
      <c r="P382" t="s">
        <v>1511</v>
      </c>
      <c r="Q382" s="8" t="s">
        <v>1514</v>
      </c>
      <c r="R382" s="2" t="s">
        <v>1512</v>
      </c>
      <c r="S382" s="6">
        <v>43759</v>
      </c>
      <c r="T382" s="6">
        <v>43738</v>
      </c>
      <c r="U382" s="7" t="s">
        <v>1515</v>
      </c>
    </row>
    <row r="383" spans="1:21" x14ac:dyDescent="0.25">
      <c r="A383">
        <v>2019</v>
      </c>
      <c r="B383" s="6">
        <v>43647</v>
      </c>
      <c r="C383" s="6">
        <v>43738</v>
      </c>
      <c r="D383" s="2" t="s">
        <v>59</v>
      </c>
      <c r="E383" s="2">
        <v>12101</v>
      </c>
      <c r="F383" t="s">
        <v>448</v>
      </c>
      <c r="G383" t="s">
        <v>133</v>
      </c>
      <c r="H383" t="s">
        <v>344</v>
      </c>
      <c r="I383" t="s">
        <v>1113</v>
      </c>
      <c r="J383" t="s">
        <v>1489</v>
      </c>
      <c r="K383" s="6">
        <v>43497</v>
      </c>
      <c r="L383" s="6">
        <v>43830</v>
      </c>
      <c r="M383" t="s">
        <v>1510</v>
      </c>
      <c r="N383" s="2">
        <v>20000</v>
      </c>
      <c r="O383" s="2">
        <v>17021.46</v>
      </c>
      <c r="P383" t="s">
        <v>1511</v>
      </c>
      <c r="Q383" s="8" t="s">
        <v>1514</v>
      </c>
      <c r="R383" s="2" t="s">
        <v>1512</v>
      </c>
      <c r="S383" s="6">
        <v>43759</v>
      </c>
      <c r="T383" s="6">
        <v>43738</v>
      </c>
      <c r="U383" s="7" t="s">
        <v>1515</v>
      </c>
    </row>
    <row r="384" spans="1:21" x14ac:dyDescent="0.25">
      <c r="A384">
        <v>2019</v>
      </c>
      <c r="B384" s="6">
        <v>43647</v>
      </c>
      <c r="C384" s="6">
        <v>43738</v>
      </c>
      <c r="D384" s="2" t="s">
        <v>59</v>
      </c>
      <c r="E384" s="2">
        <v>12101</v>
      </c>
      <c r="F384" t="s">
        <v>764</v>
      </c>
      <c r="G384" t="s">
        <v>694</v>
      </c>
      <c r="H384" t="s">
        <v>172</v>
      </c>
      <c r="I384" t="s">
        <v>1113</v>
      </c>
      <c r="J384" t="s">
        <v>1490</v>
      </c>
      <c r="K384" s="6">
        <v>43466</v>
      </c>
      <c r="L384" s="6">
        <v>43830</v>
      </c>
      <c r="M384" t="s">
        <v>1510</v>
      </c>
      <c r="N384" s="2">
        <v>12000</v>
      </c>
      <c r="O384" s="2">
        <v>10729.91</v>
      </c>
      <c r="P384" t="s">
        <v>1511</v>
      </c>
      <c r="Q384" s="8" t="s">
        <v>1514</v>
      </c>
      <c r="R384" s="2" t="s">
        <v>1512</v>
      </c>
      <c r="S384" s="6">
        <v>43759</v>
      </c>
      <c r="T384" s="6">
        <v>43738</v>
      </c>
      <c r="U384" s="7" t="s">
        <v>1515</v>
      </c>
    </row>
    <row r="385" spans="1:21" x14ac:dyDescent="0.25">
      <c r="A385">
        <v>2019</v>
      </c>
      <c r="B385" s="6">
        <v>43647</v>
      </c>
      <c r="C385" s="6">
        <v>43738</v>
      </c>
      <c r="D385" s="2" t="s">
        <v>59</v>
      </c>
      <c r="E385" s="2">
        <v>12101</v>
      </c>
      <c r="F385" t="s">
        <v>765</v>
      </c>
      <c r="G385" t="s">
        <v>694</v>
      </c>
      <c r="H385" t="s">
        <v>694</v>
      </c>
      <c r="I385" t="s">
        <v>1113</v>
      </c>
      <c r="J385" t="s">
        <v>1491</v>
      </c>
      <c r="K385" s="6">
        <v>43647</v>
      </c>
      <c r="L385" s="6">
        <v>43830</v>
      </c>
      <c r="M385" t="s">
        <v>1510</v>
      </c>
      <c r="N385" s="2">
        <v>6456.58</v>
      </c>
      <c r="O385" s="2">
        <v>6000</v>
      </c>
      <c r="P385" t="s">
        <v>1511</v>
      </c>
      <c r="Q385" s="8" t="s">
        <v>1514</v>
      </c>
      <c r="R385" t="s">
        <v>1512</v>
      </c>
      <c r="S385" s="6">
        <v>43759</v>
      </c>
      <c r="T385" s="6">
        <v>43738</v>
      </c>
      <c r="U385" s="7" t="s">
        <v>1515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85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Rubio Rios</cp:lastModifiedBy>
  <dcterms:created xsi:type="dcterms:W3CDTF">2019-10-01T15:11:44Z</dcterms:created>
  <dcterms:modified xsi:type="dcterms:W3CDTF">2019-10-21T16:11:36Z</dcterms:modified>
</cp:coreProperties>
</file>