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nevarez\Desktop\SHARP COLOR\TRANSPARENCIA\2019\JULIO-SEPTIEMBRE 2019\"/>
    </mc:Choice>
  </mc:AlternateContent>
  <bookViews>
    <workbookView xWindow="0" yWindow="0" windowWidth="23940" windowHeight="966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124519"/>
</workbook>
</file>

<file path=xl/sharedStrings.xml><?xml version="1.0" encoding="utf-8"?>
<sst xmlns="http://schemas.openxmlformats.org/spreadsheetml/2006/main" count="537" uniqueCount="282">
  <si>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</si>
  <si>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</si>
  <si>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</si>
  <si>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</si>
  <si>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</si>
  <si>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</si>
  <si>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</si>
  <si>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</si>
  <si>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</si>
  <si>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</si>
  <si>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</si>
  <si>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</si>
  <si>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</si>
  <si>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</si>
  <si>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</si>
  <si>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</si>
  <si>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</si>
  <si>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</si>
  <si>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</si>
  <si>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</si>
  <si>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</si>
  <si>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</si>
  <si>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</si>
  <si>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</si>
  <si>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</si>
  <si>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</si>
  <si>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</si>
  <si>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</si>
  <si>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</si>
  <si>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</si>
  <si>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</si>
  <si>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</si>
  <si>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</si>
  <si>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</si>
  <si>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</si>
  <si>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</si>
  <si>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</si>
  <si>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</si>
  <si>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</si>
  <si>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</si>
  <si>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</si>
  <si>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</si>
  <si>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</si>
  <si>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</si>
  <si>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</si>
  <si>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</si>
  <si>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</si>
  <si>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</si>
  <si>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</si>
  <si>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</si>
  <si>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</si>
  <si>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</si>
  <si>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</si>
  <si>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</si>
  <si>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</si>
  <si>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</si>
  <si>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</si>
  <si>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</si>
  <si>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</si>
  <si>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</si>
  <si>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</si>
  <si>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</si>
  <si>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</si>
  <si>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</si>
  <si>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</si>
  <si>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</si>
  <si>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</si>
  <si>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</si>
  <si>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</si>
  <si>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</si>
  <si>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</si>
  <si>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</si>
  <si>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</si>
  <si>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</si>
  <si>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</si>
  <si>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</si>
  <si>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</si>
  <si>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</si>
  <si>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</si>
  <si>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</si>
  <si>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</si>
  <si>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</si>
  <si>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</si>
  <si>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</si>
  <si>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</si>
  <si>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</si>
  <si>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</si>
  <si>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</si>
  <si>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</si>
  <si>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</si>
  <si>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</si>
  <si>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</si>
  <si>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</si>
  <si>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</si>
  <si>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</si>
  <si>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</si>
  <si>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</si>
  <si>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</si>
  <si>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</si>
  <si>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</si>
  <si>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</si>
  <si>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</si>
  <si>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</si>
  <si>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</si>
  <si>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</si>
  <si>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</si>
  <si>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</si>
  <si>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</si>
  <si>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</si>
  <si>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</si>
  <si>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</si>
  <si>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</si>
  <si>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</si>
  <si>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</si>
  <si>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</si>
  <si>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</si>
  <si>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</si>
  <si>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</si>
  <si>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</si>
  <si>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</si>
  <si>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</si>
  <si>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</si>
  <si>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</si>
  <si>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</si>
  <si>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</si>
  <si>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</si>
  <si>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</si>
  <si>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</si>
  <si>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</si>
  <si>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</si>
  <si>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</si>
  <si>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</si>
  <si>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</si>
  <si>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</si>
  <si>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</si>
  <si>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</si>
  <si>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</si>
  <si>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</si>
  <si>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</si>
  <si>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</si>
  <si>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</si>
  <si>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</si>
  <si>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</si>
  <si>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</si>
  <si>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</si>
  <si>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</si>
  <si>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</si>
  <si>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</si>
  <si>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</si>
  <si>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</si>
  <si>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</si>
  <si>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</si>
  <si>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</si>
  <si>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</si>
  <si>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</si>
  <si>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</si>
  <si>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</si>
  <si>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</si>
  <si>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</si>
  <si>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</si>
  <si>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</si>
  <si>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</si>
  <si>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</si>
  <si>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</si>
  <si>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</si>
  <si>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</si>
  <si>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</si>
  <si>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</si>
  <si>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</si>
  <si>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</si>
  <si>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</si>
  <si>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</si>
  <si>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</si>
  <si>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</si>
  <si>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</si>
  <si>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</si>
  <si>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</si>
  <si>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</si>
  <si>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</si>
  <si>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</si>
  <si>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</si>
  <si>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</si>
  <si>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</si>
  <si>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</si>
  <si>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</si>
  <si>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</si>
  <si>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</si>
  <si>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</si>
  <si>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</si>
  <si>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</si>
  <si>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</si>
  <si>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</si>
  <si>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</si>
  <si>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</si>
  <si>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</si>
  <si>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</si>
  <si>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</si>
  <si>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</si>
  <si>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</si>
  <si>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</si>
  <si>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</si>
  <si>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</si>
  <si>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</si>
  <si>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</si>
  <si>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</si>
  <si>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</si>
  <si>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</si>
  <si>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</si>
  <si>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</si>
  <si>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</si>
  <si>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</si>
  <si>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</si>
  <si>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</si>
  <si>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</si>
  <si>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</si>
  <si>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</si>
  <si>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</si>
  <si>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</si>
  <si>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</si>
  <si>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</si>
  <si>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</si>
  <si>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</si>
  <si>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</si>
  <si>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</si>
  <si>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</si>
  <si>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</si>
  <si>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</si>
  <si>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</si>
  <si>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</si>
  <si>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</si>
  <si>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</si>
  <si>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</si>
  <si>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Visitas  guiadas</t>
  </si>
  <si>
    <t>Instituciones educativas y sociedad civil en general</t>
  </si>
  <si>
    <t>Conocer la operacion de la institucion , funciones de los diputados y areas de trabajo. Obtener información por medio de una platica y video que facilita la comprensión de las normas y procedimientos del H. Congreso del Estado, el trabajo del Poder Legislativo, así como su papel y el de sus miembros.</t>
  </si>
  <si>
    <t>Presencial</t>
  </si>
  <si>
    <t>Presentar un escrito libre con la solicitud para llevar a cabo Visita Guiada del H. Congreso del Estado, dirigido a la Presidencia.</t>
  </si>
  <si>
    <t xml:space="preserve"> Escrito libre con la solicitud para llevar a cabo Visita Guiada del H. Congreso del Estado, dirigido a la Presidencia.</t>
  </si>
  <si>
    <t>10 días es el tiempo de respuesta a la solicitud de visita guiada.</t>
  </si>
  <si>
    <t>Departamento de Relaciones Interinstitucionales</t>
  </si>
  <si>
    <t>Libertad</t>
  </si>
  <si>
    <t>Colonia Centro</t>
  </si>
  <si>
    <t>No se cuenta con domicilio en el extranjero.</t>
  </si>
  <si>
    <t>Teléfono: 4123200 Extensión: 25227</t>
  </si>
  <si>
    <t>acarrillo@congresochihuahua.gob.mx</t>
  </si>
  <si>
    <t>De lunes a viernes de 9:00am a 3:00pm</t>
  </si>
  <si>
    <t>Gratuito</t>
  </si>
  <si>
    <t>Artículo 131, fracción XII, de la Ley Orgánica del Poder Legislativo del Estado de Chihuahua.</t>
  </si>
  <si>
    <t>Derecho a volver a solicitar el servicio.</t>
  </si>
  <si>
    <t>4123200 Ext. 25227</t>
  </si>
  <si>
    <t>Chihuaha</t>
  </si>
  <si>
    <t>No se cuenta con Domicilio en el extranejero</t>
  </si>
  <si>
    <t>Exposicion de arte</t>
  </si>
  <si>
    <t>Artistas Locales</t>
  </si>
  <si>
    <t>Tener acceso a una sala de exposicion con todas las facilidades para que puedan presenatr su obra y darla a conocer sin ningun costo, tener la oportundad de vender algunas de las obras de arte.</t>
  </si>
  <si>
    <t>Presentar un escrito libre con la solicitud para Exposición de Arte en el H. Congreso del Estado, dirigido a la Presidencia.</t>
  </si>
  <si>
    <t xml:space="preserve"> Escrito libre con la solicitud para llevar a cabo solicitud para Exposición de Arte en el H. Congreso del Estado, dirigido a la Presidencia.</t>
  </si>
  <si>
    <t>10 días es el tiempo de respuesta a la solicitud  para Exposición de Arte en el H. Congreso del Estado</t>
  </si>
  <si>
    <t>Departamento de la Unidad de Transparencia</t>
  </si>
  <si>
    <t>jfuentecilla@congresochihuahua.gob.mx</t>
  </si>
  <si>
    <t>Artículo 131, fracción XX, de la Ley Orgánica del Poder Legislativo del Estado de Chihuahua.</t>
  </si>
  <si>
    <t>4123200 Ext. 25064</t>
  </si>
  <si>
    <t xml:space="preserve">Servicios en materia de acceso a la información pública como la orientación y asesoría para ejercer el derecho de Acceso a la Información Pública. </t>
  </si>
  <si>
    <t xml:space="preserve">Población en General para el ejercicio del derecho de acceso a la información pública. </t>
  </si>
  <si>
    <t>Obtener orientación y asesoría y el adecuado ejercicio de los derechos de Acceso a la Información Pública.</t>
  </si>
  <si>
    <t>Ninguno</t>
  </si>
  <si>
    <t>Al momento de recibir atención en el servicio</t>
  </si>
  <si>
    <t xml:space="preserve">Art. 124, fracción V, 136, 212 y 213 de la Ley Orgánica del Poder Legislativo del Estado de Chihuahua. Art. 38, 40, 46, 134, de la Ley de Transparencia y Acceso a la Información Pública del Estado de Chihuahua. </t>
  </si>
  <si>
    <t>Derecho a interponer recurso de revisión en contra de la orientación a un trámite específico Art. 137, fracción XIV de la Ley de Transparencia y Acceso a la Información Pública del Estado de Chihuahua.</t>
  </si>
  <si>
    <t>http://www.congresochihuahua.gob.mx/transparencia/unidad.php</t>
  </si>
  <si>
    <t>https://goo.gl/xkOKlO</t>
  </si>
  <si>
    <t>No existe un formato especifico para obtener el servicio de Exposición de Arte, motivo por el cual el campo de "Hipervínculo al/los formatos respectivos" queda en blanco. Este trámite es Gratuito, motivo por el cual en los campos de "Sustento legal para su cobro" y  "Lugares donde se efectúa el pago" se especifica que es Gratuito. No existe información adicional del servicio que proporcionar, por lo cual el campo "Hipervinculo información adicional del servicio" queda en blanco. Este Sistema no maneja un catalogo, manual o sistemas, motivo por el cual el campo "Hipervínculo al catalogo, manual o sistemas" queda en blanco.</t>
  </si>
  <si>
    <t>No existe un formato especifico para obtener el servicio de Visitas Guíadas, motivo por el cual el campo de "Hipervínculo al/los formatos respectivos" queda en blanco. Este trámite es Gratuito, motivo por el cual en los campos de "Sustento legal para su cobro" y  "Lugares donde se efectúa el pago" se especifica que es Gratuito. No existe información adicional del servicio que proporcionar, por lo cual el campo "Hipervinculo información adicional del servicio" queda en blanco. Este Sistema no maneja un catalogo, manual o sistemas, motivo por el cual el campo "Hipervínculo al catalogo, manual o sistemas" queda en blanco.</t>
  </si>
  <si>
    <t xml:space="preserve">No existe un formato especifico para obtener los Servicios en materia de acceso a la información pública como la orientación y asesoría para ejercer el derecho de Acceso a la Información Pública, motivo por el cual el campo de "Hipervínculo al/los formatos respectivos" queda en blanco. Este trámite es Gratuito, motivo por el cual en los campos de "Sustento legal para su cobro" y  "Lugares donde se efectúa el pago" se especifica que es Gratuito. </t>
  </si>
  <si>
    <t xml:space="preserve">Presencial, modalidad Telefonica, por correo electrónico, presencial y en línea. </t>
  </si>
  <si>
    <t>Servicios en materia de  protección de datos personales, como la orientación y asesoría para ejercer los derechos de Acceso, Rectificación, Cancelación, Oposición y Portabilidad.</t>
  </si>
  <si>
    <t>Población en general, que sean titulares de los datos personales o su representante legal, previa acreditación de su personalidad para el ejercicio de los derechos ARCO.</t>
  </si>
  <si>
    <t>Obtener orientación y asesoría y el adecuado ejercicio de los derechos de  Acceso, Rectificación, Cancelación, Oposición y Portabilidad.</t>
  </si>
  <si>
    <t xml:space="preserve">Art. 124, fracción V, y 136  de la Ley Orgánica del Poder Legislativo del Estado de Chihuahua. Art. 38, 134, de la Ley de Transparencia y Acceso a la Información Pública del Estado de Chihuahua. Art. 27, fracción I, 31, 32, 33, 34, 35, 36, 39, 40, 41, 43  de la Ley de Protección de Datos Personales del Estado de Chihuahua. </t>
  </si>
  <si>
    <t>Derecho a interponer recurso de revisión cuando se obstaculice el ejercicio de los derechos ARCO y de portabilidad, Art. 111, fracción V, de la Ley de Protección de Datos Personales del Estado de Chihuahua.</t>
  </si>
  <si>
    <t>https://goo.gl/RgNEhm</t>
  </si>
  <si>
    <t xml:space="preserve">No existe un formato especifico para obtener los Servicios en materia de protección de datos personales, como la orientación y asesoría para ejercer los derechos de Acceso, Rectificación, Cancelación, Oposición y Portabilidad, motivo por el cual el campo de "Hipervínculo al/los formatos respectivos" queda en blanco. Este trámite es Gratuito, motivo por el cual en los campos de "Sustento legal para su cobro" y  "Lugares donde se efectúa el pago" se especifica que es Gratuito.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</si>
</sst>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applyAlignment="1" applyProtection="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ongresochihuahua.gob.mx/transparencia/unidad.php" TargetMode="External"/><Relationship Id="rId2" Type="http://schemas.openxmlformats.org/officeDocument/2006/relationships/hyperlink" Target="https://goo.gl/xkOKlO" TargetMode="External"/><Relationship Id="rId1" Type="http://schemas.openxmlformats.org/officeDocument/2006/relationships/hyperlink" Target="http://www.congresochihuahua.gob.mx/transparencia/unidad.php" TargetMode="External"/><Relationship Id="rId4" Type="http://schemas.openxmlformats.org/officeDocument/2006/relationships/hyperlink" Target="https://goo.gl/RgNEh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fuentecilla@congresochihuahua.gob.mx" TargetMode="External"/><Relationship Id="rId2" Type="http://schemas.openxmlformats.org/officeDocument/2006/relationships/hyperlink" Target="mailto:acarrillo@congresochihuahua.gob.mx" TargetMode="External"/><Relationship Id="rId1" Type="http://schemas.openxmlformats.org/officeDocument/2006/relationships/hyperlink" Target="mailto:acarrillo@congresochihuahua.gob.mx" TargetMode="External"/><Relationship Id="rId4" Type="http://schemas.openxmlformats.org/officeDocument/2006/relationships/hyperlink" Target="mailto:jfuentecilla@congresochihuahu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fuentecilla@congresochihuahua.gob.mx" TargetMode="External"/><Relationship Id="rId2" Type="http://schemas.openxmlformats.org/officeDocument/2006/relationships/hyperlink" Target="mailto:acarrillo@congresochihuahua.gob.mx" TargetMode="External"/><Relationship Id="rId1" Type="http://schemas.openxmlformats.org/officeDocument/2006/relationships/hyperlink" Target="mailto:acarrillo@congresochihuahua.gob.mx" TargetMode="External"/><Relationship Id="rId4" Type="http://schemas.openxmlformats.org/officeDocument/2006/relationships/hyperlink" Target="mailto:jfuentecilla@congresochihua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X19" sqref="X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5">
        <v>43647</v>
      </c>
      <c r="C8" s="5">
        <v>43738</v>
      </c>
      <c r="D8" s="3" t="s">
        <v>232</v>
      </c>
      <c r="E8" t="s">
        <v>66</v>
      </c>
      <c r="F8" s="3" t="s">
        <v>233</v>
      </c>
      <c r="G8" s="3" t="s">
        <v>234</v>
      </c>
      <c r="H8" s="3" t="s">
        <v>235</v>
      </c>
      <c r="I8" s="3" t="s">
        <v>236</v>
      </c>
      <c r="J8" s="3" t="s">
        <v>237</v>
      </c>
      <c r="L8" s="3" t="s">
        <v>238</v>
      </c>
      <c r="M8">
        <v>1</v>
      </c>
      <c r="N8" s="3" t="s">
        <v>246</v>
      </c>
      <c r="O8" s="3" t="s">
        <v>246</v>
      </c>
      <c r="P8" s="3" t="s">
        <v>246</v>
      </c>
      <c r="Q8" s="3" t="s">
        <v>247</v>
      </c>
      <c r="R8" s="3" t="s">
        <v>248</v>
      </c>
      <c r="S8">
        <v>2</v>
      </c>
      <c r="V8" s="3" t="s">
        <v>239</v>
      </c>
      <c r="W8" s="5">
        <v>43741</v>
      </c>
      <c r="X8" s="5">
        <v>43738</v>
      </c>
      <c r="Y8" s="3" t="s">
        <v>272</v>
      </c>
    </row>
    <row r="9" spans="1:25" x14ac:dyDescent="0.25">
      <c r="A9" s="8">
        <v>2019</v>
      </c>
      <c r="B9" s="5">
        <v>43647</v>
      </c>
      <c r="C9" s="5">
        <v>43738</v>
      </c>
      <c r="D9" s="7" t="s">
        <v>252</v>
      </c>
      <c r="E9" t="s">
        <v>66</v>
      </c>
      <c r="F9" s="7" t="s">
        <v>253</v>
      </c>
      <c r="G9" s="7" t="s">
        <v>254</v>
      </c>
      <c r="H9" s="7" t="s">
        <v>235</v>
      </c>
      <c r="I9" s="7" t="s">
        <v>255</v>
      </c>
      <c r="J9" s="7" t="s">
        <v>256</v>
      </c>
      <c r="L9" s="7" t="s">
        <v>257</v>
      </c>
      <c r="M9">
        <v>3</v>
      </c>
      <c r="N9" s="7" t="s">
        <v>246</v>
      </c>
      <c r="O9" s="7" t="s">
        <v>246</v>
      </c>
      <c r="P9" s="7" t="s">
        <v>246</v>
      </c>
      <c r="Q9" s="7" t="s">
        <v>260</v>
      </c>
      <c r="R9" s="7" t="s">
        <v>248</v>
      </c>
      <c r="S9">
        <v>4</v>
      </c>
      <c r="V9" s="3" t="s">
        <v>239</v>
      </c>
      <c r="W9" s="5">
        <v>43741</v>
      </c>
      <c r="X9" s="5">
        <v>43738</v>
      </c>
      <c r="Y9" s="3" t="s">
        <v>271</v>
      </c>
    </row>
    <row r="10" spans="1:25" x14ac:dyDescent="0.25">
      <c r="A10" s="8">
        <v>2019</v>
      </c>
      <c r="B10" s="5">
        <v>43647</v>
      </c>
      <c r="C10" s="5">
        <v>43738</v>
      </c>
      <c r="D10" s="7" t="s">
        <v>262</v>
      </c>
      <c r="E10" t="s">
        <v>66</v>
      </c>
      <c r="F10" s="7" t="s">
        <v>263</v>
      </c>
      <c r="G10" s="7" t="s">
        <v>264</v>
      </c>
      <c r="H10" s="7" t="s">
        <v>274</v>
      </c>
      <c r="I10" s="7" t="s">
        <v>265</v>
      </c>
      <c r="J10" s="7" t="s">
        <v>265</v>
      </c>
      <c r="L10" s="7" t="s">
        <v>266</v>
      </c>
      <c r="M10">
        <v>5</v>
      </c>
      <c r="N10" s="7" t="s">
        <v>246</v>
      </c>
      <c r="O10" s="7" t="s">
        <v>246</v>
      </c>
      <c r="P10" s="7" t="s">
        <v>246</v>
      </c>
      <c r="Q10" s="7" t="s">
        <v>267</v>
      </c>
      <c r="R10" s="7" t="s">
        <v>268</v>
      </c>
      <c r="S10">
        <v>6</v>
      </c>
      <c r="T10" s="6" t="s">
        <v>269</v>
      </c>
      <c r="U10" s="6" t="s">
        <v>270</v>
      </c>
      <c r="V10" s="7" t="s">
        <v>258</v>
      </c>
      <c r="W10" s="5">
        <v>43741</v>
      </c>
      <c r="X10" s="5">
        <v>43738</v>
      </c>
      <c r="Y10" s="4" t="s">
        <v>273</v>
      </c>
    </row>
    <row r="11" spans="1:25" x14ac:dyDescent="0.25">
      <c r="A11" s="8">
        <v>2019</v>
      </c>
      <c r="B11" s="5">
        <v>43647</v>
      </c>
      <c r="C11" s="5">
        <v>43738</v>
      </c>
      <c r="D11" s="7" t="s">
        <v>275</v>
      </c>
      <c r="E11" t="s">
        <v>66</v>
      </c>
      <c r="F11" s="7" t="s">
        <v>276</v>
      </c>
      <c r="G11" s="7" t="s">
        <v>277</v>
      </c>
      <c r="H11" s="7" t="s">
        <v>274</v>
      </c>
      <c r="I11" s="7" t="s">
        <v>265</v>
      </c>
      <c r="J11" s="7" t="s">
        <v>265</v>
      </c>
      <c r="L11" s="7" t="s">
        <v>266</v>
      </c>
      <c r="M11">
        <v>7</v>
      </c>
      <c r="N11" s="7" t="s">
        <v>246</v>
      </c>
      <c r="O11" s="7" t="s">
        <v>246</v>
      </c>
      <c r="P11" s="7" t="s">
        <v>246</v>
      </c>
      <c r="Q11" s="7" t="s">
        <v>278</v>
      </c>
      <c r="R11" s="7" t="s">
        <v>279</v>
      </c>
      <c r="S11">
        <v>8</v>
      </c>
      <c r="T11" s="6" t="s">
        <v>269</v>
      </c>
      <c r="U11" s="6" t="s">
        <v>280</v>
      </c>
      <c r="V11" s="7" t="s">
        <v>258</v>
      </c>
      <c r="W11" s="5">
        <v>43741</v>
      </c>
      <c r="X11" s="5">
        <v>43738</v>
      </c>
      <c r="Y11" s="4" t="s">
        <v>281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10" r:id="rId1"/>
    <hyperlink ref="U10" r:id="rId2"/>
    <hyperlink ref="T11" r:id="rId3"/>
    <hyperlink ref="U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8" sqref="I18"/>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P3" workbookViewId="0">
      <selection activeCell="T7" sqref="T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239</v>
      </c>
      <c r="C4" t="s">
        <v>111</v>
      </c>
      <c r="D4" s="3" t="s">
        <v>240</v>
      </c>
      <c r="E4">
        <v>9</v>
      </c>
      <c r="F4">
        <v>0</v>
      </c>
      <c r="G4" t="s">
        <v>132</v>
      </c>
      <c r="H4" s="3" t="s">
        <v>241</v>
      </c>
      <c r="I4">
        <v>1</v>
      </c>
      <c r="J4" s="3" t="s">
        <v>199</v>
      </c>
      <c r="K4">
        <v>19</v>
      </c>
      <c r="L4" s="3" t="s">
        <v>199</v>
      </c>
      <c r="M4">
        <v>8</v>
      </c>
      <c r="N4" t="s">
        <v>199</v>
      </c>
      <c r="O4">
        <v>31000</v>
      </c>
      <c r="P4" s="3" t="s">
        <v>242</v>
      </c>
      <c r="Q4" s="3" t="s">
        <v>243</v>
      </c>
      <c r="R4" s="6" t="s">
        <v>244</v>
      </c>
      <c r="S4" s="7" t="s">
        <v>245</v>
      </c>
    </row>
    <row r="5" spans="1:19" x14ac:dyDescent="0.25">
      <c r="A5">
        <v>3</v>
      </c>
      <c r="B5" s="3" t="s">
        <v>239</v>
      </c>
      <c r="C5" t="s">
        <v>111</v>
      </c>
      <c r="D5" s="7" t="s">
        <v>240</v>
      </c>
      <c r="E5">
        <v>9</v>
      </c>
      <c r="F5">
        <v>0</v>
      </c>
      <c r="G5" t="s">
        <v>132</v>
      </c>
      <c r="H5" s="7" t="s">
        <v>241</v>
      </c>
      <c r="I5">
        <v>1</v>
      </c>
      <c r="J5" s="7" t="s">
        <v>199</v>
      </c>
      <c r="K5">
        <v>19</v>
      </c>
      <c r="L5" s="7" t="s">
        <v>199</v>
      </c>
      <c r="M5">
        <v>8</v>
      </c>
      <c r="N5" t="s">
        <v>199</v>
      </c>
      <c r="O5">
        <v>31000</v>
      </c>
      <c r="P5" s="7" t="s">
        <v>242</v>
      </c>
      <c r="Q5" s="3" t="s">
        <v>243</v>
      </c>
      <c r="R5" s="6" t="s">
        <v>244</v>
      </c>
      <c r="S5" s="7" t="s">
        <v>245</v>
      </c>
    </row>
    <row r="6" spans="1:19" x14ac:dyDescent="0.25">
      <c r="A6">
        <v>5</v>
      </c>
      <c r="B6" s="7" t="s">
        <v>258</v>
      </c>
      <c r="C6" t="s">
        <v>111</v>
      </c>
      <c r="D6" s="7" t="s">
        <v>240</v>
      </c>
      <c r="E6">
        <v>9</v>
      </c>
      <c r="F6">
        <v>0</v>
      </c>
      <c r="G6" t="s">
        <v>132</v>
      </c>
      <c r="H6" s="7" t="s">
        <v>241</v>
      </c>
      <c r="I6">
        <v>1</v>
      </c>
      <c r="J6" s="7" t="s">
        <v>199</v>
      </c>
      <c r="K6">
        <v>19</v>
      </c>
      <c r="L6" s="7" t="s">
        <v>199</v>
      </c>
      <c r="M6">
        <v>8</v>
      </c>
      <c r="N6" t="s">
        <v>199</v>
      </c>
      <c r="O6">
        <v>31000</v>
      </c>
      <c r="P6" s="7" t="s">
        <v>242</v>
      </c>
      <c r="Q6" s="3" t="s">
        <v>243</v>
      </c>
      <c r="R6" s="6" t="s">
        <v>259</v>
      </c>
      <c r="S6" s="7" t="s">
        <v>245</v>
      </c>
    </row>
    <row r="7" spans="1:19" x14ac:dyDescent="0.25">
      <c r="A7">
        <v>7</v>
      </c>
      <c r="B7" s="7" t="s">
        <v>258</v>
      </c>
      <c r="C7" t="s">
        <v>111</v>
      </c>
      <c r="D7" s="7" t="s">
        <v>240</v>
      </c>
      <c r="E7">
        <v>9</v>
      </c>
      <c r="F7">
        <v>0</v>
      </c>
      <c r="G7" t="s">
        <v>132</v>
      </c>
      <c r="H7" s="7" t="s">
        <v>241</v>
      </c>
      <c r="I7">
        <v>1</v>
      </c>
      <c r="J7" s="7" t="s">
        <v>199</v>
      </c>
      <c r="K7">
        <v>19</v>
      </c>
      <c r="L7" s="7" t="s">
        <v>199</v>
      </c>
      <c r="M7">
        <v>8</v>
      </c>
      <c r="N7" t="s">
        <v>199</v>
      </c>
      <c r="O7">
        <v>31000</v>
      </c>
      <c r="P7" s="7" t="s">
        <v>242</v>
      </c>
      <c r="Q7" s="3" t="s">
        <v>243</v>
      </c>
      <c r="R7" s="6" t="s">
        <v>259</v>
      </c>
      <c r="S7" s="7" t="s">
        <v>245</v>
      </c>
    </row>
  </sheetData>
  <dataValidations count="3">
    <dataValidation type="list" allowBlank="1" showErrorMessage="1" sqref="C4:C200">
      <formula1>Hidden_1_Tabla_3332652</formula1>
    </dataValidation>
    <dataValidation type="list" allowBlank="1" showErrorMessage="1" sqref="G4:G200">
      <formula1>Hidden_2_Tabla_3332656</formula1>
    </dataValidation>
    <dataValidation type="list" allowBlank="1" showErrorMessage="1" sqref="N4:N200">
      <formula1>Hidden_3_Tabla_33326513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1" sqref="C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3" t="s">
        <v>249</v>
      </c>
      <c r="C4" s="6" t="s">
        <v>244</v>
      </c>
      <c r="D4" t="s">
        <v>111</v>
      </c>
      <c r="E4" s="3" t="s">
        <v>240</v>
      </c>
      <c r="F4">
        <v>9</v>
      </c>
      <c r="G4">
        <v>0</v>
      </c>
      <c r="H4" t="s">
        <v>132</v>
      </c>
      <c r="I4" s="3" t="s">
        <v>199</v>
      </c>
      <c r="J4">
        <v>1</v>
      </c>
      <c r="K4" s="3" t="s">
        <v>250</v>
      </c>
      <c r="L4">
        <v>19</v>
      </c>
      <c r="M4" s="3" t="s">
        <v>199</v>
      </c>
      <c r="N4">
        <v>8</v>
      </c>
      <c r="O4" t="s">
        <v>199</v>
      </c>
      <c r="P4">
        <v>31000</v>
      </c>
      <c r="Q4" s="3" t="s">
        <v>251</v>
      </c>
    </row>
    <row r="5" spans="1:17" x14ac:dyDescent="0.25">
      <c r="A5">
        <v>4</v>
      </c>
      <c r="B5" s="3" t="s">
        <v>249</v>
      </c>
      <c r="C5" s="6" t="s">
        <v>244</v>
      </c>
      <c r="D5" t="s">
        <v>111</v>
      </c>
      <c r="E5" s="7" t="s">
        <v>240</v>
      </c>
      <c r="F5">
        <v>9</v>
      </c>
      <c r="G5">
        <v>0</v>
      </c>
      <c r="H5" t="s">
        <v>132</v>
      </c>
      <c r="I5" s="7" t="s">
        <v>199</v>
      </c>
      <c r="J5">
        <v>1</v>
      </c>
      <c r="K5" s="7" t="s">
        <v>250</v>
      </c>
      <c r="L5">
        <v>19</v>
      </c>
      <c r="M5" s="7" t="s">
        <v>199</v>
      </c>
      <c r="N5">
        <v>8</v>
      </c>
      <c r="O5" t="s">
        <v>199</v>
      </c>
      <c r="P5">
        <v>31000</v>
      </c>
      <c r="Q5" s="3" t="s">
        <v>251</v>
      </c>
    </row>
    <row r="6" spans="1:17" x14ac:dyDescent="0.25">
      <c r="A6">
        <v>6</v>
      </c>
      <c r="B6" s="7" t="s">
        <v>261</v>
      </c>
      <c r="C6" s="6" t="s">
        <v>259</v>
      </c>
      <c r="D6" t="s">
        <v>111</v>
      </c>
      <c r="E6" s="7" t="s">
        <v>240</v>
      </c>
      <c r="F6">
        <v>9</v>
      </c>
      <c r="G6">
        <v>0</v>
      </c>
      <c r="H6" t="s">
        <v>132</v>
      </c>
      <c r="I6" s="7" t="s">
        <v>199</v>
      </c>
      <c r="J6">
        <v>1</v>
      </c>
      <c r="K6" s="7" t="s">
        <v>250</v>
      </c>
      <c r="L6">
        <v>19</v>
      </c>
      <c r="M6" s="7" t="s">
        <v>199</v>
      </c>
      <c r="N6">
        <v>8</v>
      </c>
      <c r="O6" t="s">
        <v>199</v>
      </c>
      <c r="P6">
        <v>31000</v>
      </c>
      <c r="Q6" s="3" t="s">
        <v>251</v>
      </c>
    </row>
    <row r="7" spans="1:17" x14ac:dyDescent="0.25">
      <c r="A7">
        <v>8</v>
      </c>
      <c r="B7" s="7" t="s">
        <v>261</v>
      </c>
      <c r="C7" s="6" t="s">
        <v>259</v>
      </c>
      <c r="D7" t="s">
        <v>111</v>
      </c>
      <c r="E7" s="7" t="s">
        <v>240</v>
      </c>
      <c r="F7">
        <v>9</v>
      </c>
      <c r="G7">
        <v>0</v>
      </c>
      <c r="H7" t="s">
        <v>132</v>
      </c>
      <c r="I7" s="7" t="s">
        <v>199</v>
      </c>
      <c r="J7">
        <v>1</v>
      </c>
      <c r="K7" s="7" t="s">
        <v>250</v>
      </c>
      <c r="L7">
        <v>19</v>
      </c>
      <c r="M7" s="7" t="s">
        <v>199</v>
      </c>
      <c r="N7">
        <v>8</v>
      </c>
      <c r="O7" t="s">
        <v>199</v>
      </c>
      <c r="P7">
        <v>31000</v>
      </c>
      <c r="Q7" s="3" t="s">
        <v>251</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J30" sqref="J30"/>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 Nevarez Arias</cp:lastModifiedBy>
  <dcterms:created xsi:type="dcterms:W3CDTF">2018-04-05T15:33:01Z</dcterms:created>
  <dcterms:modified xsi:type="dcterms:W3CDTF">2019-10-03T16:12:09Z</dcterms:modified>
</cp:coreProperties>
</file>