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tabRatio="599"/>
  </bookViews>
  <sheets>
    <sheet name="Reporte de Formatos" sheetId="1" r:id="rId1"/>
    <sheet name="Hidden_1" sheetId="2" r:id="rId2"/>
    <sheet name="Hidden_2" sheetId="3" r:id="rId3"/>
    <sheet name="Tabla_345519" sheetId="4" r:id="rId4"/>
    <sheet name="Tabla_345520" sheetId="5" r:id="rId5"/>
    <sheet name="Tabla_345521" sheetId="6" r:id="rId6"/>
    <sheet name="Tabla_345522" sheetId="7" r:id="rId7"/>
    <sheet name="Tabla_345523" sheetId="8" r:id="rId8"/>
    <sheet name="Tabla_345524" sheetId="9" r:id="rId9"/>
    <sheet name="Tabla_345525" sheetId="10" r:id="rId10"/>
    <sheet name="Tabla_345526" sheetId="11" r:id="rId11"/>
    <sheet name="Tabla_345527" sheetId="12" r:id="rId12"/>
    <sheet name="Tabla_345528" sheetId="13" r:id="rId13"/>
    <sheet name="Tabla_345529" sheetId="14" r:id="rId14"/>
    <sheet name="Tabla_345530" sheetId="15" r:id="rId15"/>
    <sheet name="Tabla_345531" sheetId="16" r:id="rId16"/>
    <sheet name="Tabla_345532" sheetId="17" r:id="rId17"/>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<sst xmlns="http://schemas.openxmlformats.org/spreadsheetml/2006/main" count="730" uniqueCount="480">
  <si>
    <t>43979</t>
  </si>
  <si>
    <t>TÍTULO</t>
  </si>
  <si>
    <t>NOMBRE CORTO</t>
  </si>
  <si>
    <t>DESCRIPCIÓN</t>
  </si>
  <si>
    <t>Orden del día de las sesiones parlamentarias</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</si>
  <si>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</si>
  <si>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</si>
  <si>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</si>
  <si>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</si>
  <si>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</si>
  <si>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</si>
  <si>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</si>
  <si>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</si>
  <si>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</si>
  <si>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345551</t>
  </si>
  <si>
    <t>345549</t>
  </si>
  <si>
    <t>345550</t>
  </si>
  <si>
    <t>345533</t>
  </si>
  <si>
    <t>345534</t>
  </si>
  <si>
    <t>345544</t>
  </si>
  <si>
    <t>345545</t>
  </si>
  <si>
    <t>345538</t>
  </si>
  <si>
    <t>345539</t>
  </si>
  <si>
    <t>345535</t>
  </si>
  <si>
    <t>345540</t>
  </si>
  <si>
    <t>345519</t>
  </si>
  <si>
    <t>345520</t>
  </si>
  <si>
    <t>345521</t>
  </si>
  <si>
    <t>345522</t>
  </si>
  <si>
    <t>345523</t>
  </si>
  <si>
    <t>345524</t>
  </si>
  <si>
    <t>345525</t>
  </si>
  <si>
    <t>345526</t>
  </si>
  <si>
    <t>345527</t>
  </si>
  <si>
    <t>345528</t>
  </si>
  <si>
    <t>345529</t>
  </si>
  <si>
    <t>345530</t>
  </si>
  <si>
    <t>345531</t>
  </si>
  <si>
    <t>345532</t>
  </si>
  <si>
    <t>345542</t>
  </si>
  <si>
    <t>345536</t>
  </si>
  <si>
    <t>345537</t>
  </si>
  <si>
    <t>345543</t>
  </si>
  <si>
    <t>345552</t>
  </si>
  <si>
    <t>345541</t>
  </si>
  <si>
    <t>345547</t>
  </si>
  <si>
    <t>345548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</si>
  <si>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</si>
  <si>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</si>
  <si>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</si>
  <si>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</si>
  <si>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</si>
  <si>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</si>
  <si>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</si>
  <si>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</si>
  <si>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</si>
  <si>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</si>
  <si>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</si>
  <si>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</si>
  <si>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Tabla_345519</t>
  </si>
  <si>
    <t>Listado de las comunicaciones oficiales  
Tabla_345520</t>
  </si>
  <si>
    <t>Listado de las solicitudes o comunicaciones de particulares 
Tabla_345521</t>
  </si>
  <si>
    <t>Listado de las solicitudes de licencia y toma de protesta 
Tabla_345522</t>
  </si>
  <si>
    <t>Listado y temas de las comparecencias de servidores públicos y desahogo de preguntas 
Tabla_345523</t>
  </si>
  <si>
    <t>Listado de las Minutas 
Tabla_345524</t>
  </si>
  <si>
    <t>Listado de las iniciativas de ley o decreto 
Tabla_345525</t>
  </si>
  <si>
    <t>Listado de las propuestas de punto de acuerdo 
Tabla_345526</t>
  </si>
  <si>
    <t>Listado de los dictámenes a discusión y votación 
Tabla_345527</t>
  </si>
  <si>
    <t>Listado de las declaratorias de publicidad de los dictámenes y de las iniciativas y de las minutas 
Tabla_345528</t>
  </si>
  <si>
    <t>Listado de las proposiciones calificadas por el Pleno de urgente u obvia resolución 
Tabla_345529</t>
  </si>
  <si>
    <t>Listado de las solicitudes de excitativas 
Tabla_345530</t>
  </si>
  <si>
    <t>Listado de proposiciones realizadas por los(as) legisladores(as) de forma individual o grupo 
Tabla_345531</t>
  </si>
  <si>
    <t>Listado de efemérides 
Tabla_345532</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</si>
  <si>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</si>
  <si>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</si>
  <si>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</si>
  <si>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</si>
  <si>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</si>
  <si>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</si>
  <si>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</si>
  <si>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</si>
  <si>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</si>
  <si>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</si>
  <si>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</si>
  <si>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</si>
  <si>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</si>
  <si>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</si>
  <si>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</si>
  <si>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</si>
  <si>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</si>
  <si>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</si>
  <si>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</si>
  <si>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</si>
  <si>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</si>
  <si>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44674</t>
  </si>
  <si>
    <t>ID</t>
  </si>
  <si>
    <t>Listado de las comunicaciones</t>
  </si>
  <si>
    <t>44675</t>
  </si>
  <si>
    <t>Listado de las comunicaciones oficiales</t>
  </si>
  <si>
    <t>44676</t>
  </si>
  <si>
    <t>Listado de las solicitudes o comunicaciones de particulares</t>
  </si>
  <si>
    <t>44677</t>
  </si>
  <si>
    <t>Listado de las solicitudes de licencia y toma de protesta</t>
  </si>
  <si>
    <t>44678</t>
  </si>
  <si>
    <t>Listado y temas de las comparecencias de servidores públicos y desahogo de preguntas</t>
  </si>
  <si>
    <t>44679</t>
  </si>
  <si>
    <t>Listado de las Minutas</t>
  </si>
  <si>
    <t>44680</t>
  </si>
  <si>
    <t>Listado de las iniciativas de ley o decreto</t>
  </si>
  <si>
    <t>44681</t>
  </si>
  <si>
    <t>Listado de las propuestas de punto de acuerdo</t>
  </si>
  <si>
    <t>44682</t>
  </si>
  <si>
    <t>Listado de los dictámenes a discusión y votación</t>
  </si>
  <si>
    <t>44683</t>
  </si>
  <si>
    <t>Listado de las declaratorias de publicidad de los dictámenes y de las iniciativas y de las minutas</t>
  </si>
  <si>
    <t>44684</t>
  </si>
  <si>
    <t>Proposiciones calificadas por el Pleno de urgente u obvia resolución</t>
  </si>
  <si>
    <t>44685</t>
  </si>
  <si>
    <t>Listado de las solicitudes de excitativa</t>
  </si>
  <si>
    <t>44686</t>
  </si>
  <si>
    <t>Listado de proposiciones realizadas por los(as) legisladores(as) de forma individual o a grupo</t>
  </si>
  <si>
    <t>44687</t>
  </si>
  <si>
    <t>Listado de efemérides</t>
  </si>
  <si>
    <t>LETAIPA80FVI 2019</t>
  </si>
  <si>
    <t>LXVI</t>
  </si>
  <si>
    <t>Del año 2018 al año 2021</t>
  </si>
  <si>
    <t>http://www.congresochihuahua2.gob.mx/biblioteca/decretos/archivosAnexos/827.pdf</t>
  </si>
  <si>
    <t>Reglamento Interior y de Prácticas Parlamentarias del Poder Legislativo</t>
  </si>
  <si>
    <t>Artículo 83.- La convocatoria es el conducto mediante el cual se cita a las y los diputados, a fin de que asistan a las sesiones y reuniones de comisión, en la fecha, hora y lugar ahí señalados, acompañada del orden del día correspondiente y sus anexos.
En todo caso, deberá ser publicada en el portal de internet del Congreso.
Artículo 111.- Las convocatorias, listas de asistencia, actas, diarios de los debates y demás información inherente a las sesiones, serán publicados en el portal de internet del Congreso.</t>
  </si>
  <si>
    <t>Secretaría de Asuntos Legislativos y Jurídicos</t>
  </si>
  <si>
    <t>Existen celdas que no son susceptibles de captura, en virtud de que no hubo asuntos de tal naturaleza.</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</si>
  <si>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t>
  </si>
  <si>
    <t>Oficio No. LXIV/MD/ST/2423/19, que envían los Presidentes de las Mesas Directivas del Senado de la República y de la Cámara de Diputados del H. Congreso de la Unión, remiten el proyecto de convenio que contiene el Sistema Interinstitucional de Notificación Electrónica Oficial entre las Cámaras del Congreso de la Unión, los Congresos de los Estados de la República mexicana y el Congreso de la Ciudad de México, que permitirá oficializar la comunicación vía electrónica de correspondencia vinculada a procesos de reforma a la Constitución Política de los Estados Unidos Mexicanos, propiciando una mayor agilidad e innovación en el envío de documentos legislativos; solicitan se manifieste la anuencia de este H. Congreso para que sea suscrito en la reunión a celebrar en fechas próximas.</t>
  </si>
  <si>
    <t>Oficio No. AP/02453/2019, del Congreso de Oaxaca, acusa recibo e informa que en sesión de 15 de mayo de 2019, se dio cuenta del similar número 319-18/19 II P.O. ALJ-PLeg, por el que se le remite copia del Acuerdo No. LXVI/EXHOR/0178/2019 II P.O., emitido por el H. Congreso del Edo. de Chih., que exhorta a las Comisiones Unidas de Ciencia y Tecnología, y de Estudios Legislativos, Segunda, de la Cámara de Senadores, que al analizar la iniciativa de Ley de Humanidades, Ciencias y Tecnologías presentada por la Senadora Ana Lilia Rivera Rivera, sean tomadas en cuenta las propuestas recabadas en los Foros Estatales de Consulta, y se incluya en las mesas de diálogo a los Organismos Públicos y Privados especialistas en la materia de ciencia, tecnología e innovación.</t>
  </si>
  <si>
    <t>Oficio No. AP/02044/2019, del Congreso de Oaxaca, acusa recibo e informa que en sesión de 03 de abril de 2019, se dio cuenta del similar número 263-18/19 II P.O. ALJ-PLeg, por el que se le remite copia del Acuerdo No. LXVI/URGEN/0141/2019 II P.O., emitido por el H. Congreso del Edo. de Chih., el que se exhorta al Poder Ejecutivo Federal, reconsidere y reivindique la perspectiva de género y la protección efectiva de los derechos de las mujeres y la infancia, dada la desaparición del programa de estancias infantiles, las modificaciones a las reglas de operación de programas federales dirigidos a las mujeres, lo que deja en un alto grado de vulnerabilidad y representa un retroceso.</t>
  </si>
  <si>
    <t>Oficio No. AP/01997/2019, del Congreso de Oaxaca, acusa recibo e informa que en sesión de 03 de abril de 2019, se dio cuenta del similar número 265-18/19 II P.O. ALJ-PLeg, por el que se le remite copia del Acuerdo No. LXVI/URGEN/0142/2019 II P.O., emitido por el H. Congreso del Edo. de Chih., que exhorta al Presidente de la República, Licenciado Andrés Manuel López Obrador, para que en ejercicio de sus atribuciones respete el marco constitucional y legal relativo a los Derechos Humanos, derogando aquellas disposiciones que dejan sin recursos las partidas y/o programas de igualdad de género del anexo 13 del Presupuesto de Egresos de la Federación.</t>
  </si>
  <si>
    <t>Oficio No. CSP-T/LXIV/099/2019, que envía el Secretario Técnico de la Comisión de Seguridad Pública del Senado de la República, por medio del cual da respuesta al Acuerdo No. LXVI/URGEN/0187/2019 II P.O., por el que se exhorta al titular del Poder Ejecutivo Federal, así como a las Cámaras de Senadores y de Diputados, para que no se apruebe ninguna disposición que plantee que los Estados y Municipios deban destinar recursos con cargo a sus presupuestos en las leyes secundarias próximas a discutirse, analizarse y aprobarse, en materia de la Guardia Nacional. Informándonos sobre el trámite otorgado al Acuerdo emitido por este H. Congreso y el proceso de los dictámenes relativos a las leyes secundarias en materia de Guardia Nacional.</t>
  </si>
  <si>
    <t>Escrito s/n y sin firma, que envía la Asamblea General del Sindicato Único de Trabajadores del Instituto Tecnológico Superior de Nuevo Casas Grandes, a través de Mayte Arambula Magallanes y Alejandro Álvarez Hernández, mediante el cual solicitan la intervención de este H. Congreso del Estado, para que sea destituido el Director General de ese Instituto educativo y sean reinstalados de manera inmediata las tres personas que señalan en dicho escrito, con base en los argumentos que expresan en su misiva.</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</si>
  <si>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La solicitud para que se dé por terminada la licencia, que aparece en la columna titulada: Listado de las iniciativas de ley o decreto, también ha sido referenciada en la columna titulada: Listado de las solicitudes de licencia y toma de protesta.</t>
  </si>
  <si>
    <t>Diputado con licencia, Gustavo De la Rosa Hickerson, solicitud para que se dé por terminada la licencia, que le fue otorgada mediante Decreto No. LXVI/LICEN/0317/2019 II P.O.</t>
  </si>
  <si>
    <t xml:space="preserve">Dip. González Alonso, a fin de modificar y adicionar diversas disposiciones de la Ley de Adquisiciones, Arrendamientos y Contratación de Servicios del Estado de Chihuahua. </t>
  </si>
  <si>
    <t>Ayuntamiento del Municipio de Madera, solicita la autorización para la contratación de un crédito simple hasta por la cantidad de diez millones de pesos, destinado a financiar el costo de inversiones públicas productivas de infraestructura social en materia de compra de maquinaria pesada nueva.</t>
  </si>
  <si>
    <t>Dip. Bazán Flores, reformar diversas disposiciones de los artículos 3, 13 BIS y 15, todos de la Ley del Agua del Estado de Chihuahua, relativos a la Estructura Tarifaria, Tarifa, y facultades del Consejo de Administración de la Junta Central y de su Presidencia.</t>
  </si>
  <si>
    <t>Dip. Bazán Flores, con el objeto de reformar el artículo 125, fracción II, de la Ley Orgánica del Poder Judicial del Estado de Chihuahua, a fin de establecer, dentro de las atribuciones del Consejo de la Judicatura, el expedir un reglamento para el Acceso de los Medios de Comunicación a las Audiencias Públicas.</t>
  </si>
  <si>
    <t>Iniciativa con carácter de decreto ante el Congreso de la Unión, que presenta el Dip. Bazán Flores, a efecto de reformar y adicionar diversas disposiciones de la Ley de Migración, en materia de implementación de programas de retorno asistido de migrantes en tránsito.</t>
  </si>
  <si>
    <t>Dip. Gaytán Díaz, con el propósito exhortar al Municipio de Chihuahua, a fin de que se busque e implemente un Proyecto de Bacheo de calles, buscando técnicas más duraderas que las utilizadas actualmente, con la finalidad de solucionar la problemática de baches que existen en la ciudad.</t>
  </si>
  <si>
    <t>Dip. Bazán Flores, a efecto de exhortar al Poder Judicial del Estado, para que en uso de sus atribuciones y facultades, garantice el Principio de Publicidad a los medios de comunicación, sin violar el debido proceso y la presunción de inocencia del imputado.</t>
  </si>
  <si>
    <t>Dip. Bazán Flores, a efecto de exhortar al Poder Ejecutivo Estatal, a través de la Secretaría de Salud, para que en uso de sus facultades y atribuciones, prioricen la atención y suministros de insumos médicos, en salvaguarda de los derechos de los usuarios del servicio médico público, principalmente en materia de Donación de Sangre.</t>
  </si>
  <si>
    <t>Dip. Bazán Flores, propone exhortar al Poder Ejecutivo Estatal, a través de la Secretaría de Educación y Deporte, para que en uso de sus atribuciones y facultades, se atienda a la brevedad la problemática de despidos en el Instituto Tecnológico Superior de Nuevo Casas Grandes y se respeten los derechos sindicales de los trabajadores.</t>
  </si>
  <si>
    <t>Dip. Bazán Flores, a efecto de exhortar al Poder Ejecutivo Federal, a través de la Secretaría de Hacienda y Crédito Público, para que en uso de sus atribuciones y facultades, se aplique el presupuesto necesario a la impresión de los libros de texto gratuitos correspondientes al ciclo escolar 2019-2020 y sean entregados en tiempo y forma a los estudiantes.</t>
  </si>
  <si>
    <t>Dip. Bazán Flores, a fin de exhortar al Poder Ejecutivo Estatal, a través de la Secretaría de Educación y Deporte, para que destine los recursos necesarios y suficientes para la terminación de la Biblioteca de la Universidad Tecnológica de Paquimé y de la Escuela Secundaria Federal Paquimé.</t>
  </si>
  <si>
    <t>Dip. Gaytán Díaz, propone exhortar al Rector de la Universidad Autónoma de Chihuahua, así como al Consejo Universitario, a fin de que se busque e implementen una solución urgente para darles cabida en la Universidad a los más de 4 mil aspirantes que dejaron fuera de esta Institución, con el fin de solucionar la problemática que puede surgir de que abandonen definitivamente sus estudios.</t>
  </si>
  <si>
    <t>Dips. Gaytán Díaz y Bazán Flores, a efecto de exhortar al Secretario de Educación y Deporte del Estado, para que en uso de sus atribuciones y facultades, acuda a comparecer ante la Junta de Coordinación Política de este H. Congreso del Estado, a fin de aclarar y resolver a la brevedad, la problemática en el Instituto Tecnológico Superior de Nuevo Casas Grandes, respetando los derechos sindicales de los trabajadores.</t>
  </si>
  <si>
    <t>Dip. Bazán Flores, con el propósito exhortar al Poder Ejecutivo Estatal, a través de la Secretaría de Educación y Deporte, para que en uso de sus atribuciones, se atienda a la brevedad a la Presidenta de la Sociedad de Padres del Estado y se resuelvan las problemáticas planteadas.</t>
  </si>
  <si>
    <t>Dictamen con carácter de acuerdo, por el que se resuelve que no es de aprobarse la iniciativa con carácter de punto de acuerdo presentada por el Dip. Omar Bazán Flores, integrante del Grupo Parlamentario del Partido Revolucionario Institucional, a través de la cual pretendía exhortar al Senado de la República, para que convocara a un debate nacional sobre los mecanismos necesarios para prevenir e inhibir las conductas delictivas, así como para que analizara el retiro de los tratados internacionales suscritos por México en los que se encuentre prohibida la aplicación de la pena de muerte.</t>
  </si>
  <si>
    <t>http://www.congresochihuahua.gob.mx/detalleSesion.php?idsesion=1341&amp;tipo=desahogado&amp;id=1563&amp;idtipodocumento=</t>
  </si>
  <si>
    <t>http://www.congresochihuahua.gob.mx/detalleSesion.php?idsesion=1342&amp;tipo=desahogado&amp;id=1587&amp;idtipodocumento=</t>
  </si>
  <si>
    <t>http://www.congresochihuahua.gob.mx/detalleSesion.php?idsesion=1344&amp;tipo=desahogado&amp;id=1591&amp;idtipodocumento=</t>
  </si>
  <si>
    <t>http://www.congresochihuahua.gob.mx/detalleSesion.php?idsesion=1345&amp;tipo=desahogado&amp;id=1584&amp;idtipodocumento=</t>
  </si>
  <si>
    <t>http://www.congresochihuahua.gob.mx/detalleSesion.php?idsesion=1346&amp;tipo=desahogado&amp;id=1577&amp;idtipodocumento=</t>
  </si>
  <si>
    <t>http://www.congresochihuahua.gob.mx/detalleSesion.php?idsesion=1347&amp;tipo=desahogado&amp;id=1593&amp;idtipodocumento=</t>
  </si>
  <si>
    <t>http://www.congresochihuahua.gob.mx/detalleSesion.php?idsesion=1349&amp;tipo=desahogado&amp;id=1582&amp;idtipodocumento=</t>
  </si>
  <si>
    <t>Oficio No. CP2R1A.-1455.6, de la Comisión Permanente del H. Congreso de la Unión, nos comunica el Punto de Acuerdo en el que exhorta a los titulares de la Administración Pública Federal; al Poder Ejecutivo de las 32 Entidades Federativas; a los Congresos Estatales; al Instituto Nacional de las Personas Adultas Mayores; al INEGI; al Sistema Nacional DIF y Sistemas DIF Estatales; Instancias de Procuración de Justicia; Secretariado Ejecutivo del Sistema Nacional de Seguridad Pública; y autoridades de impartición de justicia, para que, en el ámbito de sus competencias, consideren las propuestas contenidas en el informe especial sobre la situación de los derechos humanos de las personas mayores en México, elaborado por la Comisión Nacional de los Derechos Humanos.</t>
  </si>
  <si>
    <t>Oficio No. 171-1/2019 II D.P., que envía el Diputado Jesús Villarreal Macías, Presidente de la Mesa Directiva del H. Congreso del Edo. de Chih., mediante el cual remite el Acuerdo No. LXVI/005/2019 P.C., emitido por esa Presidencia, con fundamento en el artículo 78 del Reglamento Interior y de Prácticas Parlamentarias del Poder Legislativo, por el que se retira del Proceso Legislativo la iniciativa identificada con el número 600, presentada por los Diputados integrantes del Grupo Parlamentario de Movimiento Ciudadano, y a efecto de que la Comisión de Juventud y Niñez, suspenda su análisis y dictamen correspondiente. Lo anterior, a fin de comunicarlo a la Asamblea.</t>
  </si>
  <si>
    <t>Oficio No. D.G.P.L. 64-II-6-0902, que envía la Cámara de Diputados del H. Congreso de la Unión, mediante el cual remite copia del expediente relativo a la Minuta Proyecto de Decreto, por el que se adiciona un apartado C al artículo 2o. de la Constitución Política de los Estados Unidos Mexicanos, en materia de personas, pueblos y comunidades afromexicanas, para los efectos del artículo 135 Constitucional.</t>
  </si>
  <si>
    <t>Dip. Gámez Gutiérrez, a fin de exhortar al Presidente de la Comisión Nacional de los Derechos Humanos, para que siga el procedimiento previsto en los casos en los cuales las recomendaciones que emite este órgano autónomo no son aceptadas o cumplidas, a fin de garantizar el cumplimiento de la recomendación 29/2019; al Senado de la República solicite la comparecencia de los titulares del Ejecutivo Federal y de la Secretaría de Bienestar, a efecto de que expliquen las razones por las cuales no han aceptado ni dado cumplimiento a dicha recomendación; al Consejo de la Judicatura Federal, haga llegar a esta Soberanía un balance de las sentencias emitidas a nivel nacional, a raíz de las inconformidades por la reducción del presupuesto a Estancias Infantiles.</t>
  </si>
  <si>
    <t xml:space="preserve">Dip. Carrera Chávez, a fin de reformar y adicionar diversas disposiciones de la Ley para la Prevención y Gestión Integral de los Residuos del Estado de Chihuahua, en materia de prohibición de uso de bolsas de plástico y/o productos homólogos, así como la creación de un Fondo Estatal para la Remediación de Sitios con Residuos Contaminados y su Prevención. </t>
  </si>
  <si>
    <t xml:space="preserve">Dip. Ozaeta Díaz, a fin de adicionar un artículo 18 Bis a la Ley de Transporte y sus Vías de Comunicación, en lo relativo a la regulación del tránsito del transporte de carga. </t>
  </si>
  <si>
    <t>Gobernador del Estado, solicita se autorice al Estado, a través del Poder Ejecutivo, por conducto de la Fiscalía General del Estado, el proyecto para la creación y operación de cuatro Centros Regionales de Seguridad para el Desarrollo del Estado de Chihuahua, mediante el esquema de Asociación Público Privada.</t>
  </si>
  <si>
    <t>Dip. Bazán Flores, exhortar al Poder Ejecutivo Federal, a través de la Sría. de Agricultura y Desarrollo Rural y del titular del Servicio Nacional de Sanidad, Inocuidad y Calidad Agroalimentaria, para que activen los protocolos sanitarios para que los ganaderos mexicanos puedan exportar a otros países, ganado de registro en pie, semen y embriones; así mismo, para que el Poder Ejecutivo Federal instruya a la Guardia Nacional, a que impida la entrada de ganado de Centroamérica a México, ya que está entrando en forma ilícita y lastima la economía de la Ganadería Mexicana; y exhortar a las Cámaras de Senadores y Diputados Federales, para que en apoyo a los ganaderos mexicanos den seguimiento a este tema, se agilicen dichos protocolos sanitarios y la Guardia Nacional cumpla con esta tarea.</t>
  </si>
  <si>
    <t>Dip. Bazán Flores, propone exhortar al Poder Ejecutivo Federal, por conducto de la Secretaría de Comunicaciones y Transportes, así como la Secretaría de Hacienda y Crédito Público, para que en uso de sus facultades y atribuciones, destine el presupuesto necesario a fin de conservar las sucursales de Correos de México, contar con instalaciones dignas y seguridad laboral para los trabajadores.</t>
  </si>
  <si>
    <t>Comisión de Salud, exhortar a las Secretarías de Educación y Deporte, y de Salud, así como a la Fiscalía General del Estado, para que en uso de sus facultades y atribuciones, implementen o refuercen coordinadamente programas para la prevención y tratamiento del consumo de drogas en niñas, niños y adolescentes.</t>
  </si>
  <si>
    <t>Diputación Permanente, Convocatoria al Segundo Periodo Extraordinario de Sesiones, dentro del Primer Año de Ejercicio Constitucional, a realizarse el día 10 de julio de 2019, en el Recinto Oficial del Poder Legislativo.</t>
  </si>
  <si>
    <t>Junta de Coordinación Política, para declarar Recinto Oficial del Poder Legislativo, en la ciudad de Hidalgo del Parral, el día 14 de julio de 2019, el Teatro Hidalgo, a efecto de realizar sesión de la Diputación Permanente; y el Palacio Alvarado, con el propósito de llevar a cabo Sesión Solemne, en conmemoración de la fundación de esa ciudad.</t>
  </si>
  <si>
    <t>Comisión Primera de Gobernación y Puntos Constitucionales, reformar diversas disposiciones de la Ley Orgánica del Poder Legislativo del Estado de Chihuahua, así como del Reglamento Interior y de Prácticas Parlamentarias del Poder Legislativo, en materia del Comité de Adquisiciones, Arrendamientos y Servicios.</t>
  </si>
  <si>
    <t>Comisión de Economía, Turismo y Servicios, expedir la Ley de Mejora Regulatoria del Estado de Chihuahua.</t>
  </si>
  <si>
    <t>Comisión de Juventud y Niñez, reformar y adicionar diversos artículos de la Ley de la Comisión Estatal de los Derechos Humanos, referente al procedimiento para la presentación de denuncias por parte de las niñas, niños y adolescentes, por presuntas violaciones a los derechos humanos.</t>
  </si>
  <si>
    <t>Comisión de Familia, Asuntos Religiosos y Valores, reformar el artículo 69 de la Ley Estatal de Educación, con la finalidad de fortalecer la figura de la familia y reforzar el tejido social.</t>
  </si>
  <si>
    <t>Comisión de Educación y Cultura, se reforma el Decreto No. 280/08 II P.O., que da origen al reconocimiento denominado Medalla al Mérito Cultural del Estado de Chihuahua, Víctor Hugo Rascón Banda, para optimizar su correcto desarrollo y promover su realización en el marco del Festival Internacional Chihuahua.</t>
  </si>
  <si>
    <t>Comisión de Obras, Servicios Públicos y Desarrollo Urbano, reformar y adicionar diversos artículos de la Ley de Adquisiciones, Arrendamientos y Contratación de Servicios del Estado de Chihuahua, referente a las Disposiciones Generales y Excepciones a la Licitación Pública.</t>
  </si>
  <si>
    <t xml:space="preserve">Comisión de Desarrollo Municipal y Fortalecimiento del Federalismo, se autorizan los fundos legales de los centros de población de Lomas del Consuelo, El Torreón y Colonia Gran Morelos, todos del Municipio de Meoqui. </t>
  </si>
  <si>
    <t>Comisión de Desarrollo Municipal y Fortalecimiento del Federalismo, se resuelve no aprobar las reformas al artículo 101 del Código Municipal para el Estado de Chihuahua, en virtud de que ya existen mecanismos constitucionales y legales, que garantizan la paridad de género en los puestos públicos.</t>
  </si>
  <si>
    <t>Comisión de Desarrollo Municipal y Fortalecimiento del Federalismo, se resuelve no plantear la iniciativa ante el H. Congreso de la Unión, en virtud de que el pasado 11 de abril, fue aprobado por unanimidad de votos el Acuerdo No. LXVI/EXHOR/0174/2019 II P.O., por el que se exhorta al Poder Ejecutivo Federal, para que en uso de sus facultades y atribuciones, destine los recursos del Fondo para el Desarrollo de Zonas de Producción Minera, a los Municipios mineros, para que ellos lleven a cabo la administración y aplicación de los mismos, en los términos de la Ley vigente.</t>
  </si>
  <si>
    <t xml:space="preserve">Comisión de Desarrollo Municipal y Fortalecimiento del Federalismo, se conviene en no aprobar la reforma propuesta al artículo 13, fracción II, del Código Municipal para el Estado de Chihuahua, referente a los requisitos para erigir nuevos Municipios en el Estado. </t>
  </si>
  <si>
    <t>Oficio No. CP2R1A.-1685.6, de la Comisión Permanente del H. Congreso de la Unión, nos comunica el Punto de Acuerdo en el que exhorta a los Congresos las entidades federativas que no han armonizado su marco jurídico, de conformidad con lo establecido en el Artículo Quinto y Sexto Transitorio de la Ley General de Prestación de Servicios para la Atención, Cuidado y Desarrollo Integral Infantil, a que den cabal cumplimiento de sus obligaciones, a fin de garantizar en plenitud la protección de los derechos de las niñas, niños y adolescentes.</t>
  </si>
  <si>
    <t>Oficio No. SSL-0496/2019, del Congreso de Hidalgo, remite copia del Acuerdo Interno emitido por la Primera Comisión Permanente de Hacienda y Presupuesto de ese H. Congreso, con relación al Acuerdo No. LXVI/URGEN/0129/2019 I D.P., aprobado por el H. Congreso del Edo. de Chih., en el que se hace un llamado a las Legislaturas de las Entidades Federativas, que tienen actividad extractiva minera, a que formulen las gestiones jurídicas a efecto de que se preserve el esquema jurídico de funcionamiento del Fondo para el Desarrollo Regional Sustentable existente hasta el año del 2018, y en el que se determina por parte de dicha Comisión, dar por concluido el asunto en comento.</t>
  </si>
  <si>
    <t>Oficio No. SSL-0454/2019, del Congreso de Hidalgo, remite copia del Acuerdo Económico relativo al análisis de la iniciativa de Ley de Humanidades, Ciencias y Tecnologías, en el Senado de la República, con motivo del Acuerdo No. LXVI/EXHOR/0178/2019 II P.O., aprobado por el Congreso del Edo. de Chih., en el que exhorta a las Legislaturas de las Entidades Federativas, que presenten un exhorto a las Comisiones Unidas de Ciencia y Tecnología, y de Estudios Legislativos, Segunda, de la Cámara de Senadores, para que al analizar la iniciativa de Ley de Humanidades, Ciencias y Tecnologías presentada por la Sen. Ana Lilia Rivera, sean tomadas en cuenta las propuestas recabadas en los Foros Estatales de Consulta, y se incluya en las mesas de diálogo a los Organismos Públicos y Privados especialistas en la materia.</t>
  </si>
  <si>
    <t>Oficio s/n, del Congreso de Baja California Sur, por medio del cual envía copia del punto de Acuerdo, por el que exhorta a la Comisión de Presupuesto y Cuenta Pública de la Sexagésima Cuarta Legislatura de la Cámara de Diputados del Congreso de la Unión, a que deseche cualquier intento de reactivar el Impuesto de la Tenencia Vehicular; así como a los Congresos Estatales, a que se sumen a esta exigencia.</t>
  </si>
  <si>
    <t>Oficio No. adhesión: 2261, del Congreso de San Luis Potosí, remite copia certificada del Acuerdo aprobado el 13 de junio de 2019, en el que exhorta al Ejecutivo Federal, así como a la Comisión Nacional Forestal, para que en el marco de sus atribuciones, consideren en el Proyecto del Presupuesto de Egresos de la Federación 2020, en el rubro de Apoyos para el Desarrollo Forestal Sustentable, por lo menos, lo otorgado en el ejercicio 2018; además recursos para enfrentar la recuperación y atención de las zonas dañadas por la temporada de incendios 2019; y en el rubro Programa de Empleo Temporal, que la propuesta de gasto 2020, sea igual, o mayor que la aplicada en el presupuesto 2018; así mismo, solicita a las demás Legislaturas su adhesión al referido punto de acuerdo.</t>
  </si>
  <si>
    <t>Oficio No. CE/SG/0989/19, del Congreso de Nayarit, remite copia del Acuerdo, en el que exhorta a los Servicios de Educación Pública del Estado de Nayarit, a fin de que se estudie la posibilidad de ampliar el número de escuelas de tiempo completo en los niveles de Educación Básica, tanto modalidad ordinaria, como en Unidad de Servicios de Apoyo a la Educación Regular y los Centros de Atención Múltiples; así mismo, invita a las Legislaturas de los Estados de la República Mexicana, a sumarse y respaldar el referido Acuerdo legislativo.</t>
  </si>
  <si>
    <t>Oficio No. CE/SG/0988/19, del Congreso de Nayarit, remite copia del Acuerdo, en el que exhorta al titular de la Secretaría de Educación Pública Federal y al titular de los Servicios de Educación Pública del Estado de Nayarit, a fin de que den cumplimiento al orden jurídico que reconoce a favor de las niñas, niños y adolescentes, una alimentación saludable al interior de los establecimientos de consumo escolar del Sistema Educativo Nacional; así mismo, invita a las Legislaturas de los demás Estados de la República Mexicana, a sumarse y respaldar el referido Acuerdo legislativo, mediante un exhorto similar.</t>
  </si>
  <si>
    <t>Dip. Parga Amado, reformar los artículos 6 de la Ley de Bienestar Animal, y 366 Ter del Código Penal, ambos ordenamientos del Estado de Chihuahua, en materia de cuidado temporal animal, campañas de esterilización gratuita y agravar las penas por maltrato animal, a fin de garantizar la protección, bienestar y el trato digno y respetuoso de los animales, así como fomentar una cultura de cuidado.</t>
  </si>
  <si>
    <t>Diputados integrantes del Grupo Parlamentario de Movimiento Ciudadano, a efecto de adicionar una fracción III, al artículo 22 de la Ley para Prevenir y Eliminar la Discriminación en el Estado de Chihuahua, para que la Comisión Estatal para los Pueblos Indígenas, integre la Subcomisión para Prevenir y Eliminar la Discriminación.</t>
  </si>
  <si>
    <t>Dip. Lemus Gurrola, a fin de adicionar el artículo 381 Bis al Código de Procedimientos Civiles del Estado de Chihuahua, en materia de arrendamiento de bienes inmuebles.</t>
  </si>
  <si>
    <t>Dip. Parga Amado, exhortar al Poder Ejecutivo del Estado, para que establezca y opere las brigadas de vigilancia animal en los principales municipios del Estado de Chihuahua, en especial en el Municipio de Hidalgo del Parral, en virtud de la problemática que actualmente aqueja al municipio sobre el maltrato animal; así mismo, lleve a cabo las campañas periódicas de esterilización en el citado municipio.</t>
  </si>
  <si>
    <t>Dip. Bazán Flores, a efecto de exhortar al Poder Ejecutivo Federal, a través del Instituto de Seguridad y Servicios Sociales de los Trabajadores del Estado, para que no desaparezca el servicio nocturno, de la Unidad de Medicina Familiar de Nuevo Casas Grandes, Chihuahua.</t>
  </si>
  <si>
    <t>Dip. Bazán Flores, exhortar al Poder Ejecutivo Federal, a través de la Secretaría de Turismo; y al Ejecutivo Estatal, por conducto de la Secretaría de Innovación y Desarrollo, para que en uso de sus atribuciones y facultades, destinen a la brevedad los recursos necesarios y se priorice la conclusión del Parque Eco turístico Abraham González, del Municipio de Guerrero.</t>
  </si>
  <si>
    <t>Dip. Chávez Mata, a fin de exhortar al Ejecutivo Federal, a través de la Secretaría de Hacienda y Crédito Público, para que en lo que respecta a la presentación del Plan de Producción de PEMEX, no se espere un lapso de 3 años para apoyar al campo, sino se destine en el próximo ejercicio fiscal mayor presupuesto a las Delegaciones de la Secretaría de Agricultura y Desarrollo Rural de los Estados de México, y a la Secretaría de Desarrollo Rural del Estado de Chihuahua, priorizando el apoyo de manera directa al campo y a los pequeños y medianos productores.</t>
  </si>
  <si>
    <t>Dip. Carrera Chávez, a fin de exhortar al titular de la Secretaría de Turismo federal, para que se publique la convocatoria del Programa Pueblos Mágicos; y una vez publicada dicha convocatoria, se priorice la incorporación del Municipio de Hidalgo del Parral, Chihuahua.</t>
  </si>
  <si>
    <t>Dip. Velázquez Rodríguez, a fin de solicitar a los Secretarios de Desarrollo Urbano y Ecología, de Educación y Deporte, de Salud, y de Desarrollo Municipal, para que, en el ámbito de sus competencias y atribuciones, convengan acciones con los 67 Ayuntamientos de los Municipios del Estado de Chihuahua, para establecer un Programa anual de limpieza y mejora de la imagen pública, urbana y rural.</t>
  </si>
  <si>
    <t>Comisión de Pueblos y Comunidades Indígenas, para solicitar a los titulares del Poder Ejecutivo Federal y Estatal, que en el ámbito de sus respectivas competencias, proporcionen atención médica oportuna y en su lengua materna a quienes forman parte de los pueblos y comunidades indígenas, a fin de garantizar los estándares de disponibilidad, accesibilidad, aceptabilidad y calidad que deben cumplir los servicios de salud.</t>
  </si>
  <si>
    <t>Comisión de Pueblos y Comunidades Indígenas, para solicitar al H. Congreso de la Unión, a las Secretarías de Cultura y de Economía del Gobierno Federal, a la Comisión Intersecretarial para el Fomento a la Microindustria, al Instituto Nacional de los Pueblos Indígenas y a la Comisión Estatal para los Pueblos Indígenas, a fin de que realicen acciones encaminadas a coadyuvar a la protección, salvaguardia, preservación, promoción y desarrollo del patrimonio cultural inmaterial y biocultural de los pueblos y comunidades indígenas, así como la respectiva propiedad intelectual que a ellos corresponde.</t>
  </si>
  <si>
    <t>Oficio No. D.G.P.L. 64-II-8-1903, de la Cámara de Diputados del H. Congreso de la Unión, mediante el cual informa de la atención brindada al Acuerdo No. LXVI/URGEN/0232/2019 II D.P., relativo al reconocimiento de la figura de Asesores Técnicos Pedagógicos en las leyes secundarias que se expidan, derivado de las reformas al artículo Tercero Constitucional.</t>
  </si>
  <si>
    <t>Oficio HCE/PMP/00996/2019, del Congreso de Chiapas, relativo al Acuerdo emitido por ese ente público en materia de delito de acoso sexual a menores de 18 años.</t>
  </si>
  <si>
    <t>Oficio No. HCE/SG/AT/509, del Congreso de Tamaulipas, comunica los nombres de quienes integran la Diputación Permanente del Segundo Período de Receso, del Tercer Año de Ejercicio Constitucional de la LXIII Legislatura.</t>
  </si>
  <si>
    <t>Circular No. 12 , del Congreso de Hidalgo, comunica los nombres de quienes presiden los trabajos, en el mes de julio, de la Mesa Directiva de la LXIV Legislatura.</t>
  </si>
  <si>
    <t>Oficio No. SSL-0508/2019, del Congreso de Hidalgo, informa de la atención brindada al Acuerdo LXVI/URGEN/0038/2018 I P.O., relativo a la tipificación delito de Violencia Política contra las Mujeres en razón de género.</t>
  </si>
  <si>
    <t>Oficio S/N, del Congreso de Coahuila de Zaragoza, remite el Acuerdo aprobado por ese Cuerpo Colegiado relativo a establecer sanciones a quienes obliguen a los trabajadores a firmar renuncias anticipadas o documentos en blanco. Lo anterior para conocimiento y consideración, en su caso.</t>
  </si>
  <si>
    <t>Oficio No. C/040/LIX, del Congreso de Querétaro, remite el Acuerdo para exhortar al Poder Ejecutivo Federal que fije una postura firme y enérgica ante los anuncios del Presidente de los Estados Unidos de América, sobre redadas y deportaciones masivas de migrantes mexicanos, y a implementar mecanismos para asistir a quienes resulten afectados por esta medida; solicitando a este H. Congreso del Estado su adhesión, en su caso.</t>
  </si>
  <si>
    <t>Oficio No. LXII-343, del Congreso de Jalisco, informa de la atención brindada al Acuerdo No. LXVI/EXHOR/0178/2019 II P.O., relativo al análisis de la iniciativa de Ley de Humanidades, Ciencias y Tecnologías por parte de la Cámara de Senadores del H. Congreso de la Unión.</t>
  </si>
  <si>
    <t>Oficio No. 404-LXII, del Congreso de Jalisco, informa de la atención brindada al Acuerdo No. LXVI/URGEN/0199/2019 II P.O., relativo a los recortes presupuestales derivado de la centralización del gasto público federal y a las reglas de operación.</t>
  </si>
  <si>
    <t>Oficio No. LXII/1ER./SSP/DPL/01854/2019, del Congreso de Guerrero, remite el Acuerdo aprobado por esa Soberanía, por el que se exhorta a diversas dependencias de la administración pública federal, para que promuevan protocolos sanitarios para la exportación de ganado de registro en pie, semen y embriones. Lo anterior para conocimiento.</t>
  </si>
  <si>
    <t>Oficio S/N, del Congreso de San Luis Potosí, informan de la atención brindada al Acuerdo No. LXVI/URGEN/0208/2019 II P.O., relativo a la publicación de la Convocatoria para el programa PROEQUIDAD.</t>
  </si>
  <si>
    <t>Oficio S/N, del H. Congreso de San Luis Potosí, mediante el cual comunica los nombres de quienes integran ese Cuerpo Colegiado, que fungirá durante el receso del 1 de julio al 14 de septiembre del año en curso.</t>
  </si>
  <si>
    <t>Oficio S/N, del Congreso de San Luis Potosí, acusa de recibido el Acuerdo No. LXVI/URGEN/0141/2019 II P.O., relativo a protección de los derechos de las mujeres y la infancia, dada la desaparición del programa de estancias infantiles y las modificaciones a las reglas de operación de programas federales dirigidos a las mujeres.</t>
  </si>
  <si>
    <t>Oficio S/N,  del Congreso de San Luis Potosí, informan de la atención brindada al Acuerdo No. LXVI/URGEN/0133/2019 I D.P., relativo a la promoción, proliferación y financiamiento, en cuanto a las organizaciones de la sociedad civil, en la aplicación de los diversos fondos y programas federales aprobados en el Presupuesto de Egresos 2019.</t>
  </si>
  <si>
    <t>Oficio S/N, del Congreso de San Luis Potosí, informan de la atención brindada al Acuerdo No. LXVI/URGEN/0126/2019 I D.P., relativo a la revisión de la fórmula de distribución para la asignación del subsidio FORTASEG.</t>
  </si>
  <si>
    <t>Oficio S/N, del Congreso de San Luis Potosí, informan de la atención brindada al Acuerdo mediante el cual se exhorta a votar en contrala Minuta Proyecto de Decreto en materia de prisión preventiva oficiosa.</t>
  </si>
  <si>
    <t>Oficio S/N, del Congreso de San Luis Potosí, informan de la atención brindada al Acuerdo No. LXVI/URGEN/0129/2019 I D.P., relativo a las reglas de operación del Fondo para el Desarrollo Regional Sustentable.</t>
  </si>
  <si>
    <t>Oficio circular No. 114, del Congreso de Guanajuato, comunica los nombres de quienes integran la Diputación Permanente que fungirá durante el Segundo Receso, del Primer Año de Ejercicio Constitucional de la LXIV Legislatura.</t>
  </si>
  <si>
    <t>Oficio No. MDSRPA/CSP/0927/2019, del Congreso de la Ciudad México, remite el Acuerdo por el que se exhorta a los Congresos de los Estados para que elaboren leyes que protejan la identidad y autoría de las piezas artesanales de los pueblos originarios de cada estado.</t>
  </si>
  <si>
    <t>Dip. Bazán Flores, reformar la Ley para la Protección del Patrimonio Cultural del Estado de Chihuahua, para reconocer al Rodeo, Jaripeo, Carreras de Caballos, Corridas de Toros y Vaquillas, y Peleas de Gallos, como patrimonio cultural inmaterial de la Entidad, y se instituya el 28 de enero de cada año, como el Día del Vaquero en el Estado de Chihuahua.</t>
  </si>
  <si>
    <t>Gobernador del Estado, solicita la autorización para otorgar a la C. Bertha Yadira Reyes Rubio, así como a su hijo Jordan Noé Santiago Reyes, una pensión mensual equivalente al 100 por ciento de las percepciones que recibiera con motivo de sus funciones el C. Domingo Santiago Herrera, quien ocupara el puesto de AGENTE en la Comisión Estatal de Seguridad de la Fiscalía General del Estado.</t>
  </si>
  <si>
    <t>Gobernador del Estado, solicita la autorización para otorgar a la C. Ilse Natali Delgado Hernández, así como a sus hijos Emily Ximena y Jorge Said de apellidos Salcido Delgado, una pensión mensual equivalente al 100 por ciento de las percepciones que recibiera con motivo de sus funciones el C. Jorge Armando Salcido Ramírez, quien ocupara el puesto de AGENTE en la Comisión Estatal de Seguridad de la Fiscalía General del Estado.</t>
  </si>
  <si>
    <t>Gobernador del Estado, solicita la autorización para otorgar a la C. Alma Aurelia Maldonado Contreras, así como a sus hijos Esli Miroslava y Salvador de apellidos Bárcenas Maldonado, una pensión mensual equivalente al 100 por ciento de las percepciones que recibiera con motivo de sus funciones el C. Salvador Bárcenas Saavedra, quien ocupara el puesto de AGENTE de la Comisión Estatal de Seguridad de la Fiscalía General del Estado.</t>
  </si>
  <si>
    <t>Gobernador del Estado, solicita la autorización para otorgar a la C. Patricia Ramírez Valencia, así como a sus hijos María Fernanda y Ricardo de apellidos Ruvalcaba Ramírez, una pensión mensual equivalente al 100 por ciento de las percepciones que recibiera con motivo de sus funciones el C. Ricardo Ruvalcaba González, quien ocupara el puesto de AGENTE de la Comisión Estatal de Seguridad de la Fiscalía General del Estado.</t>
  </si>
  <si>
    <t>Gobernador del Estado, solicita la autorización para otorgar a la C. Juana Maritza Álvarez Conde, así como a su hijo Edgar Gael Chavira Álvarez, una pensión mensual equivalente al 100 por ciento de las percepciones que recibiera con motivo de sus funciones el C. Edgar Chavira Juárez, quien ocupara el puesto de AGENTE de la Comisión Estatal de Seguridad de la Fiscalía General del Estado.</t>
  </si>
  <si>
    <t>Gobernador del Estado, solicita la autorización para otorgar a la C. Johana Idaly Chávez Mac Donald, así como a sus hijos de nombres Giovanni, Joselyn y Johann de apellidos Alemán Chávez, una pensión mensual equivalente al 100 por ciento de las percepciones que recibiera con motivo de sus funciones el C. Martín Rafael Alemán Hinojos, quien ocupara el puesto de AGENTE de la Comisión Estatal de Seguridad de la Fiscalía General del Estado.</t>
  </si>
  <si>
    <t>Gobernador del Estado, solicita la autorización para otorgar a la C. Martina Portillo López, así como a su hija de nombre Alondra Sofía Portillo Portillo, una pensión mensual equivalente al 100 por ciento de las percepciones que recibiera con motivo de sus funciones el C. José Monserrat Portillo Torres, quien ocupara el puesto de AGENTE A de la Policía Ministerial Investigadora de la Fiscalía General del Estado.</t>
  </si>
  <si>
    <t>Dips. Gaytán Díaz y Bazán Flores, para reformar el artículo 126 Bis del Código Penal del Estado, y derogar su fracción IV, en materia de feminicidio.</t>
  </si>
  <si>
    <t>Dips. Gaytán Díaz y Bazán Flores, proponen adicionar una fracción VII, al artículo 40 de la Ley Estatal del Derecho de las Mujeres a una Vida Libre de Violencia, a fin de armonizarlo con lo dispuesto en la Ley General de Acceso a las Mujeres a una Vida Libre de Violencia, en materia de órdenes de protección.</t>
  </si>
  <si>
    <t>Diputados integrantes del Grupo Parlamentario de Movimiento Ciudadano, a fin de reformar la Ley de Derechos de los Pueblos Indígenas del Estado de Chihuahua para homogeneizar las denominaciones de la Comisión Estatal para los Pueblos Indígenas, antes Coordinación Estatal de la Tarahumara.</t>
  </si>
  <si>
    <t>Dip. Bazán Flores, propone reformar la Ley Estatal de Educación, con la intención de que se instruya como un pilar más el incluir la condicionante asimiladora de la Pluriculturalidad, para que se posea y se fomente una perspectiva armónica y social de índole pluricultural, en nuestros niños y niñas educandos, como un detonante más del desarrollo individual y colectivo en la educación de los Chihuahuenses.</t>
  </si>
  <si>
    <t>Dip. Bazán Flores, propone reformar, adicionar y derogar diversos artículos de la Ley Orgánica del Colegio de Bachilleres del Estado de Chihuahua, con el objetivo de buscar la eficiencia de la administración de recursos públicos, saneando y evitando el dispendio de los mismos.</t>
  </si>
  <si>
    <t>Dip. Ozaeta Díaz, propone exhortar al H. Ayuntamiento de Juárez, a través de la Dirección General de Protección Civil, a fin de que se brinden los recursos materiales, presupuestales y humanos suficientes al Heroico Cuerpo de Bomberos, con el objetivo de salvaguardar sus derechos labores y que cuenten con el material necesario para cumplir con sus funciones eficientemente y en condiciones de seguridad, atendiendo las carencias que debilitan su servicio.</t>
  </si>
  <si>
    <t>Dip. Gaytán Díaz. El H. Congreso del Estado, al no aprobar el contenido de la iniciativa con el carácter de urgente resolución, presentada por los Diputados Omar Bazán Flores y Rosa Isela Gaytán Díaz, integrantes del Grupo Parlamentario del Partido Revolucionario Institucional, en la que pretendían exhortar al Poder Ejecutivo Estatal, a través de la Secretaría de Educación y Deporte, para que suspenda la demolición e inicio de obra y realice las acciones necesarias para la búsqueda de otro terreno en que se pueda llevar a cabo la construcción del nuevo Centro de Atención Múltiple CAM, para con ello proteger el espacio familiar que se pretende modificar, evitando la confrontación con vecinos de la Colonia Santo Niño, ordena se archive y se dé por concluido el proceso legislativo de este asunto.</t>
  </si>
  <si>
    <t>Dip. Bazán Flores, a efecto de exhortar al Poder Ejecutivo Federal, a través de la Secretaría de Seguridad y Protección Ciudadana, para que se respeten y se garanticen los derechos laborales de los integrantes de la Policía Federal que sean incorporados a otras áreas de gobierno, o bien a la filas de la Guardia Nacional.</t>
  </si>
  <si>
    <t>Dip. Bazán Flores, a fin de exhortar al Ejecutivo Estatal, para que en uso de sus facultades y atribuciones, se lleve a cabo una mesa de diálogo en conjunto con el Municipio de Cusihuiriachi, a fin de que se llegue a un acuerdo con la empresa Día Bras Mexicana S.A. de C.V., debido a los daños que se han generado en la entrada del municipio, la carretera principal y el pozo de Agua Potable, ocasionados por las actividades propias de la empresa.</t>
  </si>
  <si>
    <t>Dip. Bazán Flores, para exhortar al Poder Ejecutivo Federal, a través de la Secretaría de Hacienda y Crédito Público, para que en uso de sus facultades y atribuciones, destine el presupuesto necesario a fin de que priorice la permanencia de la subdelegación de la Procuraduría Federal del Consumidor en Juárez.</t>
  </si>
  <si>
    <t>Dip. Bazán Flores, a efecto de exhortar a al Poder Ejecutivo Estatal, a través de la Secretaría de Comunicaciones y Obras Públicas, para que sea contemplado y se destinen los recursos necesarios para el acondicionamiento del bordo que comprende de Ejido Las Palmas - Ejido Josefa Ortiz de Domínguez- Ejido Los Lamentos del Municipio de Ascensión, Chih., con el fin de dar cumplimiento a los objetivos plasmados en el Plan Estatal de Desarrollo.</t>
  </si>
  <si>
    <t>Dip. Bazán Flores, a fin de hacer un llamado y exhorto al Poder Ejecutivo Federal, a través de su representación en el Estado, así como al Ejecutivo Estatal, para que en uso de sus atribuciones y facultades, se implemente un plan de emergencia y se brinde atención urgente a los necesidades básicas de alimentación y de Trabajo de nuestros hermanos indígenas.</t>
  </si>
  <si>
    <t>Dip. Bazán Flores, a efecto de hacer un respetuoso llamado a los H. Ayuntamientos del Estado de Chihuahua, a fin de que analicen a profundidad el Decreto No. LXVI/RFCNT/0354/2019 II P.O, y de considerarlo necesario, rechacen esta reforma constitucional, en aras de evitar controversias constitucionales futuras.</t>
  </si>
  <si>
    <t>Dip. Bazán Flores, a efecto de exhortar al Poder Ejecutivo Estatal, a través de la Secretaría de Educación y Deporte, para que en uso de sus facultades y atribuciones, realice las acciones necesarias para la búsqueda de otro terreno en que se pueda llevar a cabo la construcción del nuevo Centro de Atención Múltiple CAM.</t>
  </si>
  <si>
    <t>Oficio No. SSL-0555/2019, del Congreso de Hidalgo mediante el cual informa del trámite brindado al Acuerdo No. LXVI/URGEN/0133/2019 I D.P., relativo a la promoción, proliferación y financiamiento, en cuanto a las organizaciones de la sociedad civil, en la aplicación de los diversos fondos y programas federales aprobados en el Presupuesto de Egresos 2019.</t>
  </si>
  <si>
    <t>Oficio No. SSL-0554/2019, del Congreso de Hidalgo mediante el cual informa del trámite brindado al Acuerdo No. LXVI/URGEN/0142/2019 II P.O., relativo al exhorto dirigido al Poder Ejecutivo Federal sobre las partidas y/o programas de igualdad de género del anexo 13 del Presupuesto de Egresos de la Federación.</t>
  </si>
  <si>
    <t>Oficio No. SSL-0560/2019, del Congreso de Hidalgo mediante el cual informa del trámite brindado al Acuerdo No. Acuerdo No. LXVI/URGEN/0126/2019 I D.P., relativo a la revisión de la fórmula de distribución para la asignación del subsidio FORTASEG.</t>
  </si>
  <si>
    <t>http://www.congresochihuahua.gob.mx/detalleSesion.php?idsesion=1350&amp;tipo=desahogado&amp;id=1599&amp;idtipodocumento=</t>
  </si>
  <si>
    <t>http://www.congresochihuahua.gob.mx/detalleSesion.php?idsesion=1362&amp;tipo=desahogado&amp;id=1610&amp;idtipodocumento=</t>
  </si>
  <si>
    <t>http://www.congresochihuahua.gob.mx/detalleSesion.php?idsesion=1363&amp;tipo=desahogado&amp;id=1614&amp;idtipodocumento=</t>
  </si>
  <si>
    <t>http://www.congresochihuahua.gob.mx/detalleSesion.php?idsesion=1364&amp;tipo=desahogado&amp;id=1625&amp;idtipodocumento=</t>
  </si>
  <si>
    <t>http://www.congresochihuahua.gob.mx/detalleSesion.php?idsesion=1373&amp;tipo=desahogado&amp;id=1617&amp;idtipodocumento=</t>
  </si>
  <si>
    <t>Oficio No. D.G.P.L. 64-II-8-1903, de la Cámara de Diputados, acusa recibo del similar No. 412-1/19 II D.P. ALJ-PLeg, por el que este Congreso le remite Acuerdo No. LXVI/URGEN/0232/2019 II D.P., en el que se le exhorta para que en la expedición de las nuevas leyes secundarias, en virtud de las recientes reformas al artículo Tercero Constitucional y demás artículos en materia educativa de nuestra Carta Magna, se contemple y se reconozca la figura de los Asesores Técnicos Pedagógicos, en los ordenamientos aplicables que se expidan.</t>
  </si>
  <si>
    <t>Oficio No. LXII/1ER./SSP/DPL/01881/2019, del Congreso de Guerrero, remite el Acuerdo Parlamentario por el que exhorta al Secretario de Relaciones Exteriores del Gobierno Federal, para que en uso de las atribuciones conferidas por la ley, genere las acciones diplomáticas que correspondan con el Gobierno de los Estados Unidos de América, con la finalidad de gestionar la cesación de los efectos de alerta de seguridad referente a nuestro país, emitida por ese gobierno el siete de marzo de dos mil dieciocho, comunicada a la embajada y consulados que mantiene en nuestro territorio nacional.</t>
  </si>
  <si>
    <t>Oficio s/n, que envía la Diputada Magda I. Rendón Tirado, Presidenta de la Comisión Permanente de Turismo, y el Licenciado Mario Enríquez Unda, Cronista del H. Congreso, ambos del Estado de Oaxaca, por medio del cual remiten un ejemplar del libro titulado Las Inscripciones con Letras de Oro en el Muro de Honor del Recinto Legislativo Benito Juárez del Honorable Congreso del Estado Libre y Soberano de Oaxaca, que contiene una breve semblanza de sus héroes locales y nacionales, fechas históricas de relevancia, así como de las instituciones y personajes que han forjado la historia de ese Estado; así mismo, la referida Diputada anexa un póster titulado 10 Reglas contra el cáncer.</t>
  </si>
  <si>
    <t xml:space="preserve">Dip. Ozaeta Díaz, reformar diversos artículos de la Ley de Salud, en materia de derechos sexuales y reproductivos, así como planificación familiar. </t>
  </si>
  <si>
    <t>Dip. Terrazas Muñoz, reformar los artículos 18 y 20 de la Ley de los Derechos de las Niñas, Niños y Adolescentes para el Estado de Chihuahua, referente al Derecho a la Paz.</t>
  </si>
  <si>
    <t>Iniciativa con carácter de decreto ante el H. Congreso de la Unión, que presenta el Dip. Bazán Flores, con el fin de reformar el artículo 16 de la Ley Federal para Prevenir y Sancionar los Delitos Cometidos en Materia de Hidrocarburos, a efecto de sancionar a quien enajene o suministre gasolinas, diésel, gas licuado de petróleo y/o gas natural, con conocimiento de que está entregando una cantidad inferior a la que aparezca registrada por los instrumentos de medición que se emplean.</t>
  </si>
  <si>
    <t>Dip. Bazán Flores, con el propósito de adicionar el Capítulo IV DE LOS MODOS DE RESTITUIRSE LA PATRIA POTESTAD, y el artículo 425 BIS, del Código Civil del Estado.</t>
  </si>
  <si>
    <t>Ayuntamiento de Meoqui, con el propósito de modificar y adicionar diversas disposiciones del Código Municipal para el Estado de Chihuahua, en materia de medio ambiente y residuos plásticos.</t>
  </si>
  <si>
    <t>Dip. Bazán Flores, exhortar a Radiomovil DIPSA, S.A. de C.V., TELCEL, así como a los concesionarios de telecomunicaciones en el Estado, a fin de que cumplan con la garantía de calidad en preservar los niveles mínimos de esta, respetando lo contratado por el usuario.</t>
  </si>
  <si>
    <t>Dip. Bazán Flores, con el objeto de exhortar al Presidente Municipal de Hidalgo del Parral, Chihuahua, a fin de que informe y precise las medidas tomadas en relación con los niveles de confianza para los integrantes de la corporación de la Dirección de Seguridad Pública Municipal, debido a los policías que han sido vinculados a proceso por la posible comisión de delitos de alto impacto.</t>
  </si>
  <si>
    <t>Dip. Bazán Flores, exhortar al Poder Ejecutivo Estatal, para que en uso de sus facultades y atribuciones, destine a la brevedad los recursos necesarios a la edificación de 10 Centros de Atención Múltiple CAM, en los Municipios de Juárez, Chihuahua, Delicias, Camargo, Hidalgo del Parral, Cuauhtémoc, Guachochi y Nuevo Casas Grandes, en beneficio de los niños, niñas, jóvenes y adultos que enfrentan barreras para el aprendizaje y la participación.</t>
  </si>
  <si>
    <t>Dip. Bazán Flores, exhortar al Ejecutivo Estatal, a través de la Secretaría de Desarrollo Urbano y Ecología, para que en uso de sus facultades y atribuciones, otorgue los permisos necesarios a los criadores de venados cola blanca en el Estado, a fin de preservar la fauna en peligro de extinción.</t>
  </si>
  <si>
    <t xml:space="preserve">Dip. Frías Bencomo, exhortar al Ejecutivo Estatal, a través de la Secretaría de Educación y Deporte, a fin de que informe de manera detallada a esta Soberanía y esclarezca a los participantes, los criterios, aspectos, métodos e instrumentos que fueron tomados en cuenta para el proceso de evaluación para la admisión e ingreso al servicio docente para el ciclo escolar 2019-2020. </t>
  </si>
  <si>
    <t>Dip. Frías Bencomo, exhortar al Ejecutivo Estatal, a través de la Secretaría de Educación y Deporte, a fin de que realice las diligencias necesarias y prevea con oportunidad los recursos humanos y materiales didácticos suficientes, para que al inicio del ciclo escolar 2019-2020 en las escuelas públicas se garantice la cobertura total de profesores, y que los alumnos cuenten con sus materiales y libros de texto gratuitos, en los niveles básico y medio superior.</t>
  </si>
  <si>
    <t>Oficio circular No. SSL-0565/2019, del Congreso de Hidalgo, remite copia de la iniciativa y del Acuerdo por el que se formula Iniciativa de Decreto ante la Cámara de Diputados del Honorable Congreso de la Unión, a fin de reformar la fracción I del artículo 151 de la Ley del Impuesto Sobre la Renta, para reducir impuestos en los gastos del tratamiento de enfermedades crónicas no transmisibles, realizados por personas físicas.</t>
  </si>
  <si>
    <t>Escrito s/n, de diversas organizaciones de la sociedad civil, así como del activista independiente Roberto Eduardo González Obregón, solicitan a este H. Congreso del Estado, se declare nula la revocación del acuerdo mediante el cual el Ayuntamiento del Mpio. de Chihuahua, aprobó el Decreto No. LXVI/RFCNT/0354/2019 II P.O., en virtud de que el fundamento legal en el cual se sustenta dicha revocación, pertenece al Reglamento Interior del H. Ayuntamiento del Mpio. de Chih., lo cual, constituye una extralimitación de una disposición reglamentaria a un proceso constitucional; así mismo, se tenga por válida la notificación del primer acuerdo tomado por ese H. Ayuntamiento, mediante el cual se aprobó el referido Decreto, de conformidad con el art. 202 de la Constitución Política del Edo. de Chih.</t>
  </si>
  <si>
    <t xml:space="preserve">Dip. Gámez Gutiérrez, reformar y adicionar diversas disposiciones del Código Civil, de la Ley de los Derechos de Niñas, Niños y Adolescentes, de la Ley Estatal de Salud y del Código Penal, todos del Estado de Chihuahua, para expedir las declaraciones de nacimiento a través de módulos del Registro Civil en todos los hospitales, sanatorios y/o clínicas en la Entidad. </t>
  </si>
  <si>
    <t xml:space="preserve">Dips. Gámez Gutiérrez y Bujanda Ríos, para reformar diversos artículos de la Ley para Prevenir y Eliminar la Discriminación en el Estado y la Ley Estatal de Salud, relativos a la promoción, protección y apoyo a la lactancia materna. </t>
  </si>
  <si>
    <t>Gobernador del Estado, con el objeto de reformar y adicionar diversas disposiciones de la Ley Orgánica del Poder Ejecutivo del Estado, relativas a la competencia de las dependencias, en materia de colaboración entre las instancias presentes en los Centros de Justicia para la Mujeres en el Estado.</t>
  </si>
  <si>
    <t>Gobernador del Estado, propone reformar diversas disposiciones de la Ley Orgánica del Poder Ejecutivo del Estado, en materia de competencia de las Secretarías de Innovación y Desarrollo Económico y de Desarrollo Rural.</t>
  </si>
  <si>
    <t>Dips. Gámez Gutiérrez y Bujanda Ríos, a fin de instar a los titulares del Poder Ejecutivo Federal, Estatal y a los 67 ayuntamientos del Estado, para que en el ámbito de sus respectivas competencias, generen o, en su caso, refuercen políticas públicas que promuevan y difundan un cultura de lactancia materna y de donación de leche materna e implementen lactarios o unidades móviles para la recolección de este vital líquido.</t>
  </si>
  <si>
    <t>Dip. Bazán Flores, exhortar al Poder Ejecutivo Federal, a través de la Secretaría de Energía, a fin de que instruya a la Comisión Reguladora de Energía, para que en uso de sus atribuciones y facultades, revise el costo final de venta del Gas L.P. en el Estado de Chihuahua.</t>
  </si>
  <si>
    <t>Dip. Bazán Flores, exhortar al Poder Ejecutivo, a través de todas sus dependencias; así como a los 67 municipios del Estado de Chihuahua; y a las instituciones públicas y privadas del Estado, a fin de que acepten la vigencia permanente de las actas de nacimiento para los trámites cotidianos.</t>
  </si>
  <si>
    <t>Dip. Bazán Flores, exhortar al Poder Ejecutivo Estatal, a través de la Secretaría de Hacienda, para que en uso de sus facultades y atribuciones, destine de manera urgente recursos extraordinarios para la reconstrucción del edificio que alberga la Presidencia Municipal de Guadalupe, con la finalidad de cumplir con los objetivos marcados por el Estado y buscando el beneficio de dicho Municipio.</t>
  </si>
  <si>
    <t>Dip. Bazán Flores, exhortar a la Suprema Corte de Justicia de la Nación, así como al Poder Judicial de la Federación, a través del Consejo de la Judicatura Federal, para que en uso de sus facultades y atribuciones, prevea lo necesario a fin de conservar la apertura de las Casas de la Cultura Jurídica con sede en Ciudad Juárez y Chihuahua; asimismo, programe el presupuesto correspondiente para amparar sus actividades y funcionamiento abierto al público, así como la aprobación de los planes de trabajo en capacitaciones, eventos, biblioteca, diplomados y demás servicios que ahí se brindan.</t>
  </si>
  <si>
    <t>Dip. Velázquez Rodríguez, solicitar al Secretario de Agricultura y Desarrollo Rural del Gobierno Federal, así como al Secretario de Desarrollo Rural del Edo. de Chihuahua, para que en el marco de sus competencias y atribuciones, convengan en poner en marcha un Programa de Apoyo Emergente para dotar de alimento subsidiado a las y los pequeños y medianos productores de ganado del Estado de Chihuahua, quienes están padeciendo la falta de alimento para el ganado, a causa de la sequía y la disminución de precipitaciones pluviales.</t>
  </si>
  <si>
    <t>Dip. Parga Amado, exhortar al Ejecutivo del Estado, para que con fundamento en lo estipulado en la fracción I del artículo 58 de la Ley General de Protección Civil, solicite a la Secretaría de Gobernación del Gobierno Federal, se emita, por conducto de la Coordinación Nacional de Protección Civil, la declaratoria de Emergencia en los diversos municipios del Distrito Estatal Electoral XXI y zonas afectadas de nuestro Estado, como consecuencia de la sequía severa, que ha ocasionado innumerables daños y pérdidas económicas en la agricultura y en la ganadería extensiva.</t>
  </si>
  <si>
    <t>Dip. Jurado Alonso, exhortar a la Secretaría de Educación Pública, así como a la Coordinación Nacional del Servicio Profesional Docente, a efecto de que se realice una revisión exhaustiva de los documentos presentados por los aspirantes para participar en la Convocatoria Nacional para la Admisión al Servicio Educativo para el ciclo escolar 2019-2020, y se informe a esta Soberanía los parámetros utilizados para su valoración y esclarecer el procedimiento para la asignación de las plazas vacantes de acuerdo a los resultados publicados en el Sistema General de Publicación de Resultados.</t>
  </si>
  <si>
    <t>Comisión de Atención a Grupos Vulnerables, se declara satisfecha la iniciativa número 606, mediante la que se propuso exhortar al Presidente de los Estados Unidos Mexicanos, para que sea revisado y devuelto el presupuesto a los refugios para mujeres, sus hijas e hijos, víctimas de violencia, en virtud de haberse aprobado el Acuerdo número LXVI/URGEN/0141/2019 II P.O., de fecha doce de marzo del año en curso, que aborda el mismo tema.</t>
  </si>
  <si>
    <t>Comisión de Transparencia, Acceso a la Información Pública y Parlamento Abierto, exhortar al Poder Ejecutivo Federal, a través de la Secretaría de Energía, y a Petróleos Mexicanos, para que justifiquen de manera fehaciente que se cuenta con la capacidad técnica y el equipo requerido para la ejecución de la Refinería Dos Bocas, bajo la modalidad de Administración Directa; y además, remitan a esta Soberanía el Acuerdo que contenga la descripción pormenorizada de los trabajos a ejecutar, los proyectos, planos, especificaciones, programas de ejecución y suministro, así como el presupuesto correspondiente, de conformidad con lo señalado por los artículos 70 y 71 de la Ley de Obras Públicas y Servicios Relacionados con las Mismas.</t>
  </si>
  <si>
    <t>Dip. Máynez Cano, posicionamiento en relación con el Día Nacional de la Juventud, a efecto de que tanto el Gobierno Estatal, como los gobiernos municipales, establezcan actividades para cultivar la personalidad de este sector de la población.</t>
  </si>
  <si>
    <t>Dip. Terrazas Muñoz, posicionamiento referente al Día Internacional de la Juventud.</t>
  </si>
  <si>
    <t>Oficio No. CP2R1A.-3174.6, de la Comisión Permanente del H. Congreso de la Unión, nos comunica el Punto de Acuerdo en el que exhorta a los Congresos locales, para que armonicen su legislación conforme lo establecido en los artículos transitorios tercero, quinto y décimo segundo, de la Ley General de Asentamientos Humanos, Ordenamiento Territorial y Desarrollo Urbano.</t>
  </si>
  <si>
    <t>Oficio No. CP2R1A.-3115.6, de la Comisión Permanente del H. Congreso de la Unión, nos comunica el Punto de Acuerdo en el que exhorta a las Legislaturas y titulares del Poder Ejecutivo de los Estados, para que armonicen su marco jurídico con la Ley General de Atención a Víctimas e instalen sus Comisiones Estatales de Atención a Víctimas, respectivamente.</t>
  </si>
  <si>
    <t>Oficio No. CP2R1A.-3107.6, de la Comisión Permanente del H. Congreso de la Unión, nos comunica el Punto de Acuerdo en el que exhorta a los Congresos locales de todas las entidades federativas, a realizar las reformas necesarias para tipificar el delito de feminicidio, partiendo del concepto y las penas contempladas en el Código Penal Federal; así como a dar la capacitación necesaria a los servidores públicos involucrados en la investigación, persecución y sanción del delito.</t>
  </si>
  <si>
    <t>Oficio No. CP2R1A.-3105.6, de la Comisión Permanente del H. Congreso de la Unión, nos comunica el Punto de Acuerdo en el que invita a los Congresos locales de cada entidad federativa, a celebrar una Sesión Solemne en Conmemoración del 195 Aniversario de la Federación de Chiapas al Estado Mexicano, el próximo 14 de septiembre de 2019.</t>
  </si>
  <si>
    <t>Oficio No. CP2R1A.-3091.6, de la Comisión Permanente del H. Congreso de la Unión, nos comunica el Punto de Acuerdo en el que exhorta a los treinta y dos Congresos locales, a considerar el tratamiento psicológico especializado para los agresores del delito de violencia familiar en sus códigos penales, a fin de armonizarlos con lo establecido en el Código Penal Federal.</t>
  </si>
  <si>
    <t>Oficio No. DAP/1336, del Congreso de Zacatecas, remite un ejemplar del Acuerdo 149, por el que exhorta al Lic. Andrés Manuel López Obrador, para que emita a la brevedad un enérgico y formal llamado por la vía diplomática al Presidente Donald Trump, a efecto de que sea garantizada la seguridad y los derechos humanos de los mexicanos residentes en los Estados Unidos de América, exigiéndole de igual forma, cese de inmediato con el discurso de odio que ha venido reiterando en contra de los mexicanos; lo anterior, para en el ámbito de nuestra competencia, realicemos acciones para hacer un llamado al Gobierno Federal de los Estados Unidos Mexicanos, para que emita los comunicados oficiales en los términos referidos.</t>
  </si>
  <si>
    <t>Oficio circular No. SSL-0619/2019, del Congreso de Hidalgo, remite copia del Acuerdo Económico que exhorta a los titulares de la Secretaría de Gobernación, de Relaciones Exteriores, de Cultura, del Gobierno Federal; del Instituto Nacional del Derecho de Autor, del Instituto Mexicano de la Propiedad Industrial, al Instituto Nacional de Lenguas Indígenas y al Instituto Nacional de los Pueblos Indígenas, a que integren una mesa interinstitucional, que establezca las líneas de acción y directrices jurídicas, para ejecutar lo referente a la utilización de las obras literarias, artísticas, de arte popular o artesanal, así como a todas las manifestaciones primigenias en sus propias lenguas, los usos, costumbres y tradiciones de la composición pluricultural que conforman al Estado Mexicano, respecto a la llamada expresión cultural TENANGOS, utilizados por una casa de modas.</t>
  </si>
  <si>
    <t>Oficio No. AP/03230/2019, del Congreso de Oaxaca, por medio del cual acusa recibo e informa que en sesión de fecha 24 de julio de 2019, se dio cuenta del similar número 413-18/19 II D.P. ALJ-PLeg, por el que se le remite copia del Acuerdo No. LXVI/URGEN/0232/2019 II D.P., emitido por el H. Congreso del Estado de Chihuahua, en el que se exhorta H. Congreso de la Unión, a través de la Cámara de Diputados, para que en la expedición de las nuevas leyes secundarias, en virtud de las recientes reformas al artículo Tercero Constitucional y demás artículos en materia educativa de nuestra Carta Magna, se contemple y se reconozca la figura de los Asesores Técnicos Pedagógicos, en los ordenamientos aplicables que se expidan.</t>
  </si>
  <si>
    <t>Oficio No. 174-1/2019 II D.P., que envía el Dip. Jesús Villarreal Macías, Presidente de la Mesa Directiva del H. Congreso del Estado de Chihuahua, mediante el cual remite el Acuerdo No. LXVI/006/2019 P.C., emitido por esa Presidencia, con fundamento en el artículo 78 del Reglamento Interior y de Prácticas Parlamentarias del Poder Legislativo, por el que se retira del Proceso Legislativo la iniciativa identificada con el número 627, presentada por el H. Ayuntamiento del Municipio de Galeana, Chih., y a efecto de que la Comisión de Desarrollo Municipal y Fortalecimiento del Federalismo, suspenda su análisis y dictamen correspondiente. Lo anterior, a fin de comunicarlo a la Asamblea.</t>
  </si>
  <si>
    <t>Ayuntamiento de Hidalgo del Parral, por medio de la cual propone reformar la fracción II del artículo 202, de la Constitución Política del Estado de Chihuahua, referente a los requisitos para que la misma pueda ser adicionada o reformada.</t>
  </si>
  <si>
    <t>Dip. Bazán Flores, a efecto de exhortar al Rector de la Universidad Autónoma de Chihuahua, para que se priorice a los alumnos foráneos en el otorgamiento de becas.</t>
  </si>
  <si>
    <t>Dip. Bazán Flores, con el fin de exhortar a la Comisión Federal de Electricidad, a través de la Superintendencia en el Estado de Chihuahua, para que de conformidad con sus facultades y atribuciones, atienda de manera urgente las constantes altas y bajas de voltaje y graves fallas en el servicio en toda la Entidad, primordialmente en los Municipios de Ojinaga, Janos, Ascensión, Bachíniva, Guerrero y Morelos, pues esta situación ya causa un daño patrimonial a los ciudadanos.</t>
  </si>
  <si>
    <t>Dip. Bazán Flores, exhortar a la Secretaría de Comunicaciones y Transportes del Gobierno Federal y al Instituto Federal de Telecomunicaciones, para que en el ejercicio de sus atribuciones y conforme a lo previsto en la Ley Federal de Telecomunicaciones y Radiodifusión, amplíen a los concesionarios de telefonía celular e internet con cobertura en el Estado de Chihuahua, las obligaciones de cobertura geográfica, poblacional o social, de conectividad en sitios públicos y de contribución a la cobertura universal, en los términos previstos en la Ley.</t>
  </si>
  <si>
    <t>Dip. Bazán Flores, exhortar al Poder Ejecutivo, a través de la Secretaría de Educación y Deporte, a fin de que en conjunto con los titulares de la Universidad Autónoma de Chihuahua, la Universidad Autónoma de Juárez y todas las Instituciones de Educación Superior que formen Médicos en el Estado, en uso de sus atribuciones y facultades, revisen y modifiquen el Plan de Estudios con el propósito de que se estandarice con las 480 horas de prestación del Servicio Social que el resto de las profesiones exige, cumpliendo con los Principios de Derechos Humanos, sin violar el perfil idóneo que tiene esta profesión atendiendo la salud y calidad de vida de la población.</t>
  </si>
  <si>
    <t>Dip. Frías Bencomo, exhortar al Ejecutivo Estatal, a través de Pensiones Civiles del Estado, a fin de que realice las gestiones necesarias ante las dependencias o instituciones que mantienen un adeudo de las aportaciones correspondientes tanto a los Servicios Médicos como al Fondo de Pensiones y Jubilaciones y, a la brevedad, realicen los pagos pendientes; y a la Secretaría de la Función Pública, investigue y actúe en consecuencia.</t>
  </si>
  <si>
    <t>Dip. Villarreal Macías, exhortar una vez más al titular del Poder Ejecutivo Federal, para que a través de las Secretarías de Hacienda y Crédito Público, de Economía y de Energía; de la Comisión Reguladora de Energía y de la Comisión Federal de Electricidad, a fin de que se otorgue un subsidio especial a la electricidad en nuestro Estado en esta temporada de verano; y consideren la implementación de una estrategia para contar con la generación de energía suficiente para prevenir apagones durante la misma.</t>
  </si>
  <si>
    <t>Oficio No. CP2R1A.-3610.6, de la Comisión Permanente del H. Congreso de la Unión, nos comunica el Punto de Acuerdo en el que exhorta al Gobierno Federal, a los gobiernos de las 32 Entidades Federativas y a sus Congresos locales, así como a toda entidad de la Administración Pública, a que, en el ámbito de sus respectivas atribuciones, garanticen la libertad de prensa, la libertad de expresión, así como la seguridad y protección de los Derechos Humanos de las personas que ejercen el periodismo en nuestro país.</t>
  </si>
  <si>
    <t>Oficio No. CP2R1A.-3596.6, que envía la Comisión Permanente del H. Congreso de la Unión, nos comunica el Punto de Acuerdo en el que exhorta a los Congresos locales a revisar y, en su caso, modificar las leyes estatales relativas a la protección, cuidado y atención al desarrollo de la infancia para homologarlas con la Ley General de Prestación de Servicios para la Atención, Cuidado y Desarrollo Integral Infantil.</t>
  </si>
  <si>
    <t>Oficio No. D.G.P.L. 64-II-8-1970, de la Cámara de Diputados del H. Congreso de la Unión, acusa recibo del similar No. 435-1/19 II D.P. ALJ-PLeg, por el que este Congreso le remite Acuerdo No. LXVI/EXHOR/0241/2019 II D.P., en el que se solicita al Honorable Congreso de la Unión, lleve a cabo una revisión del sistema jurídico que guarda relación con la protección, salvaguardia, preservación, promoción y desarrollo del patrimonio cultural inmaterial y biocultural de los pueblos y comunidades indígenas, así como la respectiva propiedad intelectual que a ellos corresponde.</t>
  </si>
  <si>
    <t>Circular Número 34 /LXIV, del Congreso de Oaxaca, nos comunica el contenido del Acuerdo 333, por el que apoya y respalda las medidas legales tomadas por el Secretario de Relaciones Exteriores, por el homicidio de nuestros connacionales en El Paso, Texas; así mismo, exhorta a las Legislaturas de las Entidades Federativas para que se adhieran al referido Acuerdo y se pronuncien en el mismo sentido.</t>
  </si>
  <si>
    <t xml:space="preserve">Dip. Bujanda Ríos, reformar diversas disposiciones de la Ley Estatal de Protección Civil, a fin de incluir a los cuerpos de bomberos dentro del Sistema Estatal de Protección Civil; así como expedir la Ley de los Cuerpos de Bomberos del Estado de Chihuahua. </t>
  </si>
  <si>
    <t>Dip. Bujanda Ríos, a fin de reformar diversas disposiciones del Código Penal del Estado, a efecto de modificar el delito de extorsión y otras circunstancias relacionadas con el fraude.</t>
  </si>
  <si>
    <t>Dip. Bazán Flores, reformar el artículo 4 de la Constitución Política del Estado de Chihuahua, para reconocer y reiterar el derecho que todo chihuahuense tiene para acceder a los servicios de radiodifusión y telecomunicaciones, incluido el de banda ancha e internet en forma asequible y con calidad.</t>
  </si>
  <si>
    <t>Dip. Soto Prieto, reformar el segundo párrafo del artículo 168, de la Constitución Política del Estado de Chihuahua, en relación con la capacitación de las y los funcionarios y empleados que manejen recursos públicos.</t>
  </si>
  <si>
    <t>Dip. Bazán Flores, a efecto de adicionar un artículo 225 Bis al Código Penal del Estado de Chihuahua, relativo a la alteración y modificación del kilometraje de vehículos.</t>
  </si>
  <si>
    <t>Dip. Bazán Flores, a efecto de reformar el artículo 105 del Código Penal del Estado de Chihuahua, a fin de declarar como imprescriptibles los delitos sexuales de violación, abuso sexual e incesto previstos en dicho Código.</t>
  </si>
  <si>
    <t>Dip. Bazán Flores, a fin de que se aplique la ejecución de la sentencia SG-JRC-37/2018 y acumulados, emitida por la Sala Regional Guadalajara del Tribunal Electoral del Poder Judicial de la Federación, en donde se resuelve el fondo respecto a la pérdida del registro del Partido Encuentro Social Chihuahua y, con ello, se instruya a la Secretaría de Administración proceda a dejar de dar tratamiento de grupo parlamentario a los Diputados emanados de ese partido político, con todas las consecuencias derivadas de las disposiciones jurídicas aplicables.</t>
  </si>
  <si>
    <t>Dip. Ozaeta Díaz, el H. Congreso del Estado, al no aprobar el contenido de la iniciativa con el carácter de urgente resolución, presentada por la Dip. Amelia Deyanira Ozaeta Díaz, en la que pretendía exhortar al Cabildo del Municipio de Chihuahua, a través de la Secretaría del Ayuntamiento, a que replantee los preceptos contenidos en el Reglamento de Justicia Cívica a fin de no violentar los derechos humanos de los chihuahuenses; así como a la Comisión Estatal de los Derechos Humanos, para que investigue y actúe en consecuencia sobre dichas observaciones, a fin de salvaguardar la garantía de los derechos humanos, ordena se archive y se dé por concluido el proceso legislativo de este asunto.</t>
  </si>
  <si>
    <t>Dip. Bazán Flores, a efecto de exhortar al Poder Ejecutivo Estatal, a fin de regionalizar el programa federal denominado Pueblos Mágicos.</t>
  </si>
  <si>
    <t>Dip. Bazán Flores, exhortar a la Comisión Federal de Electricidad, a través de la Superintendencia en el Estado de Chihuahua, para que de conformidad con sus facultades y atribuciones, restablezca de manera urgente el servicio de electricidad en el Municipio de Chínipas y cubra los daños causados a los pobladores por falta de mantenimiento y atención a las instalaciones, como las constantes altas y bajas de voltaje, pues esta situación ya causó un daño patrimonial a los ciudadanos.</t>
  </si>
  <si>
    <t>Dip. Bazán Flores, exhortar al Poder Ejecutivo del Estado, a que instruya a la Secretaría de Hacienda para que, en uso de sus facultades y atribuciones, destine el recurso necesario para proveer al Hospital General de Guadalupe y Calvo, de los materiales y las condiciones para el debido cumplimiento de sus labores.</t>
  </si>
  <si>
    <t>Dip. Frías Bencomo,  exhortar a la Secretaría de Educación y Deporte, a la Fiscalía General del Estado y a los 67 Ayuntamientos, para que en conjunto generen acciones y estrategias de coordinación a fin de garantizar la seguridad e integridad de los docentes que se incorporan a sus plazas en las distintas escuelas de la Entidad.</t>
  </si>
  <si>
    <t>Dip. Máynez Cano, exhortar al titular de la Comisión Federal de Electricidad en el Estado de Chihuahua, a efecto de que atienda la problemática que presentan los ciudadanos del Municipio de Juárez, Chihuahua y, a su vez, se detenga o suspenda cualquier orden de corte de suministro eléctrico a casas habitación y comercios de aquella entidad, hasta en tanto no se hubieren celebrado mesas de diálogo para solucionar el conflicto.</t>
  </si>
  <si>
    <t>Dip. Bujanda Ríos, exhortar a la Comisión de Seguridad Pública y Protección Civil del Honorable Congreso del Estado, a efecto de que instale una Mesa Técnica Interinstitucional y Multidisciplinaria con la intención de enriquecer la iniciativa que expide la Ley de los Cuerpos de Bomberos del Estado de Chihuahua.</t>
  </si>
  <si>
    <t>Diputación Permanente, Resolución en el sentido de no ha lugar emitir Declaratoria de Aprobación de Reformas a la Constitución Política del Estado, contenidas en el Decreto No. LXVI/RFCNT/0354/2019 II P.O., por el que se reforman y adicionan diversas disposiciones de la Constitución Política del Estado de Chihuahua, en materia de Derechos Humanos.</t>
  </si>
  <si>
    <t>Comisión de Feminicidios, se instruye al Instituto de Estudios e Investigación Legislativa de este Poder Legislativo, para que haga formal entrega a la Comisión de Feminicidios del estudio de los ordenamientos jurídicos que habrán de armonizarse con perspectiva de derechos humanos, género e interculturalidad, atendiendo los estándares internacionales, derivado de las observaciones finales sobre el noveno informe periódico de México, aprobado por el Comité para la Eliminación de la Discriminación contra la Mujer en su 70 período de sesiones, en Ginebra, Suiza, Palacio de las Naciones, Sala XVI, del 2 de julio al 20 de julio del 2018.</t>
  </si>
  <si>
    <t>Comisión de Energía, exhortar al titular del Poder Ejecutivo Federal, que a través de la Secretaría de Energía, la Comisión Reguladora de Energía y la Comisión Federal de Electricidad, instruya las acciones necesarias para que se implemente la Tarifa 1F y se elimine la Tarifa para Servicio Doméstico de Alto Consumo DAC, en el Estado de Chihuahua, ante las altas temperaturas estimadas para la época de calor intenso.</t>
  </si>
  <si>
    <t>Comisión de Energía, exhortar a los 67 Ayuntamientos de los Municipios del Estado, para que tengan a bien implementar Proyectos Integrales de Eficiencia Energética, con el fin de modernizar sus sistemas energéticos convirtiéndolos en municipios verdes generadores de su propia energía, y que los ahorros que se generen con estos proyectos, puedan ser utilizados en beneficio de la ciudadanía.</t>
  </si>
  <si>
    <t>Comisión de Energía, se declara satisfecha la iniciativa mediante la cual se proponía exhortar a la Procuraduría Federal del Consumidor, Delegación Chihuahua, para que en uso de sus facultades y atribuciones realice una exhaustiva revisión a los procedimientos de toma de lectura y cobro de la empresa ECOGAS de Chihuahua, misma que proporciona el servicio de almacenamiento, transporte y distribución de gas natural en la ciudad de Chihuahua, en virtud de haberse recabado la suficiente información relacionada al asunto y concluyendo inexistente la problemática planteada.</t>
  </si>
  <si>
    <t>http://www.congresochihuahua.gob.mx/detalleSesion.php?idsesion=1371&amp;tipo=desahogado&amp;id=1633&amp;idtipodocumento=</t>
  </si>
  <si>
    <t>Existen celdas que no son susceptibles de captura, en virtud de que no hubo asuntos de tal naturaleza.
La Junta Previa dio inicio en fecha 29 de agosto del año 2019, se declaró un receso, reanudándose en fecha 30 de agosto de 2019, día en que se aprobó el Decreto.</t>
  </si>
  <si>
    <t>La Sexagésima Sexta Legislatura del Honorable Congreso del Estado Libre y Soberano de Chihuahua, designa la Mesa Directiva correspondiente al Segundo Año de Ejercicio Constitucional, que durará en su encargo del primero de septiembre de 2019 al treinta y uno de agosto de 2020, en los términos de los artículos 61 de la Constitución Política del Estado; 71 y 72 de la Ley Orgánica del Poder Legislativo.</t>
  </si>
  <si>
    <t>Oficio No. CP2R1A.-3604.6,  de la Comisión Permanente del H. Congreso de la Unión, por medio del cual nos comunica el Punto de Acuerdo en el que exhorta a todos los Congresos locales, a que armonicen sus códigos penales con lo dispuesto en el artículo 343 Bis del Código Penal Federal.</t>
  </si>
  <si>
    <t>Oficio No. 733/2019-D.P., del Congreso de Quintana Roo, por medio del cual refiere que en sesión de fecha 06 de agosto de 2019, se dio a conocer el contenido del oficio No. 420-21/19 II D.P. ALJ-PLeg, relativo al Acuerdo No. LXVI/URGEN/0236/2019 II D.P., emitido por el H. Congreso del Estado de Chihuahua, en el que se exhorta al Presidente de la Comisión Nacional de los Derechos Humanos, para que en atención y cumplimiento a lo establecido en la Ley, siga el procedimiento previsto en los casos en los cuales las recomendaciones que emite este órgano autónomo no son aceptadas o cumplidas, a fin de garantizar el cumplimiento de la recomendación 29/2019.</t>
  </si>
  <si>
    <t>Oficio No. 704/2019-D.P., del Congreso de Quintana Roo, por medio del cual refiere que en sesión de fecha 30 de julio de 2019, se dio a conocer el contenido del oficio No. 413-21/19 II D.P. ALJ-PLeg, relativo al Acuerdo No. LXVI/URGEN/0232/2019 II D.P., emitido por el H. Congreso del Edo. de Chihuahua, en el que se exhorta al H. Congreso de la Unión, a través de la Cámara de Diputados, para que en la expedición de las nuevas leyes secundarias, en virtud de las recientes reformas al artículo Tercero Constitucional y demás artículos en materia educativa de nuestra Carta Magna, se contemple y se reconozca la figura de los Asesores Técnicos Pedagógicos, en los ordenamientos aplicables que se expidan.</t>
  </si>
  <si>
    <t>Dip. Bazán Flores , exhortar al Poder Ejecutivo Federal, a través de la Secretaría de Salud; así como al titular del Ejecutivo Estatal, para que en uso de sus facultades y atribuciones, prioricen el suministro de insumos en medicamento para pacientes con cáncer, particularmente a niños y niñas, en salvaguarda de los derechos al acceso a la Salud.</t>
  </si>
  <si>
    <t>http://www.congresochihuahua.gob.mx/detalleSesion.php?idsesion=1374&amp;tipo=desahogado&amp;id=1620&amp;idtipodocumento=</t>
  </si>
  <si>
    <t>Informe anual de actividades de las Comisiones de: Salud; Seguridad Púb y Protec. Civil; Vivienda; Participación Ciudadana; Ciencia y Tecnología; Energía; 1a de Gobernación y Puntos Constitucionales; Deporte; Educación y Cultura; Anticorrupción; 2a de Gobernación; Programación, Ppto y Hda Pública; Familia, Asuntos Religiosos y Valores; Igualdad; Desarrollo Mpal y Fortalecimiento del Federalismo; Juventud y Niñez; Transparencia, Acceso a la Información Pública y Parlamento Abierto; Asuntos Fronterizos; Ecología y Medio Ambiente; Agua; Recursos Forestales; Economía, Turismo y Servicios; Trabajo y Previsión Social; Feminicidios; Desarrollo Rural; Movilidad Urbana; Fiscalización; Desarrollo Social; Atención a Grupos Vulnerables; Pueblos y Comunidades Indígenas; Obras, Serv. Públicos y Desarrollo Urbano; Derechos Humanos; Justicia; Especial de Áreas Metropolitanas; y Especial de Análisis de los Informes del Poder Ejecutivo del Edo.</t>
  </si>
  <si>
    <t>Informe anual de actividades que presenta el Comité de Biblioteca, en cumplimiento al artículo 120, segundo párrafo de la Ley Orgánica del Poder Legislativo del Estado de Chihuahua.</t>
  </si>
  <si>
    <t>Informe anual de actividades que presenta el Comité de Administración, en cumplimiento al artículo 120, segundo párrafo de la Ley Orgánica del Poder Legislativo del Estado de Chihuahua.</t>
  </si>
  <si>
    <t>Informes de actividades que presentan los Diputados Rubén Aguilar Jiménez, Ana Carmen Estrada García, Miguel Ángel Colunga Martínez y René Frías Bencomo, en cumplimiento a lo dispuesto por los artículos 65, fracción IV de la Constitución del Estado; y 41, fracción VIII de la Ley Orgánica del Poder Legislativo.</t>
  </si>
  <si>
    <t>Dip. Gloria González, iniciativa con carácter de decreto ante el H. Congreso de la Unión, a efecto de reformar el artículo 2o.-B, de la Ley del Impuesto al Valor Agregado, a fin de lograr el acceso universal a los servicios de energía, así como la promoción de la generación de energías limpias.</t>
  </si>
  <si>
    <t xml:space="preserve">Dip. Estrada García, a efecto de adicionar diversos artículos a la Ley Orgánica del Poder Legislativo del Estado de Chihuahua, a fin de establecer un Sistema de Evaluación del Desempeño Legislativo. </t>
  </si>
  <si>
    <t>Dip. Gaytán Díaz, a efecto de reformar los artículos 115 y 119, y adicionar un artículo 116 Bis, del Código Civil del Estado de Chihuahua, a fin de incorporar en las actas de fallecimiento, si la causa de muerte fue por violencia de género o familiar.</t>
  </si>
  <si>
    <t>Dip. Gaytán Díaz, para modificar el segundo párrafo del artículo 18, de la Ley de Derechos de los Pueblos Indígenas del Estado de Chihuahua, a efecto de que la información que se plasme por escrito en campañas de salud e información sobre tratamientos médicos o quirúrgicos y sus autorizaciones, sea presentada en español y traducida a la lengua materna de acuerdo al pueblo indígena de que se trate.</t>
  </si>
  <si>
    <t>Dip. Gaytán Díaz, mediante la cual propone adicionar la fracción VII al artículo 40, de la Ley Estatal del Derecho de las Mujeres a una Vida Libre de Violencia, en materia de medidas para la adecuada asistencia y protección a las víctimas de violencia familiar.</t>
  </si>
  <si>
    <t>Dip. Bazán Flores, a fin de instruir a la Auditoría Superior del Estado de Chihuahua, para que en uso de sus facultades y atribuciones, priorice en la revisión del ejercicio 2018, la aplicación del recurso financiero, pasivos a corto y largo plazo, los adeudos con diversos proveedores y demás observaciones contenidas en el presente, derivado de la insuficiencia en general en el servicio de salud que otorga Pensiones Civiles del Estado.</t>
  </si>
  <si>
    <t>Dip. Gaytán Díaz, con el objeto de exhortar al Fondo de Cultura Económica de la Secretaría de Cultura Federal, a efecto de que la Librería a inaugurarse en Ciudad Juárez, asociada a ese Fondo, lleve el nombre de José Fuentes Mares.</t>
  </si>
  <si>
    <t>Dip. Terrazas Muñoz, a fin de exhortar a la Auditoría Superior de la Federación y a la Secretaría de la Función Pública, para que realice una auditoría a la Secretaría del Trabajo y Previsión Social, en relación con el programa Jóvenes Construyendo el Futuro.</t>
  </si>
  <si>
    <t>Dip.  La Torre Sáenz , exhortar al Poder Ejecutivo Federal, a través de la Sría. de Economía; al Poder Ejecutivo Estatal, por medio de la Sría. de Innovación y Desarrollo Económico; así como a las Administraciones Públicas Municipales del Edo., a través de los órganos auxiliares en materia económica con los que cuenten en su estructura, a fin de que tomen las acciones necesarias para hacer frente al posible problema de desempleo que podrían enfrentar las personas que laboran empacando en los establecimientos comerciales, a raíz de la entrada en vigor de la disposición normativa que obliga a estos lugares a eliminar el uso de bolsas de plástico.</t>
  </si>
  <si>
    <t>Dip. Velázquez Rodríguez, a fin de solicitar a los integrantes de la Mesa Directiva de la Cámara de Diputados del H. Congreso de la Unión, la creación de una Comisión Especial para la Protección de Especies Agrícolas, Productos y Subproductos Derivados Originarios de México, a efecto de atender y dar seguimiento a las intenciones de gobiernos extranjeros de patentar material genético, vegetativo, semillas, plántulas, cultivos, productos y subproductos derivados que son originarios de nuestro país, procurando el fomento a la emisión y promoción de patentes, Indicaciones Geográficas y Denominación de Origen.</t>
  </si>
  <si>
    <t>Dip. Gaytán Díaz, a fin de exhortar al titular del Poder Ejecutivo Federal, para que rectifique el rumbo de su Administración, ya que las acciones que han realizado afectan a millones de mexicanos, pero sobre todo a ciudadanos chihuahuenses.</t>
  </si>
  <si>
    <t>Comisión de Transparencia, Acceso a la Información Pública y Parlamento Abierto, exhortar al Poder Ejecutivo Federal, a través de la Comisión Intersecretarial conformada por: la Sría. de Relaciones Exteriores, la Sría. de Economía, la Sría. de la Función Pública y la Oficialía Mayor de la Secretaría de Hacienda y Crédito Público, para que informen a esta Soberanía si el procedimiento para la adquisición de las 671 pipas, destinadas a transportar 150 mil barriles diarios de combustible, se sujetó a lo dispuesto por el marco jurídico que rige la actuación de la Federación, en materia de adquisiciones del Sector Público, así como por el art. 134 de la Constitución Política de los Estados Unidos Mexicanos.</t>
  </si>
  <si>
    <t>Comisión de Transparencia, Acceso a la Información Pública y Parlamento Abierto, exhortar al Poder Ejecutivo Federal, a través de la Sría. de Agricultura y Desarrollo Rural, para que dé a conocer su Primer y Segundo Informe Trimestral del Ejercicio Fiscal 2019, en cumplimiento a lo dispuesto por el art. 181 del Reglamento de la Ley Federal de Presupuesto y Responsabilidad Hacendaria, en los cuales indique, a detalle, el avance presupuestal de la Dependencia en cuestión respecto al calendario previsto para dicho periodo. Lo anterior, en virtud de que a la fecha no se encuentran publicados y, por ende, se trasgrede el Derecho de Acceso a la Información Pública que tiene la ciudadanía.</t>
  </si>
  <si>
    <t>Comisión de Transparencia, Acceso a la Información Pública y Parlamento Abierto, se declara satisfecha la iniciativa número 812, mediante la cual se propuso exhortar al Poder Ejecutivo Federal, a través de la Oficialía Mayor; y a las Secretarías de Hacienda y Crédito Público, y de Educación Pública, con el objetivo de que resolvieran los procesos de licitación números LA-011L6J001-E5-2019 y LA-011L6J001-E6-2019, que realizó la Comisión Nacional de Libros de Texto Gratuitos, para la expedición de 19 títulos de libros de texto gratuitos del ciclo escolar 2019-2020 para alumnos de preescolar y primaria, en virtud de que dichos procesos licitatorios se declararon desiertos por la Convocante.</t>
  </si>
  <si>
    <t>Comisión de Obras, Servicios Públicos y Desarrollo Urbano, exhortar al titular de la Secretaría de Comunicaciones y Transportes del Gob. Federal, Ing. Javier Jiménez Espriú, para que en uso de sus atribuciones y facultades, recabe la información necesaria de Grupo Aeroportuario del Centro Norte S.A. de C.V.  OMA, a fin de que se informe detalladamente a esta Soberanía sobre las condiciones de contratación y la situación que guardan los trabajos de remodelación en el Aeropuerto Internacional General Roberto Fierro Villalobos, ubicado en la ciudad de Chihuahua.</t>
  </si>
  <si>
    <t>Lectura del oficio que contiene la solicitud de la Diputada Marisela Sáenz Moriel  P.E.S., para incorporarse al Grupo Parlamentario del Partido Revolucionario Institucional.  Se aprobó la solicitud.</t>
  </si>
  <si>
    <t>https://www.congresochihuahua.gob.mx/detalleSesion.php?idsesion=1375&amp;tipo=desahogado&amp;id=1642&amp;idtipodocumento=</t>
  </si>
  <si>
    <t>http://www.congresochihuahua.gob.mx/detalleSesion.php?idsesion=1376&amp;tipo=desahogado&amp;id=1648&amp;idtipodocumento=</t>
  </si>
  <si>
    <t xml:space="preserve">Dip. Gloria González, a fin de reformar diversos artículos de la Ley de Transporte y sus Vías de Comunicación del Estado de Chihuahua, en materia de unidades de transporte ecológicos. </t>
  </si>
  <si>
    <t>Comisiones Unidas de Transparencia, Acceso a la Información Pública y Parlamento Abierto; Anticorrupción, y de Fiscalización, para expedir la Ley de Fiscalización Superior del Estado de Chihuahua; así mismo, reformar y derogar diversas disposiciones del artículo 114 de la Ley Orgánica del Poder Legislativo del Estado.</t>
  </si>
  <si>
    <t>Comisión de Programación, Presupuesto y Hacienda Pública, autorizar al Ejecutivo del Estado para que, por conducto de la Secretaría de Hacienda, en su carácter de fideicomitente único de la Administración Pública Centralizada, en los términos de ley se constituya un Fideicomiso Público que se denominará Fondo para el Desarrollo Agropecuario, Agroindustrial, Acuícola y Forestal  FIDEAAAF, con la institución fiduciaria que ofrezca las mejores condiciones existentes en el mercado.</t>
  </si>
  <si>
    <t>Comisión de Justicia, para reformar y adicionar diversas disposiciones del Código Penal del Estado de Chihuahua, en relación con los delitos cometidos en el ejercicio de la profesión.</t>
  </si>
  <si>
    <t>Comisión de Seguridad Pública y Protección Civil, para exhortar a la Fiscalía General del Estado, para que informe si el presupuesto aprobado para el ejercicio fiscal 2019, destinado a la instalación, renovación y mantenimiento de los instrumentos de control vial, ya fue ejercido, y si no, realice lo conducente para mejorar los señalamientos viales que sean de su competencia.</t>
  </si>
  <si>
    <t>Comisión de Seguridad Pública y Protección Civil, se da por satisfecha la iniciativa que pretendía exhortar al Delegado del Gobierno Federal en el Edo. de Chihuahua, para que a la brevedad posible sostuviera una reunión con los integrantes de la Sexagésima Sexta Legislatura que estén interesados en participar, para coordinar las acciones que se pueden realizar en conjunto para solucionar el problema en seguridad que enfrenta Ciudad Juárez y que esta Legislatura fungiera como puente de comunicación entre Federación, Estado y Municipio; debido a que las Comisiones de Justicia y de Seguridad Pública y Protección Civil ya tienen acordado convocar a autoridades en materia de seguridad pública.</t>
  </si>
  <si>
    <t>Comisión de Seguridad Pública y Protección Civil, para exhortar al Presidente Municipal de Hidalgo del Parral, Chih., a fin de que informe y precise de forma cuantitativa si todas las personas que integran la institución de Seguridad Pública Municipal a su cargo, cuentan con los procedimientos de evaluación y control de confianza; y si estos se encuentran vigentes. Así mismo, se considera improcedente la propuesta que pretendía exhortar al Poder Ejecutivo Estatal, a través de la Fiscalía General del Edo, para que se llevara a cabo una investigación exhaustiva a los exámenes de confianza; en razón de que las entidades federativas no realizan estas verificaciones.</t>
  </si>
  <si>
    <t>Comisión de Seguridad Pública y Protección Civil, se da por satisfecha la iniciativa presentada por el Dip. Omar Bazán Flores, integrante del Grupo Parlamentario del Partido Revolucionario Institucional, debido a que no es obligación del Estado la aplicación del protocolo a que hace referencia, y los fines del mismo se satisfacen con diversos instrumentos jurídicos, internacionales, nacionales y locales e, incluso, la investigación pendiente para emitir la alerta de género.</t>
  </si>
  <si>
    <t>Comisión de Seguridad Pública y Protección Civil, para exhortar al H. Congreso de la Unión y a las Comisiones Unidas de Puntos Constitucionales; de Trabajo y Previsión Social; y de Estudios Legislativos Primera, del Senado de la República, a efecto de que den celeridad al análisis de la Minuta que tienen pendiente para reformar el artículo 123, apartado B, fracción XIII, de la Constitución Política de los Estados Unidos Mexicanos.</t>
  </si>
  <si>
    <t>Comisión de Seguridad Pública y Protección Civil, para exhortar al Secretariado Ejecutivo del Sistema Nacional de Seguridad Pública, para que elabore un anteproyecto que contemple un aumento a los recursos de FORTASEG, superior al ejercicio fiscal 2018, y se haga llegar a la Secretaría de Seguridad Pública y Protección Ciudadana, para que a su vez realice las gestiones necesarias para que el Ejecutivo Federal la integre en el proyecto del Presupuesto de Egresos para el ejercicio fiscal 2020.</t>
  </si>
  <si>
    <t>Comisión de Seguridad Pública y Protección Civil, se da por satisfecha la iniciativa de decreto que pretendía establecer una plataforma para que los policías denunciaran anónimamente y que la Comisión de Seguridad Pública y Protección Civil del Congreso del Estado tuviera acceso a estas denuncias; así mismo, se turna a la Junta de Coordinación Política, la parte conducente que pretende crear la Comisión Especial de Seguimiento y Defensa de los Derechos Humanos de los Policías del Edo. de Chihuahua, para que a su juicio, realice las consideraciones que correspondan.</t>
  </si>
  <si>
    <t>Comisión de Seguridad Pública y Protección Civil, se considera improcedente la iniciativa con carácter de decreto que pretendía reformar los artículos 20, 33 y 41 de la Ley del Sistema Estatal de Seguridad Pública, para modificar la temporalidad de las sesiones del Consejo Estatal de Seguridad Pública, la Conferencia Estatal y Consejos de Seguridad municipales.</t>
  </si>
  <si>
    <t>Comisión de Vivienda, por el que se adicionan diversas disposiciones a la Ley de Vivienda del Estado de Chihuahua, en relación con las ecotecnologías y materiales adecuados que abonen al bienestar térmico y el uso eficiente de la energía en las viviendas.</t>
  </si>
  <si>
    <t>Comisión de Pueblos y Comunidades Indígenas, para adicionar un artículo 30 Bis a la Ley de Derechos de los Pueblos Indígenas del Estado de Chihuahua, en materia de multiculturalidad y adopción de medidas eficaces para reconocer y proteger el ejercicio de los derechos de los pueblos y comunidades indígenas.</t>
  </si>
  <si>
    <t>http://www.congresochihuahua.gob.mx/detalleSesion.php?idsesion=1377&amp;tipo=desahogado&amp;id=1656&amp;idtipodocumento=</t>
  </si>
  <si>
    <t>Copia del turno No. 2106, del Congreso de San Luis Potosí, por medio del cual refiere que en sesión de fecha 23 de mayo de 2019, se dio cuenta del oficio No. 346, relativo al Acuerdo No. LXVI/URGEN/0199/2019 II P.O., emitido por este Congreso, en el que se le hace un llamado a pronunciarse por la defensa de la soberanía de los Estados y el respeto a la autonomía municipal para administrar libremente sus haciendas públicas, ante el titular del Ejecutivo y Congreso Federales, con motivo de los recortes presupuestales, debido a la centralización del gasto público federal y a las Reglas de Operación.</t>
  </si>
  <si>
    <t>Copia del turno No. 2018, del Congreso de San Luis Potosí, refiere que en sesión del 16 de mayo de 2019, se dio cuenta del oficio No. 319, relativo al Acuerdo No. LXVI/EXHOR/0178/2019 II P.O., emitido por este Congreso, en el que exhorta a las Legislaturas de las Entidades Federativas, para que presenten un exhorto a las Comisiones Unidas de Ciencia y Tecnología, y de Estudios Legislativos, Segunda, de la Cámara de Senadores, para que al analizar la iniciativa de Ley de Humanidades, Ciencias y Tecnologías presentada por la Senadora Ana Lilia Rivera R., sean tomadas en cuenta las propuestas recabadas en los Foros Estatales de Consulta, y se incluya en las mesas de diálogo a los Organismos Públicos y Privados especialistas en la materia de ciencia, tecnología e innovación.</t>
  </si>
  <si>
    <t>Informe de actividades que presenta el Diputado Misael Máynez Cano, en cumplimiento a lo dispuesto por los artículos 65, fracción IV de la Constitución del Estado; y 41, fracción VIII de la Ley Orgánica del Poder Legislativo.</t>
  </si>
  <si>
    <t xml:space="preserve">Dip. Gloria González, a fin de crear la Ley para el Fomento y Desarrollo Regional del Estado de Chihuahua. </t>
  </si>
  <si>
    <t>Dip. Carrera Chávez, a efecto de reformar, adicionar y derogar diversas disposiciones del Código Administrativo del Estado, en materia laboral.</t>
  </si>
  <si>
    <t xml:space="preserve">Dip. Chávez Herrera, a efecto de reformar el artículo 22 de la Ley de Transparencia y Acceso a la Información Pública del Estado de Chihuahua, con el propósito de homologar los requisitos para integrar el pleno del organismo garante. </t>
  </si>
  <si>
    <t xml:space="preserve">Dip. Máynez Cano, a efecto de crear la Ley de la Familia del Estado de Chihuahua. </t>
  </si>
  <si>
    <t>Dip. Máynez Cano, a fin de reformar el artículo 94 del Código Civil del Estado de Chihuahua, y con carácter de punto de acuerdo, para exhortar al Ejecutivo del Estado, se adicione un segundo párrafo al artículo 77 del Reglamento Interior del Registro Civil del Estado de Chihuahua, referente a la expedición de certificados de talleres de terapia de pareja con perspectiva de familia.</t>
  </si>
  <si>
    <t xml:space="preserve">Dip. Terrazas Muñoz, a fin de adicionar un artículo 148 bis, a la Ley de los Derechos de Niñas, Niños y Adolescentes para el Estado de Chihuahua, para la creación de un consejo consultivo estatal. </t>
  </si>
  <si>
    <t>Ayuntamiento de Praxedis G. Guerrero, solicita la modificación de la Ley de Ingresos de ese Municipio, para el Ejercicio Fiscal 2019, referente al Fondo de Infraestructura Social Municipal y Fondo de Aportación para el Fortalecimiento Municipal.</t>
  </si>
  <si>
    <t>Gobernador del Estado, solicita se autorice al Ejecutivo del Estado, para que, por conducto de la Secretaría de Hacienda, constituya un Fideicomiso Público para atender contingencias por desastres naturales, que se denominará Fideicomiso de Desastres Naturales.</t>
  </si>
  <si>
    <t>Dip. Bazán Flores, con el objeto de derogar el artículo 51 de la Ley Orgánica del Poder Legislativo del Estado de Chihuahua, referente a que los diputados que hubiesen sido electos por una coalición o por candidatura común de varios partidos, solo podrán integrarse a alguno de los grupos formados por cualquiera de esos partidos.</t>
  </si>
  <si>
    <t>Dip. Gaytán Díaz, a fin de reformar y derogar diversas disposiciones del Código Civil, y derogar el artículo 366 del Código de Procedimientos Familiares, ambos del Estado de Chihuahua, en materia de los requisitos para contraer matrimonio, de los alimentos, de la paternidad y filiación, y del divorcio por mutuo consentimiento, respectivamente.</t>
  </si>
  <si>
    <t>Dip. Bazán Flores, a efecto de exhortar al Poder Ejecutivo Federal, mediante la Secretaría de Economía, a través de la Subsecretaría de Minas en el Estado; así como a la Secretaría de Innovación y Desarrollo Económico del Estado, a través de su Dirección de Minas, para que rindan un informe respecto a la inversión de la Empresa VVC Exploration Corporation, en el Programa Gloria, la primera mina de la unidad minera Samalayuca Cobre, S.A. de C.V., principalmente el impacto ambiental, a fin de dar certeza a los pobladores de la región.</t>
  </si>
  <si>
    <t>Dip. Bazán Flores, propone exhortar al Poder Ejecutivo del Estado, a través del titular del Organismo Público Descentralizado Pensiones Civiles del Estado de Chihuahua, así como a la Fiscalía General del Estado, para que en uso de sus facultades y atribuciones, se prevean los mecanismos necesarios a fin de que sean utilizadas las instalaciones de los Centros Deportivos y de Esparcimiento Familiar CEDEFAM, que se encuentran establecidos en los Municipios de Chihuahua, Juárez y Cuauhtémoc, para el goce y disfrute de la población abierta, debido a que los mismos se encuentran cerrados.</t>
  </si>
  <si>
    <t>Dip. Bazán Flores, a efecto de exhortar al Poder Ejecutivo Estatal, a través del titular de la Secretaría de Hacienda, para que a la brevedad se realice el pago del retroactivo sobre el incremento del 5 por ciento a trabajadores al servicio de Gobierno del Estado, que a la fecha no se ha hecho efectivo.</t>
  </si>
  <si>
    <t>Dip. Gloria González, exhortar al Poder Ejecutivo del Estado para que, a través de las Secretarías de Salud, de Educación y Deporte, y de Desarrollo Urbano y Ecología, la Coordinación Estatal de Protección Civil, así como a los 67 Ayuntamientos del Estado, realicen las estrategias de atención necesarias, a fin de que implementen y, en su caso, diversifiquen e intensifiquen campañas itinerantes de fumigación y limpieza de espacios públicos, educativos y aquellos susceptibles de la presencia de garrapatas y de otros insectos ponzoñosos, complementando con campañas de atención y difusión del cuidado e higiene animal.</t>
  </si>
  <si>
    <t>Dip. Aguilar Lozoya, en representación de la Comisión de Salud, a fin de exhortar al titular del Ejecutivo Estatal, a través de la Secretaría de Salud, para que se coordine con sus homólogos de los Estados de Sonora y Sinaloa, y se busquen soluciones para la erradicación del Paludismo en las tres Entidades Federativas.</t>
  </si>
  <si>
    <t xml:space="preserve">Dip. Chávez Herrera, a efecto de exhortar a la Secretaría de Gobernación, a través de su titular, para que disponga lo conducente a fin de que se expidan a los exbraceros que lo soliciten, las constancias denominadas certificados de identidad, o su documento actual o equivalente, a fin de que puedan acreditar su calidad de Ex Trabajadores Migratorios Mexicanos, para tener acceso a los trámites relativos al pago de sus prestaciones legales. </t>
  </si>
  <si>
    <t xml:space="preserve">Dip. Máynez Cano, a efecto de exhortar al Poder Ejecutivo del Estado para que, a través de las Secretarías de Salud, de Educación y Deporte, y de Desarrollo Urbano y Ecología, la Coordinación Estatal de Protección Civil, así como a los sesenta y siete Ayuntamientos del Estado, realicen las estrategias de atención necesarias, a fin de que implementen y, en su caso, diversifiquen e intensifiquen campañas itinerantes de fumigación y limpieza de espacios públicos, educativos y aquellos susceptibles de la presencia de garrapatas y de otros insectos ponzoñosos, complementando con campañas de atención y difusión del cuidado e higiene animal. </t>
  </si>
  <si>
    <t>Dip. Ozaeta Díaz, a efecto de exhortar al titular de la Fiscalía General de la República, para que realice una investigación exhaustiva en el caso Ayotzinapa, se tomen todas las acciones conducentes en caso de comprobarse los delitos de tortura y tome las medidas legales necesarias a las posibles fallas dentro de las carpetas de investigación atribuibles a servidores públicos cuyas acciones u omisiones sean corroboradas; al Consejo de la Judicatura Federal, investigue el accionar del personal a su cargo y actúe en consecuencia; al Poder Ejecutivo Federal, por conducto de la Secretaría de Gobernación, para que redoble los esfuerzos realizados hasta este momento a fin de brindar solución al problema de los desaparecidos en el país, así como otorgar certeza jurídica y la correspondiente reparación del daño.</t>
  </si>
  <si>
    <t>Comisión Segunda de Gobernación, para exhortar a la Suprema Corte de Justicia de la Nación, así como al Consejo de la Judicatura Federal, para que en uso de sus facultades y atribuciones, se prevea lo necesario a fin de que sigan operando las Casas de la Cultura Jurídica con sede en Ciudad Juárez y en la Ciudad de Chihuahua; asimismo, se destine el presupuesto correspondiente para amparar sus actividades y funcionamiento abierto al público, así como la aprobación de los planes de trabajo en capacitaciones, eventos, biblioteca, diplomados y demás servicios que ahí se brindan.</t>
  </si>
  <si>
    <t>Comisión Segunda de Gobernación, dictamen con carácter de decreto ante el H. Congreso de la Unión, con el objeto de reformar y derogar diversas disposiciones del Código de Comercio, en materia de recursos dentro de los juicios mercantiles.</t>
  </si>
  <si>
    <t>http://www.congresochihuahua.gob.mx/detalleSesion.php?idsesion=1378&amp;tipo=desahogado&amp;id=1659&amp;idtipodocumento=</t>
  </si>
  <si>
    <t>Dip. Chávez Herrera, a efecto de reformar la Constitución Política del Estado de Chihuahua, así como la Ley Orgánica del Poder Legislativo y el Reglamento Interior y de Prácticas Parlamentarias del Poder Legislativo, con el propósito de eliminar el orden alternado de prelación para ocupar la Presidencia del Congreso y evitar la violación continuada de nuestra Constitución local.</t>
  </si>
  <si>
    <t>Gobernador del Estado de Chih., con el objeto de reformar, adicionar y derogar diversas disposiciones de la Ley de Bienestar Animal para el Estado de Chihuahua, a fin de actualizarla, propiciando su efectiva aplicación.</t>
  </si>
  <si>
    <t>Gobernador del Estado de Chih., a fin de expedir la Ley de Firma Electrónica Avanzada para el Estado de Chihuahua y sus Municipios.</t>
  </si>
  <si>
    <t>Gobernador del Estado de Chih., a fin de expedir la Ley del Notariado del Estado de Chihuahua.</t>
  </si>
  <si>
    <t>Dip. Colunga Martínez, a efecto de exhortar a la Secretaría de Agricultura y Desarrollo Rural del Gobierno Federal, así como el Ejecutivo del Estado, para que informen sobre las gestiones realizadas a efecto de que con fundamento en lo estipulado en el art. 58, fracción I, de la Ley General de Protección Civil, se solicite a la Secretaría de Gobernación del Gobierno Federal se emita una Declaratoria de Emergencia por los bajos índices de lluvia que enfrenta el territorio chihuahuense, con el objetivo de que se implementen acciones que eviten o disminuyan las pérdidas y daños para los productores agropecuarios del Estado.</t>
  </si>
  <si>
    <t>Dip. Gloria González, suscrita además por el Dip. Parga Amado, a fin de exhortar al Poder Ejecutivo del Estado, a fin de que en el ejercicio presupuestal para 2020 contemple una partida mayor a la asignada en el año 2017 para el desarrollo de la Gran Cabalgata Villista, así como para que asigne en dicho ejercicio presupuestal, recursos a los municipios del Estado por los que pasa dicha cabalgata a fin de facilitar el desarrollo de dicho evento.</t>
  </si>
  <si>
    <t>Oficio No. C/043/LIX, del Congreso de Querétaro, remite el Acuerdo por el que exhorta a la Cámara de Diputados del H. Congreso de la Unión, para que, dentro del Presupuesto de Egresos de la Federación para el Ejercicio Fiscal 2020, se asigne una partida especial que otorgue mayores recursos a la Comisión Nacional de Fomento Educativo; para que, de considerarlo pertinente, nos adhiramos al mismo.</t>
  </si>
  <si>
    <t>Oficio No. C/044/LIX, del Congreso de Querétaro, remite el Acuerdo por el que exhorta a la Cámara de Senadores del H. Congreso de la Unión, para que implemente las acciones conducentes con el objeto de que se apruebe el Acuerdo Regional sobre el Acceso a la Información, la Participación Pública y el Acceso a la Justicia en Asuntos Ambientales en América Latina y el Caribe, Acuerdo de Escazú; para que nos sumemos al mismo.</t>
  </si>
  <si>
    <t>Informe de actividades que presenta la Diputada Anna Elizabeth Chávez Mata, en cumplimiento a lo dispuesto por los artículos 65, fracción IV de la Constitución del Estado; y 41, fracción VIII de la Ley Orgánica del Poder Legislativo.</t>
  </si>
  <si>
    <t>Copia del turno No. 2611, del Congreso de San Luis Potosí, refiere que en sesión de fecha 08 de agosto de 2019, se dio cuenta del oficio No. 420, relativo al Acuerdo No. LXVI/URGEN/0236/2019 II D.P., emitido por este Congreso, por el que se exhorta al Presidente de la Comisión Nacional de los Derechos Humanos y a diversas autoridades, en relación con el cumplimiento de la recomendación 29/2019, entre otras cuestiones relativas al tema; así como a las 31 Legislaturas Locales, para que consideren emitir exhortos de carácter similar.</t>
  </si>
  <si>
    <t>Informe de actividades que presenta la Diputada Martha Josefina Lemus Gurrola, en cumplimiento a lo dispuesto por los artículos 65, fracción IV de la Constitución del Estado; y 41, fracción VIII de la Ley Orgánica del Poder Legislativo.</t>
  </si>
  <si>
    <t>Oficio No. 221-1/2019 I P.O., que envía el Diputado René Frías Bencomo, Presidente de la Mesa Directiva del H. Congreso del Edo. de Chih., mediante el cual remite el Acuerdo No. LXVI/007/2019 P.C., emitido por esa Presidencia, con fundamento en el artículo 78 del Reglamento Interior y de Prácticas Parlamentarias del Poder Legislativo, por el que se retira del Proceso Legislativo la iniciativa identificada con el número 805, presentada por las y los Diputados integrantes del Grupo Parlamentario del Partido Acción Nacional, y a efecto de que la Comisión de Juventud y Niñez, suspenda su análisis y dictamen correspondiente. Lo anterior, a fin de comunicarlo a la Asamblea.</t>
  </si>
  <si>
    <t>Copia del turno No. 2554, del Congreso de San Luis Potosí, refiere que en sesión de fecha 25 de julio de 2019, se dio cuenta del oficio No. 413, relativo al Acuerdo No. LXVI/URGEN/0232/2019 II D.P., emitido por este Congreso, en el que se exhorta al H. Congreso de la Unión, a través de la Cámara de Diputados, para que en la expedición de las nuevas leyes secundarias, en virtud de las recientes reformas al artículo Tercero Constitucional y demás artículos en materia educativa de nuestra Carta Magna, se contemple y se reconozca la figura de los Asesores Técnicos Pedagógicos, en los ordenamientos aplicables que se expidan.</t>
  </si>
  <si>
    <t>Oficio No. DGPL-1P2A.-1880, de la Cámara de Senadores del H. Congreso de la Unión, nos comunica el Punto de Acuerdo en el que exhorta a la LXVI Legislatura del H. Congreso del Edo. de Chihuahua a que, en estricto apego a lo establecido en el artículo 61 de la Constitución Política del Estado de Chih., así como en el artículo 68 de la Ley Orgánica del Poder Legislativo del Edo. de Chih., alcance los acuerdos necesarios, reponga el procedimiento de elección de la Mesa Directiva para el Segundo Año de Ejercicio Legislativo y, con base en la legislación aplicable, entregue la Presidencia de la Mesa Directiva al Grupo Parlamentario de Morena, al que constitucional y legalmente le corresponde.</t>
  </si>
  <si>
    <t>Oficio No. AP/03810/2019, del Congreso de Oaxaca, acusa recibo e informa que en sesión de fecha 04 de septiembre de 2019, se dio cuenta del similar número 447-18/19 II D.P. ALJ-PLeg, por el que se le remite copia del Acuerdo No. LXVI/URGEN/0251/2019 II D.P., emitido por el H. Congreso del Edo. de Chihuahua, en el que se hace un llamado a los Estados productores de ganado que enfrentan problemas de sequía, a pronunciarse ante el Gobierno Federal para que ponga en marcha un Programa de Apoyo Emergente para dotar de alimento subsidiado a las y los pequeños y medianos productores de ganado que enfrentan dicho problema.</t>
  </si>
  <si>
    <t>Dip. Gaytán Díaz, a fin de reformar diversas disposiciones de la Ley Orgánica del Poder Judicial del Estado de Chihuahua, relativo a los órganos auxiliares de ese Poder.</t>
  </si>
  <si>
    <t xml:space="preserve">Dip. Estrada García, a efecto de adicionar el Capítulo IV al Título Décimo del Libro Segundo del Código Penal del Estado de Chihuahua, a fin de tipificar la Violencia Laboral. </t>
  </si>
  <si>
    <t>Dip. Bazán Flores, propone exhortar a la Cámara de Diputados Federal, para que en el Proyecto de Presupuesto de Egresos de la Federación 2020, se considere una ampliación en el recurso destinado a programas sociales e inversión pública federal para el Estado de Chihuahua.</t>
  </si>
  <si>
    <t>Dip. Velázquez Rodríguez, para manifiestar a los integrantes de la Mesa Directiva de la Cámara de Diputados del H. Congreso de la Unión, el rechazo de esta Soberanía a la formulación de un Proyecto centralista del Presupuesto de Egresos de la Federación para el año 2020, y hace un llamado para que respeten la Constitución Política de los Estados Unidos Mexicanos y el Pacto Federal, en lo conducente a la elaboración del citado Presupuesto de Egresos.</t>
  </si>
  <si>
    <t>Dip. González Alonso, para manifiestar a los integrantes de la Mesa Directiva de la Cámara de Diputados del H. Congreso de la Unión, el rechazo de esta Soberanía a la formulación de un Proyecto centralista del Presupuesto de Egresos de la Federación para el año 2020, y hace un llamado para que respeten la Constitución Política de los Estados Unidos Mexicanos y el Pacto Federal, en lo conducente a la elaboración del citado Presupuesto de Egresos.</t>
  </si>
  <si>
    <t>Dip. Chávez Herrera, a efecto de exhortar a la Cámara de Diputados del H. Congreso de la Unión, a fin de que en uso de sus atribuciones, tome las medidas presupuestarias pertinentes para liquidar el adeudo a los ex trabajadores migratorios mexicanos.</t>
  </si>
  <si>
    <t>Dip. Máynez Cano,  a fin de exhortar al Gobierno Estatal, a través de las Secretarías de Innovación y Desarrollo Económico, y de Desarrollo Rural, para que se implementen los mecanismos de apoyo directo y tangible a los ganaderos lecheros en el Estado; y al Gobierno Federal, a través de la Secretaría de Agricultura y Desarrollo Rural y de LICONSA, para que se otorguen a la brevedad incentivos y pagos justos en esquemas prácticos, por la producción lechera que adquiere esta última, a través de su esquema de precios de garantía.</t>
  </si>
  <si>
    <t>Dip. Máynez Cano,  a fin de exhortar al titular de Pensiones Civiles del Estado, para que reciba y escuche a la representación de maestros del subsistema estatal de Ciudad Juárez, quienes han solicitado información para ellos importante, así como mejoras en la atención del servicio prestado en esa dependencia estatal.</t>
  </si>
  <si>
    <t>http://www.congresochihuahua.gob.mx/detalleSesion.php?idsesion=1379&amp;tipo=desahogado&amp;id=1673&amp;idtipodocumento=</t>
  </si>
  <si>
    <t>Comisión de Programación, Presupuesto y Hacienda Pública, para derogar el párrafo segundo del numeral 3, del inciso c, de la fracción XII Legalización de firmas, certificados y expedición de documentos municipales de la Tarifa de Derechos, de la Ley de Ingresos del Municipio de Nuevo Casas Grandes, para el ejercicio fiscal 2019, en lo relativo a permisos para eventos públicos.</t>
  </si>
  <si>
    <t>Comisión de Programación, Presupuesto y Hacienda Pública, para autorizar al Municipio de Madera, Chih., para que gestione y contrate un financiamiento, en su modalidad de crédito simple, hasta por la cantidad de 10’000,000.00 , destinado a financiar el costo de inversiones públicas productivas, para la adquisición de maquinaria pesada nueva.</t>
  </si>
  <si>
    <t>Comisión de Programación, Presupuesto y Hacienda Pública, para exhortar al Ejecutivo Estatal, a que instruya a la Secretaría de Hacienda del Estado, para que dentro de sus facultades y atribuciones, se destinen los recursos necesarios y suficientes a fin de proveer al Hospital General Guadalupe y Calvo, de los materiales y las condiciones necesarias para el debido cumplimiento de sus labores, debido a que se está violentando un derecho humano fundamental de los ciudadanos.</t>
  </si>
  <si>
    <t>Comisión 1a de Gobernación y Puntos Constitucionales, se declara satisfecha la iniciativa No. 182, que propuso instruir a la Presidencia del H. Congreso del Estado y al entonces Srio. de Asuntos Interinstitucionales, para que presentaran, ante la Suprema Corte de Justicia de la Nación, Controversia Constitucional en contra del Decreto No. LXV/AUPIP/0881/2018 XVIII P.E., mediante el cual se autorizó, por la anterior Legislatura, a la Junta Mpal. de Agua y Saneamiento de Chih, a celebrar un contrato de inversión pública a largo plazo, en virtud de que la pretensión de la parte iniciadora no encuadra en las hipótesis de procedencia de las controversias constitucionales que señala la Const. Política de los Edos. Unidos Mexicanos, así como por haber transcurrido el plazo, que señala la Ley Reglamentaria de las fracc. I y II del art. 105 de dicha Carta Magna, para presentar ese medio de control constitucional.</t>
  </si>
  <si>
    <t>Comisión Primera de Gobernación y Puntos Constitucionales, se estiman improcedentes las iniciativas que pretenden reformar y adicionar diversas disposiciones de la Ley Orgánica del Poder Legislativo del Estado de Chihuahua, en materia de atribuciones del Comité de Administración y de los órganos técnicos de este H. Congreso.</t>
  </si>
  <si>
    <t>Presidente del H. Congreso del Estado.- Modificación del Decreto No. LXVI/ITGGP/0003/18 I P.O. que contiene la Declaratoria de Constitución de los Grupos Parlamentarios que conforman la Sexagésima Sexta Legislatura del H. Congreso del Estado, en lo relativo a la integración de la Diputada Marisela Sáenz Moriel al Grupo Parlamentario del Partido Revolucionario Institucional.</t>
  </si>
  <si>
    <t>Dip. Bazán Flores, a fin de reformar los artículos 54 y 78, de la Ley Electoral del Estado de Chihuahua, en lo relativo a los integrantes del Consejo Estatal y de las asambleas municipales.</t>
  </si>
  <si>
    <t>Dip. Bujanda Ríos, a efecto de reformar diversas disposiciones de la Ley de Centros de Cuidado Infantil, a fin de establecer la obligación del Consejo Estatal de Prestación de Servicios para la Atención, Cuidado y Desarrollo Integral Infantil de elaborar el protocolo de actuación en casos de emergencias; así como reformar la Ley de Protección Civil del Estado, para contemplar el interés superior de la niñez dentro del actuar de las autoridades en la materia.</t>
  </si>
  <si>
    <t>Dip. Bazán Flores, a efecto de exhortar al Poder Ejecutivo del Estado, así como al Comité Técnico del Fideicomiso de Puentes Fronterizos identificado con el número 2243, para que en relación con los proyectos presentados por el Ejecutivo, se solicite un estudio de viabilidad financiera y técnica, a un tercero que mida el impacto social y económico.</t>
  </si>
  <si>
    <t>Dip. Gaytán Díaz, a efecto de exhortar al Poder Ejecutivo Estatal, a través de la Secretaría de Hacienda, para que en uso de sus atribuciones y facultades, contemple en la Ley de Ingresos para el año 2020, la ampliación de los descuentos al cobro de revalidación vehicular y al programa Amanece sin adeudos, para beneficiar a los chihuahuenses.</t>
  </si>
  <si>
    <t>Dip. Velázquez Rodríguez, a efecto de solicitar a la Secretaria de Innovación y Desarrollo Económico, para que por conducto de la Dirección de Energía de esa dependencia, se desarrolle un Programa para dotar a los edificios del Gobierno del Estado, de paneles solares para la generación de energía eléctrica, a efecto de disminuir el consumo de energía eléctrica y gas de las redes públicas y/o particulares, así como la carga financiera del Estado destinada al pago de servicios de energía.</t>
  </si>
  <si>
    <t>Dip. Carrera Chávez, para formular una atenta invitación al titular del Poder Ejecutivo del Estado de Chihuahua, para que por conducto de quien estime conveniente, tenga a bien designar a las o los funcionarios para que participen, conjuntamente con Diputados Federales, en el análisis del paquete económico 2020, a fin de presentar propuestas viables que beneficien y permitan el crecimiento y desarrollo económico y, como consecuencia, el bienestar de todos los chihuahuenses.</t>
  </si>
  <si>
    <t>Comisión de Salud, dictamen con carácter de iniciativa ante el H. Congreso de la Unión, a efecto de reformar y adicionar diversas disposiciones jurídicas de la Ley General de Educación, con el propósito de promover una alimentación nutrimental en las instituciones de educación; y con carácter de acuerdo, por el que se exhorta al titular del Poder Ejecutivo Federal, por conducto de la Secretaría de Salud, y de Educación Pública, para que el ámbito de sus respectivas facultades y atribuciones, realicen un análisis de los productos alimenticios autorizados e industrializados que cumplen con los criterios nutrimentales, a fin de promover el consumo de alimentos y bebidas que favorezcan la salud.</t>
  </si>
  <si>
    <t>Comisión de Salud, para reformar el art. 11 de la Ley para la Atención y Protección a Personas con la Condición del Espectro Autista del Edo. de Chih., referente a la integración de la Comisión Intersecretarial; y con carácter de acuerdo, para exhortar al titular del Poder Ejecutivo del Estado, para que en uso de sus facultades y atribuciones, tenga a bien expedir el reglamento de la citada Ley; así mismo, lleve a cabo la integración de la Comisión Intersecretarial, que refiere el artículo 11 de la Ley de mérito.</t>
  </si>
  <si>
    <t>Comisión de Salud, dictamen mediante el cual esta Legislatura conviene en no aprobar el acuerdo propuesto a fin de que se presente la carpeta de investigación con los casos de fallecimiento derivados de la aplicación de medicamento apócrifo, así como copia de la denuncia interpuesta ante el ministerio público.</t>
  </si>
  <si>
    <t>Comisión de Desarrollo Municipal y Fortalecimiento del Federalismo, se autorizan los fundos legales de los centros de población de Colonia San José y La Regina, ambos del Municipio de Julimes.</t>
  </si>
  <si>
    <t>Comisión de Desarrollo Municipal y Fortalecimiento del Federalismo, para exhortar al titular del Poder Ejecutivo Federal, para que incorpore en el Plan Nacional de Desarrollo 2019-2024, Proyectos de Infraestructura que contemplan el Plan Estatal de Desarrollo, así como los de los 67 Planes Municipales de Desarrollo del Estado de Chihuahua.</t>
  </si>
  <si>
    <t>Comisión de Justicia, se da por improcedente la iniciativa de decreto que proponía reformar diversas disposiciones del Código Penal del Estado, a fin de prevenir la reincidencia en los delitos de homicidio y violación a menores de 14 años de edad, por medio de la imposición de un tratamiento supresor de andrógenos y prisión vitalicia.</t>
  </si>
  <si>
    <t>Comisión de Justicia, se da por satisfecha la Minuta que pretendía conseguir la aprobación de esta Legislatura, a efecto de reformar el artículo 22 y la fracción XXX del artículo 73 de la Constitución Política de los Estados Unidos Mexicanos, en materia de extinción de dominio, debido a que la misma, con fundamento en lo que expresa el artículo 135 de la citada Constitución, ya fue aprobada por la mayoría de las Legislaturas de los Estados.</t>
  </si>
  <si>
    <t>Iniciativa con carácter de decreto ante el H. Congreso de la Unión, que presenta el Dip. Omar Bazán Flores, a fin de reformar el numeral 4, del artículo 100 de la Ley General de Instituciones y Procedimientos Electorales, en lo referente a los requisitos de elegibilidad de los consejeros electorales de los Organismos Públicos Locales.</t>
  </si>
  <si>
    <t>Dip. Bazán Flores, exhortar a la Comisión Nacional para la Protección y Defensa de los Usuarios de Servicios Financieros CONDUSEF Delegación Chihuahua, para que en uso de sus facultades y atribuciones, regule la organización, procedimientos y funcionamiento de las instituciones financieras que ofrecen el servicio de administración de fondos para el retiro, pensiones y jubilaciones, para que no sea descontado del pago de la pensión o jubilación del usuario ningún monto por concepto de adquisición de un préstamo, producto o servicio que haya realizado el jubilado o pensionado con cualquier proveedor con o sin autorización.</t>
  </si>
  <si>
    <t>Dip. Bazán Flores, exhortar al Poder Ejecutivo Estatal, a través de la Secretaría de Comunicaciones y Obras Públicas, para que de manera urgente se atienda, a través de acciones inmediatas, necesarias y suficientes, la rehabilitación del bordo que comprende del Seccional de Puerto Palomas al Ejido Josefa Ortiz de Domínguez, y de este al Ejido Las Palmas- Ejido Los Lamentos, del Municipio de Ascensión, Chihuahua.</t>
  </si>
  <si>
    <t>Dip. Bazán Flores, a efecto de exhortar al Poder Ejecutivo Federal, a través del Centro de la Secretaría de Comunicaciones y Transportes; así como al Poder Ejecutivo Estatal, por conducto de la Secretaría de Comunicaciones y Obras Públicas, y a la Coordinación Estatal de Protección Civil, para que coordinen acciones conjuntas y destinen los recursos tanto financieros, materiales, humanos y técnicos necesarios para la limpieza de la carretera en varios puntos que comunica a la cabecera del Municipio de Batopilas, Chih.</t>
  </si>
  <si>
    <t>Dip. Máynez Cano, a fin de reformar el artículo 336 del Código de Procedimientos Familiares del Estado, con la finalidad de garantizar la ubicación y localización laboral de los deudores alimenticios y puntual cumplimiento de su obligación.</t>
  </si>
  <si>
    <t xml:space="preserve">Dip. Jurado Alonso, a fin de reformar y adicionar diversas disposiciones del Código Penal del Estado de Chihuahua, en materia de maltrato animal. </t>
  </si>
  <si>
    <t>Comisiones Unidas de Juventud y Niñez, y de Educación y Cultura, Informe que rinde la Diputada Marisela Terrazas Muñoz, Presidenta de las Comisiones Unidas, respecto al Parlamento Juvenil Chihuahuense, Edición 2019.</t>
  </si>
  <si>
    <t>Junta de Coordinación Política, se declara Recinto Oficial del Poder Legislativo, la Unidad Administrativa de Gobierno del Estado, José María Morelos y Pavón Pueblito Mexicano, ubicada en la Calle Abraham Lincoln 1320, de la Colonia Córdova Américas, en la Heroica Ciudad Juárez, Chih., para celebrar Sesiones Ordinarias los días lunes 30 de septiembre, y martes 1o. de octubre del 2019, a las 12:00 y a las 10:00 horas, respectivamente.</t>
  </si>
  <si>
    <t>Comisión de Asuntos Fronterizos, se deja sin materia la iniciativa que pretendía exhortar al Fidecomiso de Puentes Fronterizos de Chihuahua, para analizar la posibilidad de otorgar el 2 por ciento de sus ingresos totales recaudados anualmente y se destinaran a las organizaciones y asociaciones que se encuentran apoyando a las personas migrantes en Ciudad Juárez, por lo que se ordena su archivo como asunto totalmente concluido.</t>
  </si>
  <si>
    <t>Comisión de Asuntos Fronterizos, se resuelve que han quedado satisfechas las iniciativas presentadas por el Dip. Bazán Flores, que pretendían exhortar al Poder Ejecutivo Federal, a través de la SRE y al Senado de la República, para que se tomen las acciones y respuesta correspondiente al Gobierno de los Estados Unidos de América EUA ante la amenaza de cerrar el flujo de personas, comercio y turismo en la frontera, así como una reunión urgente con el personal del Departamento de Estado, y el titular de Oficina de Aduanas y Protección Fronteriza, ambas dependencias del Gobierno de los EUA, a fin de buscar de manera conjunta una pronta solución a la grave problemática que se está presentando en la frontera entre ambos países, principalmente en Cd. Juárez, Chih. debido a la lentitud con la que se está llevando a cabo el ingreso de mercancías de exportación a los EUA, por lo que se ordena su archivo como asunto totalmente concluido.</t>
  </si>
  <si>
    <t>Comisión de Asuntos Fronterizos, se resuelve que ha quedado sin materia la iniciativa que pretendía exhortar al titular del Poder Ejecutivo Federal, para que en uso de sus atribuciones y facultades, se otorgara una prórroga de 30 días para la inscripción de contribuyentes al padrón ante el Servicio de Administración Tributaria, para obtener los beneficios que determinan en el Decreto de Estímulos Fiscales de la Franja Fronteriza Norte, por lo que se ordena su archivo como asunto totalmente concluido.</t>
  </si>
  <si>
    <t>Comisión Primera de Gobernación y Puntos Constitucionales, se aprueba, en todos sus términos, el Proyecto de Decreto, que adiciona un apartado C al artículo 2o. de la Constitución Política de los Estados Unidos Mexicanos, en materia de personas, pueblos y comunidades afromexicanas, para los efectos del artículo 135 Constitucional.</t>
  </si>
  <si>
    <t>http://www.congresochihuahua.gob.mx/detalleSesion.php?idsesion=1382&amp;tipo=desahogado&amp;id=1677&amp;idtipodocumento=</t>
  </si>
  <si>
    <t>http://www.congresochihuahua.gob.mx/detalleSesion.php?idsesion=1380&amp;tipo=desahogado&amp;id=1670&amp;idtipodocumento=</t>
  </si>
  <si>
    <t>http://www.congresochihuahua.gob.mx/detalleSesion.php?idsesion=1383&amp;tipo=desahogado&amp;id=1680&amp;idtipodocumento=</t>
  </si>
  <si>
    <t>Dip. Gloria González, a fin de modificar la Ley Estatal de Educación, en materia de Educación Ambiental.</t>
  </si>
  <si>
    <t xml:space="preserve">Dip. Frías Bencomo, a fin de reformar diversas disposiciones de la Ley Orgánica del Poder Legislativo del Estado, referente al Comité de Ética Legislativa; así mismo, propone expedir el Reglamento de Ética y Disciplina Parlamentaria del Poder Legislativo. </t>
  </si>
  <si>
    <t>Dip. Terrazas Muñoz, a fin de reformar la fracción V del artículo 150 de la Ley de los Derechos de las Niñas, Niños y Adolescentes para el Estado de Chihuahua, para proteger los datos personales.</t>
  </si>
  <si>
    <t>Dip. Soto Prieto, con el propósito de reformar diversas disposiciones de la Ley Orgánica del Poder Legislativo del Estado, en relación con las declaraciones patrimoniales.</t>
  </si>
  <si>
    <t>Dip. Bazán Flores, a fin de reformar el artículo 127 de la Ley de Desarrollo Urbano Sostenible del Estado de Chihuahua, respecto al uso de concreto ecológico.</t>
  </si>
  <si>
    <t>Dip. Bazán Flores, a efecto de reformar el artículo 92 del Código Administrativo del Estado de Chihuahua, respecto a las licencias por maternidad.</t>
  </si>
  <si>
    <t>Dip. Gloria González, a efecto de exhortar a la Autoridad Educativa Estatal, para que solicite a la Secretaría de Educación Pública, la adición al Plan de Estudios de Educación Básica, de la materia medioambiental y ecológica.</t>
  </si>
  <si>
    <t>Dip. Carrera Chávez, a fin de exhortar al Presidente Municipal y al Ayuntamiento de Juárez, a apegarse a la Constitución Política de los Estados Unidos Mexicanos, y a la Constitución Política del Estado de Chihuahua, en cuanto a las funciones y atribuciones de la figura de las sindicaturas municipales del Estado de Chihuahua, en lo correspondiente al Sistema Estatal Anticorrupción.</t>
  </si>
  <si>
    <t>Dip. Bazán Flores, a efecto de exhortar al Poder Ejecutivo Estatal, a través de la Secretaría de Salud, para llevar a cabo un convenio con hospitales del Estado, a fin de que se condone el costo por la transfusión sanguínea con código CNTS-201 de un nivel 6 a un nivel 2.</t>
  </si>
  <si>
    <t>Dip. Bazán Flores, a efecto de exhortar al Poder Ejecutivo Estatal, a través de la Secretaría de Hacienda, con el fin de que liquide la deuda que tiene con Pensiones Civiles del Estado de Chihuahua, la cual asciende a más de 630 millones de pesos.</t>
  </si>
  <si>
    <t>Dip. Bazán Flores, a efecto de exhortar a la Universidad Autónoma de Chihuahua, con el fin de que liquide la deuda que tiene con Pensiones Civiles del Estado de Chihuahua, la cual asciende a más de 800 millones de pesos.</t>
  </si>
  <si>
    <t>Dip. Bazán Flores, a fin de exhortar a la titular de la Dirección General del Colegio de Bachilleres del Estado de Chihuahua, para que sean eliminadas las actividades extraordinarias que son de naturaleza económico recaudatoria; así como al titular de la Secretaría de Educación y Deporte, para que tome las medidas necesarias que aseguren el respeto y consideración de la economía de alumnos, padres de familia, docentes y administrativos de los diversos planteles del COBACH en la Entidad.</t>
  </si>
  <si>
    <t>Dip. Estrada García, a efecto de exhortar al titular del Poder Ejecutivo Federal, a fin de que establezca un Fondo para el Combate a la Corrupción, que permita a las Entidades Federativas acceder a los recursos necesarios para cumplir a cabalidad con sus obligaciones establecidas en la Ley General del Sistema Nacional Anticorrupción; y al titular del Poder Ejecutivo del Estado, para que garantice en el Presupuesto de Egresos 2020 los recursos suficientes, financieros y materiales, que permitan a la Secretaría Ejecutiva del Sistema Estatal Anticorrupción, cumplir a cabalidad con sus tareas encomendadas.</t>
  </si>
  <si>
    <t>Dip. Chávez Herrera, a efecto de exhortar a la titular de la Secretaría de Gobernación Federal, emita la Declaratoria de Emergencia en todos los municipios del Edo. de Chihuahua, derivado de la sequía que ha ocasionado daños y pérdidas económicas a los productores locales. Así mismo, se liberen los recursos financieros y materiales del FONDEN, en atención a la emergencia presentada por la sequía, en apoyo a las familias afectadas en sus cultivos.</t>
  </si>
  <si>
    <t>Dip. Máynez Cano, a fin de exhortar a la Secretaría de Comunicaciones y Transportes Federal, para que promueva un proyecto sexenal de infraestructura carretera, con la construcción de la Autopista Transfronteriza Norte Tijuana a Reynosa; así mismo, a nuestros Diputados y Senadores por Chihuahua, a que coadyuven realizando las gestiones y labores legislativas que se encuentren a su alcance, a efecto de que prospere la promoción del proyecto indicado; y a las Comisiones de Asuntos Frontera Norte y de Presupuesto y Cuenta Pública de la Cámara de Diputados del Congreso de la Unión, se exhorte a la Secretaría de Hacienda y Crédito Público, para que tenga a bien proponer al Gobierno Federal, la creación del proyecto carretero antes mencionado.</t>
  </si>
  <si>
    <t>Comisión de Asuntos Fronterizos, para exhortar al titular del Poder Ejecutivo del Estado para que, en uso de sus facultades y atribuciones, analice la viabilidad técnica financiera de generar un fideicomiso para el desarrollo de los municipios de la Frontera Norte.</t>
  </si>
  <si>
    <t>Comisión de Obras, Servicios Públicos y Desarrollo Urbano, se da por atendida la iniciativa del Dip. Omar Bazán Flores, mediante la cual requiere que esta Soberanía exhorte al Instituto Municipal de Cultura Física y Deporte de Chihuahua, para que repare los desperfectos del aire acondicionado en el Gimnasio Tricentenario, toda vez que la Comisión de Obras, Servicios Públicos y Desarrollo Urbano ha recibido un oficio signado por el titular de dicha dependencia, en donde se explica que los sistemas de aire acondicionado y/o refrigeración del inmueble en cuestión se encuentran en óptimas condiciones de funcionamiento.</t>
  </si>
  <si>
    <t>Comisión de Obras, Servicios Públicos y Desarrollo Urbano, se da por satisfecha la iniciativa del Dip. Omar Bazán Flores, mediante la cual requiere que esta Soberanía exhorte al Poder Ejecutivo Estatal, para que cumpla con las obligaciones de mantenimiento y conservación estipuladas en las concesiones federales de carreteras a cargo del Gobierno del Estado, toda vez que la Comisión de Obras, Servicios Públicos y Desarrollo Urbano ha recibido información por parte de la Secretaría de Comunicaciones y Obras Públicas del Ejecutivo Estatal, en donde se señalan las acciones emprendidas en la materia para estos tramos carreteros.</t>
  </si>
  <si>
    <t>http://www.congresochihuahua.gob.mx/detalleSesion.php?idsesion=1381&amp;tipo=desahogado&amp;id=1683&amp;idtipodocumento=</t>
  </si>
  <si>
    <t>Dip. Bujanda Ríos, a fin de exhortar al Poder Ejecutivo Federal, a través de la Secretaría de Seguridad Pública y Protección Civil de la Federación y al Secretariado Ejecutivo del Sistema Nacional de Seguridad Pública, a efecto de que se asegure la asignación de los recursos necesarios de FORTASEG para el ejercicio fiscal 2020.</t>
  </si>
  <si>
    <t>Dip. Chávez Mata, a efecto de exhortar a la Secretaría de Agricultura y Desarrollo Rural SADER, a través del organismo para la Seguridad Alimentaria Mexicana SEGALMEX y las tiendas DICONSA, para que modifiquen los productos de la canasta básica, a fin de que sean retirados aquellos con altos niveles de azúcar y carbohidratos, así como impulsar y promover la compra a pequeños y medianos productores en todo México para fomentar una dieta sana con alimentos altamente nutritivos.</t>
  </si>
  <si>
    <t>Dip. Gloria González, a efecto de exhortar al Poder Ejecutivo Federal, por conducto de las autoridades competentes; y al Poder Ejecutivo del Estado, a través de la Coordinación Estatal de Protección Civil y las Secretarías correspondientes, en conjunto con el H. Ayuntamiento de Ocampo, para que lleven a cabo los estudios necesarios que permitan conocer las causas del hundimiento y derrumbe en predios de la zona del Municipio de Ocampo, e informen a esta Soberanía el resultado de los mismos.</t>
  </si>
  <si>
    <t>Dip. Chávez Herrera, a efecto de exhortar al titular del Poder Ejecutivo del Estado, a través de la Junta Central de Agua y Saneamiento del Edo. de Chihuahua, así como a la Junta Municipal de Agua y Saneamiento de Chih., para que en el uso de sus atribuciones, tengan a bien realizar los estudios pertinentes, y remitir a la brevedad a esta Soberanía, el proyecto ejecutivo respecto a la situación en el suministro y la calidad del agua de los dos pozos de la localidad de Ejido Ocampo, en el Municipio de Chih., con el propósito de estar en aptitud de proyectar los recursos necesarios en el Presupuesto de Egresos del Estado, para el próximo Ejercicio Fiscal.</t>
  </si>
  <si>
    <t>Dip. Gaytán Díaz, a efecto de exhortar al Ejecutivo Estatal, a través del Secretario de Salud del Estado, para que informe a este H. Congreso, la situación que guardan los hospitales en todo el Estado, en cuanto atención médica y abastecimiento de medicamentos, sobre todo en la zona serrana respecto a los menores de edad, niñas, niños y adolescentes, y que nos indique qué medidas se están tomando para atender dicha problemática.</t>
  </si>
  <si>
    <t>Dip. Velázquez Rodríguez, a fin de expedir la Ley de Sanidad e Inocuidad Vegetal del Estado de Chihuahua.</t>
  </si>
  <si>
    <t>Dip. Ozaeta Díaz, la suscriben además, las Diputadas Estrada García y Gaytán Díaz, a fin de reformar la Ley de Víctimas para el Estado de Chihuahua, en materia de reparación integral del daño a hijas e hijos de víctimas de homicidio por razones de género.</t>
  </si>
  <si>
    <t>Dip. Estrada García, a fin de reformar el artículo 68 de la Constitución Política del Estado de Chihuahua, a efecto de que el Tribunal Estatal de Justicia Administrativa tenga la facultad de iniciar leyes y decretos en las materias de su competencia.</t>
  </si>
  <si>
    <t xml:space="preserve">Dip. Frías Bencomo, a efecto de reformar y adicionar diversas disposiciones del Código Administrativo del Estado de Chihuahua, en materia de derechos laborales y pago puntual de salario a los Trabajadores al Servicio del Estado. </t>
  </si>
  <si>
    <t>Dip. Carrera Chávez, a fin de exhortar al titular del Ejecutivo Estatal, para que el Fondo para la Reparación del Daño de la Operación Justicia para Chihuahua, sea etiquetado para adquisición de medicamentos de la Secretaría de Salud del Estado de Chihuahua, priorizando al organismo de servicios de salud del Estado, de acuerdo con el calendario de recaudación.</t>
  </si>
  <si>
    <t>Comisión de Economía, Turismo y Servicios, para reformar los artículos 1697, 1699 y 1705 del Código Civil del Estado de Chihuahua, en lo relativo al capítulo de contratos, con el objetivo de otorgarle validez legal al consentimiento expreso realizado por medios electrónicos, ópticos o cualquier otro tipo de tecnología.</t>
  </si>
  <si>
    <t>Comisión de Economía, Turismo y Servicios, se declara satisfecha la iniciativa número 57, mediante la cual se propuso crear la Ley Estatal de Fomento al Empleo y al Emprendedor, en virtud de que la propuesta relativa contempla en su objeto, aspectos que ya se encuentran debidamente regulados en otros ordenamientos jurídicos.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</si>
</sst>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xf numFmtId="0" fontId="3" fillId="0" borderId="0" xfId="0" applyFont="1" applyAlignment="1" applyProtection="1"/>
    <xf numFmtId="0" fontId="0" fillId="0" borderId="0" xfId="0" applyNumberForma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chihuahua.gob.mx/detalleSesion.php?idsesion=1381&amp;tipo=desahogado&amp;id=1683&amp;idtipodocumento=" TargetMode="External"/></Relationships>
</file>

<file path=xl/worksheets/sheet1.xml><?xml version="1.0" encoding="utf-8"?>
<worksheet xmlns="http://schemas.openxmlformats.org/spreadsheetml/2006/main" xmlns:r="http://schemas.openxmlformats.org/officeDocument/2006/relationships">
  <dimension ref="A1:AG30"/>
  <sheetViews>
    <sheetView tabSelected="1" topLeftCell="E6" workbookViewId="0">
      <selection activeCell="J28" sqref="J2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c r="A1" t="s">
        <v>0</v>
      </c>
    </row>
    <row r="2" spans="1:33">
      <c r="A2" s="34" t="s">
        <v>1</v>
      </c>
      <c r="B2" s="35"/>
      <c r="C2" s="35"/>
      <c r="D2" s="34" t="s">
        <v>2</v>
      </c>
      <c r="E2" s="35"/>
      <c r="F2" s="35"/>
      <c r="G2" s="34" t="s">
        <v>3</v>
      </c>
      <c r="H2" s="35"/>
      <c r="I2" s="35"/>
    </row>
    <row r="3" spans="1:33">
      <c r="A3" s="36" t="s">
        <v>4</v>
      </c>
      <c r="B3" s="35"/>
      <c r="C3" s="35"/>
      <c r="D3" s="36" t="s">
        <v>123</v>
      </c>
      <c r="E3" s="35"/>
      <c r="F3" s="35"/>
      <c r="G3" s="36" t="s">
        <v>5</v>
      </c>
      <c r="H3" s="35"/>
      <c r="I3" s="35"/>
    </row>
    <row r="4" spans="1:33" hidden="1">
      <c r="A4" t="s">
        <v>6</v>
      </c>
      <c r="B4" t="s">
        <v>7</v>
      </c>
      <c r="C4" t="s">
        <v>7</v>
      </c>
      <c r="D4" t="s">
        <v>6</v>
      </c>
      <c r="E4" t="s">
        <v>6</v>
      </c>
      <c r="F4" t="s">
        <v>8</v>
      </c>
      <c r="G4" t="s">
        <v>8</v>
      </c>
      <c r="H4" t="s">
        <v>7</v>
      </c>
      <c r="I4" t="s">
        <v>7</v>
      </c>
      <c r="J4" t="s">
        <v>6</v>
      </c>
      <c r="K4" t="s">
        <v>7</v>
      </c>
      <c r="L4" t="s">
        <v>9</v>
      </c>
      <c r="M4" t="s">
        <v>9</v>
      </c>
      <c r="N4" t="s">
        <v>9</v>
      </c>
      <c r="O4" t="s">
        <v>9</v>
      </c>
      <c r="P4" t="s">
        <v>9</v>
      </c>
      <c r="Q4" t="s">
        <v>9</v>
      </c>
      <c r="R4" t="s">
        <v>9</v>
      </c>
      <c r="S4" t="s">
        <v>9</v>
      </c>
      <c r="T4" t="s">
        <v>9</v>
      </c>
      <c r="U4" t="s">
        <v>9</v>
      </c>
      <c r="V4" t="s">
        <v>9</v>
      </c>
      <c r="W4" t="s">
        <v>9</v>
      </c>
      <c r="X4" t="s">
        <v>9</v>
      </c>
      <c r="Y4" t="s">
        <v>9</v>
      </c>
      <c r="Z4" t="s">
        <v>10</v>
      </c>
      <c r="AA4" t="s">
        <v>11</v>
      </c>
      <c r="AB4" t="s">
        <v>11</v>
      </c>
      <c r="AC4" t="s">
        <v>10</v>
      </c>
      <c r="AD4" t="s">
        <v>11</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34" t="s">
        <v>47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c r="A8" s="8">
        <v>2019</v>
      </c>
      <c r="B8" s="3">
        <v>43647</v>
      </c>
      <c r="C8" s="3">
        <v>43738</v>
      </c>
      <c r="D8" s="4" t="s">
        <v>124</v>
      </c>
      <c r="E8" s="8" t="s">
        <v>125</v>
      </c>
      <c r="F8" t="s">
        <v>81</v>
      </c>
      <c r="G8" t="s">
        <v>91</v>
      </c>
      <c r="H8" s="3">
        <v>43615</v>
      </c>
      <c r="I8" s="3">
        <v>43708</v>
      </c>
      <c r="J8">
        <v>84</v>
      </c>
      <c r="K8" s="3">
        <v>43647</v>
      </c>
      <c r="L8" s="14">
        <v>84</v>
      </c>
      <c r="M8" s="14">
        <v>84</v>
      </c>
      <c r="N8" s="14">
        <v>84</v>
      </c>
      <c r="O8" s="14">
        <v>84</v>
      </c>
      <c r="Q8" s="14"/>
      <c r="R8" s="14">
        <v>84</v>
      </c>
      <c r="S8" s="14">
        <v>84</v>
      </c>
      <c r="T8" s="14">
        <v>84</v>
      </c>
      <c r="Z8" s="8" t="s">
        <v>126</v>
      </c>
      <c r="AA8" s="5" t="s">
        <v>127</v>
      </c>
      <c r="AB8" s="6" t="s">
        <v>128</v>
      </c>
      <c r="AC8" s="14" t="s">
        <v>155</v>
      </c>
      <c r="AD8" s="4" t="s">
        <v>129</v>
      </c>
      <c r="AE8" s="3">
        <v>43647</v>
      </c>
      <c r="AF8" s="3">
        <v>43647</v>
      </c>
      <c r="AG8" s="7" t="s">
        <v>138</v>
      </c>
    </row>
    <row r="9" spans="1:33">
      <c r="A9" s="8">
        <v>2019</v>
      </c>
      <c r="B9" s="3">
        <v>43647</v>
      </c>
      <c r="C9" s="3">
        <v>43738</v>
      </c>
      <c r="D9" s="4" t="s">
        <v>124</v>
      </c>
      <c r="E9" s="8" t="s">
        <v>125</v>
      </c>
      <c r="F9" t="s">
        <v>81</v>
      </c>
      <c r="G9" t="s">
        <v>91</v>
      </c>
      <c r="H9" s="3">
        <v>43615</v>
      </c>
      <c r="I9" s="3">
        <v>43708</v>
      </c>
      <c r="J9">
        <v>85</v>
      </c>
      <c r="K9" s="3">
        <v>43654</v>
      </c>
      <c r="L9" s="14">
        <v>85</v>
      </c>
      <c r="M9" s="14">
        <v>85</v>
      </c>
      <c r="N9" s="9"/>
      <c r="Q9" s="14">
        <v>85</v>
      </c>
      <c r="R9" s="14">
        <v>85</v>
      </c>
      <c r="S9" s="14">
        <v>85</v>
      </c>
      <c r="T9" s="14">
        <v>85</v>
      </c>
      <c r="V9" s="14">
        <v>85</v>
      </c>
      <c r="Z9" s="8" t="s">
        <v>126</v>
      </c>
      <c r="AA9" s="5" t="s">
        <v>127</v>
      </c>
      <c r="AB9" s="6" t="s">
        <v>128</v>
      </c>
      <c r="AC9" s="14" t="s">
        <v>156</v>
      </c>
      <c r="AD9" s="4" t="s">
        <v>129</v>
      </c>
      <c r="AE9" s="3">
        <v>43654</v>
      </c>
      <c r="AF9" s="3">
        <v>43654</v>
      </c>
      <c r="AG9" s="7" t="s">
        <v>131</v>
      </c>
    </row>
    <row r="10" spans="1:33">
      <c r="A10" s="8">
        <v>2019</v>
      </c>
      <c r="B10" s="3">
        <v>43647</v>
      </c>
      <c r="C10" s="3">
        <v>43738</v>
      </c>
      <c r="D10" s="4" t="s">
        <v>124</v>
      </c>
      <c r="E10" s="8" t="s">
        <v>125</v>
      </c>
      <c r="F10" t="s">
        <v>81</v>
      </c>
      <c r="G10" t="s">
        <v>93</v>
      </c>
      <c r="H10" s="3">
        <v>43656</v>
      </c>
      <c r="I10" s="3">
        <v>43656</v>
      </c>
      <c r="J10">
        <v>86</v>
      </c>
      <c r="K10" s="3">
        <v>43656</v>
      </c>
      <c r="L10" s="10"/>
      <c r="M10" s="9"/>
      <c r="N10" s="10"/>
      <c r="R10" s="10"/>
      <c r="S10" s="10"/>
      <c r="T10" s="15">
        <v>86</v>
      </c>
      <c r="V10" s="10"/>
      <c r="Z10" s="8" t="s">
        <v>126</v>
      </c>
      <c r="AA10" s="5" t="s">
        <v>127</v>
      </c>
      <c r="AB10" s="6" t="s">
        <v>128</v>
      </c>
      <c r="AC10" s="14" t="s">
        <v>157</v>
      </c>
      <c r="AD10" s="4" t="s">
        <v>129</v>
      </c>
      <c r="AE10" s="3">
        <v>43656</v>
      </c>
      <c r="AF10" s="3">
        <v>43656</v>
      </c>
      <c r="AG10" s="7" t="s">
        <v>130</v>
      </c>
    </row>
    <row r="11" spans="1:33">
      <c r="A11" s="8">
        <v>2019</v>
      </c>
      <c r="B11" s="3">
        <v>43647</v>
      </c>
      <c r="C11" s="3">
        <v>43738</v>
      </c>
      <c r="D11" s="4" t="s">
        <v>124</v>
      </c>
      <c r="E11" s="8" t="s">
        <v>125</v>
      </c>
      <c r="F11" t="s">
        <v>81</v>
      </c>
      <c r="G11" t="s">
        <v>91</v>
      </c>
      <c r="H11" s="3">
        <v>43615</v>
      </c>
      <c r="I11" s="3">
        <v>43708</v>
      </c>
      <c r="J11">
        <v>87</v>
      </c>
      <c r="K11" s="3">
        <v>43660</v>
      </c>
      <c r="L11" s="11"/>
      <c r="M11" s="15">
        <v>87</v>
      </c>
      <c r="R11" s="15">
        <v>87</v>
      </c>
      <c r="S11" s="15">
        <v>87</v>
      </c>
      <c r="T11" s="15">
        <v>87</v>
      </c>
      <c r="V11" s="15">
        <v>87</v>
      </c>
      <c r="Z11" s="8" t="s">
        <v>126</v>
      </c>
      <c r="AA11" s="5" t="s">
        <v>127</v>
      </c>
      <c r="AB11" s="6" t="s">
        <v>128</v>
      </c>
      <c r="AC11" s="14" t="s">
        <v>158</v>
      </c>
      <c r="AD11" s="4" t="s">
        <v>129</v>
      </c>
      <c r="AE11" s="3">
        <v>43660</v>
      </c>
      <c r="AF11" s="3">
        <v>43660</v>
      </c>
      <c r="AG11" s="7" t="s">
        <v>131</v>
      </c>
    </row>
    <row r="12" spans="1:33">
      <c r="A12" s="8">
        <v>2019</v>
      </c>
      <c r="B12" s="3">
        <v>43647</v>
      </c>
      <c r="C12" s="3">
        <v>43738</v>
      </c>
      <c r="D12" s="4" t="s">
        <v>124</v>
      </c>
      <c r="E12" s="8" t="s">
        <v>125</v>
      </c>
      <c r="F12" t="s">
        <v>81</v>
      </c>
      <c r="G12" t="s">
        <v>91</v>
      </c>
      <c r="H12" s="3">
        <v>43615</v>
      </c>
      <c r="I12" s="3">
        <v>43708</v>
      </c>
      <c r="J12">
        <v>88</v>
      </c>
      <c r="K12" s="3">
        <v>43660</v>
      </c>
      <c r="M12" s="11"/>
      <c r="R12" s="12"/>
      <c r="S12" s="12"/>
      <c r="V12" s="12"/>
      <c r="Z12" s="8" t="s">
        <v>126</v>
      </c>
      <c r="AA12" s="5" t="s">
        <v>127</v>
      </c>
      <c r="AB12" s="6" t="s">
        <v>128</v>
      </c>
      <c r="AC12" s="14" t="s">
        <v>159</v>
      </c>
      <c r="AD12" s="4" t="s">
        <v>129</v>
      </c>
      <c r="AE12" s="3">
        <v>43660</v>
      </c>
      <c r="AF12" s="3">
        <v>43660</v>
      </c>
      <c r="AG12" s="7" t="s">
        <v>130</v>
      </c>
    </row>
    <row r="13" spans="1:33">
      <c r="A13" s="13">
        <v>2019</v>
      </c>
      <c r="B13" s="3">
        <v>43647</v>
      </c>
      <c r="C13" s="3">
        <v>43738</v>
      </c>
      <c r="D13" s="4" t="s">
        <v>124</v>
      </c>
      <c r="E13" s="13" t="s">
        <v>125</v>
      </c>
      <c r="F13" t="s">
        <v>81</v>
      </c>
      <c r="G13" t="s">
        <v>91</v>
      </c>
      <c r="H13" s="3">
        <v>43615</v>
      </c>
      <c r="I13" s="3">
        <v>43708</v>
      </c>
      <c r="J13">
        <v>89</v>
      </c>
      <c r="K13" s="3">
        <v>43672</v>
      </c>
      <c r="M13" s="15">
        <v>89</v>
      </c>
      <c r="R13" s="15">
        <v>89</v>
      </c>
      <c r="S13" s="15">
        <v>89</v>
      </c>
      <c r="V13" s="15">
        <v>89</v>
      </c>
      <c r="Z13" s="14" t="s">
        <v>126</v>
      </c>
      <c r="AA13" s="5" t="s">
        <v>127</v>
      </c>
      <c r="AB13" s="6" t="s">
        <v>128</v>
      </c>
      <c r="AC13" s="14" t="s">
        <v>160</v>
      </c>
      <c r="AD13" s="4" t="s">
        <v>129</v>
      </c>
      <c r="AE13" s="3">
        <v>43672</v>
      </c>
      <c r="AF13" s="3">
        <v>43672</v>
      </c>
      <c r="AG13" s="7" t="s">
        <v>131</v>
      </c>
    </row>
    <row r="14" spans="1:33">
      <c r="A14" s="13">
        <v>2019</v>
      </c>
      <c r="B14" s="3">
        <v>43647</v>
      </c>
      <c r="C14" s="3">
        <v>43738</v>
      </c>
      <c r="D14" s="4" t="s">
        <v>124</v>
      </c>
      <c r="E14" s="13" t="s">
        <v>125</v>
      </c>
      <c r="F14" t="s">
        <v>81</v>
      </c>
      <c r="G14" t="s">
        <v>91</v>
      </c>
      <c r="H14" s="3">
        <v>43615</v>
      </c>
      <c r="I14" s="3">
        <v>43708</v>
      </c>
      <c r="J14">
        <v>90</v>
      </c>
      <c r="K14" s="3">
        <v>43675</v>
      </c>
      <c r="M14" s="15">
        <v>90</v>
      </c>
      <c r="Z14" s="14" t="s">
        <v>126</v>
      </c>
      <c r="AA14" s="5" t="s">
        <v>127</v>
      </c>
      <c r="AB14" s="6" t="s">
        <v>128</v>
      </c>
      <c r="AC14" s="14" t="s">
        <v>161</v>
      </c>
      <c r="AD14" s="4" t="s">
        <v>129</v>
      </c>
      <c r="AE14" s="3">
        <v>43675</v>
      </c>
      <c r="AF14" s="3">
        <v>43675</v>
      </c>
      <c r="AG14" s="7" t="s">
        <v>130</v>
      </c>
    </row>
    <row r="15" spans="1:33">
      <c r="A15" s="16">
        <v>2019</v>
      </c>
      <c r="B15" s="3">
        <v>43647</v>
      </c>
      <c r="C15" s="3">
        <v>43738</v>
      </c>
      <c r="D15" s="4" t="s">
        <v>124</v>
      </c>
      <c r="E15" s="16" t="s">
        <v>125</v>
      </c>
      <c r="F15" t="s">
        <v>81</v>
      </c>
      <c r="G15" t="s">
        <v>91</v>
      </c>
      <c r="H15" s="3">
        <v>43615</v>
      </c>
      <c r="I15" s="3">
        <v>43708</v>
      </c>
      <c r="J15">
        <v>91</v>
      </c>
      <c r="K15" s="3">
        <v>43682</v>
      </c>
      <c r="L15" s="17">
        <v>91</v>
      </c>
      <c r="M15" s="17">
        <v>91</v>
      </c>
      <c r="R15" s="17">
        <v>91</v>
      </c>
      <c r="S15" s="17">
        <v>91</v>
      </c>
      <c r="V15" s="17">
        <v>91</v>
      </c>
      <c r="Z15" s="16" t="s">
        <v>126</v>
      </c>
      <c r="AA15" s="5" t="s">
        <v>127</v>
      </c>
      <c r="AB15" s="6" t="s">
        <v>128</v>
      </c>
      <c r="AC15" s="16" t="s">
        <v>246</v>
      </c>
      <c r="AD15" s="4" t="s">
        <v>129</v>
      </c>
      <c r="AE15" s="3">
        <v>43682</v>
      </c>
      <c r="AF15" s="3">
        <v>43682</v>
      </c>
      <c r="AG15" s="7" t="s">
        <v>131</v>
      </c>
    </row>
    <row r="16" spans="1:33">
      <c r="A16" s="16">
        <v>2019</v>
      </c>
      <c r="B16" s="3">
        <v>43647</v>
      </c>
      <c r="C16" s="3">
        <v>43738</v>
      </c>
      <c r="D16" s="4" t="s">
        <v>124</v>
      </c>
      <c r="E16" s="16" t="s">
        <v>125</v>
      </c>
      <c r="F16" t="s">
        <v>81</v>
      </c>
      <c r="G16" t="s">
        <v>91</v>
      </c>
      <c r="H16" s="3">
        <v>43615</v>
      </c>
      <c r="I16" s="3">
        <v>43708</v>
      </c>
      <c r="J16">
        <v>92</v>
      </c>
      <c r="K16" s="3">
        <v>43689</v>
      </c>
      <c r="M16" s="17">
        <v>92</v>
      </c>
      <c r="N16" s="17">
        <v>92</v>
      </c>
      <c r="R16" s="17">
        <v>92</v>
      </c>
      <c r="S16" s="17">
        <v>92</v>
      </c>
      <c r="T16" s="17">
        <v>92</v>
      </c>
      <c r="V16" s="17">
        <v>92</v>
      </c>
      <c r="Y16" s="17">
        <v>92</v>
      </c>
      <c r="Z16" s="16" t="s">
        <v>126</v>
      </c>
      <c r="AA16" s="5" t="s">
        <v>127</v>
      </c>
      <c r="AB16" s="6" t="s">
        <v>128</v>
      </c>
      <c r="AC16" s="16" t="s">
        <v>247</v>
      </c>
      <c r="AD16" s="4" t="s">
        <v>129</v>
      </c>
      <c r="AE16" s="3">
        <v>43689</v>
      </c>
      <c r="AF16" s="3">
        <v>43689</v>
      </c>
      <c r="AG16" s="7" t="s">
        <v>131</v>
      </c>
    </row>
    <row r="17" spans="1:33">
      <c r="A17" s="16">
        <v>2019</v>
      </c>
      <c r="B17" s="3">
        <v>43647</v>
      </c>
      <c r="C17" s="3">
        <v>43738</v>
      </c>
      <c r="D17" s="4" t="s">
        <v>124</v>
      </c>
      <c r="E17" s="16" t="s">
        <v>125</v>
      </c>
      <c r="F17" t="s">
        <v>81</v>
      </c>
      <c r="G17" t="s">
        <v>91</v>
      </c>
      <c r="H17" s="3">
        <v>43615</v>
      </c>
      <c r="I17" s="3">
        <v>43708</v>
      </c>
      <c r="J17">
        <v>93</v>
      </c>
      <c r="K17" s="3">
        <v>43696</v>
      </c>
      <c r="L17" s="17">
        <v>93</v>
      </c>
      <c r="M17" s="17">
        <v>93</v>
      </c>
      <c r="R17" s="17">
        <v>93</v>
      </c>
      <c r="S17" s="18">
        <v>93</v>
      </c>
      <c r="V17" s="18">
        <v>93</v>
      </c>
      <c r="Z17" s="16" t="s">
        <v>126</v>
      </c>
      <c r="AA17" s="5" t="s">
        <v>127</v>
      </c>
      <c r="AB17" s="6" t="s">
        <v>128</v>
      </c>
      <c r="AC17" s="16" t="s">
        <v>248</v>
      </c>
      <c r="AD17" s="4" t="s">
        <v>129</v>
      </c>
      <c r="AE17" s="3">
        <v>43696</v>
      </c>
      <c r="AF17" s="3">
        <v>43696</v>
      </c>
      <c r="AG17" s="7" t="s">
        <v>131</v>
      </c>
    </row>
    <row r="18" spans="1:33">
      <c r="A18" s="16">
        <v>2019</v>
      </c>
      <c r="B18" s="3">
        <v>43647</v>
      </c>
      <c r="C18" s="3">
        <v>43738</v>
      </c>
      <c r="D18" s="4" t="s">
        <v>124</v>
      </c>
      <c r="E18" s="16" t="s">
        <v>125</v>
      </c>
      <c r="F18" t="s">
        <v>81</v>
      </c>
      <c r="G18" t="s">
        <v>91</v>
      </c>
      <c r="H18" s="3">
        <v>43615</v>
      </c>
      <c r="I18" s="3">
        <v>43708</v>
      </c>
      <c r="J18">
        <v>94</v>
      </c>
      <c r="K18" s="3">
        <v>43703</v>
      </c>
      <c r="M18" s="18">
        <v>94</v>
      </c>
      <c r="R18" s="18">
        <v>94</v>
      </c>
      <c r="S18" s="18">
        <v>94</v>
      </c>
      <c r="T18" s="18">
        <v>94</v>
      </c>
      <c r="V18" s="18">
        <v>94</v>
      </c>
      <c r="Z18" s="16" t="s">
        <v>126</v>
      </c>
      <c r="AA18" s="5" t="s">
        <v>127</v>
      </c>
      <c r="AB18" s="6" t="s">
        <v>128</v>
      </c>
      <c r="AC18" s="18" t="s">
        <v>249</v>
      </c>
      <c r="AD18" s="4" t="s">
        <v>129</v>
      </c>
      <c r="AE18" s="3">
        <v>43703</v>
      </c>
      <c r="AF18" s="3">
        <v>43703</v>
      </c>
      <c r="AG18" s="7" t="s">
        <v>131</v>
      </c>
    </row>
    <row r="19" spans="1:33">
      <c r="A19" s="16">
        <v>2019</v>
      </c>
      <c r="B19" s="3">
        <v>43647</v>
      </c>
      <c r="C19" s="3">
        <v>43738</v>
      </c>
      <c r="D19" s="4" t="s">
        <v>124</v>
      </c>
      <c r="E19" s="16" t="s">
        <v>125</v>
      </c>
      <c r="F19" t="s">
        <v>81</v>
      </c>
      <c r="G19" t="s">
        <v>91</v>
      </c>
      <c r="H19" s="3">
        <v>43615</v>
      </c>
      <c r="I19" s="3">
        <v>43708</v>
      </c>
      <c r="J19">
        <v>95</v>
      </c>
      <c r="K19" s="3">
        <v>43706</v>
      </c>
      <c r="R19" s="18">
        <v>95</v>
      </c>
      <c r="Z19" s="16" t="s">
        <v>126</v>
      </c>
      <c r="AA19" s="5" t="s">
        <v>127</v>
      </c>
      <c r="AB19" s="6" t="s">
        <v>128</v>
      </c>
      <c r="AC19" s="18" t="s">
        <v>322</v>
      </c>
      <c r="AD19" s="4" t="s">
        <v>129</v>
      </c>
      <c r="AE19" s="3">
        <v>43706</v>
      </c>
      <c r="AF19" s="3">
        <v>43706</v>
      </c>
      <c r="AG19" s="7" t="s">
        <v>323</v>
      </c>
    </row>
    <row r="20" spans="1:33">
      <c r="A20" s="16">
        <v>2019</v>
      </c>
      <c r="B20" s="3">
        <v>43647</v>
      </c>
      <c r="C20" s="3">
        <v>43738</v>
      </c>
      <c r="D20" s="4" t="s">
        <v>124</v>
      </c>
      <c r="E20" s="16" t="s">
        <v>125</v>
      </c>
      <c r="F20" t="s">
        <v>81</v>
      </c>
      <c r="G20" t="s">
        <v>91</v>
      </c>
      <c r="H20" s="3">
        <v>43615</v>
      </c>
      <c r="I20" s="3">
        <v>43708</v>
      </c>
      <c r="J20">
        <v>96</v>
      </c>
      <c r="K20" s="3">
        <v>43708</v>
      </c>
      <c r="M20" s="19">
        <v>96</v>
      </c>
      <c r="R20" s="19"/>
      <c r="S20" s="19">
        <v>96</v>
      </c>
      <c r="Z20" s="16" t="s">
        <v>126</v>
      </c>
      <c r="AA20" s="5" t="s">
        <v>127</v>
      </c>
      <c r="AB20" s="6" t="s">
        <v>128</v>
      </c>
      <c r="AC20" s="18" t="s">
        <v>250</v>
      </c>
      <c r="AD20" s="4" t="s">
        <v>129</v>
      </c>
      <c r="AE20" s="3">
        <v>43708</v>
      </c>
      <c r="AF20" s="3">
        <v>43708</v>
      </c>
      <c r="AG20" s="7" t="s">
        <v>131</v>
      </c>
    </row>
    <row r="21" spans="1:33">
      <c r="A21" s="20">
        <v>2019</v>
      </c>
      <c r="B21" s="3">
        <v>43647</v>
      </c>
      <c r="C21" s="3">
        <v>43738</v>
      </c>
      <c r="D21" s="4" t="s">
        <v>124</v>
      </c>
      <c r="E21" s="20" t="s">
        <v>125</v>
      </c>
      <c r="F21" t="s">
        <v>82</v>
      </c>
      <c r="G21" t="s">
        <v>87</v>
      </c>
      <c r="H21" s="3">
        <v>43709</v>
      </c>
      <c r="I21" s="3">
        <v>43830</v>
      </c>
      <c r="J21">
        <v>97</v>
      </c>
      <c r="K21" s="3">
        <v>43709</v>
      </c>
      <c r="Z21" s="20" t="s">
        <v>126</v>
      </c>
      <c r="AA21" s="5" t="s">
        <v>127</v>
      </c>
      <c r="AB21" s="6" t="s">
        <v>128</v>
      </c>
      <c r="AC21" s="20" t="s">
        <v>329</v>
      </c>
      <c r="AD21" s="4" t="s">
        <v>129</v>
      </c>
      <c r="AE21" s="3">
        <v>43709</v>
      </c>
      <c r="AF21" s="3">
        <v>43709</v>
      </c>
      <c r="AG21" s="7" t="s">
        <v>130</v>
      </c>
    </row>
    <row r="22" spans="1:33">
      <c r="A22" s="20">
        <v>2019</v>
      </c>
      <c r="B22" s="3">
        <v>43647</v>
      </c>
      <c r="C22" s="3">
        <v>43738</v>
      </c>
      <c r="D22" s="4" t="s">
        <v>124</v>
      </c>
      <c r="E22" s="20" t="s">
        <v>125</v>
      </c>
      <c r="F22" t="s">
        <v>82</v>
      </c>
      <c r="G22" t="s">
        <v>87</v>
      </c>
      <c r="H22" s="3">
        <v>43709</v>
      </c>
      <c r="I22" s="3">
        <v>43830</v>
      </c>
      <c r="J22">
        <v>98</v>
      </c>
      <c r="K22" s="3">
        <v>43711</v>
      </c>
      <c r="L22" s="22">
        <v>98</v>
      </c>
      <c r="R22" s="22">
        <v>98</v>
      </c>
      <c r="S22" s="22">
        <v>98</v>
      </c>
      <c r="T22" s="22">
        <v>98</v>
      </c>
      <c r="V22" s="22">
        <v>98</v>
      </c>
      <c r="Z22" s="21" t="s">
        <v>126</v>
      </c>
      <c r="AA22" s="5" t="s">
        <v>127</v>
      </c>
      <c r="AB22" s="6" t="s">
        <v>128</v>
      </c>
      <c r="AC22" s="22" t="s">
        <v>350</v>
      </c>
      <c r="AD22" s="4" t="s">
        <v>129</v>
      </c>
      <c r="AE22" s="3">
        <v>43711</v>
      </c>
      <c r="AF22" s="3">
        <v>43711</v>
      </c>
      <c r="AG22" s="7" t="s">
        <v>131</v>
      </c>
    </row>
    <row r="23" spans="1:33">
      <c r="A23" s="20">
        <v>2019</v>
      </c>
      <c r="B23" s="3">
        <v>43647</v>
      </c>
      <c r="C23" s="3">
        <v>43738</v>
      </c>
      <c r="D23" s="4" t="s">
        <v>124</v>
      </c>
      <c r="E23" s="20" t="s">
        <v>125</v>
      </c>
      <c r="F23" t="s">
        <v>82</v>
      </c>
      <c r="G23" t="s">
        <v>87</v>
      </c>
      <c r="H23" s="3">
        <v>43709</v>
      </c>
      <c r="I23" s="3">
        <v>43830</v>
      </c>
      <c r="J23">
        <v>99</v>
      </c>
      <c r="K23" s="3">
        <v>43713</v>
      </c>
      <c r="R23" s="23">
        <v>99</v>
      </c>
      <c r="T23" s="23">
        <v>99</v>
      </c>
      <c r="Z23" s="21" t="s">
        <v>126</v>
      </c>
      <c r="AA23" s="5" t="s">
        <v>127</v>
      </c>
      <c r="AB23" s="6" t="s">
        <v>128</v>
      </c>
      <c r="AC23" s="24" t="s">
        <v>351</v>
      </c>
      <c r="AD23" s="4" t="s">
        <v>129</v>
      </c>
      <c r="AE23" s="3">
        <v>43713</v>
      </c>
      <c r="AF23" s="3">
        <v>43713</v>
      </c>
      <c r="AG23" s="7" t="s">
        <v>131</v>
      </c>
    </row>
    <row r="24" spans="1:33">
      <c r="A24" s="20">
        <v>2019</v>
      </c>
      <c r="B24" s="3">
        <v>43647</v>
      </c>
      <c r="C24" s="3">
        <v>43738</v>
      </c>
      <c r="D24" s="4" t="s">
        <v>124</v>
      </c>
      <c r="E24" s="20" t="s">
        <v>125</v>
      </c>
      <c r="F24" t="s">
        <v>82</v>
      </c>
      <c r="G24" t="s">
        <v>87</v>
      </c>
      <c r="H24" s="3">
        <v>43709</v>
      </c>
      <c r="I24" s="3">
        <v>43830</v>
      </c>
      <c r="J24">
        <v>100</v>
      </c>
      <c r="K24" s="3">
        <v>43718</v>
      </c>
      <c r="L24" s="24">
        <v>100</v>
      </c>
      <c r="M24" s="24">
        <v>100</v>
      </c>
      <c r="R24" s="24">
        <v>100</v>
      </c>
      <c r="S24" s="24">
        <v>100</v>
      </c>
      <c r="T24" s="24">
        <v>100</v>
      </c>
      <c r="V24" s="24">
        <v>100</v>
      </c>
      <c r="Z24" s="21" t="s">
        <v>126</v>
      </c>
      <c r="AA24" s="5" t="s">
        <v>127</v>
      </c>
      <c r="AB24" s="6" t="s">
        <v>128</v>
      </c>
      <c r="AC24" s="25" t="s">
        <v>366</v>
      </c>
      <c r="AD24" s="4" t="s">
        <v>129</v>
      </c>
      <c r="AE24" s="3">
        <v>43718</v>
      </c>
      <c r="AF24" s="3">
        <v>43718</v>
      </c>
      <c r="AG24" s="7" t="s">
        <v>131</v>
      </c>
    </row>
    <row r="25" spans="1:33">
      <c r="A25" s="20">
        <v>2019</v>
      </c>
      <c r="B25" s="3">
        <v>43647</v>
      </c>
      <c r="C25" s="3">
        <v>43738</v>
      </c>
      <c r="D25" s="4" t="s">
        <v>124</v>
      </c>
      <c r="E25" s="20" t="s">
        <v>125</v>
      </c>
      <c r="F25" t="s">
        <v>82</v>
      </c>
      <c r="G25" t="s">
        <v>87</v>
      </c>
      <c r="H25" s="3">
        <v>43709</v>
      </c>
      <c r="I25" s="3">
        <v>43830</v>
      </c>
      <c r="J25">
        <v>101</v>
      </c>
      <c r="K25" s="3">
        <v>43719</v>
      </c>
      <c r="R25" s="27">
        <v>101</v>
      </c>
      <c r="V25" s="27">
        <v>101</v>
      </c>
      <c r="Z25" s="21" t="s">
        <v>126</v>
      </c>
      <c r="AA25" s="5" t="s">
        <v>127</v>
      </c>
      <c r="AB25" s="6" t="s">
        <v>128</v>
      </c>
      <c r="AC25" s="30" t="s">
        <v>390</v>
      </c>
      <c r="AD25" s="4" t="s">
        <v>129</v>
      </c>
      <c r="AE25" s="3">
        <v>43719</v>
      </c>
      <c r="AF25" s="3">
        <v>43719</v>
      </c>
      <c r="AG25" s="7" t="s">
        <v>131</v>
      </c>
    </row>
    <row r="26" spans="1:33">
      <c r="A26" s="20">
        <v>2019</v>
      </c>
      <c r="B26" s="3">
        <v>43647</v>
      </c>
      <c r="C26" s="3">
        <v>43738</v>
      </c>
      <c r="D26" s="4" t="s">
        <v>124</v>
      </c>
      <c r="E26" s="20" t="s">
        <v>125</v>
      </c>
      <c r="F26" t="s">
        <v>82</v>
      </c>
      <c r="G26" t="s">
        <v>87</v>
      </c>
      <c r="H26" s="3">
        <v>43709</v>
      </c>
      <c r="I26" s="3">
        <v>43830</v>
      </c>
      <c r="J26">
        <v>102</v>
      </c>
      <c r="K26" s="3">
        <v>43725</v>
      </c>
      <c r="L26" s="30">
        <v>102</v>
      </c>
      <c r="M26" s="28">
        <v>102</v>
      </c>
      <c r="R26" s="30">
        <v>102</v>
      </c>
      <c r="S26" s="30">
        <v>102</v>
      </c>
      <c r="T26" s="30">
        <v>102</v>
      </c>
      <c r="V26" s="30">
        <v>102</v>
      </c>
      <c r="Z26" s="21" t="s">
        <v>126</v>
      </c>
      <c r="AA26" s="5" t="s">
        <v>127</v>
      </c>
      <c r="AB26" s="6" t="s">
        <v>128</v>
      </c>
      <c r="AC26" s="30" t="s">
        <v>414</v>
      </c>
      <c r="AD26" s="4" t="s">
        <v>129</v>
      </c>
      <c r="AE26" s="3">
        <v>43725</v>
      </c>
      <c r="AF26" s="3">
        <v>43725</v>
      </c>
      <c r="AG26" s="7" t="s">
        <v>131</v>
      </c>
    </row>
    <row r="27" spans="1:33">
      <c r="A27" s="23">
        <v>2019</v>
      </c>
      <c r="B27" s="3">
        <v>43647</v>
      </c>
      <c r="C27" s="3">
        <v>43738</v>
      </c>
      <c r="D27" s="4" t="s">
        <v>124</v>
      </c>
      <c r="E27" s="23" t="s">
        <v>125</v>
      </c>
      <c r="F27" t="s">
        <v>82</v>
      </c>
      <c r="G27" t="s">
        <v>87</v>
      </c>
      <c r="H27" s="3">
        <v>43709</v>
      </c>
      <c r="I27" s="3">
        <v>43830</v>
      </c>
      <c r="J27">
        <v>103</v>
      </c>
      <c r="K27" s="3">
        <v>43727</v>
      </c>
      <c r="L27" s="28">
        <v>103</v>
      </c>
      <c r="R27" s="30">
        <v>103</v>
      </c>
      <c r="S27" s="30">
        <v>103</v>
      </c>
      <c r="T27" s="30">
        <v>103</v>
      </c>
      <c r="V27" s="30">
        <v>103</v>
      </c>
      <c r="Z27" s="23" t="s">
        <v>126</v>
      </c>
      <c r="AA27" s="5" t="s">
        <v>127</v>
      </c>
      <c r="AB27" s="6" t="s">
        <v>128</v>
      </c>
      <c r="AC27" s="30" t="s">
        <v>447</v>
      </c>
      <c r="AD27" s="4" t="s">
        <v>129</v>
      </c>
      <c r="AE27" s="3">
        <v>43727</v>
      </c>
      <c r="AF27" s="3">
        <v>43727</v>
      </c>
      <c r="AG27" s="7" t="s">
        <v>131</v>
      </c>
    </row>
    <row r="28" spans="1:33">
      <c r="A28" s="27">
        <v>2019</v>
      </c>
      <c r="B28" s="3">
        <v>43647</v>
      </c>
      <c r="C28" s="3">
        <v>43738</v>
      </c>
      <c r="D28" s="4" t="s">
        <v>124</v>
      </c>
      <c r="E28" s="27" t="s">
        <v>125</v>
      </c>
      <c r="F28" t="s">
        <v>82</v>
      </c>
      <c r="G28" t="s">
        <v>87</v>
      </c>
      <c r="H28" s="3">
        <v>43709</v>
      </c>
      <c r="I28" s="3">
        <v>43830</v>
      </c>
      <c r="J28">
        <v>104</v>
      </c>
      <c r="K28" s="3">
        <v>43732</v>
      </c>
      <c r="L28" s="28">
        <v>104</v>
      </c>
      <c r="M28" s="28">
        <v>104</v>
      </c>
      <c r="R28" s="30">
        <v>104</v>
      </c>
      <c r="S28" s="30">
        <v>104</v>
      </c>
      <c r="T28" s="32">
        <v>104</v>
      </c>
      <c r="V28" s="32">
        <v>104</v>
      </c>
      <c r="Z28" s="27" t="s">
        <v>126</v>
      </c>
      <c r="AA28" s="5" t="s">
        <v>127</v>
      </c>
      <c r="AB28" s="6" t="s">
        <v>128</v>
      </c>
      <c r="AC28" s="33" t="s">
        <v>467</v>
      </c>
      <c r="AD28" s="4" t="s">
        <v>129</v>
      </c>
      <c r="AE28" s="3">
        <v>43732</v>
      </c>
      <c r="AF28" s="3">
        <v>43732</v>
      </c>
      <c r="AG28" s="7" t="s">
        <v>131</v>
      </c>
    </row>
    <row r="29" spans="1:33">
      <c r="A29" s="27">
        <v>2019</v>
      </c>
      <c r="B29" s="3">
        <v>43647</v>
      </c>
      <c r="C29" s="3">
        <v>43738</v>
      </c>
      <c r="D29" s="4" t="s">
        <v>124</v>
      </c>
      <c r="E29" s="27" t="s">
        <v>125</v>
      </c>
      <c r="F29" t="s">
        <v>82</v>
      </c>
      <c r="G29" t="s">
        <v>87</v>
      </c>
      <c r="H29" s="3">
        <v>43709</v>
      </c>
      <c r="I29" s="3">
        <v>43830</v>
      </c>
      <c r="J29">
        <v>105</v>
      </c>
      <c r="K29" s="3">
        <v>43734</v>
      </c>
      <c r="L29" s="30">
        <v>105</v>
      </c>
      <c r="M29" s="28">
        <v>105</v>
      </c>
      <c r="R29" s="30">
        <v>105</v>
      </c>
      <c r="S29" s="30">
        <v>105</v>
      </c>
      <c r="T29" s="30">
        <v>105</v>
      </c>
      <c r="Z29" s="27" t="s">
        <v>126</v>
      </c>
      <c r="AA29" s="5" t="s">
        <v>127</v>
      </c>
      <c r="AB29" s="6" t="s">
        <v>128</v>
      </c>
      <c r="AC29" s="30" t="s">
        <v>446</v>
      </c>
      <c r="AD29" s="4" t="s">
        <v>129</v>
      </c>
      <c r="AE29" s="3">
        <v>43734</v>
      </c>
      <c r="AF29" s="3">
        <v>43734</v>
      </c>
      <c r="AG29" s="7" t="s">
        <v>131</v>
      </c>
    </row>
    <row r="30" spans="1:33">
      <c r="A30" s="28">
        <v>2019</v>
      </c>
      <c r="B30" s="3">
        <v>43647</v>
      </c>
      <c r="C30" s="3">
        <v>43738</v>
      </c>
      <c r="D30" s="4" t="s">
        <v>124</v>
      </c>
      <c r="E30" s="28" t="s">
        <v>125</v>
      </c>
      <c r="F30" t="s">
        <v>82</v>
      </c>
      <c r="G30" t="s">
        <v>87</v>
      </c>
      <c r="H30" s="3">
        <v>43709</v>
      </c>
      <c r="I30" s="3">
        <v>43830</v>
      </c>
      <c r="J30">
        <v>106</v>
      </c>
      <c r="K30" s="3">
        <v>43738</v>
      </c>
      <c r="M30" s="29">
        <v>106</v>
      </c>
      <c r="R30" s="31">
        <v>106</v>
      </c>
      <c r="S30" s="31">
        <v>106</v>
      </c>
      <c r="T30" s="31">
        <v>106</v>
      </c>
      <c r="V30" s="31">
        <v>106</v>
      </c>
      <c r="Z30" s="28" t="s">
        <v>126</v>
      </c>
      <c r="AA30" s="5" t="s">
        <v>127</v>
      </c>
      <c r="AB30" s="6" t="s">
        <v>128</v>
      </c>
      <c r="AC30" s="30" t="s">
        <v>448</v>
      </c>
      <c r="AD30" s="4" t="s">
        <v>129</v>
      </c>
      <c r="AE30" s="3">
        <v>43738</v>
      </c>
      <c r="AF30" s="3">
        <v>43738</v>
      </c>
      <c r="AG30" s="7" t="s">
        <v>131</v>
      </c>
    </row>
  </sheetData>
  <mergeCells count="7">
    <mergeCell ref="A6:AG6"/>
    <mergeCell ref="A2:C2"/>
    <mergeCell ref="D2:F2"/>
    <mergeCell ref="G2:I2"/>
    <mergeCell ref="A3:C3"/>
    <mergeCell ref="D3:F3"/>
    <mergeCell ref="G3:I3"/>
  </mergeCells>
  <dataValidations count="2">
    <dataValidation type="list" allowBlank="1" showErrorMessage="1" sqref="F8:F179">
      <formula1>Hidden_15</formula1>
    </dataValidation>
    <dataValidation type="list" allowBlank="1" showErrorMessage="1" sqref="G8:G179">
      <formula1>Hidden_26</formula1>
    </dataValidation>
  </dataValidations>
  <hyperlinks>
    <hyperlink ref="AC2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B82"/>
  <sheetViews>
    <sheetView topLeftCell="A54" workbookViewId="0">
      <selection activeCell="A82" sqref="A82"/>
    </sheetView>
  </sheetViews>
  <sheetFormatPr baseColWidth="10" defaultColWidth="9.140625" defaultRowHeight="15"/>
  <cols>
    <col min="1" max="1" width="4" bestFit="1" customWidth="1"/>
    <col min="2" max="2" width="44.140625" bestFit="1" customWidth="1"/>
  </cols>
  <sheetData>
    <row r="1" spans="1:2" hidden="1">
      <c r="B1" t="s">
        <v>11</v>
      </c>
    </row>
    <row r="2" spans="1:2" hidden="1">
      <c r="B2" t="s">
        <v>107</v>
      </c>
    </row>
    <row r="3" spans="1:2">
      <c r="A3" s="1" t="s">
        <v>95</v>
      </c>
      <c r="B3" s="1" t="s">
        <v>108</v>
      </c>
    </row>
    <row r="4" spans="1:2">
      <c r="A4" s="14">
        <v>84</v>
      </c>
      <c r="B4" s="14" t="s">
        <v>139</v>
      </c>
    </row>
    <row r="5" spans="1:2">
      <c r="A5" s="14">
        <v>84</v>
      </c>
      <c r="B5" s="14" t="s">
        <v>140</v>
      </c>
    </row>
    <row r="6" spans="1:2">
      <c r="A6" s="14">
        <v>84</v>
      </c>
      <c r="B6" s="14" t="s">
        <v>141</v>
      </c>
    </row>
    <row r="7" spans="1:2">
      <c r="A7" s="14">
        <v>84</v>
      </c>
      <c r="B7" s="14" t="s">
        <v>142</v>
      </c>
    </row>
    <row r="8" spans="1:2">
      <c r="A8" s="14">
        <v>84</v>
      </c>
      <c r="B8" s="14" t="s">
        <v>143</v>
      </c>
    </row>
    <row r="9" spans="1:2">
      <c r="A9" s="14">
        <v>84</v>
      </c>
      <c r="B9" s="14" t="s">
        <v>144</v>
      </c>
    </row>
    <row r="10" spans="1:2">
      <c r="A10" s="14">
        <v>85</v>
      </c>
      <c r="B10" s="14" t="s">
        <v>166</v>
      </c>
    </row>
    <row r="11" spans="1:2">
      <c r="A11" s="14">
        <v>85</v>
      </c>
      <c r="B11" s="14" t="s">
        <v>167</v>
      </c>
    </row>
    <row r="12" spans="1:2">
      <c r="A12" s="14">
        <v>85</v>
      </c>
      <c r="B12" s="14" t="s">
        <v>168</v>
      </c>
    </row>
    <row r="13" spans="1:2">
      <c r="A13" s="15">
        <v>87</v>
      </c>
      <c r="B13" s="15" t="s">
        <v>191</v>
      </c>
    </row>
    <row r="14" spans="1:2">
      <c r="A14" s="15">
        <v>87</v>
      </c>
      <c r="B14" s="15" t="s">
        <v>192</v>
      </c>
    </row>
    <row r="15" spans="1:2">
      <c r="A15" s="15">
        <v>87</v>
      </c>
      <c r="B15" s="15" t="s">
        <v>193</v>
      </c>
    </row>
    <row r="16" spans="1:2">
      <c r="A16" s="15">
        <v>89</v>
      </c>
      <c r="B16" s="15" t="s">
        <v>221</v>
      </c>
    </row>
    <row r="17" spans="1:2">
      <c r="A17" s="15">
        <v>89</v>
      </c>
      <c r="B17" s="15" t="s">
        <v>222</v>
      </c>
    </row>
    <row r="18" spans="1:2">
      <c r="A18" s="15">
        <v>89</v>
      </c>
      <c r="B18" s="15" t="s">
        <v>223</v>
      </c>
    </row>
    <row r="19" spans="1:2">
      <c r="A19" s="15">
        <v>89</v>
      </c>
      <c r="B19" s="15" t="s">
        <v>224</v>
      </c>
    </row>
    <row r="20" spans="1:2">
      <c r="A20" s="15">
        <v>89</v>
      </c>
      <c r="B20" s="15" t="s">
        <v>225</v>
      </c>
    </row>
    <row r="21" spans="1:2">
      <c r="A21" s="15">
        <v>89</v>
      </c>
      <c r="B21" s="15" t="s">
        <v>226</v>
      </c>
    </row>
    <row r="22" spans="1:2">
      <c r="A22" s="15">
        <v>89</v>
      </c>
      <c r="B22" s="15" t="s">
        <v>227</v>
      </c>
    </row>
    <row r="23" spans="1:2">
      <c r="A23" s="15">
        <v>89</v>
      </c>
      <c r="B23" s="15" t="s">
        <v>228</v>
      </c>
    </row>
    <row r="24" spans="1:2">
      <c r="A24" s="15">
        <v>89</v>
      </c>
      <c r="B24" s="15" t="s">
        <v>229</v>
      </c>
    </row>
    <row r="25" spans="1:2">
      <c r="A25" s="15">
        <v>89</v>
      </c>
      <c r="B25" s="15" t="s">
        <v>230</v>
      </c>
    </row>
    <row r="26" spans="1:2">
      <c r="A26" s="15">
        <v>89</v>
      </c>
      <c r="B26" s="15" t="s">
        <v>231</v>
      </c>
    </row>
    <row r="27" spans="1:2">
      <c r="A27" s="15">
        <v>89</v>
      </c>
      <c r="B27" s="15" t="s">
        <v>232</v>
      </c>
    </row>
    <row r="28" spans="1:2">
      <c r="A28" s="15">
        <v>89</v>
      </c>
      <c r="B28" s="15" t="s">
        <v>233</v>
      </c>
    </row>
    <row r="29" spans="1:2">
      <c r="A29" s="17">
        <v>91</v>
      </c>
      <c r="B29" s="17" t="s">
        <v>254</v>
      </c>
    </row>
    <row r="30" spans="1:2">
      <c r="A30" s="17">
        <v>91</v>
      </c>
      <c r="B30" s="17" t="s">
        <v>255</v>
      </c>
    </row>
    <row r="31" spans="1:2">
      <c r="A31" s="17">
        <v>91</v>
      </c>
      <c r="B31" s="17" t="s">
        <v>256</v>
      </c>
    </row>
    <row r="32" spans="1:2">
      <c r="A32" s="17">
        <v>91</v>
      </c>
      <c r="B32" s="17" t="s">
        <v>257</v>
      </c>
    </row>
    <row r="33" spans="1:2">
      <c r="A33" s="17">
        <v>91</v>
      </c>
      <c r="B33" s="17" t="s">
        <v>258</v>
      </c>
    </row>
    <row r="34" spans="1:2">
      <c r="A34" s="17">
        <v>92</v>
      </c>
      <c r="B34" s="17" t="s">
        <v>267</v>
      </c>
    </row>
    <row r="35" spans="1:2">
      <c r="A35" s="17">
        <v>92</v>
      </c>
      <c r="B35" s="17" t="s">
        <v>268</v>
      </c>
    </row>
    <row r="36" spans="1:2">
      <c r="A36" s="17">
        <v>92</v>
      </c>
      <c r="B36" s="17" t="s">
        <v>269</v>
      </c>
    </row>
    <row r="37" spans="1:2">
      <c r="A37" s="17">
        <v>92</v>
      </c>
      <c r="B37" s="17" t="s">
        <v>270</v>
      </c>
    </row>
    <row r="38" spans="1:2">
      <c r="A38" s="17">
        <v>93</v>
      </c>
      <c r="B38" s="17" t="s">
        <v>292</v>
      </c>
    </row>
    <row r="39" spans="1:2">
      <c r="A39" s="18">
        <v>94</v>
      </c>
      <c r="B39" s="18" t="s">
        <v>303</v>
      </c>
    </row>
    <row r="40" spans="1:2">
      <c r="A40" s="18">
        <v>94</v>
      </c>
      <c r="B40" s="18" t="s">
        <v>304</v>
      </c>
    </row>
    <row r="41" spans="1:2">
      <c r="A41" s="18">
        <v>94</v>
      </c>
      <c r="B41" s="18" t="s">
        <v>305</v>
      </c>
    </row>
    <row r="42" spans="1:2">
      <c r="A42" s="18">
        <v>94</v>
      </c>
      <c r="B42" s="18" t="s">
        <v>306</v>
      </c>
    </row>
    <row r="43" spans="1:2">
      <c r="A43" s="18">
        <v>94</v>
      </c>
      <c r="B43" s="18" t="s">
        <v>307</v>
      </c>
    </row>
    <row r="44" spans="1:2">
      <c r="A44" s="18">
        <v>94</v>
      </c>
      <c r="B44" s="18" t="s">
        <v>308</v>
      </c>
    </row>
    <row r="45" spans="1:2">
      <c r="A45" s="18">
        <v>95</v>
      </c>
      <c r="B45" s="18" t="s">
        <v>324</v>
      </c>
    </row>
    <row r="46" spans="1:2">
      <c r="A46" s="22">
        <v>98</v>
      </c>
      <c r="B46" s="22" t="s">
        <v>334</v>
      </c>
    </row>
    <row r="47" spans="1:2">
      <c r="A47" s="22">
        <v>98</v>
      </c>
      <c r="B47" s="22" t="s">
        <v>335</v>
      </c>
    </row>
    <row r="48" spans="1:2">
      <c r="A48" s="22">
        <v>98</v>
      </c>
      <c r="B48" s="22" t="s">
        <v>336</v>
      </c>
    </row>
    <row r="49" spans="1:2">
      <c r="A49" s="22">
        <v>98</v>
      </c>
      <c r="B49" s="22" t="s">
        <v>337</v>
      </c>
    </row>
    <row r="50" spans="1:2">
      <c r="A50" s="22">
        <v>98</v>
      </c>
      <c r="B50" s="22" t="s">
        <v>338</v>
      </c>
    </row>
    <row r="51" spans="1:2">
      <c r="A51" s="23">
        <v>99</v>
      </c>
      <c r="B51" s="23" t="s">
        <v>352</v>
      </c>
    </row>
    <row r="52" spans="1:2">
      <c r="A52" s="26">
        <v>100</v>
      </c>
      <c r="B52" s="24" t="s">
        <v>370</v>
      </c>
    </row>
    <row r="53" spans="1:2">
      <c r="A53" s="26">
        <v>100</v>
      </c>
      <c r="B53" s="24" t="s">
        <v>371</v>
      </c>
    </row>
    <row r="54" spans="1:2">
      <c r="A54" s="26">
        <v>100</v>
      </c>
      <c r="B54" s="24" t="s">
        <v>372</v>
      </c>
    </row>
    <row r="55" spans="1:2">
      <c r="A55" s="26">
        <v>100</v>
      </c>
      <c r="B55" s="24" t="s">
        <v>373</v>
      </c>
    </row>
    <row r="56" spans="1:2">
      <c r="A56" s="26">
        <v>100</v>
      </c>
      <c r="B56" s="24" t="s">
        <v>374</v>
      </c>
    </row>
    <row r="57" spans="1:2">
      <c r="A57" s="26">
        <v>100</v>
      </c>
      <c r="B57" s="24" t="s">
        <v>375</v>
      </c>
    </row>
    <row r="58" spans="1:2">
      <c r="A58" s="26">
        <v>100</v>
      </c>
      <c r="B58" s="24" t="s">
        <v>376</v>
      </c>
    </row>
    <row r="59" spans="1:2">
      <c r="A59" s="26">
        <v>100</v>
      </c>
      <c r="B59" s="24" t="s">
        <v>377</v>
      </c>
    </row>
    <row r="60" spans="1:2">
      <c r="A60" s="26">
        <v>100</v>
      </c>
      <c r="B60" s="24" t="s">
        <v>378</v>
      </c>
    </row>
    <row r="61" spans="1:2">
      <c r="A61" s="26">
        <v>100</v>
      </c>
      <c r="B61" s="24" t="s">
        <v>379</v>
      </c>
    </row>
    <row r="62" spans="1:2">
      <c r="A62" s="27">
        <v>101</v>
      </c>
      <c r="B62" s="27" t="s">
        <v>391</v>
      </c>
    </row>
    <row r="63" spans="1:2">
      <c r="A63" s="27">
        <v>101</v>
      </c>
      <c r="B63" s="27" t="s">
        <v>392</v>
      </c>
    </row>
    <row r="64" spans="1:2">
      <c r="A64" s="27">
        <v>101</v>
      </c>
      <c r="B64" s="27" t="s">
        <v>393</v>
      </c>
    </row>
    <row r="65" spans="1:2">
      <c r="A65" s="27">
        <v>101</v>
      </c>
      <c r="B65" s="27" t="s">
        <v>394</v>
      </c>
    </row>
    <row r="66" spans="1:2">
      <c r="A66" s="30">
        <v>102</v>
      </c>
      <c r="B66" s="30" t="s">
        <v>406</v>
      </c>
    </row>
    <row r="67" spans="1:2">
      <c r="A67" s="30">
        <v>102</v>
      </c>
      <c r="B67" s="30" t="s">
        <v>407</v>
      </c>
    </row>
    <row r="68" spans="1:2">
      <c r="A68">
        <v>103</v>
      </c>
      <c r="B68" s="30" t="s">
        <v>421</v>
      </c>
    </row>
    <row r="69" spans="1:2">
      <c r="A69">
        <v>103</v>
      </c>
      <c r="B69" s="30" t="s">
        <v>422</v>
      </c>
    </row>
    <row r="70" spans="1:2">
      <c r="A70" s="30">
        <v>104</v>
      </c>
      <c r="B70" s="30" t="s">
        <v>434</v>
      </c>
    </row>
    <row r="71" spans="1:2">
      <c r="A71" s="30">
        <v>105</v>
      </c>
      <c r="B71" s="30" t="s">
        <v>438</v>
      </c>
    </row>
    <row r="72" spans="1:2">
      <c r="A72" s="30">
        <v>105</v>
      </c>
      <c r="B72" s="30" t="s">
        <v>439</v>
      </c>
    </row>
    <row r="73" spans="1:2">
      <c r="A73" s="31">
        <v>106</v>
      </c>
      <c r="B73" s="31" t="s">
        <v>449</v>
      </c>
    </row>
    <row r="74" spans="1:2">
      <c r="A74" s="31">
        <v>106</v>
      </c>
      <c r="B74" s="31" t="s">
        <v>450</v>
      </c>
    </row>
    <row r="75" spans="1:2">
      <c r="A75" s="31">
        <v>106</v>
      </c>
      <c r="B75" s="31" t="s">
        <v>451</v>
      </c>
    </row>
    <row r="76" spans="1:2">
      <c r="A76" s="31">
        <v>106</v>
      </c>
      <c r="B76" s="31" t="s">
        <v>452</v>
      </c>
    </row>
    <row r="77" spans="1:2">
      <c r="A77" s="31">
        <v>106</v>
      </c>
      <c r="B77" s="31" t="s">
        <v>453</v>
      </c>
    </row>
    <row r="78" spans="1:2">
      <c r="A78">
        <v>106</v>
      </c>
      <c r="B78" s="31" t="s">
        <v>454</v>
      </c>
    </row>
    <row r="79" spans="1:2">
      <c r="A79" s="32">
        <v>104</v>
      </c>
      <c r="B79" s="32" t="s">
        <v>473</v>
      </c>
    </row>
    <row r="80" spans="1:2">
      <c r="A80" s="32">
        <v>104</v>
      </c>
      <c r="B80" s="32" t="s">
        <v>474</v>
      </c>
    </row>
    <row r="81" spans="1:2">
      <c r="A81" s="32">
        <v>104</v>
      </c>
      <c r="B81" s="32" t="s">
        <v>475</v>
      </c>
    </row>
    <row r="82" spans="1:2">
      <c r="A82" s="32">
        <v>104</v>
      </c>
      <c r="B82" s="32" t="s">
        <v>476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62"/>
  <sheetViews>
    <sheetView topLeftCell="A30" workbookViewId="0">
      <selection activeCell="B62" sqref="B62"/>
    </sheetView>
  </sheetViews>
  <sheetFormatPr baseColWidth="10" defaultColWidth="9.140625" defaultRowHeight="15"/>
  <cols>
    <col min="1" max="1" width="4" bestFit="1" customWidth="1"/>
    <col min="2" max="2" width="49.85546875" bestFit="1" customWidth="1"/>
  </cols>
  <sheetData>
    <row r="1" spans="1:2" hidden="1">
      <c r="B1" t="s">
        <v>11</v>
      </c>
    </row>
    <row r="2" spans="1:2" hidden="1">
      <c r="B2" t="s">
        <v>109</v>
      </c>
    </row>
    <row r="3" spans="1:2">
      <c r="A3" s="1" t="s">
        <v>95</v>
      </c>
      <c r="B3" s="1" t="s">
        <v>110</v>
      </c>
    </row>
    <row r="4" spans="1:2">
      <c r="A4" s="14">
        <v>84</v>
      </c>
      <c r="B4" s="14" t="s">
        <v>145</v>
      </c>
    </row>
    <row r="5" spans="1:2">
      <c r="A5" s="14">
        <v>84</v>
      </c>
      <c r="B5" s="14" t="s">
        <v>146</v>
      </c>
    </row>
    <row r="6" spans="1:2">
      <c r="A6" s="14">
        <v>84</v>
      </c>
      <c r="B6" s="14" t="s">
        <v>147</v>
      </c>
    </row>
    <row r="7" spans="1:2">
      <c r="A7" s="14">
        <v>84</v>
      </c>
      <c r="B7" s="14" t="s">
        <v>148</v>
      </c>
    </row>
    <row r="8" spans="1:2">
      <c r="A8" s="14">
        <v>84</v>
      </c>
      <c r="B8" s="14" t="s">
        <v>149</v>
      </c>
    </row>
    <row r="9" spans="1:2">
      <c r="A9" s="14">
        <v>84</v>
      </c>
      <c r="B9" s="14" t="s">
        <v>150</v>
      </c>
    </row>
    <row r="10" spans="1:2">
      <c r="A10" s="14">
        <v>84</v>
      </c>
      <c r="B10" s="14" t="s">
        <v>151</v>
      </c>
    </row>
    <row r="11" spans="1:2">
      <c r="A11" s="14">
        <v>84</v>
      </c>
      <c r="B11" s="14" t="s">
        <v>152</v>
      </c>
    </row>
    <row r="12" spans="1:2">
      <c r="A12" s="14">
        <v>84</v>
      </c>
      <c r="B12" s="14" t="s">
        <v>153</v>
      </c>
    </row>
    <row r="13" spans="1:2">
      <c r="A13" s="14">
        <v>85</v>
      </c>
      <c r="B13" s="14" t="s">
        <v>169</v>
      </c>
    </row>
    <row r="14" spans="1:2">
      <c r="A14" s="14">
        <v>85</v>
      </c>
      <c r="B14" s="14" t="s">
        <v>170</v>
      </c>
    </row>
    <row r="15" spans="1:2">
      <c r="A15" s="15">
        <v>87</v>
      </c>
      <c r="B15" s="15" t="s">
        <v>194</v>
      </c>
    </row>
    <row r="16" spans="1:2">
      <c r="A16" s="15">
        <v>87</v>
      </c>
      <c r="B16" s="15" t="s">
        <v>195</v>
      </c>
    </row>
    <row r="17" spans="1:2">
      <c r="A17" s="15">
        <v>87</v>
      </c>
      <c r="B17" s="15" t="s">
        <v>196</v>
      </c>
    </row>
    <row r="18" spans="1:2">
      <c r="A18" s="15">
        <v>89</v>
      </c>
      <c r="B18" s="15" t="s">
        <v>235</v>
      </c>
    </row>
    <row r="19" spans="1:2">
      <c r="A19" s="15">
        <v>89</v>
      </c>
      <c r="B19" s="15" t="s">
        <v>236</v>
      </c>
    </row>
    <row r="20" spans="1:2">
      <c r="A20" s="15">
        <v>89</v>
      </c>
      <c r="B20" s="15" t="s">
        <v>237</v>
      </c>
    </row>
    <row r="21" spans="1:2">
      <c r="A21" s="15">
        <v>89</v>
      </c>
      <c r="B21" s="15" t="s">
        <v>238</v>
      </c>
    </row>
    <row r="22" spans="1:2">
      <c r="A22" s="15">
        <v>89</v>
      </c>
      <c r="B22" s="15" t="s">
        <v>239</v>
      </c>
    </row>
    <row r="23" spans="1:2">
      <c r="A23" s="15">
        <v>89</v>
      </c>
      <c r="B23" s="15" t="s">
        <v>240</v>
      </c>
    </row>
    <row r="24" spans="1:2">
      <c r="A24" s="15">
        <v>89</v>
      </c>
      <c r="B24" s="15" t="s">
        <v>241</v>
      </c>
    </row>
    <row r="25" spans="1:2">
      <c r="A25" s="15">
        <v>89</v>
      </c>
      <c r="B25" s="15" t="s">
        <v>242</v>
      </c>
    </row>
    <row r="26" spans="1:2">
      <c r="A26" s="17">
        <v>91</v>
      </c>
      <c r="B26" s="17" t="s">
        <v>259</v>
      </c>
    </row>
    <row r="27" spans="1:2">
      <c r="A27" s="17">
        <v>91</v>
      </c>
      <c r="B27" s="17" t="s">
        <v>260</v>
      </c>
    </row>
    <row r="28" spans="1:2">
      <c r="A28" s="17">
        <v>91</v>
      </c>
      <c r="B28" s="17" t="s">
        <v>261</v>
      </c>
    </row>
    <row r="29" spans="1:2">
      <c r="A29" s="17">
        <v>91</v>
      </c>
      <c r="B29" s="17" t="s">
        <v>262</v>
      </c>
    </row>
    <row r="30" spans="1:2">
      <c r="A30" s="17">
        <v>92</v>
      </c>
      <c r="B30" s="17" t="s">
        <v>271</v>
      </c>
    </row>
    <row r="31" spans="1:2">
      <c r="A31" s="17">
        <v>92</v>
      </c>
      <c r="B31" s="17" t="s">
        <v>272</v>
      </c>
    </row>
    <row r="32" spans="1:2">
      <c r="A32" s="17">
        <v>92</v>
      </c>
      <c r="B32" s="17" t="s">
        <v>273</v>
      </c>
    </row>
    <row r="33" spans="1:2">
      <c r="A33" s="17">
        <v>92</v>
      </c>
      <c r="B33" s="17" t="s">
        <v>274</v>
      </c>
    </row>
    <row r="34" spans="1:2">
      <c r="A34" s="17">
        <v>92</v>
      </c>
      <c r="B34" s="17" t="s">
        <v>275</v>
      </c>
    </row>
    <row r="35" spans="1:2">
      <c r="A35" s="18">
        <v>93</v>
      </c>
      <c r="B35" s="18" t="s">
        <v>293</v>
      </c>
    </row>
    <row r="36" spans="1:2">
      <c r="A36" s="18">
        <v>93</v>
      </c>
      <c r="B36" s="18" t="s">
        <v>294</v>
      </c>
    </row>
    <row r="37" spans="1:2">
      <c r="A37" s="18">
        <v>93</v>
      </c>
      <c r="B37" s="18" t="s">
        <v>295</v>
      </c>
    </row>
    <row r="38" spans="1:2">
      <c r="A38" s="18">
        <v>93</v>
      </c>
      <c r="B38" s="18" t="s">
        <v>296</v>
      </c>
    </row>
    <row r="39" spans="1:2">
      <c r="A39" s="18">
        <v>94</v>
      </c>
      <c r="B39" s="18" t="s">
        <v>309</v>
      </c>
    </row>
    <row r="40" spans="1:2">
      <c r="A40" s="18">
        <v>94</v>
      </c>
      <c r="B40" s="18" t="s">
        <v>310</v>
      </c>
    </row>
    <row r="41" spans="1:2">
      <c r="A41" s="18">
        <v>94</v>
      </c>
      <c r="B41" s="18" t="s">
        <v>311</v>
      </c>
    </row>
    <row r="42" spans="1:2">
      <c r="A42" s="18">
        <v>94</v>
      </c>
      <c r="B42" s="18" t="s">
        <v>312</v>
      </c>
    </row>
    <row r="43" spans="1:2">
      <c r="A43" s="18">
        <v>94</v>
      </c>
      <c r="B43" s="18" t="s">
        <v>313</v>
      </c>
    </row>
    <row r="44" spans="1:2">
      <c r="A44" s="19">
        <v>96</v>
      </c>
      <c r="B44" s="19" t="s">
        <v>328</v>
      </c>
    </row>
    <row r="45" spans="1:2">
      <c r="A45" s="22">
        <v>98</v>
      </c>
      <c r="B45" s="22" t="s">
        <v>339</v>
      </c>
    </row>
    <row r="46" spans="1:2">
      <c r="A46">
        <v>98</v>
      </c>
      <c r="B46" s="22" t="s">
        <v>340</v>
      </c>
    </row>
    <row r="47" spans="1:2">
      <c r="A47" s="24">
        <v>100</v>
      </c>
      <c r="B47" s="24" t="s">
        <v>380</v>
      </c>
    </row>
    <row r="48" spans="1:2">
      <c r="A48" s="24">
        <v>100</v>
      </c>
      <c r="B48" s="24" t="s">
        <v>381</v>
      </c>
    </row>
    <row r="49" spans="1:2">
      <c r="A49" s="24">
        <v>100</v>
      </c>
      <c r="B49" s="24" t="s">
        <v>382</v>
      </c>
    </row>
    <row r="50" spans="1:2">
      <c r="A50" s="30">
        <v>102</v>
      </c>
      <c r="B50" s="30" t="s">
        <v>408</v>
      </c>
    </row>
    <row r="51" spans="1:2">
      <c r="A51" s="30">
        <v>103</v>
      </c>
      <c r="B51" s="30" t="s">
        <v>423</v>
      </c>
    </row>
    <row r="52" spans="1:2">
      <c r="A52" s="30">
        <v>103</v>
      </c>
      <c r="B52" s="30" t="s">
        <v>424</v>
      </c>
    </row>
    <row r="53" spans="1:2">
      <c r="A53" s="30">
        <v>104</v>
      </c>
      <c r="B53" s="30" t="s">
        <v>435</v>
      </c>
    </row>
    <row r="54" spans="1:2">
      <c r="A54" s="30">
        <v>104</v>
      </c>
      <c r="B54" s="30" t="s">
        <v>436</v>
      </c>
    </row>
    <row r="55" spans="1:2">
      <c r="A55" s="30">
        <v>105</v>
      </c>
      <c r="B55" s="30" t="s">
        <v>437</v>
      </c>
    </row>
    <row r="56" spans="1:2">
      <c r="A56" s="31">
        <v>106</v>
      </c>
      <c r="B56" s="31" t="s">
        <v>455</v>
      </c>
    </row>
    <row r="57" spans="1:2">
      <c r="A57" s="31">
        <v>106</v>
      </c>
      <c r="B57" s="31" t="s">
        <v>456</v>
      </c>
    </row>
    <row r="58" spans="1:2">
      <c r="A58" s="31">
        <v>106</v>
      </c>
      <c r="B58" s="31" t="s">
        <v>457</v>
      </c>
    </row>
    <row r="59" spans="1:2">
      <c r="A59" s="31">
        <v>106</v>
      </c>
      <c r="B59" s="31" t="s">
        <v>458</v>
      </c>
    </row>
    <row r="60" spans="1:2">
      <c r="A60" s="31">
        <v>106</v>
      </c>
      <c r="B60" s="31" t="s">
        <v>459</v>
      </c>
    </row>
    <row r="61" spans="1:2">
      <c r="A61" s="31">
        <v>106</v>
      </c>
      <c r="B61" s="31" t="s">
        <v>460</v>
      </c>
    </row>
    <row r="62" spans="1:2">
      <c r="A62" s="32">
        <v>104</v>
      </c>
      <c r="B62" s="32" t="s">
        <v>477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67"/>
  <sheetViews>
    <sheetView topLeftCell="A54" workbookViewId="0">
      <selection activeCell="B67" sqref="B67"/>
    </sheetView>
  </sheetViews>
  <sheetFormatPr baseColWidth="10" defaultColWidth="9.140625" defaultRowHeight="15"/>
  <cols>
    <col min="1" max="1" width="4" bestFit="1" customWidth="1"/>
    <col min="2" max="2" width="51.7109375" bestFit="1" customWidth="1"/>
  </cols>
  <sheetData>
    <row r="1" spans="1:2" hidden="1">
      <c r="B1" t="s">
        <v>11</v>
      </c>
    </row>
    <row r="2" spans="1:2" hidden="1">
      <c r="B2" t="s">
        <v>111</v>
      </c>
    </row>
    <row r="3" spans="1:2">
      <c r="A3" s="1" t="s">
        <v>95</v>
      </c>
      <c r="B3" s="1" t="s">
        <v>112</v>
      </c>
    </row>
    <row r="4" spans="1:2">
      <c r="A4" s="14">
        <v>84</v>
      </c>
      <c r="B4" s="14" t="s">
        <v>154</v>
      </c>
    </row>
    <row r="5" spans="1:2">
      <c r="A5" s="14">
        <v>85</v>
      </c>
      <c r="B5" s="14" t="s">
        <v>171</v>
      </c>
    </row>
    <row r="6" spans="1:2">
      <c r="A6" s="14">
        <v>85</v>
      </c>
      <c r="B6" s="14" t="s">
        <v>172</v>
      </c>
    </row>
    <row r="7" spans="1:2">
      <c r="A7" s="15">
        <v>86</v>
      </c>
      <c r="B7" s="15" t="s">
        <v>173</v>
      </c>
    </row>
    <row r="8" spans="1:2">
      <c r="A8" s="15">
        <v>86</v>
      </c>
      <c r="B8" s="15" t="s">
        <v>174</v>
      </c>
    </row>
    <row r="9" spans="1:2">
      <c r="A9" s="15">
        <v>86</v>
      </c>
      <c r="B9" s="15" t="s">
        <v>175</v>
      </c>
    </row>
    <row r="10" spans="1:2">
      <c r="A10" s="15">
        <v>86</v>
      </c>
      <c r="B10" s="15" t="s">
        <v>176</v>
      </c>
    </row>
    <row r="11" spans="1:2">
      <c r="A11" s="15">
        <v>86</v>
      </c>
      <c r="B11" s="15" t="s">
        <v>177</v>
      </c>
    </row>
    <row r="12" spans="1:2">
      <c r="A12" s="15">
        <v>86</v>
      </c>
      <c r="B12" s="15" t="s">
        <v>178</v>
      </c>
    </row>
    <row r="13" spans="1:2">
      <c r="A13" s="15">
        <v>86</v>
      </c>
      <c r="B13" s="15" t="s">
        <v>179</v>
      </c>
    </row>
    <row r="14" spans="1:2">
      <c r="A14" s="15">
        <v>86</v>
      </c>
      <c r="B14" s="15" t="s">
        <v>180</v>
      </c>
    </row>
    <row r="15" spans="1:2">
      <c r="A15" s="15">
        <v>86</v>
      </c>
      <c r="B15" s="15" t="s">
        <v>181</v>
      </c>
    </row>
    <row r="16" spans="1:2">
      <c r="A16" s="15">
        <v>86</v>
      </c>
      <c r="B16" s="15" t="s">
        <v>182</v>
      </c>
    </row>
    <row r="17" spans="1:2">
      <c r="A17" s="15">
        <v>86</v>
      </c>
      <c r="B17" s="15" t="s">
        <v>183</v>
      </c>
    </row>
    <row r="18" spans="1:2">
      <c r="A18" s="15">
        <v>87</v>
      </c>
      <c r="B18" s="15" t="s">
        <v>200</v>
      </c>
    </row>
    <row r="19" spans="1:2">
      <c r="A19" s="15">
        <v>87</v>
      </c>
      <c r="B19" s="15" t="s">
        <v>201</v>
      </c>
    </row>
    <row r="20" spans="1:2">
      <c r="A20" s="17">
        <v>92</v>
      </c>
      <c r="B20" s="17" t="s">
        <v>279</v>
      </c>
    </row>
    <row r="21" spans="1:2">
      <c r="A21" s="17">
        <v>92</v>
      </c>
      <c r="B21" s="17" t="s">
        <v>280</v>
      </c>
    </row>
    <row r="22" spans="1:2">
      <c r="A22" s="18">
        <v>94</v>
      </c>
      <c r="B22" s="18" t="s">
        <v>317</v>
      </c>
    </row>
    <row r="23" spans="1:2">
      <c r="A23" s="18">
        <v>94</v>
      </c>
      <c r="B23" s="18" t="s">
        <v>318</v>
      </c>
    </row>
    <row r="24" spans="1:2">
      <c r="A24" s="18">
        <v>94</v>
      </c>
      <c r="B24" s="18" t="s">
        <v>319</v>
      </c>
    </row>
    <row r="25" spans="1:2">
      <c r="A25" s="18">
        <v>94</v>
      </c>
      <c r="B25" s="18" t="s">
        <v>320</v>
      </c>
    </row>
    <row r="26" spans="1:2">
      <c r="A26" s="18">
        <v>94</v>
      </c>
      <c r="B26" s="18" t="s">
        <v>321</v>
      </c>
    </row>
    <row r="27" spans="1:2">
      <c r="A27" s="22">
        <v>98</v>
      </c>
      <c r="B27" s="22" t="s">
        <v>345</v>
      </c>
    </row>
    <row r="28" spans="1:2">
      <c r="A28" s="22">
        <v>98</v>
      </c>
      <c r="B28" s="22" t="s">
        <v>346</v>
      </c>
    </row>
    <row r="29" spans="1:2">
      <c r="A29" s="22">
        <v>98</v>
      </c>
      <c r="B29" s="22" t="s">
        <v>347</v>
      </c>
    </row>
    <row r="30" spans="1:2">
      <c r="A30" s="22">
        <v>98</v>
      </c>
      <c r="B30" s="22" t="s">
        <v>348</v>
      </c>
    </row>
    <row r="31" spans="1:2">
      <c r="A31" s="23">
        <v>99</v>
      </c>
      <c r="B31" s="23" t="s">
        <v>353</v>
      </c>
    </row>
    <row r="32" spans="1:2">
      <c r="A32" s="23">
        <v>99</v>
      </c>
      <c r="B32" s="23" t="s">
        <v>354</v>
      </c>
    </row>
    <row r="33" spans="1:2">
      <c r="A33" s="23">
        <v>99</v>
      </c>
      <c r="B33" s="23" t="s">
        <v>355</v>
      </c>
    </row>
    <row r="34" spans="1:2">
      <c r="A34" s="23">
        <v>99</v>
      </c>
      <c r="B34" s="23" t="s">
        <v>356</v>
      </c>
    </row>
    <row r="35" spans="1:2">
      <c r="A35" s="23">
        <v>99</v>
      </c>
      <c r="B35" s="23" t="s">
        <v>357</v>
      </c>
    </row>
    <row r="36" spans="1:2">
      <c r="A36" s="23">
        <v>99</v>
      </c>
      <c r="B36" s="23" t="s">
        <v>358</v>
      </c>
    </row>
    <row r="37" spans="1:2">
      <c r="A37" s="23">
        <v>99</v>
      </c>
      <c r="B37" s="23" t="s">
        <v>359</v>
      </c>
    </row>
    <row r="38" spans="1:2">
      <c r="A38" s="23">
        <v>99</v>
      </c>
      <c r="B38" s="23" t="s">
        <v>360</v>
      </c>
    </row>
    <row r="39" spans="1:2">
      <c r="A39" s="23">
        <v>99</v>
      </c>
      <c r="B39" s="23" t="s">
        <v>361</v>
      </c>
    </row>
    <row r="40" spans="1:2">
      <c r="A40" s="23">
        <v>99</v>
      </c>
      <c r="B40" s="23" t="s">
        <v>362</v>
      </c>
    </row>
    <row r="41" spans="1:2">
      <c r="A41" s="23">
        <v>99</v>
      </c>
      <c r="B41" s="23" t="s">
        <v>363</v>
      </c>
    </row>
    <row r="42" spans="1:2">
      <c r="A42" s="23">
        <v>99</v>
      </c>
      <c r="B42" s="23" t="s">
        <v>364</v>
      </c>
    </row>
    <row r="43" spans="1:2">
      <c r="A43" s="23">
        <v>99</v>
      </c>
      <c r="B43" s="23" t="s">
        <v>365</v>
      </c>
    </row>
    <row r="44" spans="1:2">
      <c r="A44" s="24">
        <v>100</v>
      </c>
      <c r="B44" s="24" t="s">
        <v>388</v>
      </c>
    </row>
    <row r="45" spans="1:2">
      <c r="A45" s="24">
        <v>100</v>
      </c>
      <c r="B45" s="24" t="s">
        <v>389</v>
      </c>
    </row>
    <row r="46" spans="1:2">
      <c r="A46" s="30">
        <v>102</v>
      </c>
      <c r="B46" s="30" t="s">
        <v>415</v>
      </c>
    </row>
    <row r="47" spans="1:2">
      <c r="A47" s="30">
        <v>102</v>
      </c>
      <c r="B47" s="30" t="s">
        <v>416</v>
      </c>
    </row>
    <row r="48" spans="1:2">
      <c r="A48" s="30">
        <v>102</v>
      </c>
      <c r="B48" s="30" t="s">
        <v>417</v>
      </c>
    </row>
    <row r="49" spans="1:2">
      <c r="A49" s="30">
        <v>102</v>
      </c>
      <c r="B49" s="30" t="s">
        <v>418</v>
      </c>
    </row>
    <row r="50" spans="1:2">
      <c r="A50" s="30">
        <v>102</v>
      </c>
      <c r="B50" s="30" t="s">
        <v>419</v>
      </c>
    </row>
    <row r="51" spans="1:2">
      <c r="A51" s="30">
        <v>103</v>
      </c>
      <c r="B51" s="30" t="s">
        <v>427</v>
      </c>
    </row>
    <row r="52" spans="1:2">
      <c r="A52" s="30">
        <v>103</v>
      </c>
      <c r="B52" s="30" t="s">
        <v>428</v>
      </c>
    </row>
    <row r="53" spans="1:2">
      <c r="A53" s="30">
        <v>103</v>
      </c>
      <c r="B53" s="30" t="s">
        <v>429</v>
      </c>
    </row>
    <row r="54" spans="1:2">
      <c r="A54" s="30">
        <v>103</v>
      </c>
      <c r="B54" s="30" t="s">
        <v>430</v>
      </c>
    </row>
    <row r="55" spans="1:2">
      <c r="A55" s="30">
        <v>103</v>
      </c>
      <c r="B55" s="30" t="s">
        <v>431</v>
      </c>
    </row>
    <row r="56" spans="1:2">
      <c r="A56" s="30">
        <v>103</v>
      </c>
      <c r="B56" s="30" t="s">
        <v>432</v>
      </c>
    </row>
    <row r="57" spans="1:2">
      <c r="A57" s="30">
        <v>103</v>
      </c>
      <c r="B57" s="30" t="s">
        <v>433</v>
      </c>
    </row>
    <row r="58" spans="1:2">
      <c r="A58" s="30">
        <v>105</v>
      </c>
      <c r="B58" s="30" t="s">
        <v>441</v>
      </c>
    </row>
    <row r="59" spans="1:2">
      <c r="A59" s="30">
        <v>105</v>
      </c>
      <c r="B59" s="30" t="s">
        <v>442</v>
      </c>
    </row>
    <row r="60" spans="1:2">
      <c r="A60" s="30">
        <v>105</v>
      </c>
      <c r="B60" s="30" t="s">
        <v>443</v>
      </c>
    </row>
    <row r="61" spans="1:2">
      <c r="A61" s="30">
        <v>105</v>
      </c>
      <c r="B61" s="30" t="s">
        <v>444</v>
      </c>
    </row>
    <row r="62" spans="1:2">
      <c r="A62" s="30">
        <v>105</v>
      </c>
      <c r="B62" s="30" t="s">
        <v>445</v>
      </c>
    </row>
    <row r="63" spans="1:2">
      <c r="A63" s="31">
        <v>106</v>
      </c>
      <c r="B63" s="31" t="s">
        <v>464</v>
      </c>
    </row>
    <row r="64" spans="1:2">
      <c r="A64" s="31">
        <v>106</v>
      </c>
      <c r="B64" s="31" t="s">
        <v>465</v>
      </c>
    </row>
    <row r="65" spans="1:2">
      <c r="A65" s="31">
        <v>106</v>
      </c>
      <c r="B65" s="31" t="s">
        <v>466</v>
      </c>
    </row>
    <row r="66" spans="1:2">
      <c r="A66" s="32">
        <v>104</v>
      </c>
      <c r="B66" s="32" t="s">
        <v>478</v>
      </c>
    </row>
    <row r="67" spans="1:2">
      <c r="A67" s="32">
        <v>104</v>
      </c>
      <c r="B67" s="32" t="s">
        <v>479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3"/>
  <sheetViews>
    <sheetView topLeftCell="A3" workbookViewId="0">
      <selection activeCell="B40" sqref="B40"/>
    </sheetView>
  </sheetViews>
  <sheetFormatPr baseColWidth="10" defaultColWidth="9.140625" defaultRowHeight="15"/>
  <cols>
    <col min="1" max="1" width="3.42578125" bestFit="1" customWidth="1"/>
    <col min="2" max="2" width="101.28515625" bestFit="1" customWidth="1"/>
  </cols>
  <sheetData>
    <row r="1" spans="1:2" hidden="1">
      <c r="B1" t="s">
        <v>11</v>
      </c>
    </row>
    <row r="2" spans="1:2" hidden="1">
      <c r="B2" t="s">
        <v>113</v>
      </c>
    </row>
    <row r="3" spans="1:2">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44"/>
  <sheetViews>
    <sheetView topLeftCell="A15" workbookViewId="0">
      <selection activeCell="A44" sqref="A44"/>
    </sheetView>
  </sheetViews>
  <sheetFormatPr baseColWidth="10" defaultColWidth="9.140625" defaultRowHeight="15"/>
  <cols>
    <col min="1" max="1" width="4" bestFit="1" customWidth="1"/>
    <col min="2" max="2" width="71.85546875" bestFit="1" customWidth="1"/>
  </cols>
  <sheetData>
    <row r="1" spans="1:2" hidden="1">
      <c r="B1" t="s">
        <v>11</v>
      </c>
    </row>
    <row r="2" spans="1:2" hidden="1">
      <c r="B2" t="s">
        <v>115</v>
      </c>
    </row>
    <row r="3" spans="1:2" ht="30">
      <c r="A3" s="1" t="s">
        <v>95</v>
      </c>
      <c r="B3" s="1" t="s">
        <v>116</v>
      </c>
    </row>
    <row r="4" spans="1:2">
      <c r="A4" s="14">
        <v>85</v>
      </c>
      <c r="B4" s="14" t="s">
        <v>165</v>
      </c>
    </row>
    <row r="5" spans="1:2">
      <c r="A5" s="15">
        <v>87</v>
      </c>
      <c r="B5" s="15" t="s">
        <v>197</v>
      </c>
    </row>
    <row r="6" spans="1:2">
      <c r="A6" s="15">
        <v>87</v>
      </c>
      <c r="B6" s="15" t="s">
        <v>198</v>
      </c>
    </row>
    <row r="7" spans="1:2">
      <c r="A7" s="15">
        <v>87</v>
      </c>
      <c r="B7" s="15" t="s">
        <v>199</v>
      </c>
    </row>
    <row r="8" spans="1:2">
      <c r="A8" s="15">
        <v>89</v>
      </c>
      <c r="B8" s="15" t="s">
        <v>234</v>
      </c>
    </row>
    <row r="9" spans="1:2">
      <c r="A9" s="17">
        <v>91</v>
      </c>
      <c r="B9" s="17" t="s">
        <v>263</v>
      </c>
    </row>
    <row r="10" spans="1:2">
      <c r="A10" s="17">
        <v>91</v>
      </c>
      <c r="B10" s="17" t="s">
        <v>264</v>
      </c>
    </row>
    <row r="11" spans="1:2">
      <c r="A11" s="17">
        <v>92</v>
      </c>
      <c r="B11" s="17" t="s">
        <v>276</v>
      </c>
    </row>
    <row r="12" spans="1:2">
      <c r="A12" s="17">
        <v>92</v>
      </c>
      <c r="B12" s="17" t="s">
        <v>277</v>
      </c>
    </row>
    <row r="13" spans="1:2">
      <c r="A13" s="17">
        <v>92</v>
      </c>
      <c r="B13" s="17" t="s">
        <v>278</v>
      </c>
    </row>
    <row r="14" spans="1:2">
      <c r="A14" s="18">
        <v>93</v>
      </c>
      <c r="B14" s="18" t="s">
        <v>297</v>
      </c>
    </row>
    <row r="15" spans="1:2">
      <c r="A15" s="18">
        <v>93</v>
      </c>
      <c r="B15" s="18" t="s">
        <v>298</v>
      </c>
    </row>
    <row r="16" spans="1:2">
      <c r="A16" s="18">
        <v>94</v>
      </c>
      <c r="B16" s="18" t="s">
        <v>314</v>
      </c>
    </row>
    <row r="17" spans="1:2">
      <c r="A17" s="18">
        <v>94</v>
      </c>
      <c r="B17" s="18" t="s">
        <v>315</v>
      </c>
    </row>
    <row r="18" spans="1:2">
      <c r="A18" s="18">
        <v>94</v>
      </c>
      <c r="B18" s="18" t="s">
        <v>316</v>
      </c>
    </row>
    <row r="19" spans="1:2">
      <c r="A19" s="22">
        <v>98</v>
      </c>
      <c r="B19" s="22" t="s">
        <v>341</v>
      </c>
    </row>
    <row r="20" spans="1:2">
      <c r="A20" s="22">
        <v>98</v>
      </c>
      <c r="B20" s="22" t="s">
        <v>342</v>
      </c>
    </row>
    <row r="21" spans="1:2">
      <c r="A21" s="22">
        <v>98</v>
      </c>
      <c r="B21" s="22" t="s">
        <v>343</v>
      </c>
    </row>
    <row r="22" spans="1:2">
      <c r="A22" s="22">
        <v>98</v>
      </c>
      <c r="B22" s="22" t="s">
        <v>344</v>
      </c>
    </row>
    <row r="23" spans="1:2">
      <c r="A23" s="24">
        <v>100</v>
      </c>
      <c r="B23" s="24" t="s">
        <v>383</v>
      </c>
    </row>
    <row r="24" spans="1:2">
      <c r="A24" s="24">
        <v>100</v>
      </c>
      <c r="B24" s="24" t="s">
        <v>384</v>
      </c>
    </row>
    <row r="25" spans="1:2">
      <c r="A25" s="24">
        <v>100</v>
      </c>
      <c r="B25" s="24" t="s">
        <v>385</v>
      </c>
    </row>
    <row r="26" spans="1:2">
      <c r="A26" s="24">
        <v>100</v>
      </c>
      <c r="B26" s="24" t="s">
        <v>386</v>
      </c>
    </row>
    <row r="27" spans="1:2">
      <c r="A27" s="24">
        <v>100</v>
      </c>
      <c r="B27" s="24" t="s">
        <v>387</v>
      </c>
    </row>
    <row r="28" spans="1:2">
      <c r="A28" s="27">
        <v>101</v>
      </c>
      <c r="B28" s="27" t="s">
        <v>395</v>
      </c>
    </row>
    <row r="29" spans="1:2">
      <c r="A29" s="27">
        <v>101</v>
      </c>
      <c r="B29" s="27" t="s">
        <v>396</v>
      </c>
    </row>
    <row r="30" spans="1:2">
      <c r="A30">
        <v>102</v>
      </c>
      <c r="B30" s="30" t="s">
        <v>409</v>
      </c>
    </row>
    <row r="31" spans="1:2">
      <c r="A31">
        <v>102</v>
      </c>
      <c r="B31" s="30" t="s">
        <v>410</v>
      </c>
    </row>
    <row r="32" spans="1:2">
      <c r="A32">
        <v>102</v>
      </c>
      <c r="B32" s="30" t="s">
        <v>411</v>
      </c>
    </row>
    <row r="33" spans="1:2">
      <c r="A33">
        <v>102</v>
      </c>
      <c r="B33" s="30" t="s">
        <v>412</v>
      </c>
    </row>
    <row r="34" spans="1:2">
      <c r="A34">
        <v>102</v>
      </c>
      <c r="B34" s="30" t="s">
        <v>413</v>
      </c>
    </row>
    <row r="35" spans="1:2">
      <c r="A35" s="30">
        <v>103</v>
      </c>
      <c r="B35" s="30" t="s">
        <v>425</v>
      </c>
    </row>
    <row r="36" spans="1:2">
      <c r="A36" s="30">
        <v>103</v>
      </c>
      <c r="B36" s="30" t="s">
        <v>426</v>
      </c>
    </row>
    <row r="37" spans="1:2">
      <c r="A37" s="31">
        <v>106</v>
      </c>
      <c r="B37" s="31" t="s">
        <v>461</v>
      </c>
    </row>
    <row r="38" spans="1:2">
      <c r="A38" s="31">
        <v>106</v>
      </c>
      <c r="B38" s="31" t="s">
        <v>462</v>
      </c>
    </row>
    <row r="39" spans="1:2">
      <c r="A39" s="31">
        <v>106</v>
      </c>
      <c r="B39" s="31" t="s">
        <v>463</v>
      </c>
    </row>
    <row r="40" spans="1:2">
      <c r="A40" s="32">
        <v>104</v>
      </c>
      <c r="B40" s="32" t="s">
        <v>468</v>
      </c>
    </row>
    <row r="41" spans="1:2">
      <c r="A41" s="32">
        <v>104</v>
      </c>
      <c r="B41" s="32" t="s">
        <v>469</v>
      </c>
    </row>
    <row r="42" spans="1:2">
      <c r="A42" s="32">
        <v>104</v>
      </c>
      <c r="B42" s="32" t="s">
        <v>470</v>
      </c>
    </row>
    <row r="43" spans="1:2">
      <c r="A43" s="32">
        <v>104</v>
      </c>
      <c r="B43" s="32" t="s">
        <v>471</v>
      </c>
    </row>
    <row r="44" spans="1:2">
      <c r="A44" s="32">
        <v>104</v>
      </c>
      <c r="B44" s="32" t="s">
        <v>472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41.42578125" bestFit="1" customWidth="1"/>
  </cols>
  <sheetData>
    <row r="1" spans="1:2" hidden="1">
      <c r="B1" t="s">
        <v>11</v>
      </c>
    </row>
    <row r="2" spans="1:2" hidden="1">
      <c r="B2" t="s">
        <v>117</v>
      </c>
    </row>
    <row r="3" spans="1:2">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8.42578125" bestFit="1" customWidth="1"/>
  </cols>
  <sheetData>
    <row r="1" spans="1:2" hidden="1">
      <c r="B1" t="s">
        <v>11</v>
      </c>
    </row>
    <row r="2" spans="1:2" hidden="1">
      <c r="B2" t="s">
        <v>119</v>
      </c>
    </row>
    <row r="3" spans="1:2">
      <c r="A3" s="1" t="s">
        <v>95</v>
      </c>
      <c r="B3" s="1" t="s">
        <v>120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5"/>
  <sheetViews>
    <sheetView topLeftCell="A3" workbookViewId="0">
      <selection activeCell="A5" sqref="A5"/>
    </sheetView>
  </sheetViews>
  <sheetFormatPr baseColWidth="10" defaultColWidth="9.140625" defaultRowHeight="15"/>
  <cols>
    <col min="1" max="1" width="3.42578125" bestFit="1" customWidth="1"/>
    <col min="2" max="2" width="24.140625" bestFit="1" customWidth="1"/>
  </cols>
  <sheetData>
    <row r="1" spans="1:2" hidden="1">
      <c r="B1" t="s">
        <v>11</v>
      </c>
    </row>
    <row r="2" spans="1:2" hidden="1">
      <c r="B2" t="s">
        <v>121</v>
      </c>
    </row>
    <row r="3" spans="1:2">
      <c r="A3" s="1" t="s">
        <v>95</v>
      </c>
      <c r="B3" s="1" t="s">
        <v>122</v>
      </c>
    </row>
    <row r="4" spans="1:2">
      <c r="A4" s="17">
        <v>92</v>
      </c>
      <c r="B4" s="17" t="s">
        <v>281</v>
      </c>
    </row>
    <row r="5" spans="1:2">
      <c r="A5" s="17">
        <v>92</v>
      </c>
      <c r="B5" s="17"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87</v>
      </c>
    </row>
    <row r="2" spans="1:1">
      <c r="A2" t="s">
        <v>88</v>
      </c>
    </row>
    <row r="3" spans="1:1">
      <c r="A3" t="s">
        <v>89</v>
      </c>
    </row>
    <row r="4" spans="1:1">
      <c r="A4" t="s">
        <v>90</v>
      </c>
    </row>
    <row r="5" spans="1:1">
      <c r="A5" t="s">
        <v>91</v>
      </c>
    </row>
    <row r="6" spans="1:1">
      <c r="A6" t="s">
        <v>92</v>
      </c>
    </row>
    <row r="7" spans="1:1">
      <c r="A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18"/>
  <sheetViews>
    <sheetView topLeftCell="A3" workbookViewId="0">
      <selection activeCell="B18" sqref="B18"/>
    </sheetView>
  </sheetViews>
  <sheetFormatPr baseColWidth="10" defaultColWidth="9.140625" defaultRowHeight="15"/>
  <cols>
    <col min="1" max="1" width="4" bestFit="1" customWidth="1"/>
    <col min="2" max="2" width="32.5703125" bestFit="1" customWidth="1"/>
  </cols>
  <sheetData>
    <row r="1" spans="1:2" hidden="1">
      <c r="B1" t="s">
        <v>11</v>
      </c>
    </row>
    <row r="2" spans="1:2" hidden="1">
      <c r="B2" t="s">
        <v>94</v>
      </c>
    </row>
    <row r="3" spans="1:2">
      <c r="A3" s="1" t="s">
        <v>95</v>
      </c>
      <c r="B3" s="1" t="s">
        <v>96</v>
      </c>
    </row>
    <row r="4" spans="1:2">
      <c r="A4" s="14">
        <v>84</v>
      </c>
      <c r="B4" s="14" t="s">
        <v>136</v>
      </c>
    </row>
    <row r="5" spans="1:2">
      <c r="A5" s="14">
        <v>85</v>
      </c>
      <c r="B5" s="14" t="s">
        <v>163</v>
      </c>
    </row>
    <row r="6" spans="1:2">
      <c r="A6">
        <v>91</v>
      </c>
      <c r="B6" s="17" t="s">
        <v>253</v>
      </c>
    </row>
    <row r="7" spans="1:2">
      <c r="A7" s="17">
        <v>93</v>
      </c>
      <c r="B7" s="17" t="s">
        <v>291</v>
      </c>
    </row>
    <row r="8" spans="1:2">
      <c r="A8" s="22">
        <v>98</v>
      </c>
      <c r="B8" s="22" t="s">
        <v>330</v>
      </c>
    </row>
    <row r="9" spans="1:2">
      <c r="A9" s="22">
        <v>98</v>
      </c>
      <c r="B9" s="22" t="s">
        <v>331</v>
      </c>
    </row>
    <row r="10" spans="1:2">
      <c r="A10" s="22">
        <v>98</v>
      </c>
      <c r="B10" s="22" t="s">
        <v>332</v>
      </c>
    </row>
    <row r="11" spans="1:2">
      <c r="A11" s="22">
        <v>98</v>
      </c>
      <c r="B11" s="22" t="s">
        <v>333</v>
      </c>
    </row>
    <row r="12" spans="1:2">
      <c r="A12" s="22">
        <v>98</v>
      </c>
      <c r="B12" s="22" t="s">
        <v>349</v>
      </c>
    </row>
    <row r="13" spans="1:2">
      <c r="A13" s="24">
        <v>100</v>
      </c>
      <c r="B13" s="24" t="s">
        <v>369</v>
      </c>
    </row>
    <row r="14" spans="1:2">
      <c r="A14">
        <v>102</v>
      </c>
      <c r="B14" s="30" t="s">
        <v>420</v>
      </c>
    </row>
    <row r="15" spans="1:2">
      <c r="A15" s="28">
        <v>103</v>
      </c>
      <c r="B15" s="28" t="s">
        <v>399</v>
      </c>
    </row>
    <row r="16" spans="1:2">
      <c r="A16" s="30">
        <v>104</v>
      </c>
      <c r="B16" s="28" t="s">
        <v>401</v>
      </c>
    </row>
    <row r="17" spans="1:2">
      <c r="A17" s="30">
        <v>104</v>
      </c>
      <c r="B17" s="28" t="s">
        <v>402</v>
      </c>
    </row>
    <row r="18" spans="1:2">
      <c r="A18" s="30">
        <v>105</v>
      </c>
      <c r="B18" s="30" t="s">
        <v>440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63"/>
  <sheetViews>
    <sheetView topLeftCell="A39" workbookViewId="0">
      <selection activeCell="A63" sqref="A63"/>
    </sheetView>
  </sheetViews>
  <sheetFormatPr baseColWidth="10" defaultColWidth="9.140625" defaultRowHeight="15"/>
  <cols>
    <col min="1" max="1" width="4" bestFit="1" customWidth="1"/>
    <col min="2" max="2" width="41.85546875" bestFit="1" customWidth="1"/>
  </cols>
  <sheetData>
    <row r="1" spans="1:2" hidden="1">
      <c r="B1" t="s">
        <v>11</v>
      </c>
    </row>
    <row r="2" spans="1:2" hidden="1">
      <c r="B2" t="s">
        <v>97</v>
      </c>
    </row>
    <row r="3" spans="1:2">
      <c r="A3" s="1" t="s">
        <v>95</v>
      </c>
      <c r="B3" s="1" t="s">
        <v>98</v>
      </c>
    </row>
    <row r="4" spans="1:2">
      <c r="A4" s="14">
        <v>84</v>
      </c>
      <c r="B4" s="14" t="s">
        <v>132</v>
      </c>
    </row>
    <row r="5" spans="1:2">
      <c r="A5" s="14">
        <v>84</v>
      </c>
      <c r="B5" s="14" t="s">
        <v>133</v>
      </c>
    </row>
    <row r="6" spans="1:2">
      <c r="A6" s="14">
        <v>84</v>
      </c>
      <c r="B6" s="14" t="s">
        <v>134</v>
      </c>
    </row>
    <row r="7" spans="1:2">
      <c r="A7" s="14">
        <v>84</v>
      </c>
      <c r="B7" s="14" t="s">
        <v>135</v>
      </c>
    </row>
    <row r="8" spans="1:2">
      <c r="A8" s="14">
        <v>85</v>
      </c>
      <c r="B8" s="14" t="s">
        <v>162</v>
      </c>
    </row>
    <row r="9" spans="1:2">
      <c r="A9" s="15">
        <v>87</v>
      </c>
      <c r="B9" s="15" t="s">
        <v>184</v>
      </c>
    </row>
    <row r="10" spans="1:2">
      <c r="A10" s="15">
        <v>87</v>
      </c>
      <c r="B10" s="15" t="s">
        <v>185</v>
      </c>
    </row>
    <row r="11" spans="1:2">
      <c r="A11" s="15">
        <v>87</v>
      </c>
      <c r="B11" s="15" t="s">
        <v>186</v>
      </c>
    </row>
    <row r="12" spans="1:2">
      <c r="A12" s="15">
        <v>87</v>
      </c>
      <c r="B12" s="15" t="s">
        <v>187</v>
      </c>
    </row>
    <row r="13" spans="1:2">
      <c r="A13" s="15">
        <v>87</v>
      </c>
      <c r="B13" s="15" t="s">
        <v>188</v>
      </c>
    </row>
    <row r="14" spans="1:2">
      <c r="A14" s="15">
        <v>87</v>
      </c>
      <c r="B14" s="15" t="s">
        <v>189</v>
      </c>
    </row>
    <row r="15" spans="1:2">
      <c r="A15" s="15">
        <v>87</v>
      </c>
      <c r="B15" s="15" t="s">
        <v>190</v>
      </c>
    </row>
    <row r="16" spans="1:2">
      <c r="A16" s="15">
        <v>89</v>
      </c>
      <c r="B16" s="15" t="s">
        <v>202</v>
      </c>
    </row>
    <row r="17" spans="1:2">
      <c r="A17" s="15">
        <v>89</v>
      </c>
      <c r="B17" s="15" t="s">
        <v>203</v>
      </c>
    </row>
    <row r="18" spans="1:2">
      <c r="A18" s="15">
        <v>89</v>
      </c>
      <c r="B18" s="15" t="s">
        <v>204</v>
      </c>
    </row>
    <row r="19" spans="1:2">
      <c r="A19" s="15">
        <v>89</v>
      </c>
      <c r="B19" s="15" t="s">
        <v>205</v>
      </c>
    </row>
    <row r="20" spans="1:2">
      <c r="A20" s="15">
        <v>89</v>
      </c>
      <c r="B20" s="15" t="s">
        <v>206</v>
      </c>
    </row>
    <row r="21" spans="1:2">
      <c r="A21" s="15">
        <v>89</v>
      </c>
      <c r="B21" s="15" t="s">
        <v>207</v>
      </c>
    </row>
    <row r="22" spans="1:2">
      <c r="A22" s="15">
        <v>89</v>
      </c>
      <c r="B22" s="15" t="s">
        <v>208</v>
      </c>
    </row>
    <row r="23" spans="1:2">
      <c r="A23" s="15">
        <v>89</v>
      </c>
      <c r="B23" s="15" t="s">
        <v>209</v>
      </c>
    </row>
    <row r="24" spans="1:2">
      <c r="A24" s="15">
        <v>89</v>
      </c>
      <c r="B24" s="15" t="s">
        <v>210</v>
      </c>
    </row>
    <row r="25" spans="1:2">
      <c r="A25" s="15">
        <v>89</v>
      </c>
      <c r="B25" s="15" t="s">
        <v>211</v>
      </c>
    </row>
    <row r="26" spans="1:2">
      <c r="A26" s="15">
        <v>89</v>
      </c>
      <c r="B26" s="15" t="s">
        <v>212</v>
      </c>
    </row>
    <row r="27" spans="1:2">
      <c r="A27" s="15">
        <v>89</v>
      </c>
      <c r="B27" s="15" t="s">
        <v>213</v>
      </c>
    </row>
    <row r="28" spans="1:2">
      <c r="A28" s="15">
        <v>89</v>
      </c>
      <c r="B28" s="15" t="s">
        <v>214</v>
      </c>
    </row>
    <row r="29" spans="1:2">
      <c r="A29" s="15">
        <v>89</v>
      </c>
      <c r="B29" s="15" t="s">
        <v>215</v>
      </c>
    </row>
    <row r="30" spans="1:2">
      <c r="A30" s="15">
        <v>89</v>
      </c>
      <c r="B30" s="15" t="s">
        <v>216</v>
      </c>
    </row>
    <row r="31" spans="1:2">
      <c r="A31" s="15">
        <v>89</v>
      </c>
      <c r="B31" s="15" t="s">
        <v>217</v>
      </c>
    </row>
    <row r="32" spans="1:2">
      <c r="A32" s="15">
        <v>89</v>
      </c>
      <c r="B32" s="15" t="s">
        <v>218</v>
      </c>
    </row>
    <row r="33" spans="1:2">
      <c r="A33" s="15">
        <v>89</v>
      </c>
      <c r="B33" s="15" t="s">
        <v>219</v>
      </c>
    </row>
    <row r="34" spans="1:2">
      <c r="A34" s="15">
        <v>89</v>
      </c>
      <c r="B34" s="15" t="s">
        <v>220</v>
      </c>
    </row>
    <row r="35" spans="1:2">
      <c r="A35" s="15">
        <v>90</v>
      </c>
      <c r="B35" s="15" t="s">
        <v>243</v>
      </c>
    </row>
    <row r="36" spans="1:2">
      <c r="A36" s="15">
        <v>90</v>
      </c>
      <c r="B36" s="15" t="s">
        <v>244</v>
      </c>
    </row>
    <row r="37" spans="1:2">
      <c r="A37" s="15">
        <v>90</v>
      </c>
      <c r="B37" s="15" t="s">
        <v>245</v>
      </c>
    </row>
    <row r="38" spans="1:2">
      <c r="A38" s="17">
        <v>91</v>
      </c>
      <c r="B38" s="17" t="s">
        <v>251</v>
      </c>
    </row>
    <row r="39" spans="1:2">
      <c r="A39" s="17">
        <v>91</v>
      </c>
      <c r="B39" s="17" t="s">
        <v>252</v>
      </c>
    </row>
    <row r="40" spans="1:2">
      <c r="A40" s="17">
        <v>92</v>
      </c>
      <c r="B40" s="17" t="s">
        <v>265</v>
      </c>
    </row>
    <row r="41" spans="1:2">
      <c r="A41" s="17">
        <v>93</v>
      </c>
      <c r="B41" s="17" t="s">
        <v>283</v>
      </c>
    </row>
    <row r="42" spans="1:2">
      <c r="A42" s="17">
        <v>93</v>
      </c>
      <c r="B42" s="17" t="s">
        <v>284</v>
      </c>
    </row>
    <row r="43" spans="1:2">
      <c r="A43" s="17">
        <v>93</v>
      </c>
      <c r="B43" s="17" t="s">
        <v>285</v>
      </c>
    </row>
    <row r="44" spans="1:2">
      <c r="A44" s="17">
        <v>93</v>
      </c>
      <c r="B44" s="17" t="s">
        <v>286</v>
      </c>
    </row>
    <row r="45" spans="1:2">
      <c r="A45" s="17">
        <v>93</v>
      </c>
      <c r="B45" s="17" t="s">
        <v>287</v>
      </c>
    </row>
    <row r="46" spans="1:2">
      <c r="A46" s="17">
        <v>93</v>
      </c>
      <c r="B46" s="17" t="s">
        <v>288</v>
      </c>
    </row>
    <row r="47" spans="1:2">
      <c r="A47" s="17">
        <v>93</v>
      </c>
      <c r="B47" s="17" t="s">
        <v>289</v>
      </c>
    </row>
    <row r="48" spans="1:2">
      <c r="A48" s="17">
        <v>93</v>
      </c>
      <c r="B48" s="17" t="s">
        <v>290</v>
      </c>
    </row>
    <row r="49" spans="1:2">
      <c r="A49" s="18">
        <v>94</v>
      </c>
      <c r="B49" s="18" t="s">
        <v>299</v>
      </c>
    </row>
    <row r="50" spans="1:2">
      <c r="A50" s="18">
        <v>94</v>
      </c>
      <c r="B50" s="18" t="s">
        <v>300</v>
      </c>
    </row>
    <row r="51" spans="1:2">
      <c r="A51" s="18">
        <v>94</v>
      </c>
      <c r="B51" s="18" t="s">
        <v>301</v>
      </c>
    </row>
    <row r="52" spans="1:2">
      <c r="A52" s="18">
        <v>94</v>
      </c>
      <c r="B52" s="18" t="s">
        <v>302</v>
      </c>
    </row>
    <row r="53" spans="1:2">
      <c r="A53" s="19">
        <v>96</v>
      </c>
      <c r="B53" s="19" t="s">
        <v>325</v>
      </c>
    </row>
    <row r="54" spans="1:2">
      <c r="A54" s="19">
        <v>96</v>
      </c>
      <c r="B54" s="19" t="s">
        <v>326</v>
      </c>
    </row>
    <row r="55" spans="1:2">
      <c r="A55" s="19">
        <v>96</v>
      </c>
      <c r="B55" s="19" t="s">
        <v>327</v>
      </c>
    </row>
    <row r="56" spans="1:2">
      <c r="A56" s="24">
        <v>100</v>
      </c>
      <c r="B56" s="24" t="s">
        <v>367</v>
      </c>
    </row>
    <row r="57" spans="1:2">
      <c r="A57">
        <v>100</v>
      </c>
      <c r="B57" s="24" t="s">
        <v>368</v>
      </c>
    </row>
    <row r="58" spans="1:2">
      <c r="A58" s="28">
        <v>102</v>
      </c>
      <c r="B58" s="28" t="s">
        <v>397</v>
      </c>
    </row>
    <row r="59" spans="1:2">
      <c r="A59" s="28">
        <v>102</v>
      </c>
      <c r="B59" s="28" t="s">
        <v>398</v>
      </c>
    </row>
    <row r="60" spans="1:2">
      <c r="A60" s="28">
        <v>104</v>
      </c>
      <c r="B60" s="28" t="s">
        <v>400</v>
      </c>
    </row>
    <row r="61" spans="1:2">
      <c r="A61" s="28">
        <v>105</v>
      </c>
      <c r="B61" s="28" t="s">
        <v>403</v>
      </c>
    </row>
    <row r="62" spans="1:2">
      <c r="A62" s="29">
        <v>106</v>
      </c>
      <c r="B62" s="29" t="s">
        <v>404</v>
      </c>
    </row>
    <row r="63" spans="1:2">
      <c r="A63" s="29">
        <v>106</v>
      </c>
      <c r="B63" s="29" t="s">
        <v>405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62.5703125" bestFit="1" customWidth="1"/>
  </cols>
  <sheetData>
    <row r="1" spans="1:2" hidden="1">
      <c r="B1" t="s">
        <v>11</v>
      </c>
    </row>
    <row r="2" spans="1:2" hidden="1">
      <c r="B2" t="s">
        <v>99</v>
      </c>
    </row>
    <row r="3" spans="1:2">
      <c r="A3" s="1" t="s">
        <v>95</v>
      </c>
      <c r="B3" s="1" t="s">
        <v>100</v>
      </c>
    </row>
    <row r="4" spans="1:2">
      <c r="A4" s="14">
        <v>84</v>
      </c>
      <c r="B4" s="14" t="s">
        <v>137</v>
      </c>
    </row>
    <row r="5" spans="1:2">
      <c r="A5" s="17">
        <v>92</v>
      </c>
      <c r="B5" s="17"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59.42578125" bestFit="1" customWidth="1"/>
  </cols>
  <sheetData>
    <row r="1" spans="1:2" hidden="1">
      <c r="B1" t="s">
        <v>11</v>
      </c>
    </row>
    <row r="2" spans="1:2" hidden="1">
      <c r="B2" t="s">
        <v>101</v>
      </c>
    </row>
    <row r="3" spans="1:2">
      <c r="A3" s="1" t="s">
        <v>95</v>
      </c>
      <c r="B3" s="1" t="s">
        <v>102</v>
      </c>
    </row>
    <row r="4" spans="1:2">
      <c r="A4" s="14">
        <v>84</v>
      </c>
      <c r="B4" s="14"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2.5703125" bestFit="1" customWidth="1"/>
  </cols>
  <sheetData>
    <row r="1" spans="1:2" hidden="1">
      <c r="B1" t="s">
        <v>11</v>
      </c>
    </row>
    <row r="2" spans="1:2" hidden="1">
      <c r="B2" t="s">
        <v>103</v>
      </c>
    </row>
    <row r="3" spans="1:2">
      <c r="A3" s="1" t="s">
        <v>95</v>
      </c>
      <c r="B3" s="1" t="s">
        <v>104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24.42578125" bestFit="1" customWidth="1"/>
  </cols>
  <sheetData>
    <row r="1" spans="1:2" hidden="1">
      <c r="B1" t="s">
        <v>11</v>
      </c>
    </row>
    <row r="2" spans="1:2" hidden="1">
      <c r="B2" t="s">
        <v>105</v>
      </c>
    </row>
    <row r="3" spans="1:2">
      <c r="A3" s="1" t="s">
        <v>95</v>
      </c>
      <c r="B3" s="1" t="s">
        <v>106</v>
      </c>
    </row>
    <row r="4" spans="1:2">
      <c r="A4" s="14">
        <v>85</v>
      </c>
      <c r="B4" s="14"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Tabla_345519</vt:lpstr>
      <vt:lpstr>Tabla_345520</vt:lpstr>
      <vt:lpstr>Tabla_345521</vt:lpstr>
      <vt:lpstr>Tabla_345522</vt:lpstr>
      <vt:lpstr>Tabla_345523</vt:lpstr>
      <vt:lpstr>Tabla_345524</vt:lpstr>
      <vt:lpstr>Tabla_345525</vt:lpstr>
      <vt:lpstr>Tabla_345526</vt:lpstr>
      <vt:lpstr>Tabla_345527</vt:lpstr>
      <vt:lpstr>Tabla_345528</vt:lpstr>
      <vt:lpstr>Tabla_345529</vt:lpstr>
      <vt:lpstr>Tabla_345530</vt:lpstr>
      <vt:lpstr>Tabla_345531</vt:lpstr>
      <vt:lpstr>Tabla_345532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 Prieto Paredes</cp:lastModifiedBy>
  <dcterms:created xsi:type="dcterms:W3CDTF">2018-05-24T16:36:18Z</dcterms:created>
  <dcterms:modified xsi:type="dcterms:W3CDTF">2019-10-08T17:25:37Z</dcterms:modified>
</cp:coreProperties>
</file>