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ubio\Desktop\PNT II TRIMESTRE 2019\A SUBIR\"/>
    </mc:Choice>
  </mc:AlternateContent>
  <bookViews>
    <workbookView xWindow="0" yWindow="0" windowWidth="24000" windowHeight="9735"/>
  </bookViews>
  <sheets>
    <sheet name="Reporte de Formatos" sheetId="1" r:id="rId1"/>
    <sheet name="Hidden_1" sheetId="2" r:id="rId2"/>
    <sheet name="Hidden_2" sheetId="3" r:id="rId3"/>
    <sheet name="Tabla_331867" sheetId="4" r:id="rId4"/>
    <sheet name="Tabla_331853" sheetId="5" r:id="rId5"/>
    <sheet name="Tabla_331868" sheetId="6" r:id="rId6"/>
    <sheet name="Tabla_331837" sheetId="7" r:id="rId7"/>
    <sheet name="Tabla_331857" sheetId="8" r:id="rId8"/>
    <sheet name="Tabla_331844" sheetId="9" r:id="rId9"/>
    <sheet name="Tabla_331854" sheetId="10" r:id="rId10"/>
    <sheet name="Tabla_331845" sheetId="11" r:id="rId11"/>
    <sheet name="Tabla_331846" sheetId="12" r:id="rId12"/>
    <sheet name="Tabla_331865" sheetId="13" r:id="rId13"/>
    <sheet name="Tabla_331869" sheetId="14" r:id="rId14"/>
    <sheet name="Tabla_331866" sheetId="15" r:id="rId15"/>
    <sheet name="Tabla_331870" sheetId="16" r:id="rId16"/>
  </sheets>
  <definedNames>
    <definedName name="_xlnm._FilterDatabase" localSheetId="0" hidden="1">'Reporte de Formatos'!$A$7:$AG$231</definedName>
    <definedName name="Hidden_13">Hidden_1!$A$1:$A$11</definedName>
    <definedName name="Hidden_211">Hidden_2!$A$1:$A$2</definedName>
  </definedNames>
  <calcPr calcId="152511"/>
</workbook>
</file>

<file path=xl/sharedStrings.xml><?xml version="1.0" encoding="utf-8"?>
<sst xmlns="http://schemas.openxmlformats.org/spreadsheetml/2006/main" count="8917" uniqueCount="1316">
  <si>
    <t>43228</t>
  </si>
  <si>
    <t>TÍTULO</t>
  </si>
  <si>
    <t>NOMBRE CORTO</t>
  </si>
  <si>
    <t>DESCRIPCIÓN</t>
  </si>
  <si>
    <t>Remuneración bruta y neta</t>
  </si>
  <si>
    <t>LETAIPA77FVIII 2018</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</si>
  <si>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</si>
  <si>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</si>
  <si>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</si>
  <si>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</si>
  <si>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</si>
  <si>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</si>
  <si>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</si>
  <si>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</si>
  <si>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</si>
  <si>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331847</t>
  </si>
  <si>
    <t>331860</t>
  </si>
  <si>
    <t>331839</t>
  </si>
  <si>
    <t>331861</t>
  </si>
  <si>
    <t>331862</t>
  </si>
  <si>
    <t>331842</t>
  </si>
  <si>
    <t>331848</t>
  </si>
  <si>
    <t>331849</t>
  </si>
  <si>
    <t>331850</t>
  </si>
  <si>
    <t>331843</t>
  </si>
  <si>
    <t>331840</t>
  </si>
  <si>
    <t>331851</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</si>
  <si>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</si>
  <si>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</si>
  <si>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</si>
  <si>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</si>
  <si>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</si>
  <si>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</si>
  <si>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</si>
  <si>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</si>
  <si>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</si>
  <si>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</si>
  <si>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</si>
  <si>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</si>
  <si>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</si>
  <si>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</si>
  <si>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</si>
  <si>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</si>
  <si>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</si>
  <si>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</si>
  <si>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331856</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</si>
  <si>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</si>
  <si>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</si>
  <si>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</si>
  <si>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</si>
  <si>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</si>
  <si>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</si>
  <si>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</si>
  <si>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</si>
  <si>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</si>
  <si>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</si>
  <si>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</si>
  <si>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</si>
  <si>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</si>
  <si>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</si>
  <si>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</si>
  <si>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</si>
  <si>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</si>
  <si>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</si>
  <si>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</si>
  <si>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</si>
  <si>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</si>
  <si>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</si>
  <si>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</si>
  <si>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</si>
  <si>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</si>
  <si>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</si>
  <si>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</si>
  <si>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</si>
  <si>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</si>
  <si>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</si>
  <si>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</si>
  <si>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</si>
  <si>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</si>
  <si>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</si>
  <si>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</si>
  <si>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</si>
  <si>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</si>
  <si>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</si>
  <si>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</si>
  <si>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</si>
  <si>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</si>
  <si>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</si>
  <si>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</si>
  <si>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</si>
  <si>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</si>
  <si>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</si>
  <si>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</si>
  <si>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</si>
  <si>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</si>
  <si>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</si>
  <si>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</si>
  <si>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</si>
  <si>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</si>
  <si>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</si>
  <si>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</si>
  <si>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</si>
  <si>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</si>
  <si>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</si>
  <si>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</si>
  <si>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</si>
  <si>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</si>
  <si>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</si>
  <si>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</si>
  <si>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</si>
  <si>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</si>
  <si>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</si>
  <si>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</si>
  <si>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</si>
  <si>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</si>
  <si>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</si>
  <si>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</si>
  <si>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</si>
  <si>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</si>
  <si>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</si>
  <si>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</si>
  <si>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</si>
  <si>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</si>
  <si>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</si>
  <si>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</si>
  <si>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</si>
  <si>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</si>
  <si>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</si>
  <si>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</si>
  <si>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</si>
  <si>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</si>
  <si>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</si>
  <si>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</si>
  <si>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</si>
  <si>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</si>
  <si>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</si>
  <si>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</si>
  <si>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</si>
  <si>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</si>
  <si>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</si>
  <si>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</si>
  <si>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</si>
  <si>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</si>
  <si>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</si>
  <si>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</si>
  <si>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</si>
  <si>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</si>
  <si>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</si>
  <si>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</si>
  <si>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</si>
  <si>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</si>
  <si>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</si>
  <si>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</si>
  <si>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</si>
  <si>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</si>
  <si>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</si>
  <si>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</si>
  <si>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</si>
  <si>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</si>
  <si>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</si>
  <si>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</si>
  <si>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</si>
  <si>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</si>
  <si>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</si>
  <si>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</si>
  <si>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</si>
  <si>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</si>
  <si>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</si>
  <si>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</si>
  <si>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</si>
  <si>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</si>
  <si>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</si>
  <si>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</si>
  <si>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</si>
  <si>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</si>
  <si>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</si>
  <si>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</si>
  <si>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</si>
  <si>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</si>
  <si>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</si>
  <si>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</si>
  <si>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</si>
  <si>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</si>
  <si>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</si>
  <si>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</si>
  <si>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</si>
  <si>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</si>
  <si>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</si>
  <si>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</si>
  <si>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</si>
  <si>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</si>
  <si>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</si>
  <si>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</si>
  <si>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</si>
  <si>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</si>
  <si>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</si>
  <si>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</si>
  <si>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</si>
  <si>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</si>
  <si>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</si>
  <si>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</si>
  <si>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</si>
  <si>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</si>
  <si>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</si>
  <si>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</si>
  <si>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</si>
  <si>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</si>
  <si>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</si>
  <si>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</si>
  <si>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</si>
  <si>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42819</t>
  </si>
  <si>
    <t>42820</t>
  </si>
  <si>
    <t>Descripción de las prestaciones en especie</t>
  </si>
  <si>
    <t>Periodicidad de las prestaciones en especie</t>
  </si>
  <si>
    <t xml:space="preserve">Federico </t>
  </si>
  <si>
    <t>Acevedo</t>
  </si>
  <si>
    <t>Muñoz</t>
  </si>
  <si>
    <t>Luis Enrique</t>
  </si>
  <si>
    <t>Acosta</t>
  </si>
  <si>
    <t>Torres</t>
  </si>
  <si>
    <t>Danivan</t>
  </si>
  <si>
    <t xml:space="preserve">Adame </t>
  </si>
  <si>
    <t>De la O</t>
  </si>
  <si>
    <t>Gandaray</t>
  </si>
  <si>
    <t>Aguayo</t>
  </si>
  <si>
    <t>Rodriguez</t>
  </si>
  <si>
    <t xml:space="preserve">Ruben </t>
  </si>
  <si>
    <t>Aguilar</t>
  </si>
  <si>
    <t>Jimenez</t>
  </si>
  <si>
    <t>Luis Alberto</t>
  </si>
  <si>
    <t>Lozoya</t>
  </si>
  <si>
    <t xml:space="preserve">Paulina </t>
  </si>
  <si>
    <t>Robles</t>
  </si>
  <si>
    <t xml:space="preserve">Gilberto </t>
  </si>
  <si>
    <t>Aguilera</t>
  </si>
  <si>
    <t>Anchondo</t>
  </si>
  <si>
    <t xml:space="preserve">Roxana </t>
  </si>
  <si>
    <t>Aguirre</t>
  </si>
  <si>
    <t>Duarte</t>
  </si>
  <si>
    <t>Bertha Alicia</t>
  </si>
  <si>
    <t>Macias</t>
  </si>
  <si>
    <t>Maria del Carmen</t>
  </si>
  <si>
    <t>Pineda</t>
  </si>
  <si>
    <t>Roman</t>
  </si>
  <si>
    <t>Alcantar</t>
  </si>
  <si>
    <t>Alvidrez</t>
  </si>
  <si>
    <t xml:space="preserve">Liliana </t>
  </si>
  <si>
    <t>Almeida</t>
  </si>
  <si>
    <t>Soto</t>
  </si>
  <si>
    <t>Gema Liliana</t>
  </si>
  <si>
    <t>Alvarez</t>
  </si>
  <si>
    <t>Carrasco</t>
  </si>
  <si>
    <t xml:space="preserve">Fernando </t>
  </si>
  <si>
    <t>Monje</t>
  </si>
  <si>
    <t>Trinidad Lourdes</t>
  </si>
  <si>
    <t>Antillon</t>
  </si>
  <si>
    <t>Ordoñez</t>
  </si>
  <si>
    <t>Luisa Irasema</t>
  </si>
  <si>
    <t>Araiza</t>
  </si>
  <si>
    <t>Romero</t>
  </si>
  <si>
    <t>Ana Laura</t>
  </si>
  <si>
    <t>Araujo</t>
  </si>
  <si>
    <t>Guerrero</t>
  </si>
  <si>
    <t>Juan Pablo</t>
  </si>
  <si>
    <t>Armendariz</t>
  </si>
  <si>
    <t>Granados</t>
  </si>
  <si>
    <t>Maria Del Rosario</t>
  </si>
  <si>
    <t>Arras</t>
  </si>
  <si>
    <t>Avena</t>
  </si>
  <si>
    <t>Luis Raul</t>
  </si>
  <si>
    <t>Corral</t>
  </si>
  <si>
    <t>Juan Antonio</t>
  </si>
  <si>
    <t>Baca</t>
  </si>
  <si>
    <t>Herrera</t>
  </si>
  <si>
    <t>Rosa Maria</t>
  </si>
  <si>
    <t>Baray</t>
  </si>
  <si>
    <t>Trujillo</t>
  </si>
  <si>
    <t>Maria De Lourdes</t>
  </si>
  <si>
    <t>Barron</t>
  </si>
  <si>
    <t>Benavides</t>
  </si>
  <si>
    <t xml:space="preserve">Omar </t>
  </si>
  <si>
    <t>Bazan</t>
  </si>
  <si>
    <t>Flores</t>
  </si>
  <si>
    <t xml:space="preserve">Ofelia </t>
  </si>
  <si>
    <t>Becerra</t>
  </si>
  <si>
    <t>Olivas</t>
  </si>
  <si>
    <t>Claudia</t>
  </si>
  <si>
    <t>Bencomo</t>
  </si>
  <si>
    <t>Arvizo</t>
  </si>
  <si>
    <t>Jorge Abelardo</t>
  </si>
  <si>
    <t>Bermudez</t>
  </si>
  <si>
    <t>Allande</t>
  </si>
  <si>
    <t>Jose Luis</t>
  </si>
  <si>
    <t>Bordas</t>
  </si>
  <si>
    <t>Orozco</t>
  </si>
  <si>
    <t>Georgina Alejandra</t>
  </si>
  <si>
    <t>Bujanda</t>
  </si>
  <si>
    <t>Rios</t>
  </si>
  <si>
    <t xml:space="preserve">Elizabeth </t>
  </si>
  <si>
    <t>Burrola</t>
  </si>
  <si>
    <t>Melendez</t>
  </si>
  <si>
    <t>Luz Elena</t>
  </si>
  <si>
    <t>Cabral</t>
  </si>
  <si>
    <t>Maria Eugenia</t>
  </si>
  <si>
    <t>Campos</t>
  </si>
  <si>
    <t>Analco</t>
  </si>
  <si>
    <t>Lourdes</t>
  </si>
  <si>
    <t>Cano</t>
  </si>
  <si>
    <t>Lopez</t>
  </si>
  <si>
    <t xml:space="preserve">Patricia </t>
  </si>
  <si>
    <t>Caro</t>
  </si>
  <si>
    <t>Gonzalez</t>
  </si>
  <si>
    <t xml:space="preserve">Benjamin </t>
  </si>
  <si>
    <t>Carrera</t>
  </si>
  <si>
    <t>Chavez</t>
  </si>
  <si>
    <t xml:space="preserve">Alejandra </t>
  </si>
  <si>
    <t>Carrillo</t>
  </si>
  <si>
    <t>Issa</t>
  </si>
  <si>
    <t>Miguel Eduardo</t>
  </si>
  <si>
    <t>Cazares</t>
  </si>
  <si>
    <t xml:space="preserve">Leticia </t>
  </si>
  <si>
    <t>Chacon</t>
  </si>
  <si>
    <t>Balderrama</t>
  </si>
  <si>
    <t xml:space="preserve">Roberto </t>
  </si>
  <si>
    <t>Chaparro</t>
  </si>
  <si>
    <t>Gutierrez</t>
  </si>
  <si>
    <t>Martha Elena</t>
  </si>
  <si>
    <t>Almada</t>
  </si>
  <si>
    <t xml:space="preserve">Alma </t>
  </si>
  <si>
    <t>Bertha Elvira</t>
  </si>
  <si>
    <t>Delgado</t>
  </si>
  <si>
    <t xml:space="preserve">Alfonso </t>
  </si>
  <si>
    <t>Gomez</t>
  </si>
  <si>
    <t>Francisco Humberto</t>
  </si>
  <si>
    <t>Lidia Angelica</t>
  </si>
  <si>
    <t>chavez</t>
  </si>
  <si>
    <t>Licon</t>
  </si>
  <si>
    <t>Anna Elizabeth</t>
  </si>
  <si>
    <t>Mata</t>
  </si>
  <si>
    <t>Miguel Angel</t>
  </si>
  <si>
    <t>Colunga</t>
  </si>
  <si>
    <t>Martinez</t>
  </si>
  <si>
    <t>Laura Guadalupe</t>
  </si>
  <si>
    <t>Rubio</t>
  </si>
  <si>
    <t>Maria Magdalena</t>
  </si>
  <si>
    <t>Cortinas</t>
  </si>
  <si>
    <t>Espinoza</t>
  </si>
  <si>
    <t xml:space="preserve">Adrian </t>
  </si>
  <si>
    <t>Cruces</t>
  </si>
  <si>
    <t>Dominguez</t>
  </si>
  <si>
    <t>Cruz</t>
  </si>
  <si>
    <t>Ortega</t>
  </si>
  <si>
    <t>Tania Lizette</t>
  </si>
  <si>
    <t>Diaz</t>
  </si>
  <si>
    <t>Hernandez</t>
  </si>
  <si>
    <t>Anabel Artura</t>
  </si>
  <si>
    <t>Espino</t>
  </si>
  <si>
    <t>Gloria Judith</t>
  </si>
  <si>
    <t>Estrada</t>
  </si>
  <si>
    <t>Cervantes</t>
  </si>
  <si>
    <t>Ana Carmen</t>
  </si>
  <si>
    <t>Garcia</t>
  </si>
  <si>
    <t xml:space="preserve">Pedro </t>
  </si>
  <si>
    <t xml:space="preserve">Olivia </t>
  </si>
  <si>
    <t>Franco</t>
  </si>
  <si>
    <t>Barragan</t>
  </si>
  <si>
    <t xml:space="preserve">Rene </t>
  </si>
  <si>
    <t>Frias</t>
  </si>
  <si>
    <t>Juan Carlos</t>
  </si>
  <si>
    <t>Fuentecilla</t>
  </si>
  <si>
    <t>Obed Roberto</t>
  </si>
  <si>
    <t>Gamboa</t>
  </si>
  <si>
    <t>Blanca Amelia</t>
  </si>
  <si>
    <t>Gamez</t>
  </si>
  <si>
    <t>Jose Antonio</t>
  </si>
  <si>
    <t xml:space="preserve">Raul </t>
  </si>
  <si>
    <t>Chico</t>
  </si>
  <si>
    <t>Manuel Adrian</t>
  </si>
  <si>
    <t>Cordero</t>
  </si>
  <si>
    <t>Claudia Guadalupe</t>
  </si>
  <si>
    <t>Maria Armida</t>
  </si>
  <si>
    <t>Garcidueñas</t>
  </si>
  <si>
    <t>Rosa Isela</t>
  </si>
  <si>
    <t>Gaytan</t>
  </si>
  <si>
    <t xml:space="preserve">Arturo </t>
  </si>
  <si>
    <t>Ornelas</t>
  </si>
  <si>
    <t xml:space="preserve">Alejandro </t>
  </si>
  <si>
    <t>Gloria</t>
  </si>
  <si>
    <t>Maria Guadalupe</t>
  </si>
  <si>
    <t>Marquez</t>
  </si>
  <si>
    <t>Daniela</t>
  </si>
  <si>
    <t>Carmen Rocio</t>
  </si>
  <si>
    <t>Alonso</t>
  </si>
  <si>
    <t xml:space="preserve">Maribel </t>
  </si>
  <si>
    <t>Chairez</t>
  </si>
  <si>
    <t>Laura Lorena</t>
  </si>
  <si>
    <t>Edith Virginia</t>
  </si>
  <si>
    <t>Maria Martina</t>
  </si>
  <si>
    <t>Julio Alejandro</t>
  </si>
  <si>
    <t>Armando Victor</t>
  </si>
  <si>
    <t>Palestino</t>
  </si>
  <si>
    <t xml:space="preserve">Juan </t>
  </si>
  <si>
    <t>Perez</t>
  </si>
  <si>
    <t xml:space="preserve">Georgina </t>
  </si>
  <si>
    <t>Sanchez</t>
  </si>
  <si>
    <t>Nava</t>
  </si>
  <si>
    <t xml:space="preserve">Javier </t>
  </si>
  <si>
    <t>Avendaño</t>
  </si>
  <si>
    <t>Luis Otilio</t>
  </si>
  <si>
    <t>Gloria Ines</t>
  </si>
  <si>
    <t>Guevara</t>
  </si>
  <si>
    <t>Godinez</t>
  </si>
  <si>
    <t>Rene Ivan</t>
  </si>
  <si>
    <t>Hermosillo</t>
  </si>
  <si>
    <t>Porras</t>
  </si>
  <si>
    <t xml:space="preserve">Matilde </t>
  </si>
  <si>
    <t>Castillo</t>
  </si>
  <si>
    <t xml:space="preserve">Juana </t>
  </si>
  <si>
    <t>Hinojos</t>
  </si>
  <si>
    <t>Ovalle</t>
  </si>
  <si>
    <t>Magaly Denisse</t>
  </si>
  <si>
    <t>Holguin</t>
  </si>
  <si>
    <t>Luz Alicia</t>
  </si>
  <si>
    <t>Huerta</t>
  </si>
  <si>
    <t>Portillo</t>
  </si>
  <si>
    <t>Omar Gerardo</t>
  </si>
  <si>
    <t>Ibarra</t>
  </si>
  <si>
    <t>Fierro</t>
  </si>
  <si>
    <t>Jorge Luis</t>
  </si>
  <si>
    <t>Gabriel Carlos</t>
  </si>
  <si>
    <t>Jacquez</t>
  </si>
  <si>
    <t xml:space="preserve">Azucena </t>
  </si>
  <si>
    <t>Jaquez</t>
  </si>
  <si>
    <t xml:space="preserve">Vanessa </t>
  </si>
  <si>
    <t>Javalera</t>
  </si>
  <si>
    <t>Chavira</t>
  </si>
  <si>
    <t>Patricia Gloria</t>
  </si>
  <si>
    <t>Jurado</t>
  </si>
  <si>
    <t>Miguel Francisco</t>
  </si>
  <si>
    <t>La Torre</t>
  </si>
  <si>
    <t>Saenz</t>
  </si>
  <si>
    <t>Luis Roberto</t>
  </si>
  <si>
    <t>Labrado</t>
  </si>
  <si>
    <t>Alfonso Orlando</t>
  </si>
  <si>
    <t>Lagarda</t>
  </si>
  <si>
    <t xml:space="preserve">Obed </t>
  </si>
  <si>
    <t>Lara</t>
  </si>
  <si>
    <t>Martha Josefina</t>
  </si>
  <si>
    <t>Lemus</t>
  </si>
  <si>
    <t>Gurrola</t>
  </si>
  <si>
    <t>Manuel Fabian</t>
  </si>
  <si>
    <t>Leon</t>
  </si>
  <si>
    <t>Venzor</t>
  </si>
  <si>
    <t>Maria Soledad</t>
  </si>
  <si>
    <t>Limas</t>
  </si>
  <si>
    <t>Frescas</t>
  </si>
  <si>
    <t>Lomeli</t>
  </si>
  <si>
    <t>Ontiveros</t>
  </si>
  <si>
    <t>Flor Cristina</t>
  </si>
  <si>
    <t>Cadena</t>
  </si>
  <si>
    <t>Irma Yolanda</t>
  </si>
  <si>
    <t>De Leon</t>
  </si>
  <si>
    <t>Miguel Martin</t>
  </si>
  <si>
    <t>Maria Elena</t>
  </si>
  <si>
    <t>Monroy</t>
  </si>
  <si>
    <t>Agustin Oziel</t>
  </si>
  <si>
    <t>Luevano</t>
  </si>
  <si>
    <t xml:space="preserve">Monserrat </t>
  </si>
  <si>
    <t>Lujan</t>
  </si>
  <si>
    <t xml:space="preserve">Silvia </t>
  </si>
  <si>
    <t>Luna</t>
  </si>
  <si>
    <t>Maldonado</t>
  </si>
  <si>
    <t>Karla Alejandra</t>
  </si>
  <si>
    <t>Maciel</t>
  </si>
  <si>
    <t>Esquivel</t>
  </si>
  <si>
    <t>Leandro Saul</t>
  </si>
  <si>
    <t>Kuri</t>
  </si>
  <si>
    <t xml:space="preserve">Edgar </t>
  </si>
  <si>
    <t>Marrufo</t>
  </si>
  <si>
    <t>Mayra Janeth</t>
  </si>
  <si>
    <t>Jesus Manuel</t>
  </si>
  <si>
    <t>Posada</t>
  </si>
  <si>
    <t>Karen Yosemite</t>
  </si>
  <si>
    <t>Martos</t>
  </si>
  <si>
    <t xml:space="preserve">Misael </t>
  </si>
  <si>
    <t>Maynez</t>
  </si>
  <si>
    <t>Oscar Ricardo</t>
  </si>
  <si>
    <t>Mendiolea</t>
  </si>
  <si>
    <t>Janet Francis</t>
  </si>
  <si>
    <t>Mendoza</t>
  </si>
  <si>
    <t>Berber</t>
  </si>
  <si>
    <t xml:space="preserve">Selene </t>
  </si>
  <si>
    <t xml:space="preserve">Claudio </t>
  </si>
  <si>
    <t>Loera</t>
  </si>
  <si>
    <t>Luz Maria</t>
  </si>
  <si>
    <t>Emma Olibia</t>
  </si>
  <si>
    <t>Aide Alejandra</t>
  </si>
  <si>
    <t>Silvia Patricia</t>
  </si>
  <si>
    <t>Miranda</t>
  </si>
  <si>
    <t>Anna Luisa</t>
  </si>
  <si>
    <t>Montoya</t>
  </si>
  <si>
    <t>Orona</t>
  </si>
  <si>
    <t>Nancy Rebeca</t>
  </si>
  <si>
    <t>Morales</t>
  </si>
  <si>
    <t>Figueroa</t>
  </si>
  <si>
    <t xml:space="preserve">Santiago </t>
  </si>
  <si>
    <t>Moran</t>
  </si>
  <si>
    <t>Avila</t>
  </si>
  <si>
    <t xml:space="preserve">Ignacia </t>
  </si>
  <si>
    <t>Priscilla Arlette</t>
  </si>
  <si>
    <t>Naciff</t>
  </si>
  <si>
    <t>Carmen Cristina</t>
  </si>
  <si>
    <t>Navarrete</t>
  </si>
  <si>
    <t xml:space="preserve">Raquel </t>
  </si>
  <si>
    <t>Nuñez</t>
  </si>
  <si>
    <t>Muñiz</t>
  </si>
  <si>
    <t>Ochoa</t>
  </si>
  <si>
    <t>Gustavo Alfonso</t>
  </si>
  <si>
    <t>Ramos</t>
  </si>
  <si>
    <t>Amelia Deyanira</t>
  </si>
  <si>
    <t>Ozaeta</t>
  </si>
  <si>
    <t>Padilla</t>
  </si>
  <si>
    <t>Fabela</t>
  </si>
  <si>
    <t xml:space="preserve">Martha </t>
  </si>
  <si>
    <t>Pallares</t>
  </si>
  <si>
    <t>Lorenzo Arturo</t>
  </si>
  <si>
    <t>Parga</t>
  </si>
  <si>
    <t>Amado</t>
  </si>
  <si>
    <t>Payan</t>
  </si>
  <si>
    <t>Montes</t>
  </si>
  <si>
    <t>German Antonio</t>
  </si>
  <si>
    <t>Sonia Berenice</t>
  </si>
  <si>
    <t>Elias Humberto</t>
  </si>
  <si>
    <t xml:space="preserve">Amy </t>
  </si>
  <si>
    <t>Piña</t>
  </si>
  <si>
    <t xml:space="preserve">Anastacio </t>
  </si>
  <si>
    <t>Piñon</t>
  </si>
  <si>
    <t>Madrid</t>
  </si>
  <si>
    <t xml:space="preserve">Aracely </t>
  </si>
  <si>
    <t xml:space="preserve">Rufino </t>
  </si>
  <si>
    <t>Ponce</t>
  </si>
  <si>
    <t xml:space="preserve">Eduardo </t>
  </si>
  <si>
    <t>Betancourt</t>
  </si>
  <si>
    <t>Neivy Alejandra</t>
  </si>
  <si>
    <t>Rangel</t>
  </si>
  <si>
    <t xml:space="preserve">Minerva </t>
  </si>
  <si>
    <t>Prieto</t>
  </si>
  <si>
    <t>Paredes</t>
  </si>
  <si>
    <t>Alma Rosa</t>
  </si>
  <si>
    <t>Quintana</t>
  </si>
  <si>
    <t>Salcido</t>
  </si>
  <si>
    <t>Hildebrando Mijail</t>
  </si>
  <si>
    <t>Ramirez</t>
  </si>
  <si>
    <t xml:space="preserve">Urbano </t>
  </si>
  <si>
    <t>Karen Jaqueline</t>
  </si>
  <si>
    <t>Claudia Celina</t>
  </si>
  <si>
    <t>Rascon</t>
  </si>
  <si>
    <t>Arellano</t>
  </si>
  <si>
    <t>Francisco Guadalupe</t>
  </si>
  <si>
    <t>Rayos</t>
  </si>
  <si>
    <t>Margarita Elizabeth</t>
  </si>
  <si>
    <t>Rico</t>
  </si>
  <si>
    <t>Amparan</t>
  </si>
  <si>
    <t>Liliana Patricia</t>
  </si>
  <si>
    <t xml:space="preserve">Francisca </t>
  </si>
  <si>
    <t>Rivas</t>
  </si>
  <si>
    <t>Esparza</t>
  </si>
  <si>
    <t>Roberto Daniel</t>
  </si>
  <si>
    <t>Rivera</t>
  </si>
  <si>
    <t>Coronado</t>
  </si>
  <si>
    <t>Alma Fernanda</t>
  </si>
  <si>
    <t>Molina</t>
  </si>
  <si>
    <t>Juan Manuel</t>
  </si>
  <si>
    <t>Anguiano</t>
  </si>
  <si>
    <t xml:space="preserve">Marisela </t>
  </si>
  <si>
    <t>Miguel Angel Elias</t>
  </si>
  <si>
    <t>Litzy Arely</t>
  </si>
  <si>
    <t xml:space="preserve">Manuel </t>
  </si>
  <si>
    <t>Mariana Lizeth</t>
  </si>
  <si>
    <t>Martha Patricia</t>
  </si>
  <si>
    <t>Nora Teresa</t>
  </si>
  <si>
    <t>Maria Irene</t>
  </si>
  <si>
    <t>Prado</t>
  </si>
  <si>
    <t xml:space="preserve">Yazmin </t>
  </si>
  <si>
    <t>Trejo</t>
  </si>
  <si>
    <t xml:space="preserve">Manuela </t>
  </si>
  <si>
    <t>Villarreal</t>
  </si>
  <si>
    <t>Judith Abril</t>
  </si>
  <si>
    <t>Rojas</t>
  </si>
  <si>
    <t>Terrazas</t>
  </si>
  <si>
    <t xml:space="preserve">Alan </t>
  </si>
  <si>
    <t>Diana Idalin</t>
  </si>
  <si>
    <t>Ruiz</t>
  </si>
  <si>
    <t xml:space="preserve">Carolina </t>
  </si>
  <si>
    <t>Moriel</t>
  </si>
  <si>
    <t xml:space="preserve">Monica </t>
  </si>
  <si>
    <t>Talavera</t>
  </si>
  <si>
    <t>Daniela Alejandra</t>
  </si>
  <si>
    <t>Ricardo Arturo</t>
  </si>
  <si>
    <t>Salazar</t>
  </si>
  <si>
    <t>Edgar Alejandro</t>
  </si>
  <si>
    <t>Luis Gilberto</t>
  </si>
  <si>
    <t>Jose Alberto</t>
  </si>
  <si>
    <t>Pacheco</t>
  </si>
  <si>
    <t>Rocio Guadalupe</t>
  </si>
  <si>
    <t>Sarmiento</t>
  </si>
  <si>
    <t>Rufino</t>
  </si>
  <si>
    <t>Irma Josefina</t>
  </si>
  <si>
    <t>Saucedo</t>
  </si>
  <si>
    <t>Miguel Andres</t>
  </si>
  <si>
    <t>Sias</t>
  </si>
  <si>
    <t>Jesus Simon</t>
  </si>
  <si>
    <t>Sigala</t>
  </si>
  <si>
    <t>Bustamante</t>
  </si>
  <si>
    <t>Norma Ruth</t>
  </si>
  <si>
    <t>Simental</t>
  </si>
  <si>
    <t>Soledad</t>
  </si>
  <si>
    <t>Villanueva</t>
  </si>
  <si>
    <t>Norberto Antonio</t>
  </si>
  <si>
    <t>Solis</t>
  </si>
  <si>
    <t xml:space="preserve">Yolanda </t>
  </si>
  <si>
    <t>Sotelo</t>
  </si>
  <si>
    <t>Fadul</t>
  </si>
  <si>
    <t>Jorge Carlos</t>
  </si>
  <si>
    <t xml:space="preserve">Inocente </t>
  </si>
  <si>
    <t>Tafoya</t>
  </si>
  <si>
    <t>Goytia</t>
  </si>
  <si>
    <t>Maria Ramona</t>
  </si>
  <si>
    <t>Tarango</t>
  </si>
  <si>
    <t>Borunda</t>
  </si>
  <si>
    <t xml:space="preserve">Guillermo </t>
  </si>
  <si>
    <t>Teyechea</t>
  </si>
  <si>
    <t>Lucero</t>
  </si>
  <si>
    <t xml:space="preserve">Gerardo </t>
  </si>
  <si>
    <t>Anaya</t>
  </si>
  <si>
    <t>Maria Yolanda</t>
  </si>
  <si>
    <t>Tovar</t>
  </si>
  <si>
    <t>Neder</t>
  </si>
  <si>
    <t>Carmen Celina</t>
  </si>
  <si>
    <t>Valdez</t>
  </si>
  <si>
    <t>Meza</t>
  </si>
  <si>
    <t>Martha Olivia</t>
  </si>
  <si>
    <t>Jesus Alberto</t>
  </si>
  <si>
    <t>Valenciano</t>
  </si>
  <si>
    <t>Lourdes Beatriz</t>
  </si>
  <si>
    <t>Valle</t>
  </si>
  <si>
    <t xml:space="preserve">Diego </t>
  </si>
  <si>
    <t>Valles</t>
  </si>
  <si>
    <t>Barrera</t>
  </si>
  <si>
    <t>Raul Alfonso</t>
  </si>
  <si>
    <t>Castellanos</t>
  </si>
  <si>
    <t>Ana Rosa</t>
  </si>
  <si>
    <t>Medina</t>
  </si>
  <si>
    <t xml:space="preserve">Miriam </t>
  </si>
  <si>
    <t>Valois</t>
  </si>
  <si>
    <t>Loya</t>
  </si>
  <si>
    <t xml:space="preserve">Magdalena </t>
  </si>
  <si>
    <t>Velasco</t>
  </si>
  <si>
    <t>Amarillas</t>
  </si>
  <si>
    <t xml:space="preserve">Jesus </t>
  </si>
  <si>
    <t>Velazquez</t>
  </si>
  <si>
    <t>Velez</t>
  </si>
  <si>
    <t>Victor Abelardo</t>
  </si>
  <si>
    <t>Venegas</t>
  </si>
  <si>
    <t xml:space="preserve">Araceli </t>
  </si>
  <si>
    <t>Verdugo</t>
  </si>
  <si>
    <t>Idalia Guadalupe</t>
  </si>
  <si>
    <t>Villalobos</t>
  </si>
  <si>
    <t>Cristina Lidia</t>
  </si>
  <si>
    <t>Octavio Alonso</t>
  </si>
  <si>
    <t>Villegas</t>
  </si>
  <si>
    <t>Casas</t>
  </si>
  <si>
    <t xml:space="preserve">Emilio </t>
  </si>
  <si>
    <t>Zamora</t>
  </si>
  <si>
    <t xml:space="preserve">Despensa  </t>
  </si>
  <si>
    <t>M.N.</t>
  </si>
  <si>
    <t>Despensa, Transporte</t>
  </si>
  <si>
    <t>SA</t>
  </si>
  <si>
    <t>SAL</t>
  </si>
  <si>
    <t>SALYJ</t>
  </si>
  <si>
    <t>Camara</t>
  </si>
  <si>
    <t>Director</t>
  </si>
  <si>
    <t>Secretario</t>
  </si>
  <si>
    <t>Jefe de Division</t>
  </si>
  <si>
    <t>Operador de Computadora Sind.</t>
  </si>
  <si>
    <t>Diputado</t>
  </si>
  <si>
    <t>Personal Especializado</t>
  </si>
  <si>
    <t>Jefe de Oficina</t>
  </si>
  <si>
    <t>Secretaria de Titular de Dependencia</t>
  </si>
  <si>
    <t>Secretaria de Jefe de Departamento</t>
  </si>
  <si>
    <t>Auxiliar Especializado</t>
  </si>
  <si>
    <t>Tecnico en Computacion Sind.</t>
  </si>
  <si>
    <t>Asesor Tecnico</t>
  </si>
  <si>
    <t>Jefe de Departamento</t>
  </si>
  <si>
    <t>Intendente</t>
  </si>
  <si>
    <t>Chofer</t>
  </si>
  <si>
    <t>Auxiliar Administrativo Sind.</t>
  </si>
  <si>
    <t>Auxiliar Administrativo</t>
  </si>
  <si>
    <t>Auxiliar Especializado Sind.</t>
  </si>
  <si>
    <t>Fotografo</t>
  </si>
  <si>
    <t>Mesero</t>
  </si>
  <si>
    <t>Chofer Sind.</t>
  </si>
  <si>
    <t>Secretaria de Jefe de Oficina</t>
  </si>
  <si>
    <t>Vigilante</t>
  </si>
  <si>
    <t>Electricista Sind.</t>
  </si>
  <si>
    <t>Consultor Juridico</t>
  </si>
  <si>
    <t>Operador de Radiotelefonia Sind.</t>
  </si>
  <si>
    <t>Conserje Sind.</t>
  </si>
  <si>
    <t>Tecnico en Computacion</t>
  </si>
  <si>
    <t>Capturista de Datos Sind.</t>
  </si>
  <si>
    <t>Coordinador</t>
  </si>
  <si>
    <t>Medico</t>
  </si>
  <si>
    <t>Capturista de Datos</t>
  </si>
  <si>
    <t>Auxiliar de Mantenimiento</t>
  </si>
  <si>
    <t>Director de Recursos Humanos</t>
  </si>
  <si>
    <t>Secretario de Asuntos Legislativos</t>
  </si>
  <si>
    <t>Operador de Computadora Sindicalizado</t>
  </si>
  <si>
    <t>Secretario Tecnico</t>
  </si>
  <si>
    <t>Jefe de Division de Mantenimiento</t>
  </si>
  <si>
    <t>Secretaria deTitular de  Dependencia</t>
  </si>
  <si>
    <t>Asistencia a Diario de los Debates</t>
  </si>
  <si>
    <t>Técnico en Computacion Sind.</t>
  </si>
  <si>
    <t>Jefe de División</t>
  </si>
  <si>
    <t>Asesor Técnico</t>
  </si>
  <si>
    <t>Jefe de Oficina de Programación y Evaluación Presupuestal</t>
  </si>
  <si>
    <t>Relaciones Laborales</t>
  </si>
  <si>
    <t>Secretaria de Dirección de Recursos Humanos</t>
  </si>
  <si>
    <t>Encargada de Relaciones Interinstitucionales</t>
  </si>
  <si>
    <t>Corrector de Estilo</t>
  </si>
  <si>
    <t>Jefe de Oficina de Finanzas</t>
  </si>
  <si>
    <t>Auxiliar de la Secretaria de Asuntos Legislativos</t>
  </si>
  <si>
    <t>chofer</t>
  </si>
  <si>
    <t>Secretaria de Biblioteca y Archivo</t>
  </si>
  <si>
    <t>Asistencia a Amparo</t>
  </si>
  <si>
    <t>Jefe de Departamento de Adquisiciones y Servicios</t>
  </si>
  <si>
    <t>mantenimiento</t>
  </si>
  <si>
    <t>Jefe de Departamento de la Unidad de Transparencia</t>
  </si>
  <si>
    <t>Encargado de Mantenimiento de Edificio y Equipo</t>
  </si>
  <si>
    <t>Audio y Video</t>
  </si>
  <si>
    <t>Jefe de Departamento de Seguridad y Vigilancia</t>
  </si>
  <si>
    <t>Encargado de Bienes Patrimoniales</t>
  </si>
  <si>
    <t>Secretaria de Secretaria de Administración</t>
  </si>
  <si>
    <t>Grupo de Seguridad</t>
  </si>
  <si>
    <t>Comedor</t>
  </si>
  <si>
    <t>Secretaria Jefe de Oficina</t>
  </si>
  <si>
    <t>Secretaria de Mantenimiento de Edificio y equipo</t>
  </si>
  <si>
    <t>Secretario de Administración</t>
  </si>
  <si>
    <t>Jefe de oficina de Unidad de Iguldad de Genero</t>
  </si>
  <si>
    <t>Consultor Jurídico</t>
  </si>
  <si>
    <t>Secretaria de Jefe de Departamento de Comunicación Social</t>
  </si>
  <si>
    <t>Supervisor de Mantenimiento de Edificio y Equipo</t>
  </si>
  <si>
    <t>Auxiliar de la Unidad Jurisdicciona</t>
  </si>
  <si>
    <t>Secretaria de Seguridad y Vigilancia</t>
  </si>
  <si>
    <t>Secretaria de Secretario Particular de la Secretaría de Asuntos Interinstitucionales</t>
  </si>
  <si>
    <t>Técnico en Computación</t>
  </si>
  <si>
    <t>Secretaria</t>
  </si>
  <si>
    <t>Secretario Particular de la Dria. De Asuntos Interinstitucionales</t>
  </si>
  <si>
    <t>Auxiliar de Tecnologías de la Informació</t>
  </si>
  <si>
    <t>Director de Normatividad</t>
  </si>
  <si>
    <t xml:space="preserve">Asistencia   Amparo </t>
  </si>
  <si>
    <t>Jefe de Oficina de Viáticos</t>
  </si>
  <si>
    <t>Personal</t>
  </si>
  <si>
    <t>Seguridad e Higiene</t>
  </si>
  <si>
    <t>Colección Bibliotecohemerográfica</t>
  </si>
  <si>
    <t>Desarrollo</t>
  </si>
  <si>
    <t>Copiadora</t>
  </si>
  <si>
    <t>Asistencia a la Unidad de Transparencia</t>
  </si>
  <si>
    <t xml:space="preserve">Auxiliar de Consultorio Médico de Pensiones Civiles del Estado </t>
  </si>
  <si>
    <t>Secretaria Técnica</t>
  </si>
  <si>
    <t>Oficialia de Partes</t>
  </si>
  <si>
    <t>Secretaria de Intendencia</t>
  </si>
  <si>
    <t>Coordinadora de Capacitacion</t>
  </si>
  <si>
    <t>Asesor de Recursos Humanos</t>
  </si>
  <si>
    <t>Médico</t>
  </si>
  <si>
    <t>Director de Finanzas y Contabilidad</t>
  </si>
  <si>
    <t>Apoyo Logistico</t>
  </si>
  <si>
    <t>Secretaria de Jefe Departamento de Tecnologias de la Informacion</t>
  </si>
  <si>
    <t>Auxiliar de Biblioteca y Archivo</t>
  </si>
  <si>
    <t>Auxiliar del Diario de los Debates</t>
  </si>
  <si>
    <t>Presidente de la Mesa Directiva</t>
  </si>
  <si>
    <t>Coordinador de Dictamen</t>
  </si>
  <si>
    <t>No aplica</t>
  </si>
  <si>
    <t>Mensual</t>
  </si>
  <si>
    <t>Fotogrado</t>
  </si>
  <si>
    <t xml:space="preserve">Auxiliar Especializado  </t>
  </si>
  <si>
    <t>Jefe de Departamento de Tecnologias de la Informacion</t>
  </si>
  <si>
    <t>Conserje</t>
  </si>
  <si>
    <t>Asesor</t>
  </si>
  <si>
    <t>Anual</t>
  </si>
  <si>
    <t>Bonos Csta. Ene, Inicio Año, Extraord.,Apoyo Fam.,Participacion, Serv. Basicos,Semana May.,Sind.,Dia Madre, Compensatorio, Dia Padre</t>
  </si>
  <si>
    <t>Estimulo a la Permanencia</t>
  </si>
  <si>
    <t>Subvenciones, fondo de ahorro, apoyo subcoordinador</t>
  </si>
  <si>
    <t>Subvenciones, fondo de ahorro</t>
  </si>
  <si>
    <t>Subvenciones, fondo de ahorro, mesa directiva</t>
  </si>
  <si>
    <t>Subvenciones, fondo de ahorro, mesa directiva, apoyo subcoordinador</t>
  </si>
  <si>
    <t>Subvenciones, fondo de ahorro, apoyo coordinador</t>
  </si>
  <si>
    <t>Subvenciones, fondo de ahorro, mesa directiva, apoyo coordinador</t>
  </si>
  <si>
    <t>Estimulo por años de antigüedad</t>
  </si>
  <si>
    <t>Beca Primaria</t>
  </si>
  <si>
    <t>Guarderia</t>
  </si>
  <si>
    <t>Beca Secundaria</t>
  </si>
  <si>
    <t>Beca primaria, beca primaria</t>
  </si>
  <si>
    <t>Beca Bachilleres</t>
  </si>
  <si>
    <t>Beca Universidad</t>
  </si>
  <si>
    <t>Beca Primaria, beca bachilleres</t>
  </si>
  <si>
    <t>Beca primaria, beca universidad</t>
  </si>
  <si>
    <t>Lentes</t>
  </si>
  <si>
    <t>Pago por defuncion</t>
  </si>
  <si>
    <t>Beca Bachilleres, beca universidad</t>
  </si>
  <si>
    <t>Beca primaria, lentes</t>
  </si>
  <si>
    <t>Beca universidad, lentes</t>
  </si>
  <si>
    <t>Beca kinder, beca bachilleres, lentes</t>
  </si>
  <si>
    <t>Mensual, anual</t>
  </si>
  <si>
    <t>Compensacion</t>
  </si>
  <si>
    <t>Dirección de Recursos Humanos</t>
  </si>
  <si>
    <t>El personal no cuenta con percepciones en especie                                                        En este periodo no corresponde pago de gratificaciones                                                                                              En este periodo no corresponde pago de primas                                                                                      El personal no cuenta con comisiones                                                          El personal no cuenta con prestaciones en especie                                    Ingresos solo se plasma el sueldo tabular                                                    Solo el personal sindicalizado cuenta con bonos extras derivados de logros sindical.                                                                                                       Solo  personal sindicalizado, coordinadores , subcoordinadores  y mesa directiva cuentan con apoyos economicos.</t>
  </si>
  <si>
    <t>Secretaria de Titular de la Secretaria de Administración</t>
  </si>
  <si>
    <t>Enlace de Transparencia</t>
  </si>
  <si>
    <t>Secretaria de la Dirección de Finanzas</t>
  </si>
  <si>
    <t>Ana Gabriela</t>
  </si>
  <si>
    <t>Castro</t>
  </si>
  <si>
    <t>Guadalupe Monserrat</t>
  </si>
  <si>
    <t>Aceves</t>
  </si>
  <si>
    <t>Edgar Ivan</t>
  </si>
  <si>
    <t>Elena</t>
  </si>
  <si>
    <t>Elisa Karina</t>
  </si>
  <si>
    <t>Daniel Ivan</t>
  </si>
  <si>
    <t>Adame</t>
  </si>
  <si>
    <t>Julio Antonio</t>
  </si>
  <si>
    <t>Adriano</t>
  </si>
  <si>
    <t>Tania Matilde</t>
  </si>
  <si>
    <t>Gil</t>
  </si>
  <si>
    <t>Veronica</t>
  </si>
  <si>
    <t>Cesar Armando</t>
  </si>
  <si>
    <t>Raynal</t>
  </si>
  <si>
    <t>Fatima Elizabeth</t>
  </si>
  <si>
    <t>Curco</t>
  </si>
  <si>
    <t>Romina</t>
  </si>
  <si>
    <t>Angelina Yadira</t>
  </si>
  <si>
    <t>Najera</t>
  </si>
  <si>
    <t>Maria de Jesus</t>
  </si>
  <si>
    <t>Alarcon</t>
  </si>
  <si>
    <t>Edwin Jahir</t>
  </si>
  <si>
    <t>Aldama</t>
  </si>
  <si>
    <t>Moreno</t>
  </si>
  <si>
    <t>Marla Verlina</t>
  </si>
  <si>
    <t>Almanza</t>
  </si>
  <si>
    <t>Maria Isabel</t>
  </si>
  <si>
    <t>Alvarado</t>
  </si>
  <si>
    <t>Alma Cecilia</t>
  </si>
  <si>
    <t>Silva</t>
  </si>
  <si>
    <t>Dora Isela</t>
  </si>
  <si>
    <t>Julian Rosario</t>
  </si>
  <si>
    <t>Blanca Nora</t>
  </si>
  <si>
    <t>Jorge Alberto</t>
  </si>
  <si>
    <t>Aragon</t>
  </si>
  <si>
    <t>Maria Dolores</t>
  </si>
  <si>
    <t>Ricardo Alberto</t>
  </si>
  <si>
    <t>Tapia</t>
  </si>
  <si>
    <t>Adriana Andra</t>
  </si>
  <si>
    <t>Arzate</t>
  </si>
  <si>
    <t>Mendez</t>
  </si>
  <si>
    <t>Karla Sarahi</t>
  </si>
  <si>
    <t>Avalos</t>
  </si>
  <si>
    <t>Llamas</t>
  </si>
  <si>
    <t>Adalberto</t>
  </si>
  <si>
    <t>Aviña</t>
  </si>
  <si>
    <t>Jose Enrique</t>
  </si>
  <si>
    <t>Baez</t>
  </si>
  <si>
    <t>Andraca</t>
  </si>
  <si>
    <t>Nicolas</t>
  </si>
  <si>
    <t>Imelda Irene</t>
  </si>
  <si>
    <t>Beltran</t>
  </si>
  <si>
    <t>Amaya</t>
  </si>
  <si>
    <t>Edgar Homero</t>
  </si>
  <si>
    <t>Beltran del Rio</t>
  </si>
  <si>
    <t>Franco Alejandro</t>
  </si>
  <si>
    <t>Benavente</t>
  </si>
  <si>
    <t>Benitez</t>
  </si>
  <si>
    <t>Sergio Jesus</t>
  </si>
  <si>
    <t>Calderon</t>
  </si>
  <si>
    <t>Cecilia</t>
  </si>
  <si>
    <t>Salinas</t>
  </si>
  <si>
    <t>Karla Janeth</t>
  </si>
  <si>
    <t>Sierra</t>
  </si>
  <si>
    <t>Norma</t>
  </si>
  <si>
    <t>Carbajal</t>
  </si>
  <si>
    <t>Ribota</t>
  </si>
  <si>
    <t>Jorge Antonio</t>
  </si>
  <si>
    <t>Carlos</t>
  </si>
  <si>
    <t>Claudia Veronica</t>
  </si>
  <si>
    <t>Carmona</t>
  </si>
  <si>
    <t>Lozano</t>
  </si>
  <si>
    <t>Laura Renata</t>
  </si>
  <si>
    <t>Ismael</t>
  </si>
  <si>
    <t>Carnero</t>
  </si>
  <si>
    <t>Ferrer</t>
  </si>
  <si>
    <t>Arroyo</t>
  </si>
  <si>
    <t>Marisela</t>
  </si>
  <si>
    <t>Miriam</t>
  </si>
  <si>
    <t>Carreon</t>
  </si>
  <si>
    <t>Irma</t>
  </si>
  <si>
    <t>Rafael Cuauhtemoc</t>
  </si>
  <si>
    <t>Jesus</t>
  </si>
  <si>
    <t>Hidalgo</t>
  </si>
  <si>
    <t>Gallegos</t>
  </si>
  <si>
    <t>Rosa Angelica</t>
  </si>
  <si>
    <t>Jesus Humberto</t>
  </si>
  <si>
    <t>Fabiola</t>
  </si>
  <si>
    <t>Stephany Rocio</t>
  </si>
  <si>
    <t>Adriana</t>
  </si>
  <si>
    <t>Yasmira de Jesus</t>
  </si>
  <si>
    <t>Jose Socorro</t>
  </si>
  <si>
    <t>Nora Leticia</t>
  </si>
  <si>
    <t>Villela</t>
  </si>
  <si>
    <t>Gabriela Edith</t>
  </si>
  <si>
    <t>Chavoya</t>
  </si>
  <si>
    <t>Abril Andrea</t>
  </si>
  <si>
    <t>Colomo</t>
  </si>
  <si>
    <t>Leticia Rocio</t>
  </si>
  <si>
    <t>Contreras</t>
  </si>
  <si>
    <t>Diana Emilia</t>
  </si>
  <si>
    <t>Corona</t>
  </si>
  <si>
    <t>Santillanes</t>
  </si>
  <si>
    <t>Jorge Epigmenio</t>
  </si>
  <si>
    <t>Marco Antonio</t>
  </si>
  <si>
    <t>Coronel</t>
  </si>
  <si>
    <t>Luis Antonio</t>
  </si>
  <si>
    <t>Correa</t>
  </si>
  <si>
    <t>Sifuentes</t>
  </si>
  <si>
    <t>Yaneth</t>
  </si>
  <si>
    <t>Cortes</t>
  </si>
  <si>
    <t>Beatriz Elida</t>
  </si>
  <si>
    <t>Jose Alfredo</t>
  </si>
  <si>
    <t>Cota</t>
  </si>
  <si>
    <t>Vizcarra</t>
  </si>
  <si>
    <t>Andres</t>
  </si>
  <si>
    <t>Bryan Aldayr</t>
  </si>
  <si>
    <t>Davila</t>
  </si>
  <si>
    <t>Minjares</t>
  </si>
  <si>
    <t>Luis Ramon</t>
  </si>
  <si>
    <t>Daw</t>
  </si>
  <si>
    <t>Cinco</t>
  </si>
  <si>
    <t>Laura Elizabeth</t>
  </si>
  <si>
    <t>De Anda</t>
  </si>
  <si>
    <t>Santiago Felipe</t>
  </si>
  <si>
    <t>De Lascurain</t>
  </si>
  <si>
    <t>Predan</t>
  </si>
  <si>
    <t>Octavio Francisco</t>
  </si>
  <si>
    <t>Diaz de Leon</t>
  </si>
  <si>
    <t>Legarreta</t>
  </si>
  <si>
    <t>Patricia del Rayo</t>
  </si>
  <si>
    <t>Karina Alejandra</t>
  </si>
  <si>
    <t>Galvan</t>
  </si>
  <si>
    <t>Oscar Ivan</t>
  </si>
  <si>
    <t>Alejandra</t>
  </si>
  <si>
    <t>Diego</t>
  </si>
  <si>
    <t>Duran</t>
  </si>
  <si>
    <t>Sayra Denisse</t>
  </si>
  <si>
    <t>Arturo</t>
  </si>
  <si>
    <t>Echevarria</t>
  </si>
  <si>
    <t>Maria Luisa</t>
  </si>
  <si>
    <t>Enriquez</t>
  </si>
  <si>
    <t>Patricia</t>
  </si>
  <si>
    <t>Escalona</t>
  </si>
  <si>
    <t>Caballero</t>
  </si>
  <si>
    <t>Maria Estela</t>
  </si>
  <si>
    <t>Escapite</t>
  </si>
  <si>
    <t>Beatriz Alejandrina</t>
  </si>
  <si>
    <t>Santillan</t>
  </si>
  <si>
    <t>Alicia</t>
  </si>
  <si>
    <t>Mermolejo</t>
  </si>
  <si>
    <t>Maria Silvia</t>
  </si>
  <si>
    <t>Ramon Sergio</t>
  </si>
  <si>
    <t>Jorge</t>
  </si>
  <si>
    <t>Fernandez</t>
  </si>
  <si>
    <t>Sedano</t>
  </si>
  <si>
    <t>Eduardo</t>
  </si>
  <si>
    <t>Pedro Roberto</t>
  </si>
  <si>
    <t>Barraza</t>
  </si>
  <si>
    <t>Pedro</t>
  </si>
  <si>
    <t>Zubia</t>
  </si>
  <si>
    <t>Andrea Daniela</t>
  </si>
  <si>
    <t>Mario Raul</t>
  </si>
  <si>
    <t>Cisneros</t>
  </si>
  <si>
    <t>Patricia Isabel</t>
  </si>
  <si>
    <t>Elizondo</t>
  </si>
  <si>
    <t>Margarito</t>
  </si>
  <si>
    <t>Mora</t>
  </si>
  <si>
    <t>Pablo</t>
  </si>
  <si>
    <t>Reyes</t>
  </si>
  <si>
    <t>Ulises Alejandro</t>
  </si>
  <si>
    <t>Galicia</t>
  </si>
  <si>
    <t>Arias</t>
  </si>
  <si>
    <t>Gabriel Angel</t>
  </si>
  <si>
    <t>Cantu</t>
  </si>
  <si>
    <t>Raul Antonio</t>
  </si>
  <si>
    <t>Manuela Karina</t>
  </si>
  <si>
    <t>David</t>
  </si>
  <si>
    <t>Gardea</t>
  </si>
  <si>
    <t>Angel Omar</t>
  </si>
  <si>
    <t>Garnica</t>
  </si>
  <si>
    <t>Edwin Alan</t>
  </si>
  <si>
    <t>Myrna Patricia</t>
  </si>
  <si>
    <t>Gebbia</t>
  </si>
  <si>
    <t>Patricia del Carmen</t>
  </si>
  <si>
    <t>Hector Javier</t>
  </si>
  <si>
    <t>Bernal</t>
  </si>
  <si>
    <t>Sabino</t>
  </si>
  <si>
    <t>Brenda Sarahi</t>
  </si>
  <si>
    <t>Karen Linette</t>
  </si>
  <si>
    <t>Osmand</t>
  </si>
  <si>
    <t>Cynthia Arali</t>
  </si>
  <si>
    <t>Flor Maria</t>
  </si>
  <si>
    <t>Diana Arely</t>
  </si>
  <si>
    <t>Rey</t>
  </si>
  <si>
    <t>Sandra Rocio</t>
  </si>
  <si>
    <t>Israel</t>
  </si>
  <si>
    <t>Francisco Esteban</t>
  </si>
  <si>
    <t>Grajeola</t>
  </si>
  <si>
    <t>Cesar Enrique</t>
  </si>
  <si>
    <t>Granillo</t>
  </si>
  <si>
    <t>Reynosa</t>
  </si>
  <si>
    <t>Velina Aide</t>
  </si>
  <si>
    <t>Jaime</t>
  </si>
  <si>
    <t>Rocio Lizeth</t>
  </si>
  <si>
    <t>Silvana Denisse</t>
  </si>
  <si>
    <t>Guillen</t>
  </si>
  <si>
    <t>Sindy Arlen</t>
  </si>
  <si>
    <t>Renata Rebeca</t>
  </si>
  <si>
    <t>Edgar Humberto</t>
  </si>
  <si>
    <t>Luis Carlos</t>
  </si>
  <si>
    <t>Lares</t>
  </si>
  <si>
    <t>Myrna Nallely</t>
  </si>
  <si>
    <t>Emanuel Alejandro</t>
  </si>
  <si>
    <t>Hector Adolfo</t>
  </si>
  <si>
    <t>Ogaz</t>
  </si>
  <si>
    <t>Raul</t>
  </si>
  <si>
    <t>Silveyra</t>
  </si>
  <si>
    <t>Leyva</t>
  </si>
  <si>
    <t>Juaquin</t>
  </si>
  <si>
    <t>Hansel Ernesto</t>
  </si>
  <si>
    <t>Cesar Luis</t>
  </si>
  <si>
    <t>Dafne Alejandra</t>
  </si>
  <si>
    <t>Jasso</t>
  </si>
  <si>
    <t>Cabrales</t>
  </si>
  <si>
    <t>Rafael Fernando</t>
  </si>
  <si>
    <t>Jauregui</t>
  </si>
  <si>
    <t>Maria De Jesus</t>
  </si>
  <si>
    <t>Realyvazquez</t>
  </si>
  <si>
    <t>Juarez</t>
  </si>
  <si>
    <t>Ana Imelda</t>
  </si>
  <si>
    <t>Gustavo Alonso</t>
  </si>
  <si>
    <t>Karla Aracely</t>
  </si>
  <si>
    <t>Labra</t>
  </si>
  <si>
    <t>Ma. De Los Angeles Gabriela</t>
  </si>
  <si>
    <t>Breton</t>
  </si>
  <si>
    <t>Insberth Liliana</t>
  </si>
  <si>
    <t>Maria De Los Angeles</t>
  </si>
  <si>
    <t>Ledezma</t>
  </si>
  <si>
    <t>Ricardo</t>
  </si>
  <si>
    <t>Arizpe</t>
  </si>
  <si>
    <t>Dania</t>
  </si>
  <si>
    <t>Licano</t>
  </si>
  <si>
    <t>Ruben Rene</t>
  </si>
  <si>
    <t>Andrea</t>
  </si>
  <si>
    <t>Quezada</t>
  </si>
  <si>
    <t>Ana Cristina</t>
  </si>
  <si>
    <t>Guaderrama</t>
  </si>
  <si>
    <t>Daniel</t>
  </si>
  <si>
    <t>Beatriz Adriana</t>
  </si>
  <si>
    <t>Briones</t>
  </si>
  <si>
    <t>Jessica Lourdes</t>
  </si>
  <si>
    <t>Freddy Yair</t>
  </si>
  <si>
    <t>Licona</t>
  </si>
  <si>
    <t>Raymundo</t>
  </si>
  <si>
    <t>Ortiz</t>
  </si>
  <si>
    <t>Antonio</t>
  </si>
  <si>
    <t>Mena</t>
  </si>
  <si>
    <t>Raul Elias</t>
  </si>
  <si>
    <t>Claudia Mayela</t>
  </si>
  <si>
    <t>Jonathan</t>
  </si>
  <si>
    <t>Carlos Alberto</t>
  </si>
  <si>
    <t>Mayorga</t>
  </si>
  <si>
    <t>Luis Ruben</t>
  </si>
  <si>
    <t>Josefina</t>
  </si>
  <si>
    <t>Marin</t>
  </si>
  <si>
    <t>Deniese Liseth</t>
  </si>
  <si>
    <t>Mariñelarena</t>
  </si>
  <si>
    <t>Marioni</t>
  </si>
  <si>
    <t>Eduardo Guadalupe</t>
  </si>
  <si>
    <t>Erika Manuela</t>
  </si>
  <si>
    <t>Saul Alejandro</t>
  </si>
  <si>
    <t>Natera</t>
  </si>
  <si>
    <t>Manuel</t>
  </si>
  <si>
    <t>Erick</t>
  </si>
  <si>
    <t>David Ernesto</t>
  </si>
  <si>
    <t>Erick Rogelio</t>
  </si>
  <si>
    <t>Medrano</t>
  </si>
  <si>
    <t>Varela</t>
  </si>
  <si>
    <t>Elizabeth</t>
  </si>
  <si>
    <t>Mejia Borja</t>
  </si>
  <si>
    <t>Ceiry Paola</t>
  </si>
  <si>
    <t>Yañez</t>
  </si>
  <si>
    <t>Ervey</t>
  </si>
  <si>
    <t>Machain</t>
  </si>
  <si>
    <t>Erika Cristal</t>
  </si>
  <si>
    <t>Alire</t>
  </si>
  <si>
    <t>Karla Evelyn</t>
  </si>
  <si>
    <t>Mercado</t>
  </si>
  <si>
    <t>Tarin</t>
  </si>
  <si>
    <t>Noe Ricardo</t>
  </si>
  <si>
    <t>Korina Oleyda</t>
  </si>
  <si>
    <t>Maria Teresa</t>
  </si>
  <si>
    <t>Montelongo</t>
  </si>
  <si>
    <t>Clara Refugio</t>
  </si>
  <si>
    <t>Morris Eduardo</t>
  </si>
  <si>
    <t>Ruben</t>
  </si>
  <si>
    <t>Karen Magdalena</t>
  </si>
  <si>
    <t>Priscila Alejandra</t>
  </si>
  <si>
    <t>Jacobo</t>
  </si>
  <si>
    <t>Joel Aaron</t>
  </si>
  <si>
    <t>Mirtha Rocio</t>
  </si>
  <si>
    <t>Fernando</t>
  </si>
  <si>
    <t>Juan Ramon</t>
  </si>
  <si>
    <t>Murillo</t>
  </si>
  <si>
    <t>Chanez</t>
  </si>
  <si>
    <t>Daniel Alonso</t>
  </si>
  <si>
    <t>Luis Felipe</t>
  </si>
  <si>
    <t>Muro</t>
  </si>
  <si>
    <t>Lilian</t>
  </si>
  <si>
    <t>Nevarez</t>
  </si>
  <si>
    <t>Sheila Sarahi</t>
  </si>
  <si>
    <t>Avitia</t>
  </si>
  <si>
    <t>Carmen Leticia</t>
  </si>
  <si>
    <t>Gladys</t>
  </si>
  <si>
    <t>Carlos Alejandro</t>
  </si>
  <si>
    <t>Buhaya</t>
  </si>
  <si>
    <t>Damaris</t>
  </si>
  <si>
    <t>Patricia Alejandra</t>
  </si>
  <si>
    <t>Paloma</t>
  </si>
  <si>
    <t>Oropesa</t>
  </si>
  <si>
    <t>Omilva</t>
  </si>
  <si>
    <t>Madrigal</t>
  </si>
  <si>
    <t>Leonor</t>
  </si>
  <si>
    <t>Orpineda</t>
  </si>
  <si>
    <t>Karina</t>
  </si>
  <si>
    <t>Cordoba</t>
  </si>
  <si>
    <t>Sandra Veronica</t>
  </si>
  <si>
    <t>Jorge Enrique</t>
  </si>
  <si>
    <t>Carmen Elena</t>
  </si>
  <si>
    <t>Paz</t>
  </si>
  <si>
    <t>Reyna</t>
  </si>
  <si>
    <t>Guadalupe</t>
  </si>
  <si>
    <t>Alejandro</t>
  </si>
  <si>
    <t>Selene Refugio</t>
  </si>
  <si>
    <t>Pichado</t>
  </si>
  <si>
    <t>Jocelyn Yessenia</t>
  </si>
  <si>
    <t>Polanco</t>
  </si>
  <si>
    <t>Norma Lilia</t>
  </si>
  <si>
    <t>Valeria Maria</t>
  </si>
  <si>
    <t>Maria De La Luz</t>
  </si>
  <si>
    <t>Jesus Roberto</t>
  </si>
  <si>
    <t>Abel Alejandro</t>
  </si>
  <si>
    <t>Hever</t>
  </si>
  <si>
    <t>Marian Graciela</t>
  </si>
  <si>
    <t>Elsa Margarita</t>
  </si>
  <si>
    <t>Quiñones</t>
  </si>
  <si>
    <t>Barrios</t>
  </si>
  <si>
    <t>Carmen Ivette</t>
  </si>
  <si>
    <t>Cornejo</t>
  </si>
  <si>
    <t>Jesus Octavio</t>
  </si>
  <si>
    <t>Sapien</t>
  </si>
  <si>
    <t>Gustavo Guadalupe</t>
  </si>
  <si>
    <t>Karla Maria</t>
  </si>
  <si>
    <t>De  las Casas</t>
  </si>
  <si>
    <t>Javier Elias</t>
  </si>
  <si>
    <t>Alexis Gabael</t>
  </si>
  <si>
    <t>Renteria</t>
  </si>
  <si>
    <t>Sergio Gerardo</t>
  </si>
  <si>
    <t>Monica Guadalupe</t>
  </si>
  <si>
    <t>Soraya Argelia</t>
  </si>
  <si>
    <t>Lazo</t>
  </si>
  <si>
    <t>Ana Mileyme</t>
  </si>
  <si>
    <t>Marcella</t>
  </si>
  <si>
    <t>Garay</t>
  </si>
  <si>
    <t>Carla Yamileth</t>
  </si>
  <si>
    <t>Denisse Yamileth</t>
  </si>
  <si>
    <t>Armando</t>
  </si>
  <si>
    <t>Robledo</t>
  </si>
  <si>
    <t>Elsa Patricia</t>
  </si>
  <si>
    <t>Rocha</t>
  </si>
  <si>
    <t>Nieto</t>
  </si>
  <si>
    <t>Jazmin</t>
  </si>
  <si>
    <t>Mario Armando</t>
  </si>
  <si>
    <t>Daniel Bernardo</t>
  </si>
  <si>
    <t>Henric</t>
  </si>
  <si>
    <t>Felipe</t>
  </si>
  <si>
    <t>Miros</t>
  </si>
  <si>
    <t>Erick Santiago</t>
  </si>
  <si>
    <t>Carlos Raul</t>
  </si>
  <si>
    <t>Navarro</t>
  </si>
  <si>
    <t>Roberto</t>
  </si>
  <si>
    <t>Brenda Lizeth</t>
  </si>
  <si>
    <t>Julio Cesar</t>
  </si>
  <si>
    <t>Alejandra Cecilia</t>
  </si>
  <si>
    <t>Mario</t>
  </si>
  <si>
    <t>Talamantes</t>
  </si>
  <si>
    <t>Lorenzo Antonio</t>
  </si>
  <si>
    <t>Roa</t>
  </si>
  <si>
    <t>Yonatan Yefte</t>
  </si>
  <si>
    <t>Rosales</t>
  </si>
  <si>
    <t>Edilberto</t>
  </si>
  <si>
    <t>Royval</t>
  </si>
  <si>
    <t>Sosa</t>
  </si>
  <si>
    <t>Carolina</t>
  </si>
  <si>
    <t>Jocelyne</t>
  </si>
  <si>
    <t>Ruelas</t>
  </si>
  <si>
    <t>Encinas</t>
  </si>
  <si>
    <t>Jorge Arturo</t>
  </si>
  <si>
    <t>Laura</t>
  </si>
  <si>
    <t>Hector Alonso</t>
  </si>
  <si>
    <t>Ruvalcaba</t>
  </si>
  <si>
    <t>Leon Felipe</t>
  </si>
  <si>
    <t>Salas</t>
  </si>
  <si>
    <t>Felipe Alejandro</t>
  </si>
  <si>
    <t>Salasplata</t>
  </si>
  <si>
    <t>Salgado</t>
  </si>
  <si>
    <t>Julia Esther</t>
  </si>
  <si>
    <t>Berenys</t>
  </si>
  <si>
    <t>Zianya Itandehui</t>
  </si>
  <si>
    <t>Sandoval</t>
  </si>
  <si>
    <t>Bernabe</t>
  </si>
  <si>
    <t>Santana</t>
  </si>
  <si>
    <t>Edmundo</t>
  </si>
  <si>
    <t>Jose</t>
  </si>
  <si>
    <t>Carmina Isela</t>
  </si>
  <si>
    <t>Serna</t>
  </si>
  <si>
    <t>Martha Guadalupe</t>
  </si>
  <si>
    <t>Cristina</t>
  </si>
  <si>
    <t>Victor Maniel</t>
  </si>
  <si>
    <t>Serrano</t>
  </si>
  <si>
    <t>Palomino</t>
  </si>
  <si>
    <t>Luis Fernando</t>
  </si>
  <si>
    <t>Sevilla</t>
  </si>
  <si>
    <t>Victor Hugo</t>
  </si>
  <si>
    <t>Nieves</t>
  </si>
  <si>
    <t>Priscila</t>
  </si>
  <si>
    <t>Luis Alejandro</t>
  </si>
  <si>
    <t>Jesus Joel</t>
  </si>
  <si>
    <t>Gonzalo</t>
  </si>
  <si>
    <t>Teran</t>
  </si>
  <si>
    <t>Priscilla</t>
  </si>
  <si>
    <t>Jennyfer Raquel</t>
  </si>
  <si>
    <t>Bassanetti</t>
  </si>
  <si>
    <t>Thelma Guadalupe</t>
  </si>
  <si>
    <t>Adrian Abraham</t>
  </si>
  <si>
    <t>Treviño</t>
  </si>
  <si>
    <t>Yadira Guadalupe</t>
  </si>
  <si>
    <t>Romulo</t>
  </si>
  <si>
    <t>Victor Manuel</t>
  </si>
  <si>
    <t>Uribe</t>
  </si>
  <si>
    <t>Miguel</t>
  </si>
  <si>
    <t>Rosario Erika</t>
  </si>
  <si>
    <t>Valdovinos</t>
  </si>
  <si>
    <t>Lechuga</t>
  </si>
  <si>
    <t>Jesus Rene</t>
  </si>
  <si>
    <t>Valencia</t>
  </si>
  <si>
    <t>Jose Eduardo</t>
  </si>
  <si>
    <t>Valenzuela</t>
  </si>
  <si>
    <t>Mara Paola</t>
  </si>
  <si>
    <t>Miguel Alberto</t>
  </si>
  <si>
    <t>Vallejo</t>
  </si>
  <si>
    <t>Valtierra</t>
  </si>
  <si>
    <t>Liliana Ines</t>
  </si>
  <si>
    <t>Vargas</t>
  </si>
  <si>
    <t>Jose Fernando</t>
  </si>
  <si>
    <t>Jessica Lizeth</t>
  </si>
  <si>
    <t>Vazquez</t>
  </si>
  <si>
    <t>Minerva</t>
  </si>
  <si>
    <t>Valentin</t>
  </si>
  <si>
    <t>Karim</t>
  </si>
  <si>
    <t>Iveth Guadalupe</t>
  </si>
  <si>
    <t>Ivan</t>
  </si>
  <si>
    <t>Veyna</t>
  </si>
  <si>
    <t>Martin</t>
  </si>
  <si>
    <t>Viezca</t>
  </si>
  <si>
    <t>Manuel Alejandro</t>
  </si>
  <si>
    <t>Villa</t>
  </si>
  <si>
    <t>Erika Guadalupe</t>
  </si>
  <si>
    <t>Villagran</t>
  </si>
  <si>
    <t>Isai Alejandro</t>
  </si>
  <si>
    <t>Pascual</t>
  </si>
  <si>
    <t>Rosangela</t>
  </si>
  <si>
    <t>Villalpando</t>
  </si>
  <si>
    <t>Cynthia Vanessa</t>
  </si>
  <si>
    <t>Valeriano</t>
  </si>
  <si>
    <t>Francisco Alfredo</t>
  </si>
  <si>
    <t>Salvador</t>
  </si>
  <si>
    <t>Yu</t>
  </si>
  <si>
    <t>Jesus Jose Humberto</t>
  </si>
  <si>
    <t>Zamarron</t>
  </si>
  <si>
    <t>Ana Karen</t>
  </si>
  <si>
    <t>Zarabia</t>
  </si>
  <si>
    <t>Jose Adrian</t>
  </si>
  <si>
    <t>Zubiate</t>
  </si>
  <si>
    <t>Rivero</t>
  </si>
  <si>
    <t>Giselle Angelica</t>
  </si>
  <si>
    <t>Zuñiga</t>
  </si>
  <si>
    <t>Auxiliar</t>
  </si>
  <si>
    <t>Asesor Tecnico Det. 2</t>
  </si>
  <si>
    <t>Asesor Tecnico Det. 3</t>
  </si>
  <si>
    <t>Perla Araceli</t>
  </si>
  <si>
    <t>De la Rosa</t>
  </si>
  <si>
    <t>Aguiñaga</t>
  </si>
  <si>
    <t>El personal no cuenta con percepciones adicionales. El personal no cuenta con percepciones en especie. El personal no cuenta con comisiones. El personal no cuenta con bonos ni estímulos. El personal no cuenta con apoyos económicos, prestaciones económicas no prestaciones en especie. En este periodo no corresponde pago de gratificaciones. En este periodo no corresponde pago de primas. Ingresos solo se plasma el sueldo tabular.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</si>
</sst>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name val="Arial"/>
      <family val="2"/>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applyAlignment="1">
      <alignment horizontal="left"/>
    </xf>
    <xf numFmtId="0" fontId="0" fillId="0" borderId="0" xfId="0" applyFont="1" applyAlignment="1">
      <alignment horizontal="left"/>
    </xf>
    <xf numFmtId="14" fontId="0" fillId="0" borderId="0" xfId="0" applyNumberFormat="1"/>
    <xf numFmtId="0" fontId="0" fillId="0" borderId="0" xfId="0" applyAlignment="1">
      <alignment horizontal="left"/>
    </xf>
    <xf numFmtId="0" fontId="0" fillId="0" borderId="0" xfId="0" applyFill="1" applyBorder="1"/>
    <xf numFmtId="2" fontId="4" fillId="0" borderId="0" xfId="0" applyNumberFormat="1" applyFont="1"/>
    <xf numFmtId="4" fontId="5" fillId="0" borderId="0" xfId="1" applyNumberFormat="1"/>
    <xf numFmtId="0" fontId="5" fillId="0" borderId="0" xfId="1"/>
    <xf numFmtId="0" fontId="4" fillId="0" borderId="0" xfId="0" applyFont="1"/>
    <xf numFmtId="4" fontId="0" fillId="0" borderId="0" xfId="0" applyNumberFormat="1"/>
    <xf numFmtId="0" fontId="0" fillId="0" borderId="0" xfId="0" applyAlignment="1">
      <alignment wrapText="1"/>
    </xf>
    <xf numFmtId="0" fontId="0" fillId="0" borderId="0" xfId="0"/>
    <xf numFmtId="0" fontId="3"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9.28515625" bestFit="1" customWidth="1"/>
    <col min="10" max="10" width="13.5703125" bestFit="1" customWidth="1"/>
    <col min="11" max="11" width="15.42578125" bestFit="1" customWidth="1"/>
    <col min="12" max="12" width="14" bestFit="1" customWidth="1"/>
    <col min="13" max="13" width="85.5703125" customWidth="1"/>
    <col min="14" max="14" width="36.7109375" customWidth="1"/>
    <col min="15" max="15" width="85.42578125" customWidth="1"/>
    <col min="16" max="16" width="36"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4.42578125"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5</v>
      </c>
      <c r="E3" s="19"/>
      <c r="F3" s="19"/>
      <c r="G3" s="20" t="s">
        <v>6</v>
      </c>
      <c r="H3" s="19"/>
      <c r="I3" s="1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8" t="s">
        <v>48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65.75" customHeight="1" x14ac:dyDescent="0.25">
      <c r="A8" s="3">
        <v>2019</v>
      </c>
      <c r="B8" s="7">
        <v>43466</v>
      </c>
      <c r="C8" s="7">
        <v>43646</v>
      </c>
      <c r="D8" t="s">
        <v>83</v>
      </c>
      <c r="E8">
        <v>11</v>
      </c>
      <c r="F8" s="3" t="s">
        <v>681</v>
      </c>
      <c r="G8" s="8" t="s">
        <v>714</v>
      </c>
      <c r="H8" s="3" t="s">
        <v>677</v>
      </c>
      <c r="I8" s="5" t="s">
        <v>214</v>
      </c>
      <c r="J8" s="5" t="s">
        <v>215</v>
      </c>
      <c r="K8" s="5" t="s">
        <v>216</v>
      </c>
      <c r="L8" t="s">
        <v>94</v>
      </c>
      <c r="M8">
        <v>33826</v>
      </c>
      <c r="N8" s="5" t="s">
        <v>675</v>
      </c>
      <c r="O8">
        <v>21265.42</v>
      </c>
      <c r="P8" s="5" t="s">
        <v>675</v>
      </c>
      <c r="Q8" s="8"/>
      <c r="R8" s="8">
        <v>1</v>
      </c>
      <c r="S8">
        <v>2</v>
      </c>
      <c r="T8" s="4">
        <v>1</v>
      </c>
      <c r="U8">
        <v>1</v>
      </c>
      <c r="V8">
        <v>1</v>
      </c>
      <c r="W8" s="3">
        <v>1</v>
      </c>
      <c r="AC8">
        <v>1</v>
      </c>
      <c r="AD8" s="8" t="s">
        <v>814</v>
      </c>
      <c r="AE8" s="7">
        <v>43656</v>
      </c>
      <c r="AF8" s="7">
        <v>43646</v>
      </c>
      <c r="AG8" s="15" t="s">
        <v>815</v>
      </c>
    </row>
    <row r="9" spans="1:33" ht="165" x14ac:dyDescent="0.25">
      <c r="A9" s="3">
        <v>2019</v>
      </c>
      <c r="B9" s="7">
        <v>43466</v>
      </c>
      <c r="C9" s="7">
        <v>43646</v>
      </c>
      <c r="D9" t="s">
        <v>83</v>
      </c>
      <c r="E9">
        <v>6</v>
      </c>
      <c r="F9" s="3" t="s">
        <v>682</v>
      </c>
      <c r="G9" s="8" t="s">
        <v>715</v>
      </c>
      <c r="H9" s="3" t="s">
        <v>678</v>
      </c>
      <c r="I9" s="5" t="s">
        <v>217</v>
      </c>
      <c r="J9" s="5" t="s">
        <v>218</v>
      </c>
      <c r="K9" s="5" t="s">
        <v>219</v>
      </c>
      <c r="L9" t="s">
        <v>94</v>
      </c>
      <c r="M9">
        <v>33826</v>
      </c>
      <c r="N9" s="5" t="s">
        <v>675</v>
      </c>
      <c r="O9">
        <v>22618.46</v>
      </c>
      <c r="P9" s="5" t="s">
        <v>675</v>
      </c>
      <c r="Q9" s="8"/>
      <c r="R9" s="8">
        <v>1</v>
      </c>
      <c r="S9">
        <v>1</v>
      </c>
      <c r="T9" s="4">
        <v>2</v>
      </c>
      <c r="U9">
        <v>1</v>
      </c>
      <c r="V9">
        <v>1</v>
      </c>
      <c r="W9" s="3">
        <v>1</v>
      </c>
      <c r="AC9">
        <v>1</v>
      </c>
      <c r="AD9" s="8" t="s">
        <v>814</v>
      </c>
      <c r="AE9" s="7">
        <v>43656</v>
      </c>
      <c r="AF9" s="7">
        <v>43646</v>
      </c>
      <c r="AG9" s="15" t="s">
        <v>815</v>
      </c>
    </row>
    <row r="10" spans="1:33" ht="165" x14ac:dyDescent="0.25">
      <c r="A10" s="3">
        <v>2019</v>
      </c>
      <c r="B10" s="7">
        <v>43466</v>
      </c>
      <c r="C10" s="7">
        <v>43646</v>
      </c>
      <c r="D10" t="s">
        <v>83</v>
      </c>
      <c r="E10">
        <v>106</v>
      </c>
      <c r="F10" s="3" t="s">
        <v>683</v>
      </c>
      <c r="G10" s="4" t="s">
        <v>683</v>
      </c>
      <c r="H10" s="3" t="s">
        <v>677</v>
      </c>
      <c r="I10" s="5" t="s">
        <v>220</v>
      </c>
      <c r="J10" s="5" t="s">
        <v>221</v>
      </c>
      <c r="K10" s="5" t="s">
        <v>222</v>
      </c>
      <c r="L10" t="s">
        <v>94</v>
      </c>
      <c r="M10">
        <v>16374</v>
      </c>
      <c r="N10" s="5" t="s">
        <v>675</v>
      </c>
      <c r="O10">
        <v>11852.78</v>
      </c>
      <c r="P10" s="5" t="s">
        <v>675</v>
      </c>
      <c r="Q10" s="8">
        <v>1</v>
      </c>
      <c r="R10" s="8">
        <v>1</v>
      </c>
      <c r="S10">
        <v>7</v>
      </c>
      <c r="T10" s="4">
        <v>3</v>
      </c>
      <c r="U10" s="3">
        <v>1</v>
      </c>
      <c r="V10" s="3">
        <v>1</v>
      </c>
      <c r="W10" s="3">
        <v>1</v>
      </c>
      <c r="AC10">
        <v>1</v>
      </c>
      <c r="AD10" s="8" t="s">
        <v>814</v>
      </c>
      <c r="AE10" s="7">
        <v>43656</v>
      </c>
      <c r="AF10" s="7">
        <v>43646</v>
      </c>
      <c r="AG10" s="15" t="s">
        <v>815</v>
      </c>
    </row>
    <row r="11" spans="1:33" ht="165" x14ac:dyDescent="0.25">
      <c r="A11" s="3">
        <v>2019</v>
      </c>
      <c r="B11" s="7">
        <v>43466</v>
      </c>
      <c r="C11" s="7">
        <v>43646</v>
      </c>
      <c r="D11" t="s">
        <v>83</v>
      </c>
      <c r="E11">
        <v>853</v>
      </c>
      <c r="F11" s="3" t="s">
        <v>684</v>
      </c>
      <c r="G11" s="8" t="s">
        <v>716</v>
      </c>
      <c r="H11" s="3" t="s">
        <v>679</v>
      </c>
      <c r="I11" s="5" t="s">
        <v>223</v>
      </c>
      <c r="J11" s="5" t="s">
        <v>224</v>
      </c>
      <c r="K11" s="5" t="s">
        <v>225</v>
      </c>
      <c r="L11" t="s">
        <v>93</v>
      </c>
      <c r="M11">
        <v>14225.48</v>
      </c>
      <c r="N11" s="5" t="s">
        <v>675</v>
      </c>
      <c r="O11">
        <v>10152.48</v>
      </c>
      <c r="P11" s="5" t="s">
        <v>675</v>
      </c>
      <c r="Q11" s="8">
        <v>2</v>
      </c>
      <c r="R11" s="8">
        <v>1</v>
      </c>
      <c r="S11">
        <v>16</v>
      </c>
      <c r="T11" s="4">
        <v>4</v>
      </c>
      <c r="U11" s="3">
        <v>1</v>
      </c>
      <c r="V11" s="3">
        <v>1</v>
      </c>
      <c r="W11" s="3">
        <v>1</v>
      </c>
      <c r="Y11">
        <v>8</v>
      </c>
      <c r="AC11">
        <v>1</v>
      </c>
      <c r="AD11" s="8" t="s">
        <v>814</v>
      </c>
      <c r="AE11" s="7">
        <v>43656</v>
      </c>
      <c r="AF11" s="7">
        <v>43646</v>
      </c>
      <c r="AG11" s="15" t="s">
        <v>815</v>
      </c>
    </row>
    <row r="12" spans="1:33" ht="165" x14ac:dyDescent="0.25">
      <c r="A12" s="3">
        <v>2019</v>
      </c>
      <c r="B12" s="7">
        <v>43466</v>
      </c>
      <c r="C12" s="7">
        <v>43646</v>
      </c>
      <c r="D12" t="s">
        <v>87</v>
      </c>
      <c r="E12">
        <v>3</v>
      </c>
      <c r="F12" s="3" t="s">
        <v>685</v>
      </c>
      <c r="G12" s="8" t="s">
        <v>685</v>
      </c>
      <c r="H12" s="3" t="s">
        <v>680</v>
      </c>
      <c r="I12" s="5" t="s">
        <v>226</v>
      </c>
      <c r="J12" s="5" t="s">
        <v>227</v>
      </c>
      <c r="K12" s="5" t="s">
        <v>228</v>
      </c>
      <c r="L12" s="5" t="s">
        <v>94</v>
      </c>
      <c r="M12">
        <v>33826</v>
      </c>
      <c r="N12" s="5" t="s">
        <v>675</v>
      </c>
      <c r="O12">
        <v>22618.46</v>
      </c>
      <c r="P12" s="5" t="s">
        <v>675</v>
      </c>
      <c r="Q12" s="8"/>
      <c r="R12" s="8">
        <v>1</v>
      </c>
      <c r="T12" s="4">
        <v>5</v>
      </c>
      <c r="U12" s="3">
        <v>1</v>
      </c>
      <c r="V12" s="3">
        <v>1</v>
      </c>
      <c r="W12" s="3">
        <v>1</v>
      </c>
      <c r="X12">
        <v>1</v>
      </c>
      <c r="AA12">
        <v>7</v>
      </c>
      <c r="AC12">
        <v>1</v>
      </c>
      <c r="AD12" s="8" t="s">
        <v>814</v>
      </c>
      <c r="AE12" s="7">
        <v>43656</v>
      </c>
      <c r="AF12" s="7">
        <v>43646</v>
      </c>
      <c r="AG12" s="15" t="s">
        <v>815</v>
      </c>
    </row>
    <row r="13" spans="1:33" ht="165" x14ac:dyDescent="0.25">
      <c r="A13" s="3">
        <v>2019</v>
      </c>
      <c r="B13" s="7">
        <v>43466</v>
      </c>
      <c r="C13" s="7">
        <v>43646</v>
      </c>
      <c r="D13" t="s">
        <v>87</v>
      </c>
      <c r="E13">
        <v>3</v>
      </c>
      <c r="F13" s="3" t="s">
        <v>685</v>
      </c>
      <c r="G13" s="8" t="s">
        <v>685</v>
      </c>
      <c r="H13" s="3" t="s">
        <v>680</v>
      </c>
      <c r="I13" s="5" t="s">
        <v>229</v>
      </c>
      <c r="J13" s="5" t="s">
        <v>227</v>
      </c>
      <c r="K13" s="5" t="s">
        <v>230</v>
      </c>
      <c r="L13" s="5" t="s">
        <v>94</v>
      </c>
      <c r="M13">
        <v>33826</v>
      </c>
      <c r="N13" s="5" t="s">
        <v>675</v>
      </c>
      <c r="O13">
        <v>21265.42</v>
      </c>
      <c r="P13" s="5" t="s">
        <v>675</v>
      </c>
      <c r="Q13" s="8"/>
      <c r="R13" s="8">
        <v>1</v>
      </c>
      <c r="T13" s="4">
        <v>6</v>
      </c>
      <c r="U13" s="3">
        <v>1</v>
      </c>
      <c r="V13" s="3">
        <v>1</v>
      </c>
      <c r="W13" s="3">
        <v>1</v>
      </c>
      <c r="X13">
        <v>1</v>
      </c>
      <c r="AA13">
        <v>1</v>
      </c>
      <c r="AC13">
        <v>1</v>
      </c>
      <c r="AD13" s="8" t="s">
        <v>814</v>
      </c>
      <c r="AE13" s="7">
        <v>43656</v>
      </c>
      <c r="AF13" s="7">
        <v>43646</v>
      </c>
      <c r="AG13" s="15" t="s">
        <v>815</v>
      </c>
    </row>
    <row r="14" spans="1:33" ht="165" x14ac:dyDescent="0.25">
      <c r="A14" s="3">
        <v>2019</v>
      </c>
      <c r="B14" s="7">
        <v>43466</v>
      </c>
      <c r="C14" s="7">
        <v>43646</v>
      </c>
      <c r="D14" t="s">
        <v>83</v>
      </c>
      <c r="E14">
        <v>214</v>
      </c>
      <c r="F14" s="3" t="s">
        <v>686</v>
      </c>
      <c r="G14" s="8" t="s">
        <v>717</v>
      </c>
      <c r="H14" s="3" t="s">
        <v>678</v>
      </c>
      <c r="I14" s="5" t="s">
        <v>231</v>
      </c>
      <c r="J14" s="5" t="s">
        <v>227</v>
      </c>
      <c r="K14" s="5" t="s">
        <v>232</v>
      </c>
      <c r="L14" s="5" t="s">
        <v>93</v>
      </c>
      <c r="M14">
        <v>13328</v>
      </c>
      <c r="N14" s="5" t="s">
        <v>675</v>
      </c>
      <c r="O14">
        <v>10275.32</v>
      </c>
      <c r="P14" s="5" t="s">
        <v>675</v>
      </c>
      <c r="Q14" s="8">
        <v>2</v>
      </c>
      <c r="R14" s="8">
        <v>1</v>
      </c>
      <c r="S14">
        <v>11</v>
      </c>
      <c r="T14" s="4">
        <v>7</v>
      </c>
      <c r="U14" s="3">
        <v>1</v>
      </c>
      <c r="V14" s="3">
        <v>1</v>
      </c>
      <c r="W14" s="3">
        <v>1</v>
      </c>
      <c r="AB14">
        <v>9</v>
      </c>
      <c r="AC14">
        <v>1</v>
      </c>
      <c r="AD14" s="8" t="s">
        <v>814</v>
      </c>
      <c r="AE14" s="7">
        <v>43656</v>
      </c>
      <c r="AF14" s="7">
        <v>43646</v>
      </c>
      <c r="AG14" s="15" t="s">
        <v>815</v>
      </c>
    </row>
    <row r="15" spans="1:33" ht="165" x14ac:dyDescent="0.25">
      <c r="A15" s="3">
        <v>2019</v>
      </c>
      <c r="B15" s="7">
        <v>43466</v>
      </c>
      <c r="C15" s="7">
        <v>43646</v>
      </c>
      <c r="D15" t="s">
        <v>83</v>
      </c>
      <c r="E15">
        <v>20</v>
      </c>
      <c r="F15" s="3" t="s">
        <v>687</v>
      </c>
      <c r="G15" s="5" t="s">
        <v>718</v>
      </c>
      <c r="H15" s="3" t="s">
        <v>678</v>
      </c>
      <c r="I15" s="5" t="s">
        <v>233</v>
      </c>
      <c r="J15" s="5" t="s">
        <v>234</v>
      </c>
      <c r="K15" s="5" t="s">
        <v>235</v>
      </c>
      <c r="L15" s="5" t="s">
        <v>94</v>
      </c>
      <c r="M15">
        <v>18990</v>
      </c>
      <c r="N15" s="5" t="s">
        <v>675</v>
      </c>
      <c r="O15">
        <v>12961.08</v>
      </c>
      <c r="P15" s="5" t="s">
        <v>675</v>
      </c>
      <c r="Q15" s="8">
        <v>1</v>
      </c>
      <c r="R15" s="8">
        <v>1</v>
      </c>
      <c r="S15">
        <v>5</v>
      </c>
      <c r="T15" s="4">
        <v>8</v>
      </c>
      <c r="U15" s="3">
        <v>1</v>
      </c>
      <c r="V15" s="3">
        <v>1</v>
      </c>
      <c r="W15" s="3">
        <v>1</v>
      </c>
      <c r="AC15">
        <v>1</v>
      </c>
      <c r="AD15" s="8" t="s">
        <v>814</v>
      </c>
      <c r="AE15" s="7">
        <v>43656</v>
      </c>
      <c r="AF15" s="7">
        <v>43646</v>
      </c>
      <c r="AG15" s="15" t="s">
        <v>815</v>
      </c>
    </row>
    <row r="16" spans="1:33" ht="165" x14ac:dyDescent="0.25">
      <c r="A16" s="3">
        <v>2019</v>
      </c>
      <c r="B16" s="7">
        <v>43466</v>
      </c>
      <c r="C16" s="7">
        <v>43646</v>
      </c>
      <c r="D16" t="s">
        <v>83</v>
      </c>
      <c r="E16">
        <v>379</v>
      </c>
      <c r="F16" s="3" t="s">
        <v>688</v>
      </c>
      <c r="G16" s="8" t="s">
        <v>688</v>
      </c>
      <c r="H16" s="3" t="s">
        <v>679</v>
      </c>
      <c r="I16" s="5" t="s">
        <v>236</v>
      </c>
      <c r="J16" s="5" t="s">
        <v>237</v>
      </c>
      <c r="K16" s="5" t="s">
        <v>238</v>
      </c>
      <c r="L16" s="5" t="s">
        <v>93</v>
      </c>
      <c r="M16">
        <v>12266</v>
      </c>
      <c r="N16" s="5" t="s">
        <v>675</v>
      </c>
      <c r="O16">
        <v>9135.44</v>
      </c>
      <c r="P16" s="5" t="s">
        <v>675</v>
      </c>
      <c r="Q16" s="8">
        <v>2</v>
      </c>
      <c r="R16" s="8">
        <v>1</v>
      </c>
      <c r="S16">
        <v>12</v>
      </c>
      <c r="T16" s="4">
        <v>9</v>
      </c>
      <c r="U16" s="3">
        <v>1</v>
      </c>
      <c r="V16" s="3">
        <v>1</v>
      </c>
      <c r="W16" s="3">
        <v>1</v>
      </c>
      <c r="AB16">
        <v>9</v>
      </c>
      <c r="AC16">
        <v>1</v>
      </c>
      <c r="AD16" s="8" t="s">
        <v>814</v>
      </c>
      <c r="AE16" s="7">
        <v>43656</v>
      </c>
      <c r="AF16" s="7">
        <v>43646</v>
      </c>
      <c r="AG16" s="15" t="s">
        <v>815</v>
      </c>
    </row>
    <row r="17" spans="1:33" ht="165" x14ac:dyDescent="0.25">
      <c r="A17" s="3">
        <v>2019</v>
      </c>
      <c r="B17" s="7">
        <v>43466</v>
      </c>
      <c r="C17" s="7">
        <v>43646</v>
      </c>
      <c r="D17" t="s">
        <v>83</v>
      </c>
      <c r="E17">
        <v>214</v>
      </c>
      <c r="F17" s="3" t="s">
        <v>686</v>
      </c>
      <c r="G17" s="8" t="s">
        <v>686</v>
      </c>
      <c r="H17" s="3" t="s">
        <v>679</v>
      </c>
      <c r="I17" s="5" t="s">
        <v>239</v>
      </c>
      <c r="J17" s="5" t="s">
        <v>237</v>
      </c>
      <c r="K17" s="5" t="s">
        <v>240</v>
      </c>
      <c r="L17" s="5" t="s">
        <v>93</v>
      </c>
      <c r="M17">
        <v>13328</v>
      </c>
      <c r="N17" s="5" t="s">
        <v>675</v>
      </c>
      <c r="O17">
        <v>10275.32</v>
      </c>
      <c r="P17" s="5" t="s">
        <v>675</v>
      </c>
      <c r="Q17" s="8">
        <v>2</v>
      </c>
      <c r="R17" s="8">
        <v>1</v>
      </c>
      <c r="S17">
        <v>11</v>
      </c>
      <c r="T17" s="4">
        <v>10</v>
      </c>
      <c r="U17" s="3">
        <v>1</v>
      </c>
      <c r="V17" s="3">
        <v>1</v>
      </c>
      <c r="W17" s="3">
        <v>1</v>
      </c>
      <c r="AC17">
        <v>1</v>
      </c>
      <c r="AD17" s="8" t="s">
        <v>814</v>
      </c>
      <c r="AE17" s="7">
        <v>43656</v>
      </c>
      <c r="AF17" s="7">
        <v>43646</v>
      </c>
      <c r="AG17" s="15" t="s">
        <v>815</v>
      </c>
    </row>
    <row r="18" spans="1:33" ht="165" x14ac:dyDescent="0.25">
      <c r="A18" s="3">
        <v>2019</v>
      </c>
      <c r="B18" s="7">
        <v>43466</v>
      </c>
      <c r="C18" s="7">
        <v>43646</v>
      </c>
      <c r="D18" t="s">
        <v>83</v>
      </c>
      <c r="E18">
        <v>214</v>
      </c>
      <c r="F18" s="3" t="s">
        <v>686</v>
      </c>
      <c r="G18" s="8" t="s">
        <v>686</v>
      </c>
      <c r="H18" s="3" t="s">
        <v>680</v>
      </c>
      <c r="I18" s="5" t="s">
        <v>241</v>
      </c>
      <c r="J18" s="5" t="s">
        <v>237</v>
      </c>
      <c r="K18" s="5" t="s">
        <v>242</v>
      </c>
      <c r="L18" s="5" t="s">
        <v>93</v>
      </c>
      <c r="M18">
        <v>13328</v>
      </c>
      <c r="N18" s="5" t="s">
        <v>675</v>
      </c>
      <c r="O18">
        <v>10275.32</v>
      </c>
      <c r="P18" s="5" t="s">
        <v>675</v>
      </c>
      <c r="Q18" s="8">
        <v>2</v>
      </c>
      <c r="R18" s="8">
        <v>1</v>
      </c>
      <c r="S18">
        <v>11</v>
      </c>
      <c r="T18" s="4">
        <v>11</v>
      </c>
      <c r="U18" s="3">
        <v>1</v>
      </c>
      <c r="V18" s="3">
        <v>1</v>
      </c>
      <c r="W18" s="3">
        <v>1</v>
      </c>
      <c r="AC18">
        <v>1</v>
      </c>
      <c r="AD18" s="8" t="s">
        <v>814</v>
      </c>
      <c r="AE18" s="7">
        <v>43656</v>
      </c>
      <c r="AF18" s="7">
        <v>43646</v>
      </c>
      <c r="AG18" s="15" t="s">
        <v>815</v>
      </c>
    </row>
    <row r="19" spans="1:33" ht="165" x14ac:dyDescent="0.25">
      <c r="A19" s="3">
        <v>2019</v>
      </c>
      <c r="B19" s="7">
        <v>43466</v>
      </c>
      <c r="C19" s="7">
        <v>43646</v>
      </c>
      <c r="D19" t="s">
        <v>87</v>
      </c>
      <c r="E19">
        <v>3</v>
      </c>
      <c r="F19" s="3" t="s">
        <v>685</v>
      </c>
      <c r="G19" s="8" t="s">
        <v>685</v>
      </c>
      <c r="H19" s="3" t="s">
        <v>680</v>
      </c>
      <c r="I19" s="5" t="s">
        <v>243</v>
      </c>
      <c r="J19" s="5" t="s">
        <v>244</v>
      </c>
      <c r="K19" s="5" t="s">
        <v>245</v>
      </c>
      <c r="L19" s="5" t="s">
        <v>94</v>
      </c>
      <c r="M19">
        <v>33826</v>
      </c>
      <c r="N19" s="5" t="s">
        <v>675</v>
      </c>
      <c r="O19">
        <v>21784.440000000002</v>
      </c>
      <c r="P19" s="5" t="s">
        <v>675</v>
      </c>
      <c r="Q19" s="8"/>
      <c r="R19" s="8">
        <v>1</v>
      </c>
      <c r="T19" s="4">
        <v>12</v>
      </c>
      <c r="U19" s="3">
        <v>1</v>
      </c>
      <c r="V19" s="3">
        <v>1</v>
      </c>
      <c r="W19" s="3">
        <v>1</v>
      </c>
      <c r="X19">
        <v>1</v>
      </c>
      <c r="AA19">
        <v>1</v>
      </c>
      <c r="AC19">
        <v>1</v>
      </c>
      <c r="AD19" s="8" t="s">
        <v>814</v>
      </c>
      <c r="AE19" s="7">
        <v>43656</v>
      </c>
      <c r="AF19" s="7">
        <v>43646</v>
      </c>
      <c r="AG19" s="15" t="s">
        <v>815</v>
      </c>
    </row>
    <row r="20" spans="1:33" ht="165" x14ac:dyDescent="0.25">
      <c r="A20" s="3">
        <v>2019</v>
      </c>
      <c r="B20" s="7">
        <v>43466</v>
      </c>
      <c r="C20" s="7">
        <v>43646</v>
      </c>
      <c r="D20" t="s">
        <v>83</v>
      </c>
      <c r="E20">
        <v>853</v>
      </c>
      <c r="F20" s="3" t="s">
        <v>684</v>
      </c>
      <c r="G20" s="8" t="s">
        <v>684</v>
      </c>
      <c r="H20" s="3" t="s">
        <v>679</v>
      </c>
      <c r="I20" s="5" t="s">
        <v>246</v>
      </c>
      <c r="J20" s="5" t="s">
        <v>247</v>
      </c>
      <c r="K20" s="5" t="s">
        <v>248</v>
      </c>
      <c r="L20" s="5" t="s">
        <v>93</v>
      </c>
      <c r="M20">
        <v>15357.32</v>
      </c>
      <c r="N20" s="5" t="s">
        <v>675</v>
      </c>
      <c r="O20">
        <v>10526.939999999999</v>
      </c>
      <c r="P20" s="5" t="s">
        <v>675</v>
      </c>
      <c r="Q20" s="8">
        <v>2</v>
      </c>
      <c r="R20" s="8">
        <v>1</v>
      </c>
      <c r="S20">
        <v>16</v>
      </c>
      <c r="T20" s="4">
        <v>13</v>
      </c>
      <c r="U20" s="3">
        <v>1</v>
      </c>
      <c r="V20" s="3">
        <v>1</v>
      </c>
      <c r="W20" s="3">
        <v>1</v>
      </c>
      <c r="Y20">
        <v>8</v>
      </c>
      <c r="Z20">
        <v>4</v>
      </c>
      <c r="AB20">
        <v>6</v>
      </c>
      <c r="AC20" s="4">
        <v>1</v>
      </c>
      <c r="AD20" s="8" t="s">
        <v>814</v>
      </c>
      <c r="AE20" s="7">
        <v>43656</v>
      </c>
      <c r="AF20" s="7">
        <v>43646</v>
      </c>
      <c r="AG20" s="15" t="s">
        <v>815</v>
      </c>
    </row>
    <row r="21" spans="1:33" ht="165" x14ac:dyDescent="0.25">
      <c r="A21" s="3">
        <v>2019</v>
      </c>
      <c r="B21" s="7">
        <v>43466</v>
      </c>
      <c r="C21" s="7">
        <v>43646</v>
      </c>
      <c r="D21" t="s">
        <v>83</v>
      </c>
      <c r="E21">
        <v>214</v>
      </c>
      <c r="F21" s="3" t="s">
        <v>686</v>
      </c>
      <c r="G21" s="8" t="s">
        <v>686</v>
      </c>
      <c r="H21" s="3" t="s">
        <v>677</v>
      </c>
      <c r="I21" s="5" t="s">
        <v>249</v>
      </c>
      <c r="J21" s="5" t="s">
        <v>250</v>
      </c>
      <c r="K21" s="5" t="s">
        <v>251</v>
      </c>
      <c r="L21" s="5" t="s">
        <v>93</v>
      </c>
      <c r="M21">
        <v>13328</v>
      </c>
      <c r="N21" s="5" t="s">
        <v>675</v>
      </c>
      <c r="O21">
        <v>10275.32</v>
      </c>
      <c r="P21" s="5" t="s">
        <v>675</v>
      </c>
      <c r="Q21" s="8">
        <v>2</v>
      </c>
      <c r="R21" s="8">
        <v>1</v>
      </c>
      <c r="S21">
        <v>11</v>
      </c>
      <c r="T21" s="4">
        <v>14</v>
      </c>
      <c r="U21" s="3">
        <v>1</v>
      </c>
      <c r="V21" s="3">
        <v>1</v>
      </c>
      <c r="W21" s="3">
        <v>1</v>
      </c>
      <c r="AB21">
        <v>9</v>
      </c>
      <c r="AC21" s="4">
        <v>1</v>
      </c>
      <c r="AD21" s="8" t="s">
        <v>814</v>
      </c>
      <c r="AE21" s="7">
        <v>43656</v>
      </c>
      <c r="AF21" s="7">
        <v>43646</v>
      </c>
      <c r="AG21" s="15" t="s">
        <v>815</v>
      </c>
    </row>
    <row r="22" spans="1:33" ht="165" x14ac:dyDescent="0.25">
      <c r="A22" s="3">
        <v>2019</v>
      </c>
      <c r="B22" s="7">
        <v>43466</v>
      </c>
      <c r="C22" s="7">
        <v>43646</v>
      </c>
      <c r="D22" t="s">
        <v>87</v>
      </c>
      <c r="E22">
        <v>3</v>
      </c>
      <c r="F22" s="3" t="s">
        <v>685</v>
      </c>
      <c r="G22" s="8" t="s">
        <v>685</v>
      </c>
      <c r="H22" s="3" t="s">
        <v>680</v>
      </c>
      <c r="I22" s="5" t="s">
        <v>252</v>
      </c>
      <c r="J22" s="5" t="s">
        <v>250</v>
      </c>
      <c r="K22" s="5" t="s">
        <v>253</v>
      </c>
      <c r="L22" s="5" t="s">
        <v>94</v>
      </c>
      <c r="M22">
        <v>33826</v>
      </c>
      <c r="N22" s="5" t="s">
        <v>675</v>
      </c>
      <c r="O22">
        <v>21265.42</v>
      </c>
      <c r="P22" s="5" t="s">
        <v>675</v>
      </c>
      <c r="Q22" s="8"/>
      <c r="R22" s="8">
        <v>1</v>
      </c>
      <c r="T22" s="4">
        <v>15</v>
      </c>
      <c r="U22" s="3">
        <v>1</v>
      </c>
      <c r="V22" s="3">
        <v>1</v>
      </c>
      <c r="W22" s="3">
        <v>1</v>
      </c>
      <c r="X22">
        <v>1</v>
      </c>
      <c r="AA22">
        <v>12</v>
      </c>
      <c r="AC22" s="4">
        <v>1</v>
      </c>
      <c r="AD22" s="8" t="s">
        <v>814</v>
      </c>
      <c r="AE22" s="7">
        <v>43656</v>
      </c>
      <c r="AF22" s="7">
        <v>43646</v>
      </c>
      <c r="AG22" s="15" t="s">
        <v>815</v>
      </c>
    </row>
    <row r="23" spans="1:33" ht="165" x14ac:dyDescent="0.25">
      <c r="A23" s="3">
        <v>2019</v>
      </c>
      <c r="B23" s="7">
        <v>43466</v>
      </c>
      <c r="C23" s="7">
        <v>43646</v>
      </c>
      <c r="D23" t="s">
        <v>83</v>
      </c>
      <c r="E23">
        <v>379</v>
      </c>
      <c r="F23" s="3" t="s">
        <v>688</v>
      </c>
      <c r="G23" s="8" t="s">
        <v>719</v>
      </c>
      <c r="H23" s="3" t="s">
        <v>680</v>
      </c>
      <c r="I23" s="5" t="s">
        <v>254</v>
      </c>
      <c r="J23" s="5" t="s">
        <v>255</v>
      </c>
      <c r="K23" s="5" t="s">
        <v>256</v>
      </c>
      <c r="L23" s="5" t="s">
        <v>93</v>
      </c>
      <c r="M23">
        <v>12266</v>
      </c>
      <c r="N23" s="5" t="s">
        <v>675</v>
      </c>
      <c r="O23">
        <v>9581.48</v>
      </c>
      <c r="P23" s="5" t="s">
        <v>675</v>
      </c>
      <c r="Q23" s="8">
        <v>2</v>
      </c>
      <c r="R23" s="8">
        <v>1</v>
      </c>
      <c r="S23">
        <v>12</v>
      </c>
      <c r="T23" s="4">
        <v>16</v>
      </c>
      <c r="U23" s="3">
        <v>1</v>
      </c>
      <c r="V23" s="3">
        <v>1</v>
      </c>
      <c r="W23" s="3">
        <v>1</v>
      </c>
      <c r="AC23" s="4">
        <v>1</v>
      </c>
      <c r="AD23" s="8" t="s">
        <v>814</v>
      </c>
      <c r="AE23" s="7">
        <v>43656</v>
      </c>
      <c r="AF23" s="7">
        <v>43646</v>
      </c>
      <c r="AG23" s="15" t="s">
        <v>815</v>
      </c>
    </row>
    <row r="24" spans="1:33" ht="165" x14ac:dyDescent="0.25">
      <c r="A24" s="3">
        <v>2019</v>
      </c>
      <c r="B24" s="7">
        <v>43466</v>
      </c>
      <c r="C24" s="7">
        <v>43646</v>
      </c>
      <c r="D24" t="s">
        <v>83</v>
      </c>
      <c r="E24">
        <v>380</v>
      </c>
      <c r="F24" s="3" t="s">
        <v>689</v>
      </c>
      <c r="G24" s="8" t="s">
        <v>719</v>
      </c>
      <c r="H24" s="3" t="s">
        <v>680</v>
      </c>
      <c r="I24" s="5" t="s">
        <v>257</v>
      </c>
      <c r="J24" s="5" t="s">
        <v>258</v>
      </c>
      <c r="K24" s="5" t="s">
        <v>259</v>
      </c>
      <c r="L24" s="5" t="s">
        <v>93</v>
      </c>
      <c r="M24">
        <v>8983</v>
      </c>
      <c r="N24" s="5" t="s">
        <v>675</v>
      </c>
      <c r="O24">
        <v>7361.3600000000006</v>
      </c>
      <c r="P24" s="5" t="s">
        <v>675</v>
      </c>
      <c r="Q24" s="8">
        <v>2</v>
      </c>
      <c r="R24" s="8">
        <v>1</v>
      </c>
      <c r="S24">
        <v>19</v>
      </c>
      <c r="T24" s="4">
        <v>17</v>
      </c>
      <c r="U24" s="3">
        <v>1</v>
      </c>
      <c r="V24" s="3">
        <v>1</v>
      </c>
      <c r="W24" s="3">
        <v>1</v>
      </c>
      <c r="AC24" s="4">
        <v>1</v>
      </c>
      <c r="AD24" s="8" t="s">
        <v>814</v>
      </c>
      <c r="AE24" s="7">
        <v>43656</v>
      </c>
      <c r="AF24" s="7">
        <v>43646</v>
      </c>
      <c r="AG24" s="15" t="s">
        <v>815</v>
      </c>
    </row>
    <row r="25" spans="1:33" ht="165" x14ac:dyDescent="0.25">
      <c r="A25" s="3">
        <v>2019</v>
      </c>
      <c r="B25" s="7">
        <v>43466</v>
      </c>
      <c r="C25" s="7">
        <v>43646</v>
      </c>
      <c r="D25" t="s">
        <v>83</v>
      </c>
      <c r="E25">
        <v>214</v>
      </c>
      <c r="F25" s="3" t="s">
        <v>686</v>
      </c>
      <c r="G25" s="8" t="s">
        <v>720</v>
      </c>
      <c r="H25" s="3" t="s">
        <v>679</v>
      </c>
      <c r="I25" s="5" t="s">
        <v>260</v>
      </c>
      <c r="J25" s="5" t="s">
        <v>261</v>
      </c>
      <c r="K25" s="5" t="s">
        <v>262</v>
      </c>
      <c r="L25" s="5" t="s">
        <v>93</v>
      </c>
      <c r="M25">
        <v>13328</v>
      </c>
      <c r="N25" s="5" t="s">
        <v>675</v>
      </c>
      <c r="O25">
        <v>10275.32</v>
      </c>
      <c r="P25" s="5" t="s">
        <v>675</v>
      </c>
      <c r="Q25" s="8">
        <v>2</v>
      </c>
      <c r="R25" s="8">
        <v>1</v>
      </c>
      <c r="S25">
        <v>11</v>
      </c>
      <c r="T25" s="4">
        <v>18</v>
      </c>
      <c r="U25" s="3">
        <v>1</v>
      </c>
      <c r="V25" s="3">
        <v>1</v>
      </c>
      <c r="W25" s="3">
        <v>1</v>
      </c>
      <c r="AB25">
        <v>2</v>
      </c>
      <c r="AC25" s="4">
        <v>1</v>
      </c>
      <c r="AD25" s="8" t="s">
        <v>814</v>
      </c>
      <c r="AE25" s="7">
        <v>43656</v>
      </c>
      <c r="AF25" s="7">
        <v>43646</v>
      </c>
      <c r="AG25" s="15" t="s">
        <v>815</v>
      </c>
    </row>
    <row r="26" spans="1:33" ht="165" x14ac:dyDescent="0.25">
      <c r="A26" s="3">
        <v>2019</v>
      </c>
      <c r="B26" s="7">
        <v>43466</v>
      </c>
      <c r="C26" s="7">
        <v>43646</v>
      </c>
      <c r="D26" t="s">
        <v>83</v>
      </c>
      <c r="E26">
        <v>304</v>
      </c>
      <c r="F26" s="3" t="s">
        <v>690</v>
      </c>
      <c r="G26" s="8" t="s">
        <v>690</v>
      </c>
      <c r="H26" s="3" t="s">
        <v>679</v>
      </c>
      <c r="I26" s="5" t="s">
        <v>263</v>
      </c>
      <c r="J26" s="5" t="s">
        <v>264</v>
      </c>
      <c r="K26" s="5" t="s">
        <v>265</v>
      </c>
      <c r="L26" s="5" t="s">
        <v>94</v>
      </c>
      <c r="M26">
        <v>8983</v>
      </c>
      <c r="N26" s="5" t="s">
        <v>675</v>
      </c>
      <c r="O26">
        <v>7046.6399999999994</v>
      </c>
      <c r="P26" s="5" t="s">
        <v>675</v>
      </c>
      <c r="Q26" s="8">
        <v>2</v>
      </c>
      <c r="R26" s="8">
        <v>1</v>
      </c>
      <c r="S26">
        <v>18</v>
      </c>
      <c r="T26" s="4">
        <v>19</v>
      </c>
      <c r="U26" s="3">
        <v>1</v>
      </c>
      <c r="V26" s="3">
        <v>1</v>
      </c>
      <c r="W26" s="3">
        <v>1</v>
      </c>
      <c r="AC26" s="4">
        <v>1</v>
      </c>
      <c r="AD26" s="8" t="s">
        <v>814</v>
      </c>
      <c r="AE26" s="7">
        <v>43656</v>
      </c>
      <c r="AF26" s="7">
        <v>43646</v>
      </c>
      <c r="AG26" s="15" t="s">
        <v>815</v>
      </c>
    </row>
    <row r="27" spans="1:33" ht="165" x14ac:dyDescent="0.25">
      <c r="A27" s="3">
        <v>2019</v>
      </c>
      <c r="B27" s="7">
        <v>43466</v>
      </c>
      <c r="C27" s="7">
        <v>43646</v>
      </c>
      <c r="D27" t="s">
        <v>83</v>
      </c>
      <c r="E27">
        <v>379</v>
      </c>
      <c r="F27" s="3" t="s">
        <v>688</v>
      </c>
      <c r="G27" s="8" t="s">
        <v>688</v>
      </c>
      <c r="H27" s="3" t="s">
        <v>679</v>
      </c>
      <c r="I27" s="5" t="s">
        <v>266</v>
      </c>
      <c r="J27" s="5" t="s">
        <v>267</v>
      </c>
      <c r="K27" s="5" t="s">
        <v>268</v>
      </c>
      <c r="L27" s="5" t="s">
        <v>93</v>
      </c>
      <c r="M27">
        <v>12266</v>
      </c>
      <c r="N27" s="5" t="s">
        <v>675</v>
      </c>
      <c r="O27">
        <v>9135.44</v>
      </c>
      <c r="P27" s="5" t="s">
        <v>675</v>
      </c>
      <c r="Q27" s="8">
        <v>2</v>
      </c>
      <c r="R27" s="8">
        <v>1</v>
      </c>
      <c r="S27">
        <v>12</v>
      </c>
      <c r="T27" s="4">
        <v>20</v>
      </c>
      <c r="U27" s="3">
        <v>1</v>
      </c>
      <c r="V27" s="3">
        <v>1</v>
      </c>
      <c r="W27" s="3">
        <v>1</v>
      </c>
      <c r="AC27" s="4">
        <v>1</v>
      </c>
      <c r="AD27" s="8" t="s">
        <v>814</v>
      </c>
      <c r="AE27" s="7">
        <v>43656</v>
      </c>
      <c r="AF27" s="7">
        <v>43646</v>
      </c>
      <c r="AG27" s="15" t="s">
        <v>815</v>
      </c>
    </row>
    <row r="28" spans="1:33" ht="165" x14ac:dyDescent="0.25">
      <c r="A28" s="3">
        <v>2019</v>
      </c>
      <c r="B28" s="7">
        <v>43466</v>
      </c>
      <c r="C28" s="7">
        <v>43646</v>
      </c>
      <c r="D28" t="s">
        <v>83</v>
      </c>
      <c r="E28">
        <v>214</v>
      </c>
      <c r="F28" s="3" t="s">
        <v>686</v>
      </c>
      <c r="G28" s="8" t="s">
        <v>686</v>
      </c>
      <c r="H28" s="3" t="s">
        <v>679</v>
      </c>
      <c r="I28" s="5" t="s">
        <v>269</v>
      </c>
      <c r="J28" s="5" t="s">
        <v>267</v>
      </c>
      <c r="K28" s="5" t="s">
        <v>270</v>
      </c>
      <c r="L28" s="5" t="s">
        <v>94</v>
      </c>
      <c r="M28">
        <v>13328</v>
      </c>
      <c r="N28" s="5" t="s">
        <v>675</v>
      </c>
      <c r="O28">
        <v>10275.32</v>
      </c>
      <c r="P28" s="5" t="s">
        <v>675</v>
      </c>
      <c r="Q28" s="8">
        <v>2</v>
      </c>
      <c r="R28" s="8">
        <v>1</v>
      </c>
      <c r="S28">
        <v>11</v>
      </c>
      <c r="T28" s="4">
        <v>21</v>
      </c>
      <c r="U28" s="3">
        <v>1</v>
      </c>
      <c r="V28" s="3">
        <v>1</v>
      </c>
      <c r="W28" s="3">
        <v>1</v>
      </c>
      <c r="AC28" s="4">
        <v>1</v>
      </c>
      <c r="AD28" s="8" t="s">
        <v>814</v>
      </c>
      <c r="AE28" s="7">
        <v>43656</v>
      </c>
      <c r="AF28" s="7">
        <v>43646</v>
      </c>
      <c r="AG28" s="15" t="s">
        <v>815</v>
      </c>
    </row>
    <row r="29" spans="1:33" ht="165" x14ac:dyDescent="0.25">
      <c r="A29" s="3">
        <v>2019</v>
      </c>
      <c r="B29" s="7">
        <v>43466</v>
      </c>
      <c r="C29" s="7">
        <v>43646</v>
      </c>
      <c r="D29" t="s">
        <v>83</v>
      </c>
      <c r="E29">
        <v>718</v>
      </c>
      <c r="F29" s="3" t="s">
        <v>691</v>
      </c>
      <c r="G29" s="8" t="s">
        <v>721</v>
      </c>
      <c r="H29" s="3" t="s">
        <v>677</v>
      </c>
      <c r="I29" s="5" t="s">
        <v>271</v>
      </c>
      <c r="J29" s="5" t="s">
        <v>272</v>
      </c>
      <c r="K29" s="5" t="s">
        <v>273</v>
      </c>
      <c r="L29" s="5" t="s">
        <v>94</v>
      </c>
      <c r="M29">
        <v>14225.48</v>
      </c>
      <c r="N29" s="5" t="s">
        <v>675</v>
      </c>
      <c r="O29">
        <v>10169.66</v>
      </c>
      <c r="P29" s="5" t="s">
        <v>675</v>
      </c>
      <c r="Q29" s="8">
        <v>2</v>
      </c>
      <c r="R29" s="8">
        <v>1</v>
      </c>
      <c r="S29">
        <v>15</v>
      </c>
      <c r="T29" s="4">
        <v>22</v>
      </c>
      <c r="U29" s="3">
        <v>1</v>
      </c>
      <c r="V29" s="3">
        <v>1</v>
      </c>
      <c r="W29" s="3">
        <v>1</v>
      </c>
      <c r="Y29">
        <v>8</v>
      </c>
      <c r="AB29">
        <v>5</v>
      </c>
      <c r="AC29" s="4">
        <v>1</v>
      </c>
      <c r="AD29" s="8" t="s">
        <v>814</v>
      </c>
      <c r="AE29" s="7">
        <v>43656</v>
      </c>
      <c r="AF29" s="7">
        <v>43646</v>
      </c>
      <c r="AG29" s="15" t="s">
        <v>815</v>
      </c>
    </row>
    <row r="30" spans="1:33" ht="165" x14ac:dyDescent="0.25">
      <c r="A30" s="3">
        <v>2019</v>
      </c>
      <c r="B30" s="7">
        <v>43466</v>
      </c>
      <c r="C30" s="7">
        <v>43646</v>
      </c>
      <c r="D30" t="s">
        <v>83</v>
      </c>
      <c r="E30">
        <v>106</v>
      </c>
      <c r="F30" s="3" t="s">
        <v>683</v>
      </c>
      <c r="G30" s="8" t="s">
        <v>722</v>
      </c>
      <c r="H30" s="3" t="s">
        <v>680</v>
      </c>
      <c r="I30" s="5" t="s">
        <v>274</v>
      </c>
      <c r="J30" s="5" t="s">
        <v>275</v>
      </c>
      <c r="K30" s="5" t="s">
        <v>276</v>
      </c>
      <c r="L30" s="5" t="s">
        <v>93</v>
      </c>
      <c r="M30">
        <v>16374</v>
      </c>
      <c r="N30" s="5" t="s">
        <v>675</v>
      </c>
      <c r="O30">
        <v>12050.44</v>
      </c>
      <c r="P30" s="5" t="s">
        <v>675</v>
      </c>
      <c r="Q30" s="8">
        <v>1</v>
      </c>
      <c r="R30" s="8">
        <v>1</v>
      </c>
      <c r="S30">
        <v>7</v>
      </c>
      <c r="T30" s="4">
        <v>23</v>
      </c>
      <c r="U30" s="3">
        <v>1</v>
      </c>
      <c r="V30" s="3">
        <v>1</v>
      </c>
      <c r="W30" s="3">
        <v>1</v>
      </c>
      <c r="AC30" s="4">
        <v>1</v>
      </c>
      <c r="AD30" s="8" t="s">
        <v>814</v>
      </c>
      <c r="AE30" s="7">
        <v>43656</v>
      </c>
      <c r="AF30" s="7">
        <v>43646</v>
      </c>
      <c r="AG30" s="15" t="s">
        <v>815</v>
      </c>
    </row>
    <row r="31" spans="1:33" ht="165" x14ac:dyDescent="0.25">
      <c r="A31" s="3">
        <v>2019</v>
      </c>
      <c r="B31" s="7">
        <v>43466</v>
      </c>
      <c r="C31" s="7">
        <v>43646</v>
      </c>
      <c r="D31" t="s">
        <v>83</v>
      </c>
      <c r="E31">
        <v>853</v>
      </c>
      <c r="F31" s="3" t="s">
        <v>684</v>
      </c>
      <c r="G31" s="8" t="s">
        <v>684</v>
      </c>
      <c r="H31" s="3" t="s">
        <v>680</v>
      </c>
      <c r="I31" s="5" t="s">
        <v>277</v>
      </c>
      <c r="J31" s="5" t="s">
        <v>278</v>
      </c>
      <c r="K31" s="5" t="s">
        <v>279</v>
      </c>
      <c r="L31" s="5" t="s">
        <v>93</v>
      </c>
      <c r="M31">
        <v>15074.36</v>
      </c>
      <c r="N31" s="5" t="s">
        <v>675</v>
      </c>
      <c r="O31">
        <v>10688.580000000002</v>
      </c>
      <c r="P31" s="5" t="s">
        <v>675</v>
      </c>
      <c r="Q31" s="8">
        <v>2</v>
      </c>
      <c r="R31" s="8">
        <v>1</v>
      </c>
      <c r="S31">
        <v>16</v>
      </c>
      <c r="T31" s="4">
        <v>24</v>
      </c>
      <c r="U31" s="3">
        <v>1</v>
      </c>
      <c r="V31" s="3">
        <v>1</v>
      </c>
      <c r="W31" s="3">
        <v>1</v>
      </c>
      <c r="Y31">
        <v>8</v>
      </c>
      <c r="AB31">
        <v>12</v>
      </c>
      <c r="AC31" s="4">
        <v>1</v>
      </c>
      <c r="AD31" s="8" t="s">
        <v>814</v>
      </c>
      <c r="AE31" s="7">
        <v>43656</v>
      </c>
      <c r="AF31" s="7">
        <v>43646</v>
      </c>
      <c r="AG31" s="15" t="s">
        <v>815</v>
      </c>
    </row>
    <row r="32" spans="1:33" ht="165" x14ac:dyDescent="0.25">
      <c r="A32" s="3">
        <v>2019</v>
      </c>
      <c r="B32" s="7">
        <v>43466</v>
      </c>
      <c r="C32" s="7">
        <v>43646</v>
      </c>
      <c r="D32" t="s">
        <v>87</v>
      </c>
      <c r="E32">
        <v>3</v>
      </c>
      <c r="F32" s="3" t="s">
        <v>685</v>
      </c>
      <c r="G32" s="8" t="s">
        <v>685</v>
      </c>
      <c r="H32" s="3" t="s">
        <v>680</v>
      </c>
      <c r="I32" s="5" t="s">
        <v>280</v>
      </c>
      <c r="J32" s="5" t="s">
        <v>281</v>
      </c>
      <c r="K32" s="5" t="s">
        <v>282</v>
      </c>
      <c r="L32" s="5" t="s">
        <v>94</v>
      </c>
      <c r="M32">
        <v>33826</v>
      </c>
      <c r="N32" s="5" t="s">
        <v>675</v>
      </c>
      <c r="O32">
        <v>21265.42</v>
      </c>
      <c r="P32" s="5" t="s">
        <v>675</v>
      </c>
      <c r="Q32" s="8"/>
      <c r="R32" s="8">
        <v>1</v>
      </c>
      <c r="T32" s="4">
        <v>25</v>
      </c>
      <c r="U32" s="3">
        <v>1</v>
      </c>
      <c r="V32" s="3">
        <v>1</v>
      </c>
      <c r="W32" s="3">
        <v>1</v>
      </c>
      <c r="X32">
        <v>1</v>
      </c>
      <c r="AA32">
        <v>5</v>
      </c>
      <c r="AC32" s="4">
        <v>1</v>
      </c>
      <c r="AD32" s="8" t="s">
        <v>814</v>
      </c>
      <c r="AE32" s="7">
        <v>43656</v>
      </c>
      <c r="AF32" s="7">
        <v>43646</v>
      </c>
      <c r="AG32" s="15" t="s">
        <v>815</v>
      </c>
    </row>
    <row r="33" spans="1:33" ht="165" x14ac:dyDescent="0.25">
      <c r="A33" s="3">
        <v>2019</v>
      </c>
      <c r="B33" s="7">
        <v>43466</v>
      </c>
      <c r="C33" s="7">
        <v>43646</v>
      </c>
      <c r="D33" t="s">
        <v>83</v>
      </c>
      <c r="E33">
        <v>718</v>
      </c>
      <c r="F33" s="3" t="s">
        <v>691</v>
      </c>
      <c r="G33" s="8" t="s">
        <v>721</v>
      </c>
      <c r="H33" s="3" t="s">
        <v>679</v>
      </c>
      <c r="I33" s="5" t="s">
        <v>283</v>
      </c>
      <c r="J33" s="5" t="s">
        <v>284</v>
      </c>
      <c r="K33" s="5" t="s">
        <v>285</v>
      </c>
      <c r="L33" s="5" t="s">
        <v>93</v>
      </c>
      <c r="M33">
        <v>15357.32</v>
      </c>
      <c r="N33" s="5" t="s">
        <v>675</v>
      </c>
      <c r="O33">
        <v>10861.58</v>
      </c>
      <c r="P33" s="5" t="s">
        <v>675</v>
      </c>
      <c r="Q33" s="8">
        <v>2</v>
      </c>
      <c r="R33" s="8">
        <v>1</v>
      </c>
      <c r="S33">
        <v>15</v>
      </c>
      <c r="T33" s="4">
        <v>26</v>
      </c>
      <c r="U33" s="3">
        <v>1</v>
      </c>
      <c r="V33" s="3">
        <v>1</v>
      </c>
      <c r="W33" s="3">
        <v>1</v>
      </c>
      <c r="Y33">
        <v>8</v>
      </c>
      <c r="AB33">
        <v>9</v>
      </c>
      <c r="AC33" s="4">
        <v>1</v>
      </c>
      <c r="AD33" s="8" t="s">
        <v>814</v>
      </c>
      <c r="AE33" s="7">
        <v>43656</v>
      </c>
      <c r="AF33" s="7">
        <v>43646</v>
      </c>
      <c r="AG33" s="15" t="s">
        <v>815</v>
      </c>
    </row>
    <row r="34" spans="1:33" ht="165" x14ac:dyDescent="0.25">
      <c r="A34" s="3">
        <v>2019</v>
      </c>
      <c r="B34" s="7">
        <v>43466</v>
      </c>
      <c r="C34" s="7">
        <v>43646</v>
      </c>
      <c r="D34" t="s">
        <v>83</v>
      </c>
      <c r="E34">
        <v>106</v>
      </c>
      <c r="F34" s="3" t="s">
        <v>683</v>
      </c>
      <c r="G34" s="4" t="s">
        <v>683</v>
      </c>
      <c r="H34" s="3" t="s">
        <v>679</v>
      </c>
      <c r="I34" s="5" t="s">
        <v>286</v>
      </c>
      <c r="J34" s="5" t="s">
        <v>287</v>
      </c>
      <c r="K34" s="5" t="s">
        <v>288</v>
      </c>
      <c r="L34" s="5" t="s">
        <v>93</v>
      </c>
      <c r="M34">
        <v>16374</v>
      </c>
      <c r="N34" s="5" t="s">
        <v>675</v>
      </c>
      <c r="O34">
        <v>11852.78</v>
      </c>
      <c r="P34" s="5" t="s">
        <v>675</v>
      </c>
      <c r="Q34" s="8">
        <v>1</v>
      </c>
      <c r="R34" s="8">
        <v>1</v>
      </c>
      <c r="S34">
        <v>7</v>
      </c>
      <c r="T34" s="4">
        <v>27</v>
      </c>
      <c r="U34" s="3">
        <v>1</v>
      </c>
      <c r="V34" s="3">
        <v>1</v>
      </c>
      <c r="W34" s="3">
        <v>1</v>
      </c>
      <c r="AC34" s="4">
        <v>1</v>
      </c>
      <c r="AD34" s="8" t="s">
        <v>814</v>
      </c>
      <c r="AE34" s="7">
        <v>43656</v>
      </c>
      <c r="AF34" s="7">
        <v>43646</v>
      </c>
      <c r="AG34" s="15" t="s">
        <v>815</v>
      </c>
    </row>
    <row r="35" spans="1:33" ht="165" x14ac:dyDescent="0.25">
      <c r="A35" s="3">
        <v>2019</v>
      </c>
      <c r="B35" s="7">
        <v>43466</v>
      </c>
      <c r="C35" s="7">
        <v>43646</v>
      </c>
      <c r="D35" t="s">
        <v>83</v>
      </c>
      <c r="E35">
        <v>242</v>
      </c>
      <c r="F35" s="3" t="s">
        <v>692</v>
      </c>
      <c r="G35" s="8" t="s">
        <v>723</v>
      </c>
      <c r="H35" s="3" t="s">
        <v>680</v>
      </c>
      <c r="I35" s="5" t="s">
        <v>289</v>
      </c>
      <c r="J35" s="5" t="s">
        <v>290</v>
      </c>
      <c r="K35" s="5" t="s">
        <v>291</v>
      </c>
      <c r="L35" s="5" t="s">
        <v>94</v>
      </c>
      <c r="M35">
        <v>18990</v>
      </c>
      <c r="N35" s="5" t="s">
        <v>675</v>
      </c>
      <c r="O35">
        <v>12991.82</v>
      </c>
      <c r="P35" s="5" t="s">
        <v>675</v>
      </c>
      <c r="Q35" s="8">
        <v>1</v>
      </c>
      <c r="R35" s="8">
        <v>1</v>
      </c>
      <c r="S35">
        <v>6</v>
      </c>
      <c r="T35" s="4">
        <v>28</v>
      </c>
      <c r="U35" s="3">
        <v>1</v>
      </c>
      <c r="V35" s="3">
        <v>1</v>
      </c>
      <c r="W35" s="3">
        <v>1</v>
      </c>
      <c r="AC35" s="4">
        <v>1</v>
      </c>
      <c r="AD35" s="8" t="s">
        <v>814</v>
      </c>
      <c r="AE35" s="7">
        <v>43656</v>
      </c>
      <c r="AF35" s="7">
        <v>43646</v>
      </c>
      <c r="AG35" s="15" t="s">
        <v>815</v>
      </c>
    </row>
    <row r="36" spans="1:33" ht="165" x14ac:dyDescent="0.25">
      <c r="A36" s="3">
        <v>2019</v>
      </c>
      <c r="B36" s="7">
        <v>43466</v>
      </c>
      <c r="C36" s="7">
        <v>43646</v>
      </c>
      <c r="D36" t="s">
        <v>83</v>
      </c>
      <c r="E36">
        <v>12</v>
      </c>
      <c r="F36" s="3" t="s">
        <v>693</v>
      </c>
      <c r="G36" s="8" t="s">
        <v>693</v>
      </c>
      <c r="H36" s="3" t="s">
        <v>679</v>
      </c>
      <c r="I36" s="5" t="s">
        <v>292</v>
      </c>
      <c r="J36" s="5" t="s">
        <v>293</v>
      </c>
      <c r="K36" s="5" t="s">
        <v>294</v>
      </c>
      <c r="L36" s="5" t="s">
        <v>94</v>
      </c>
      <c r="M36">
        <v>24737</v>
      </c>
      <c r="N36" s="5" t="s">
        <v>675</v>
      </c>
      <c r="O36">
        <v>16364.76</v>
      </c>
      <c r="P36" s="5" t="s">
        <v>675</v>
      </c>
      <c r="Q36" s="8">
        <v>1</v>
      </c>
      <c r="R36" s="8">
        <v>1</v>
      </c>
      <c r="S36">
        <v>4</v>
      </c>
      <c r="T36" s="4">
        <v>29</v>
      </c>
      <c r="U36" s="3">
        <v>1</v>
      </c>
      <c r="V36" s="3">
        <v>1</v>
      </c>
      <c r="W36" s="3">
        <v>1</v>
      </c>
      <c r="AC36" s="4">
        <v>1</v>
      </c>
      <c r="AD36" s="8" t="s">
        <v>814</v>
      </c>
      <c r="AE36" s="7">
        <v>43656</v>
      </c>
      <c r="AF36" s="7">
        <v>43646</v>
      </c>
      <c r="AG36" s="15" t="s">
        <v>815</v>
      </c>
    </row>
    <row r="37" spans="1:33" ht="165" x14ac:dyDescent="0.25">
      <c r="A37" s="3">
        <v>2019</v>
      </c>
      <c r="B37" s="7">
        <v>43466</v>
      </c>
      <c r="C37" s="7">
        <v>43646</v>
      </c>
      <c r="D37" t="s">
        <v>87</v>
      </c>
      <c r="E37">
        <v>3</v>
      </c>
      <c r="F37" s="3" t="s">
        <v>685</v>
      </c>
      <c r="G37" s="8" t="s">
        <v>685</v>
      </c>
      <c r="H37" s="3" t="s">
        <v>680</v>
      </c>
      <c r="I37" s="5" t="s">
        <v>295</v>
      </c>
      <c r="J37" s="5" t="s">
        <v>296</v>
      </c>
      <c r="K37" s="5" t="s">
        <v>297</v>
      </c>
      <c r="L37" s="5" t="s">
        <v>93</v>
      </c>
      <c r="M37">
        <v>33826</v>
      </c>
      <c r="N37" s="5" t="s">
        <v>675</v>
      </c>
      <c r="O37">
        <v>21265.42</v>
      </c>
      <c r="P37" s="5" t="s">
        <v>675</v>
      </c>
      <c r="Q37" s="8"/>
      <c r="R37" s="8">
        <v>1</v>
      </c>
      <c r="T37" s="4">
        <v>30</v>
      </c>
      <c r="U37" s="3">
        <v>1</v>
      </c>
      <c r="V37" s="3">
        <v>1</v>
      </c>
      <c r="W37" s="3">
        <v>1</v>
      </c>
      <c r="X37">
        <v>1</v>
      </c>
      <c r="AA37">
        <v>1</v>
      </c>
      <c r="AC37" s="4">
        <v>1</v>
      </c>
      <c r="AD37" s="8" t="s">
        <v>814</v>
      </c>
      <c r="AE37" s="7">
        <v>43656</v>
      </c>
      <c r="AF37" s="7">
        <v>43646</v>
      </c>
      <c r="AG37" s="15" t="s">
        <v>815</v>
      </c>
    </row>
    <row r="38" spans="1:33" ht="165" x14ac:dyDescent="0.25">
      <c r="A38" s="3">
        <v>2019</v>
      </c>
      <c r="B38" s="7">
        <v>43466</v>
      </c>
      <c r="C38" s="7">
        <v>43646</v>
      </c>
      <c r="D38" t="s">
        <v>83</v>
      </c>
      <c r="E38">
        <v>12</v>
      </c>
      <c r="F38" s="3" t="s">
        <v>693</v>
      </c>
      <c r="G38" s="8" t="s">
        <v>724</v>
      </c>
      <c r="H38" s="3" t="s">
        <v>677</v>
      </c>
      <c r="I38" s="5" t="s">
        <v>298</v>
      </c>
      <c r="J38" s="5" t="s">
        <v>299</v>
      </c>
      <c r="K38" s="5" t="s">
        <v>300</v>
      </c>
      <c r="L38" s="5" t="s">
        <v>93</v>
      </c>
      <c r="M38">
        <v>24737</v>
      </c>
      <c r="N38" s="5" t="s">
        <v>675</v>
      </c>
      <c r="O38">
        <v>16311.54</v>
      </c>
      <c r="P38" s="5" t="s">
        <v>675</v>
      </c>
      <c r="Q38" s="8">
        <v>1</v>
      </c>
      <c r="R38" s="8">
        <v>1</v>
      </c>
      <c r="S38">
        <v>4</v>
      </c>
      <c r="T38" s="4">
        <v>31</v>
      </c>
      <c r="U38" s="3">
        <v>1</v>
      </c>
      <c r="V38" s="3">
        <v>1</v>
      </c>
      <c r="W38" s="3">
        <v>1</v>
      </c>
      <c r="AB38">
        <v>10</v>
      </c>
      <c r="AC38" s="4">
        <v>1</v>
      </c>
      <c r="AD38" s="8" t="s">
        <v>814</v>
      </c>
      <c r="AE38" s="7">
        <v>43656</v>
      </c>
      <c r="AF38" s="7">
        <v>43646</v>
      </c>
      <c r="AG38" s="15" t="s">
        <v>815</v>
      </c>
    </row>
    <row r="39" spans="1:33" ht="165" x14ac:dyDescent="0.25">
      <c r="A39" s="3">
        <v>2019</v>
      </c>
      <c r="B39" s="7">
        <v>43466</v>
      </c>
      <c r="C39" s="7">
        <v>43646</v>
      </c>
      <c r="D39" t="s">
        <v>83</v>
      </c>
      <c r="E39">
        <v>379</v>
      </c>
      <c r="F39" s="3" t="s">
        <v>688</v>
      </c>
      <c r="G39" s="8" t="s">
        <v>719</v>
      </c>
      <c r="H39" s="3" t="s">
        <v>680</v>
      </c>
      <c r="I39" s="5" t="s">
        <v>301</v>
      </c>
      <c r="J39" s="5" t="s">
        <v>302</v>
      </c>
      <c r="K39" s="5" t="s">
        <v>225</v>
      </c>
      <c r="L39" s="5" t="s">
        <v>93</v>
      </c>
      <c r="M39">
        <v>12266</v>
      </c>
      <c r="N39" s="5" t="s">
        <v>675</v>
      </c>
      <c r="O39">
        <v>9581.48</v>
      </c>
      <c r="P39" s="5" t="s">
        <v>675</v>
      </c>
      <c r="Q39" s="8">
        <v>2</v>
      </c>
      <c r="R39" s="8">
        <v>1</v>
      </c>
      <c r="S39">
        <v>12</v>
      </c>
      <c r="T39" s="4">
        <v>32</v>
      </c>
      <c r="U39" s="3">
        <v>1</v>
      </c>
      <c r="V39" s="3">
        <v>1</v>
      </c>
      <c r="W39" s="3">
        <v>1</v>
      </c>
      <c r="AC39" s="4">
        <v>1</v>
      </c>
      <c r="AD39" s="8" t="s">
        <v>814</v>
      </c>
      <c r="AE39" s="7">
        <v>43656</v>
      </c>
      <c r="AF39" s="7">
        <v>43646</v>
      </c>
      <c r="AG39" s="15" t="s">
        <v>815</v>
      </c>
    </row>
    <row r="40" spans="1:33" ht="165" x14ac:dyDescent="0.25">
      <c r="A40" s="3">
        <v>2019</v>
      </c>
      <c r="B40" s="7">
        <v>43466</v>
      </c>
      <c r="C40" s="7">
        <v>43646</v>
      </c>
      <c r="D40" t="s">
        <v>83</v>
      </c>
      <c r="E40">
        <v>106</v>
      </c>
      <c r="F40" s="3" t="s">
        <v>683</v>
      </c>
      <c r="G40" s="8" t="s">
        <v>725</v>
      </c>
      <c r="H40" s="3" t="s">
        <v>677</v>
      </c>
      <c r="I40" s="5" t="s">
        <v>303</v>
      </c>
      <c r="J40" s="5" t="s">
        <v>304</v>
      </c>
      <c r="K40" s="5" t="s">
        <v>305</v>
      </c>
      <c r="L40" s="5" t="s">
        <v>93</v>
      </c>
      <c r="M40">
        <v>16374</v>
      </c>
      <c r="N40" s="5" t="s">
        <v>675</v>
      </c>
      <c r="O40">
        <v>11579.44</v>
      </c>
      <c r="P40" s="5" t="s">
        <v>675</v>
      </c>
      <c r="Q40" s="8">
        <v>1</v>
      </c>
      <c r="R40" s="8">
        <v>1</v>
      </c>
      <c r="S40">
        <v>7</v>
      </c>
      <c r="T40" s="4">
        <v>33</v>
      </c>
      <c r="U40" s="3">
        <v>1</v>
      </c>
      <c r="V40" s="3">
        <v>1</v>
      </c>
      <c r="W40" s="3">
        <v>1</v>
      </c>
      <c r="Z40">
        <v>8</v>
      </c>
      <c r="AC40" s="4">
        <v>1</v>
      </c>
      <c r="AD40" s="8" t="s">
        <v>814</v>
      </c>
      <c r="AE40" s="7">
        <v>43656</v>
      </c>
      <c r="AF40" s="7">
        <v>43646</v>
      </c>
      <c r="AG40" s="15" t="s">
        <v>815</v>
      </c>
    </row>
    <row r="41" spans="1:33" ht="165" x14ac:dyDescent="0.25">
      <c r="A41" s="3">
        <v>2019</v>
      </c>
      <c r="B41" s="7">
        <v>43466</v>
      </c>
      <c r="C41" s="7">
        <v>43646</v>
      </c>
      <c r="D41" t="s">
        <v>83</v>
      </c>
      <c r="E41">
        <v>379</v>
      </c>
      <c r="F41" s="3" t="s">
        <v>688</v>
      </c>
      <c r="G41" s="3" t="s">
        <v>688</v>
      </c>
      <c r="H41" s="3" t="s">
        <v>679</v>
      </c>
      <c r="I41" s="5" t="s">
        <v>306</v>
      </c>
      <c r="J41" s="5" t="s">
        <v>307</v>
      </c>
      <c r="K41" s="5" t="s">
        <v>308</v>
      </c>
      <c r="L41" s="5" t="s">
        <v>93</v>
      </c>
      <c r="M41">
        <v>12266</v>
      </c>
      <c r="N41" s="5" t="s">
        <v>675</v>
      </c>
      <c r="O41">
        <v>9570.5600000000013</v>
      </c>
      <c r="P41" s="5" t="s">
        <v>675</v>
      </c>
      <c r="Q41" s="8">
        <v>2</v>
      </c>
      <c r="R41" s="8">
        <v>1</v>
      </c>
      <c r="S41">
        <v>12</v>
      </c>
      <c r="T41" s="4">
        <v>34</v>
      </c>
      <c r="U41" s="3">
        <v>1</v>
      </c>
      <c r="V41" s="3">
        <v>1</v>
      </c>
      <c r="W41" s="3">
        <v>1</v>
      </c>
      <c r="AC41" s="4">
        <v>1</v>
      </c>
      <c r="AD41" s="8" t="s">
        <v>814</v>
      </c>
      <c r="AE41" s="7">
        <v>43656</v>
      </c>
      <c r="AF41" s="7">
        <v>43646</v>
      </c>
      <c r="AG41" s="15" t="s">
        <v>815</v>
      </c>
    </row>
    <row r="42" spans="1:33" ht="165" x14ac:dyDescent="0.25">
      <c r="A42" s="3">
        <v>2019</v>
      </c>
      <c r="B42" s="7">
        <v>43466</v>
      </c>
      <c r="C42" s="7">
        <v>43646</v>
      </c>
      <c r="D42" t="s">
        <v>83</v>
      </c>
      <c r="E42">
        <v>379</v>
      </c>
      <c r="F42" s="3" t="s">
        <v>688</v>
      </c>
      <c r="G42" s="8" t="s">
        <v>726</v>
      </c>
      <c r="H42" s="3" t="s">
        <v>677</v>
      </c>
      <c r="I42" s="5" t="s">
        <v>309</v>
      </c>
      <c r="J42" s="5" t="s">
        <v>310</v>
      </c>
      <c r="K42" s="5" t="s">
        <v>311</v>
      </c>
      <c r="L42" s="5" t="s">
        <v>93</v>
      </c>
      <c r="M42">
        <v>12266</v>
      </c>
      <c r="N42" s="5" t="s">
        <v>675</v>
      </c>
      <c r="O42">
        <v>9581.48</v>
      </c>
      <c r="P42" s="5" t="s">
        <v>675</v>
      </c>
      <c r="Q42" s="8">
        <v>2</v>
      </c>
      <c r="R42" s="8">
        <v>1</v>
      </c>
      <c r="S42">
        <v>12</v>
      </c>
      <c r="T42" s="4">
        <v>35</v>
      </c>
      <c r="U42" s="3">
        <v>1</v>
      </c>
      <c r="V42" s="3">
        <v>1</v>
      </c>
      <c r="W42" s="3">
        <v>1</v>
      </c>
      <c r="AB42">
        <v>13</v>
      </c>
      <c r="AC42" s="4">
        <v>1</v>
      </c>
      <c r="AD42" s="8" t="s">
        <v>814</v>
      </c>
      <c r="AE42" s="7">
        <v>43656</v>
      </c>
      <c r="AF42" s="7">
        <v>43646</v>
      </c>
      <c r="AG42" s="15" t="s">
        <v>815</v>
      </c>
    </row>
    <row r="43" spans="1:33" ht="165" x14ac:dyDescent="0.25">
      <c r="A43" s="3">
        <v>2019</v>
      </c>
      <c r="B43" s="7">
        <v>43466</v>
      </c>
      <c r="C43" s="7">
        <v>43646</v>
      </c>
      <c r="D43" t="s">
        <v>87</v>
      </c>
      <c r="E43">
        <v>3</v>
      </c>
      <c r="F43" s="3" t="s">
        <v>685</v>
      </c>
      <c r="G43" s="8" t="s">
        <v>685</v>
      </c>
      <c r="H43" s="3" t="s">
        <v>680</v>
      </c>
      <c r="I43" s="5" t="s">
        <v>312</v>
      </c>
      <c r="J43" s="5" t="s">
        <v>313</v>
      </c>
      <c r="K43" s="5" t="s">
        <v>314</v>
      </c>
      <c r="L43" s="5" t="s">
        <v>94</v>
      </c>
      <c r="M43">
        <v>33826</v>
      </c>
      <c r="N43" s="5" t="s">
        <v>675</v>
      </c>
      <c r="O43">
        <v>21265.42</v>
      </c>
      <c r="P43" s="5" t="s">
        <v>675</v>
      </c>
      <c r="Q43" s="8"/>
      <c r="R43" s="8">
        <v>1</v>
      </c>
      <c r="T43" s="4">
        <v>36</v>
      </c>
      <c r="U43" s="3">
        <v>1</v>
      </c>
      <c r="V43" s="3">
        <v>1</v>
      </c>
      <c r="W43" s="3">
        <v>1</v>
      </c>
      <c r="X43">
        <v>1</v>
      </c>
      <c r="AA43">
        <v>1</v>
      </c>
      <c r="AC43" s="4">
        <v>1</v>
      </c>
      <c r="AD43" s="8" t="s">
        <v>814</v>
      </c>
      <c r="AE43" s="7">
        <v>43656</v>
      </c>
      <c r="AF43" s="7">
        <v>43646</v>
      </c>
      <c r="AG43" s="15" t="s">
        <v>815</v>
      </c>
    </row>
    <row r="44" spans="1:33" ht="165" x14ac:dyDescent="0.25">
      <c r="A44" s="3">
        <v>2019</v>
      </c>
      <c r="B44" s="7">
        <v>43466</v>
      </c>
      <c r="C44" s="7">
        <v>43646</v>
      </c>
      <c r="D44" t="s">
        <v>83</v>
      </c>
      <c r="E44">
        <v>214</v>
      </c>
      <c r="F44" s="3" t="s">
        <v>686</v>
      </c>
      <c r="G44" s="8" t="s">
        <v>727</v>
      </c>
      <c r="H44" s="3" t="s">
        <v>677</v>
      </c>
      <c r="I44" s="5" t="s">
        <v>315</v>
      </c>
      <c r="J44" s="5" t="s">
        <v>316</v>
      </c>
      <c r="K44" s="5" t="s">
        <v>317</v>
      </c>
      <c r="L44" s="5" t="s">
        <v>93</v>
      </c>
      <c r="M44">
        <v>13328</v>
      </c>
      <c r="N44" s="5" t="s">
        <v>675</v>
      </c>
      <c r="O44">
        <v>9786.7999999999993</v>
      </c>
      <c r="P44" s="5" t="s">
        <v>675</v>
      </c>
      <c r="Q44" s="8">
        <v>2</v>
      </c>
      <c r="R44" s="8">
        <v>1</v>
      </c>
      <c r="S44">
        <v>11</v>
      </c>
      <c r="T44" s="4">
        <v>37</v>
      </c>
      <c r="U44" s="3">
        <v>1</v>
      </c>
      <c r="V44" s="3">
        <v>1</v>
      </c>
      <c r="W44" s="3">
        <v>1</v>
      </c>
      <c r="AC44" s="4">
        <v>1</v>
      </c>
      <c r="AD44" s="8" t="s">
        <v>814</v>
      </c>
      <c r="AE44" s="7">
        <v>43656</v>
      </c>
      <c r="AF44" s="7">
        <v>43646</v>
      </c>
      <c r="AG44" s="15" t="s">
        <v>815</v>
      </c>
    </row>
    <row r="45" spans="1:33" ht="165" x14ac:dyDescent="0.25">
      <c r="A45" s="3">
        <v>2019</v>
      </c>
      <c r="B45" s="7">
        <v>43466</v>
      </c>
      <c r="C45" s="7">
        <v>43646</v>
      </c>
      <c r="D45" t="s">
        <v>83</v>
      </c>
      <c r="E45">
        <v>531</v>
      </c>
      <c r="F45" s="3" t="s">
        <v>694</v>
      </c>
      <c r="G45" s="8" t="s">
        <v>694</v>
      </c>
      <c r="H45" s="3" t="s">
        <v>677</v>
      </c>
      <c r="I45" s="5" t="s">
        <v>318</v>
      </c>
      <c r="J45" s="5" t="s">
        <v>319</v>
      </c>
      <c r="K45" s="5" t="s">
        <v>299</v>
      </c>
      <c r="L45" s="5" t="s">
        <v>94</v>
      </c>
      <c r="M45">
        <v>8444</v>
      </c>
      <c r="N45" s="5" t="s">
        <v>675</v>
      </c>
      <c r="O45">
        <v>6968.62</v>
      </c>
      <c r="P45" s="5" t="s">
        <v>675</v>
      </c>
      <c r="Q45" s="8">
        <v>2</v>
      </c>
      <c r="R45" s="8">
        <v>1</v>
      </c>
      <c r="S45">
        <v>23</v>
      </c>
      <c r="T45" s="4">
        <v>38</v>
      </c>
      <c r="U45" s="3">
        <v>1</v>
      </c>
      <c r="V45" s="3">
        <v>1</v>
      </c>
      <c r="W45" s="3">
        <v>1</v>
      </c>
      <c r="AB45">
        <v>9</v>
      </c>
      <c r="AC45" s="4">
        <v>1</v>
      </c>
      <c r="AD45" s="8" t="s">
        <v>814</v>
      </c>
      <c r="AE45" s="7">
        <v>43656</v>
      </c>
      <c r="AF45" s="7">
        <v>43646</v>
      </c>
      <c r="AG45" s="15" t="s">
        <v>815</v>
      </c>
    </row>
    <row r="46" spans="1:33" ht="165" x14ac:dyDescent="0.25">
      <c r="A46" s="3">
        <v>2019</v>
      </c>
      <c r="B46" s="7">
        <v>43466</v>
      </c>
      <c r="C46" s="7">
        <v>43646</v>
      </c>
      <c r="D46" t="s">
        <v>83</v>
      </c>
      <c r="E46">
        <v>531</v>
      </c>
      <c r="F46" s="3" t="s">
        <v>694</v>
      </c>
      <c r="G46" s="8" t="s">
        <v>694</v>
      </c>
      <c r="H46" s="3" t="s">
        <v>677</v>
      </c>
      <c r="I46" s="5" t="s">
        <v>320</v>
      </c>
      <c r="J46" s="5" t="s">
        <v>321</v>
      </c>
      <c r="K46" s="5" t="s">
        <v>322</v>
      </c>
      <c r="L46" s="5" t="s">
        <v>93</v>
      </c>
      <c r="M46">
        <v>8444</v>
      </c>
      <c r="N46" s="5" t="s">
        <v>675</v>
      </c>
      <c r="O46">
        <v>6968.62</v>
      </c>
      <c r="P46" s="5" t="s">
        <v>675</v>
      </c>
      <c r="Q46" s="8">
        <v>2</v>
      </c>
      <c r="R46" s="8">
        <v>1</v>
      </c>
      <c r="S46">
        <v>23</v>
      </c>
      <c r="T46" s="4">
        <v>39</v>
      </c>
      <c r="U46" s="3">
        <v>1</v>
      </c>
      <c r="V46" s="3">
        <v>1</v>
      </c>
      <c r="W46" s="3">
        <v>1</v>
      </c>
      <c r="AC46" s="4">
        <v>1</v>
      </c>
      <c r="AD46" s="8" t="s">
        <v>814</v>
      </c>
      <c r="AE46" s="7">
        <v>43656</v>
      </c>
      <c r="AF46" s="7">
        <v>43646</v>
      </c>
      <c r="AG46" s="15" t="s">
        <v>815</v>
      </c>
    </row>
    <row r="47" spans="1:33" ht="165" x14ac:dyDescent="0.25">
      <c r="A47" s="3">
        <v>2019</v>
      </c>
      <c r="B47" s="7">
        <v>43466</v>
      </c>
      <c r="C47" s="7">
        <v>43646</v>
      </c>
      <c r="D47" t="s">
        <v>83</v>
      </c>
      <c r="E47">
        <v>718</v>
      </c>
      <c r="F47" s="3" t="s">
        <v>691</v>
      </c>
      <c r="G47" s="8" t="s">
        <v>728</v>
      </c>
      <c r="H47" s="3" t="s">
        <v>679</v>
      </c>
      <c r="I47" s="5" t="s">
        <v>323</v>
      </c>
      <c r="J47" s="5" t="s">
        <v>324</v>
      </c>
      <c r="K47" s="5" t="s">
        <v>325</v>
      </c>
      <c r="L47" s="5" t="s">
        <v>94</v>
      </c>
      <c r="M47">
        <v>15357.32</v>
      </c>
      <c r="N47" s="5" t="s">
        <v>675</v>
      </c>
      <c r="O47">
        <v>10861.58</v>
      </c>
      <c r="P47" s="5" t="s">
        <v>675</v>
      </c>
      <c r="Q47" s="8">
        <v>2</v>
      </c>
      <c r="R47" s="8">
        <v>1</v>
      </c>
      <c r="S47">
        <v>15</v>
      </c>
      <c r="T47" s="4">
        <v>40</v>
      </c>
      <c r="U47" s="3">
        <v>1</v>
      </c>
      <c r="V47" s="3">
        <v>1</v>
      </c>
      <c r="W47" s="3">
        <v>1</v>
      </c>
      <c r="Y47">
        <v>8</v>
      </c>
      <c r="AC47" s="4">
        <v>1</v>
      </c>
      <c r="AD47" s="8" t="s">
        <v>814</v>
      </c>
      <c r="AE47" s="7">
        <v>43656</v>
      </c>
      <c r="AF47" s="7">
        <v>43646</v>
      </c>
      <c r="AG47" s="15" t="s">
        <v>815</v>
      </c>
    </row>
    <row r="48" spans="1:33" ht="165" x14ac:dyDescent="0.25">
      <c r="A48" s="3">
        <v>2019</v>
      </c>
      <c r="B48" s="7">
        <v>43466</v>
      </c>
      <c r="C48" s="7">
        <v>43646</v>
      </c>
      <c r="D48" t="s">
        <v>83</v>
      </c>
      <c r="E48">
        <v>20</v>
      </c>
      <c r="F48" s="3" t="s">
        <v>687</v>
      </c>
      <c r="G48" s="4" t="s">
        <v>687</v>
      </c>
      <c r="H48" s="3" t="s">
        <v>677</v>
      </c>
      <c r="I48" s="5" t="s">
        <v>326</v>
      </c>
      <c r="J48" s="5" t="s">
        <v>314</v>
      </c>
      <c r="K48" s="5" t="s">
        <v>327</v>
      </c>
      <c r="L48" s="5" t="s">
        <v>93</v>
      </c>
      <c r="M48">
        <v>18990</v>
      </c>
      <c r="N48" s="5" t="s">
        <v>675</v>
      </c>
      <c r="O48">
        <v>13423.1</v>
      </c>
      <c r="P48" s="5" t="s">
        <v>675</v>
      </c>
      <c r="Q48" s="8">
        <v>1</v>
      </c>
      <c r="R48" s="8">
        <v>1</v>
      </c>
      <c r="S48">
        <v>5</v>
      </c>
      <c r="T48" s="4">
        <v>41</v>
      </c>
      <c r="U48" s="3">
        <v>1</v>
      </c>
      <c r="V48" s="3">
        <v>1</v>
      </c>
      <c r="W48" s="3">
        <v>1</v>
      </c>
      <c r="AC48" s="4">
        <v>1</v>
      </c>
      <c r="AD48" s="8" t="s">
        <v>814</v>
      </c>
      <c r="AE48" s="7">
        <v>43656</v>
      </c>
      <c r="AF48" s="7">
        <v>43646</v>
      </c>
      <c r="AG48" s="15" t="s">
        <v>815</v>
      </c>
    </row>
    <row r="49" spans="1:33" ht="165" x14ac:dyDescent="0.25">
      <c r="A49" s="3">
        <v>2019</v>
      </c>
      <c r="B49" s="7">
        <v>43466</v>
      </c>
      <c r="C49" s="7">
        <v>43646</v>
      </c>
      <c r="D49" t="s">
        <v>83</v>
      </c>
      <c r="E49">
        <v>20</v>
      </c>
      <c r="F49" s="3" t="s">
        <v>687</v>
      </c>
      <c r="G49" s="8" t="s">
        <v>729</v>
      </c>
      <c r="H49" s="3" t="s">
        <v>677</v>
      </c>
      <c r="I49" s="5" t="s">
        <v>328</v>
      </c>
      <c r="J49" s="5" t="s">
        <v>314</v>
      </c>
      <c r="K49" s="5" t="s">
        <v>245</v>
      </c>
      <c r="L49" s="5" t="s">
        <v>93</v>
      </c>
      <c r="M49">
        <v>18990</v>
      </c>
      <c r="N49" s="5" t="s">
        <v>675</v>
      </c>
      <c r="O49">
        <v>12991.82</v>
      </c>
      <c r="P49" s="5" t="s">
        <v>675</v>
      </c>
      <c r="Q49" s="8">
        <v>1</v>
      </c>
      <c r="R49" s="8">
        <v>1</v>
      </c>
      <c r="S49">
        <v>5</v>
      </c>
      <c r="T49" s="4">
        <v>42</v>
      </c>
      <c r="U49" s="3">
        <v>1</v>
      </c>
      <c r="V49" s="3">
        <v>1</v>
      </c>
      <c r="W49" s="3">
        <v>1</v>
      </c>
      <c r="AC49" s="4">
        <v>1</v>
      </c>
      <c r="AD49" s="8" t="s">
        <v>814</v>
      </c>
      <c r="AE49" s="7">
        <v>43656</v>
      </c>
      <c r="AF49" s="7">
        <v>43646</v>
      </c>
      <c r="AG49" s="15" t="s">
        <v>815</v>
      </c>
    </row>
    <row r="50" spans="1:33" ht="165" x14ac:dyDescent="0.25">
      <c r="A50" s="3">
        <v>2019</v>
      </c>
      <c r="B50" s="7">
        <v>43466</v>
      </c>
      <c r="C50" s="7">
        <v>43646</v>
      </c>
      <c r="D50" t="s">
        <v>83</v>
      </c>
      <c r="E50">
        <v>853</v>
      </c>
      <c r="F50" s="3" t="s">
        <v>684</v>
      </c>
      <c r="G50" s="8" t="s">
        <v>684</v>
      </c>
      <c r="H50" s="3" t="s">
        <v>677</v>
      </c>
      <c r="I50" s="5" t="s">
        <v>329</v>
      </c>
      <c r="J50" s="5" t="s">
        <v>314</v>
      </c>
      <c r="K50" s="5" t="s">
        <v>330</v>
      </c>
      <c r="L50" s="5" t="s">
        <v>93</v>
      </c>
      <c r="M50">
        <v>13659.56</v>
      </c>
      <c r="N50" s="5" t="s">
        <v>675</v>
      </c>
      <c r="O50">
        <v>9823.7199999999993</v>
      </c>
      <c r="P50" s="5" t="s">
        <v>675</v>
      </c>
      <c r="Q50" s="8">
        <v>2</v>
      </c>
      <c r="R50" s="8">
        <v>1</v>
      </c>
      <c r="S50">
        <v>16</v>
      </c>
      <c r="T50" s="4">
        <v>43</v>
      </c>
      <c r="U50" s="3">
        <v>1</v>
      </c>
      <c r="V50" s="3">
        <v>1</v>
      </c>
      <c r="W50" s="3">
        <v>1</v>
      </c>
      <c r="Y50">
        <v>8</v>
      </c>
      <c r="AB50">
        <v>5</v>
      </c>
      <c r="AC50" s="4">
        <v>1</v>
      </c>
      <c r="AD50" s="8" t="s">
        <v>814</v>
      </c>
      <c r="AE50" s="7">
        <v>43656</v>
      </c>
      <c r="AF50" s="7">
        <v>43646</v>
      </c>
      <c r="AG50" s="15" t="s">
        <v>815</v>
      </c>
    </row>
    <row r="51" spans="1:33" ht="165" x14ac:dyDescent="0.25">
      <c r="A51" s="3">
        <v>2019</v>
      </c>
      <c r="B51" s="7">
        <v>43466</v>
      </c>
      <c r="C51" s="7">
        <v>43646</v>
      </c>
      <c r="D51" t="s">
        <v>83</v>
      </c>
      <c r="E51">
        <v>242</v>
      </c>
      <c r="F51" s="3" t="s">
        <v>692</v>
      </c>
      <c r="G51" s="8" t="s">
        <v>692</v>
      </c>
      <c r="H51" s="3" t="s">
        <v>680</v>
      </c>
      <c r="I51" s="5" t="s">
        <v>331</v>
      </c>
      <c r="J51" s="5" t="s">
        <v>314</v>
      </c>
      <c r="K51" s="5" t="s">
        <v>332</v>
      </c>
      <c r="L51" s="5" t="s">
        <v>94</v>
      </c>
      <c r="M51">
        <v>18990</v>
      </c>
      <c r="N51" s="5" t="s">
        <v>675</v>
      </c>
      <c r="O51">
        <v>12991.82</v>
      </c>
      <c r="P51" s="5" t="s">
        <v>675</v>
      </c>
      <c r="Q51" s="8">
        <v>1</v>
      </c>
      <c r="R51" s="8">
        <v>1</v>
      </c>
      <c r="S51">
        <v>6</v>
      </c>
      <c r="T51" s="4">
        <v>44</v>
      </c>
      <c r="U51" s="3">
        <v>1</v>
      </c>
      <c r="V51" s="3">
        <v>1</v>
      </c>
      <c r="W51" s="3">
        <v>1</v>
      </c>
      <c r="AC51" s="4">
        <v>1</v>
      </c>
      <c r="AD51" s="8" t="s">
        <v>814</v>
      </c>
      <c r="AE51" s="7">
        <v>43656</v>
      </c>
      <c r="AF51" s="7">
        <v>43646</v>
      </c>
      <c r="AG51" s="15" t="s">
        <v>815</v>
      </c>
    </row>
    <row r="52" spans="1:33" ht="165" x14ac:dyDescent="0.25">
      <c r="A52" s="3">
        <v>2019</v>
      </c>
      <c r="B52" s="7">
        <v>43466</v>
      </c>
      <c r="C52" s="7">
        <v>43646</v>
      </c>
      <c r="D52" t="s">
        <v>87</v>
      </c>
      <c r="E52">
        <v>3</v>
      </c>
      <c r="F52" s="3" t="s">
        <v>685</v>
      </c>
      <c r="G52" s="8" t="s">
        <v>685</v>
      </c>
      <c r="H52" s="3" t="s">
        <v>680</v>
      </c>
      <c r="I52" s="5" t="s">
        <v>333</v>
      </c>
      <c r="J52" s="5" t="s">
        <v>314</v>
      </c>
      <c r="K52" s="5" t="s">
        <v>273</v>
      </c>
      <c r="L52" s="5" t="s">
        <v>94</v>
      </c>
      <c r="M52">
        <v>33826</v>
      </c>
      <c r="N52" s="5" t="s">
        <v>675</v>
      </c>
      <c r="O52">
        <v>21265.42</v>
      </c>
      <c r="P52" s="5" t="s">
        <v>675</v>
      </c>
      <c r="Q52" s="8"/>
      <c r="R52" s="8">
        <v>1</v>
      </c>
      <c r="T52" s="4">
        <v>45</v>
      </c>
      <c r="U52" s="3">
        <v>1</v>
      </c>
      <c r="V52" s="3">
        <v>1</v>
      </c>
      <c r="W52" s="3">
        <v>1</v>
      </c>
      <c r="X52">
        <v>1</v>
      </c>
      <c r="AA52">
        <v>1</v>
      </c>
      <c r="AC52" s="4">
        <v>1</v>
      </c>
      <c r="AD52" s="8" t="s">
        <v>814</v>
      </c>
      <c r="AE52" s="7">
        <v>43656</v>
      </c>
      <c r="AF52" s="7">
        <v>43646</v>
      </c>
      <c r="AG52" s="15" t="s">
        <v>815</v>
      </c>
    </row>
    <row r="53" spans="1:33" ht="165" x14ac:dyDescent="0.25">
      <c r="A53" s="3">
        <v>2019</v>
      </c>
      <c r="B53" s="7">
        <v>43466</v>
      </c>
      <c r="C53" s="7">
        <v>43646</v>
      </c>
      <c r="D53" t="s">
        <v>83</v>
      </c>
      <c r="E53">
        <v>106</v>
      </c>
      <c r="F53" s="3" t="s">
        <v>683</v>
      </c>
      <c r="G53" s="4" t="s">
        <v>683</v>
      </c>
      <c r="H53" s="3" t="s">
        <v>679</v>
      </c>
      <c r="I53" s="5" t="s">
        <v>334</v>
      </c>
      <c r="J53" s="5" t="s">
        <v>335</v>
      </c>
      <c r="K53" s="5" t="s">
        <v>336</v>
      </c>
      <c r="L53" s="5" t="s">
        <v>93</v>
      </c>
      <c r="M53">
        <v>16374</v>
      </c>
      <c r="N53" s="5" t="s">
        <v>675</v>
      </c>
      <c r="O53">
        <v>11852.78</v>
      </c>
      <c r="P53" s="5" t="s">
        <v>675</v>
      </c>
      <c r="Q53" s="8">
        <v>1</v>
      </c>
      <c r="R53" s="8">
        <v>1</v>
      </c>
      <c r="S53">
        <v>7</v>
      </c>
      <c r="T53" s="4">
        <v>46</v>
      </c>
      <c r="U53" s="3">
        <v>1</v>
      </c>
      <c r="V53" s="3">
        <v>1</v>
      </c>
      <c r="W53" s="3">
        <v>1</v>
      </c>
      <c r="AC53" s="4">
        <v>1</v>
      </c>
      <c r="AD53" s="8" t="s">
        <v>814</v>
      </c>
      <c r="AE53" s="7">
        <v>43656</v>
      </c>
      <c r="AF53" s="7">
        <v>43646</v>
      </c>
      <c r="AG53" s="15" t="s">
        <v>815</v>
      </c>
    </row>
    <row r="54" spans="1:33" ht="165" x14ac:dyDescent="0.25">
      <c r="A54" s="3">
        <v>2019</v>
      </c>
      <c r="B54" s="7">
        <v>43466</v>
      </c>
      <c r="C54" s="7">
        <v>43646</v>
      </c>
      <c r="D54" t="s">
        <v>87</v>
      </c>
      <c r="E54">
        <v>3</v>
      </c>
      <c r="F54" s="3" t="s">
        <v>685</v>
      </c>
      <c r="G54" s="8" t="s">
        <v>685</v>
      </c>
      <c r="H54" s="3" t="s">
        <v>680</v>
      </c>
      <c r="I54" s="5" t="s">
        <v>337</v>
      </c>
      <c r="J54" s="5" t="s">
        <v>314</v>
      </c>
      <c r="K54" s="5" t="s">
        <v>338</v>
      </c>
      <c r="L54" s="5" t="s">
        <v>93</v>
      </c>
      <c r="M54">
        <v>33826</v>
      </c>
      <c r="N54" s="5" t="s">
        <v>675</v>
      </c>
      <c r="O54">
        <v>21265.42</v>
      </c>
      <c r="P54" s="5" t="s">
        <v>675</v>
      </c>
      <c r="Q54" s="8"/>
      <c r="R54" s="8">
        <v>1</v>
      </c>
      <c r="T54" s="4">
        <v>47</v>
      </c>
      <c r="U54" s="3">
        <v>1</v>
      </c>
      <c r="V54" s="3">
        <v>1</v>
      </c>
      <c r="W54" s="3">
        <v>1</v>
      </c>
      <c r="X54">
        <v>1</v>
      </c>
      <c r="AA54">
        <v>1</v>
      </c>
      <c r="AC54" s="4">
        <v>1</v>
      </c>
      <c r="AD54" s="8" t="s">
        <v>814</v>
      </c>
      <c r="AE54" s="7">
        <v>43656</v>
      </c>
      <c r="AF54" s="7">
        <v>43646</v>
      </c>
      <c r="AG54" s="15" t="s">
        <v>815</v>
      </c>
    </row>
    <row r="55" spans="1:33" ht="165" x14ac:dyDescent="0.25">
      <c r="A55" s="3">
        <v>2019</v>
      </c>
      <c r="B55" s="7">
        <v>43466</v>
      </c>
      <c r="C55" s="7">
        <v>43646</v>
      </c>
      <c r="D55" t="s">
        <v>87</v>
      </c>
      <c r="E55">
        <v>3</v>
      </c>
      <c r="F55" s="3" t="s">
        <v>685</v>
      </c>
      <c r="G55" s="8" t="s">
        <v>685</v>
      </c>
      <c r="H55" s="3" t="s">
        <v>680</v>
      </c>
      <c r="I55" s="5" t="s">
        <v>339</v>
      </c>
      <c r="J55" s="5" t="s">
        <v>340</v>
      </c>
      <c r="K55" s="5" t="s">
        <v>341</v>
      </c>
      <c r="L55" s="5" t="s">
        <v>94</v>
      </c>
      <c r="M55">
        <v>33826</v>
      </c>
      <c r="N55" s="5" t="s">
        <v>675</v>
      </c>
      <c r="O55">
        <v>21265.42</v>
      </c>
      <c r="P55" s="5" t="s">
        <v>675</v>
      </c>
      <c r="Q55" s="8"/>
      <c r="R55" s="8">
        <v>1</v>
      </c>
      <c r="T55" s="4">
        <v>48</v>
      </c>
      <c r="U55" s="3">
        <v>1</v>
      </c>
      <c r="V55" s="3">
        <v>1</v>
      </c>
      <c r="W55" s="3">
        <v>1</v>
      </c>
      <c r="X55">
        <v>1</v>
      </c>
      <c r="AA55">
        <v>11</v>
      </c>
      <c r="AC55" s="4">
        <v>1</v>
      </c>
      <c r="AD55" s="8" t="s">
        <v>814</v>
      </c>
      <c r="AE55" s="7">
        <v>43656</v>
      </c>
      <c r="AF55" s="7">
        <v>43646</v>
      </c>
      <c r="AG55" s="15" t="s">
        <v>815</v>
      </c>
    </row>
    <row r="56" spans="1:33" ht="165" x14ac:dyDescent="0.25">
      <c r="A56" s="3">
        <v>2019</v>
      </c>
      <c r="B56" s="7">
        <v>43466</v>
      </c>
      <c r="C56" s="7">
        <v>43646</v>
      </c>
      <c r="D56" t="s">
        <v>83</v>
      </c>
      <c r="E56">
        <v>531</v>
      </c>
      <c r="F56" s="3" t="s">
        <v>694</v>
      </c>
      <c r="G56" s="8" t="s">
        <v>730</v>
      </c>
      <c r="H56" s="3" t="s">
        <v>679</v>
      </c>
      <c r="I56" s="5" t="s">
        <v>342</v>
      </c>
      <c r="J56" s="5" t="s">
        <v>270</v>
      </c>
      <c r="K56" s="5" t="s">
        <v>343</v>
      </c>
      <c r="L56" s="5" t="s">
        <v>93</v>
      </c>
      <c r="M56">
        <v>8444</v>
      </c>
      <c r="N56" s="5" t="s">
        <v>675</v>
      </c>
      <c r="O56">
        <v>6968.62</v>
      </c>
      <c r="P56" s="5" t="s">
        <v>675</v>
      </c>
      <c r="Q56" s="8">
        <v>2</v>
      </c>
      <c r="R56" s="8">
        <v>1</v>
      </c>
      <c r="S56">
        <v>23</v>
      </c>
      <c r="T56" s="4">
        <v>49</v>
      </c>
      <c r="U56" s="3">
        <v>1</v>
      </c>
      <c r="V56" s="3">
        <v>1</v>
      </c>
      <c r="W56" s="3">
        <v>1</v>
      </c>
      <c r="AC56" s="4">
        <v>1</v>
      </c>
      <c r="AD56" s="8" t="s">
        <v>814</v>
      </c>
      <c r="AE56" s="7">
        <v>43656</v>
      </c>
      <c r="AF56" s="7">
        <v>43646</v>
      </c>
      <c r="AG56" s="15" t="s">
        <v>815</v>
      </c>
    </row>
    <row r="57" spans="1:33" ht="165" x14ac:dyDescent="0.25">
      <c r="A57" s="3">
        <v>2019</v>
      </c>
      <c r="B57" s="7">
        <v>43466</v>
      </c>
      <c r="C57" s="7">
        <v>43646</v>
      </c>
      <c r="D57" t="s">
        <v>83</v>
      </c>
      <c r="E57">
        <v>380</v>
      </c>
      <c r="F57" s="3" t="s">
        <v>689</v>
      </c>
      <c r="G57" s="8" t="s">
        <v>689</v>
      </c>
      <c r="H57" s="3" t="s">
        <v>677</v>
      </c>
      <c r="I57" s="5" t="s">
        <v>344</v>
      </c>
      <c r="J57" s="5" t="s">
        <v>345</v>
      </c>
      <c r="K57" s="5" t="s">
        <v>346</v>
      </c>
      <c r="L57" s="5" t="s">
        <v>93</v>
      </c>
      <c r="M57">
        <v>8983</v>
      </c>
      <c r="N57" s="5" t="s">
        <v>675</v>
      </c>
      <c r="O57">
        <v>7361.3600000000006</v>
      </c>
      <c r="P57" s="5" t="s">
        <v>675</v>
      </c>
      <c r="Q57" s="8">
        <v>2</v>
      </c>
      <c r="R57" s="8">
        <v>1</v>
      </c>
      <c r="S57">
        <v>19</v>
      </c>
      <c r="T57" s="4">
        <v>50</v>
      </c>
      <c r="U57" s="3">
        <v>1</v>
      </c>
      <c r="V57" s="3">
        <v>1</v>
      </c>
      <c r="W57" s="3">
        <v>1</v>
      </c>
      <c r="AB57">
        <v>9</v>
      </c>
      <c r="AC57" s="4">
        <v>1</v>
      </c>
      <c r="AD57" s="8" t="s">
        <v>814</v>
      </c>
      <c r="AE57" s="7">
        <v>43656</v>
      </c>
      <c r="AF57" s="7">
        <v>43646</v>
      </c>
      <c r="AG57" s="15" t="s">
        <v>815</v>
      </c>
    </row>
    <row r="58" spans="1:33" ht="165" x14ac:dyDescent="0.25">
      <c r="A58" s="3">
        <v>2019</v>
      </c>
      <c r="B58" s="7">
        <v>43466</v>
      </c>
      <c r="C58" s="7">
        <v>43646</v>
      </c>
      <c r="D58" t="s">
        <v>83</v>
      </c>
      <c r="E58">
        <v>536</v>
      </c>
      <c r="F58" s="3" t="s">
        <v>695</v>
      </c>
      <c r="G58" s="8" t="s">
        <v>731</v>
      </c>
      <c r="H58" s="3" t="s">
        <v>677</v>
      </c>
      <c r="I58" s="5" t="s">
        <v>347</v>
      </c>
      <c r="J58" s="5" t="s">
        <v>348</v>
      </c>
      <c r="K58" s="5" t="s">
        <v>349</v>
      </c>
      <c r="L58" s="5" t="s">
        <v>94</v>
      </c>
      <c r="M58">
        <v>7106</v>
      </c>
      <c r="N58" s="5" t="s">
        <v>675</v>
      </c>
      <c r="O58">
        <v>5948.54</v>
      </c>
      <c r="P58" s="5" t="s">
        <v>675</v>
      </c>
      <c r="Q58" s="8">
        <v>2</v>
      </c>
      <c r="R58" s="8">
        <v>1</v>
      </c>
      <c r="S58">
        <v>29</v>
      </c>
      <c r="T58" s="4">
        <v>51</v>
      </c>
      <c r="U58" s="3">
        <v>1</v>
      </c>
      <c r="V58" s="3">
        <v>1</v>
      </c>
      <c r="W58" s="3">
        <v>1</v>
      </c>
      <c r="AC58" s="4">
        <v>1</v>
      </c>
      <c r="AD58" s="8" t="s">
        <v>814</v>
      </c>
      <c r="AE58" s="7">
        <v>43656</v>
      </c>
      <c r="AF58" s="7">
        <v>43646</v>
      </c>
      <c r="AG58" s="15" t="s">
        <v>815</v>
      </c>
    </row>
    <row r="59" spans="1:33" ht="165" x14ac:dyDescent="0.25">
      <c r="A59" s="3">
        <v>2019</v>
      </c>
      <c r="B59" s="7">
        <v>43466</v>
      </c>
      <c r="C59" s="7">
        <v>43646</v>
      </c>
      <c r="D59" t="s">
        <v>83</v>
      </c>
      <c r="E59">
        <v>214</v>
      </c>
      <c r="F59" s="3" t="s">
        <v>686</v>
      </c>
      <c r="G59" s="8" t="s">
        <v>732</v>
      </c>
      <c r="H59" s="3" t="s">
        <v>679</v>
      </c>
      <c r="I59" s="5" t="s">
        <v>239</v>
      </c>
      <c r="J59" s="5" t="s">
        <v>350</v>
      </c>
      <c r="K59" s="5" t="s">
        <v>256</v>
      </c>
      <c r="L59" s="5" t="s">
        <v>93</v>
      </c>
      <c r="M59">
        <v>13328</v>
      </c>
      <c r="N59" s="5" t="s">
        <v>675</v>
      </c>
      <c r="O59">
        <v>10275.32</v>
      </c>
      <c r="P59" s="5" t="s">
        <v>675</v>
      </c>
      <c r="Q59" s="8">
        <v>2</v>
      </c>
      <c r="R59" s="8">
        <v>1</v>
      </c>
      <c r="S59">
        <v>11</v>
      </c>
      <c r="T59" s="4">
        <v>52</v>
      </c>
      <c r="U59" s="3">
        <v>1</v>
      </c>
      <c r="V59" s="3">
        <v>1</v>
      </c>
      <c r="W59" s="3">
        <v>1</v>
      </c>
      <c r="AB59">
        <v>13</v>
      </c>
      <c r="AC59" s="4">
        <v>1</v>
      </c>
      <c r="AD59" s="8" t="s">
        <v>814</v>
      </c>
      <c r="AE59" s="7">
        <v>43656</v>
      </c>
      <c r="AF59" s="7">
        <v>43646</v>
      </c>
      <c r="AG59" s="15" t="s">
        <v>815</v>
      </c>
    </row>
    <row r="60" spans="1:33" ht="165" x14ac:dyDescent="0.25">
      <c r="A60" s="3">
        <v>2019</v>
      </c>
      <c r="B60" s="7">
        <v>43466</v>
      </c>
      <c r="C60" s="7">
        <v>43646</v>
      </c>
      <c r="D60" t="s">
        <v>83</v>
      </c>
      <c r="E60">
        <v>853</v>
      </c>
      <c r="F60" s="3" t="s">
        <v>684</v>
      </c>
      <c r="G60" s="8" t="s">
        <v>694</v>
      </c>
      <c r="H60" s="3" t="s">
        <v>677</v>
      </c>
      <c r="I60" s="5" t="s">
        <v>301</v>
      </c>
      <c r="J60" s="5" t="s">
        <v>330</v>
      </c>
      <c r="K60" s="5" t="s">
        <v>351</v>
      </c>
      <c r="L60" s="5" t="s">
        <v>93</v>
      </c>
      <c r="M60">
        <v>15357.32</v>
      </c>
      <c r="N60" s="5" t="s">
        <v>675</v>
      </c>
      <c r="O60">
        <v>10466.1</v>
      </c>
      <c r="P60" s="5" t="s">
        <v>675</v>
      </c>
      <c r="Q60" s="8">
        <v>2</v>
      </c>
      <c r="R60" s="8">
        <v>1</v>
      </c>
      <c r="S60">
        <v>16</v>
      </c>
      <c r="T60" s="4">
        <v>53</v>
      </c>
      <c r="U60" s="3">
        <v>1</v>
      </c>
      <c r="V60" s="3">
        <v>1</v>
      </c>
      <c r="W60" s="3">
        <v>1</v>
      </c>
      <c r="Y60">
        <v>8</v>
      </c>
      <c r="Z60">
        <v>5</v>
      </c>
      <c r="AC60" s="4">
        <v>1</v>
      </c>
      <c r="AD60" s="8" t="s">
        <v>814</v>
      </c>
      <c r="AE60" s="7">
        <v>43656</v>
      </c>
      <c r="AF60" s="7">
        <v>43646</v>
      </c>
      <c r="AG60" s="15" t="s">
        <v>815</v>
      </c>
    </row>
    <row r="61" spans="1:33" ht="165" x14ac:dyDescent="0.25">
      <c r="A61" s="3">
        <v>2019</v>
      </c>
      <c r="B61" s="7">
        <v>43466</v>
      </c>
      <c r="C61" s="7">
        <v>43646</v>
      </c>
      <c r="D61" t="s">
        <v>83</v>
      </c>
      <c r="E61">
        <v>214</v>
      </c>
      <c r="F61" s="3" t="s">
        <v>686</v>
      </c>
      <c r="G61" s="8" t="s">
        <v>733</v>
      </c>
      <c r="H61" s="3" t="s">
        <v>679</v>
      </c>
      <c r="I61" s="5" t="s">
        <v>352</v>
      </c>
      <c r="J61" s="5" t="s">
        <v>353</v>
      </c>
      <c r="K61" s="5" t="s">
        <v>354</v>
      </c>
      <c r="L61" s="5" t="s">
        <v>93</v>
      </c>
      <c r="M61">
        <v>13328</v>
      </c>
      <c r="N61" s="5" t="s">
        <v>675</v>
      </c>
      <c r="O61">
        <v>9786.7999999999993</v>
      </c>
      <c r="P61" s="5" t="s">
        <v>675</v>
      </c>
      <c r="Q61" s="8">
        <v>2</v>
      </c>
      <c r="R61" s="8">
        <v>1</v>
      </c>
      <c r="S61">
        <v>11</v>
      </c>
      <c r="T61" s="4">
        <v>54</v>
      </c>
      <c r="U61" s="3">
        <v>1</v>
      </c>
      <c r="V61" s="3">
        <v>1</v>
      </c>
      <c r="W61" s="3">
        <v>1</v>
      </c>
      <c r="AC61" s="4">
        <v>1</v>
      </c>
      <c r="AD61" s="8" t="s">
        <v>814</v>
      </c>
      <c r="AE61" s="7">
        <v>43656</v>
      </c>
      <c r="AF61" s="7">
        <v>43646</v>
      </c>
      <c r="AG61" s="15" t="s">
        <v>815</v>
      </c>
    </row>
    <row r="62" spans="1:33" ht="165" x14ac:dyDescent="0.25">
      <c r="A62" s="3">
        <v>2019</v>
      </c>
      <c r="B62" s="7">
        <v>43466</v>
      </c>
      <c r="C62" s="7">
        <v>43646</v>
      </c>
      <c r="D62" t="s">
        <v>83</v>
      </c>
      <c r="E62">
        <v>379</v>
      </c>
      <c r="F62" s="3" t="s">
        <v>688</v>
      </c>
      <c r="G62" s="8" t="s">
        <v>719</v>
      </c>
      <c r="H62" s="3" t="s">
        <v>680</v>
      </c>
      <c r="I62" s="5" t="s">
        <v>277</v>
      </c>
      <c r="J62" s="5" t="s">
        <v>349</v>
      </c>
      <c r="K62" s="5" t="s">
        <v>354</v>
      </c>
      <c r="L62" s="5" t="s">
        <v>93</v>
      </c>
      <c r="M62">
        <v>12266</v>
      </c>
      <c r="N62" s="5" t="s">
        <v>675</v>
      </c>
      <c r="O62">
        <v>9581.48</v>
      </c>
      <c r="P62" s="5" t="s">
        <v>675</v>
      </c>
      <c r="Q62" s="8">
        <v>2</v>
      </c>
      <c r="R62" s="8">
        <v>1</v>
      </c>
      <c r="S62">
        <v>12</v>
      </c>
      <c r="T62" s="4">
        <v>55</v>
      </c>
      <c r="U62" s="3">
        <v>1</v>
      </c>
      <c r="V62" s="3">
        <v>1</v>
      </c>
      <c r="W62" s="3">
        <v>1</v>
      </c>
      <c r="AC62" s="4">
        <v>1</v>
      </c>
      <c r="AD62" s="8" t="s">
        <v>814</v>
      </c>
      <c r="AE62" s="7">
        <v>43656</v>
      </c>
      <c r="AF62" s="7">
        <v>43646</v>
      </c>
      <c r="AG62" s="15" t="s">
        <v>815</v>
      </c>
    </row>
    <row r="63" spans="1:33" ht="165" x14ac:dyDescent="0.25">
      <c r="A63" s="3">
        <v>2019</v>
      </c>
      <c r="B63" s="7">
        <v>43466</v>
      </c>
      <c r="C63" s="7">
        <v>43646</v>
      </c>
      <c r="D63" t="s">
        <v>83</v>
      </c>
      <c r="E63">
        <v>379</v>
      </c>
      <c r="F63" s="3" t="s">
        <v>688</v>
      </c>
      <c r="G63" s="8" t="s">
        <v>719</v>
      </c>
      <c r="H63" s="3" t="s">
        <v>680</v>
      </c>
      <c r="I63" s="5" t="s">
        <v>355</v>
      </c>
      <c r="J63" s="5" t="s">
        <v>356</v>
      </c>
      <c r="K63" s="5" t="s">
        <v>225</v>
      </c>
      <c r="L63" s="5" t="s">
        <v>93</v>
      </c>
      <c r="M63">
        <v>12266</v>
      </c>
      <c r="N63" s="5" t="s">
        <v>675</v>
      </c>
      <c r="O63">
        <v>9581.48</v>
      </c>
      <c r="P63" s="5" t="s">
        <v>675</v>
      </c>
      <c r="Q63" s="8">
        <v>2</v>
      </c>
      <c r="R63" s="8">
        <v>1</v>
      </c>
      <c r="S63">
        <v>12</v>
      </c>
      <c r="T63" s="4">
        <v>56</v>
      </c>
      <c r="U63" s="3">
        <v>1</v>
      </c>
      <c r="V63" s="3">
        <v>1</v>
      </c>
      <c r="W63" s="3">
        <v>1</v>
      </c>
      <c r="AC63" s="4">
        <v>1</v>
      </c>
      <c r="AD63" s="8" t="s">
        <v>814</v>
      </c>
      <c r="AE63" s="7">
        <v>43656</v>
      </c>
      <c r="AF63" s="7">
        <v>43646</v>
      </c>
      <c r="AG63" s="15" t="s">
        <v>815</v>
      </c>
    </row>
    <row r="64" spans="1:33" ht="165" x14ac:dyDescent="0.25">
      <c r="A64" s="3">
        <v>2019</v>
      </c>
      <c r="B64" s="7">
        <v>43466</v>
      </c>
      <c r="C64" s="7">
        <v>43646</v>
      </c>
      <c r="D64" t="s">
        <v>83</v>
      </c>
      <c r="E64">
        <v>12</v>
      </c>
      <c r="F64" s="3" t="s">
        <v>693</v>
      </c>
      <c r="G64" s="8" t="s">
        <v>734</v>
      </c>
      <c r="H64" s="3" t="s">
        <v>677</v>
      </c>
      <c r="I64" s="5" t="s">
        <v>357</v>
      </c>
      <c r="J64" s="5" t="s">
        <v>358</v>
      </c>
      <c r="K64" s="5" t="s">
        <v>359</v>
      </c>
      <c r="L64" s="5" t="s">
        <v>93</v>
      </c>
      <c r="M64">
        <v>24737</v>
      </c>
      <c r="N64" s="5" t="s">
        <v>675</v>
      </c>
      <c r="O64">
        <v>16364.76</v>
      </c>
      <c r="P64" s="5" t="s">
        <v>675</v>
      </c>
      <c r="Q64" s="8">
        <v>1</v>
      </c>
      <c r="R64" s="8">
        <v>1</v>
      </c>
      <c r="S64">
        <v>4</v>
      </c>
      <c r="T64" s="4">
        <v>57</v>
      </c>
      <c r="U64" s="3">
        <v>1</v>
      </c>
      <c r="V64" s="3">
        <v>1</v>
      </c>
      <c r="W64" s="3">
        <v>1</v>
      </c>
      <c r="AC64" s="4">
        <v>1</v>
      </c>
      <c r="AD64" s="8" t="s">
        <v>814</v>
      </c>
      <c r="AE64" s="7">
        <v>43656</v>
      </c>
      <c r="AF64" s="7">
        <v>43646</v>
      </c>
      <c r="AG64" s="15" t="s">
        <v>815</v>
      </c>
    </row>
    <row r="65" spans="1:33" ht="165" x14ac:dyDescent="0.25">
      <c r="A65" s="3">
        <v>2019</v>
      </c>
      <c r="B65" s="7">
        <v>43466</v>
      </c>
      <c r="C65" s="7">
        <v>43646</v>
      </c>
      <c r="D65" t="s">
        <v>87</v>
      </c>
      <c r="E65">
        <v>3</v>
      </c>
      <c r="F65" s="3" t="s">
        <v>685</v>
      </c>
      <c r="G65" s="5" t="s">
        <v>685</v>
      </c>
      <c r="H65" s="3" t="s">
        <v>680</v>
      </c>
      <c r="I65" s="5" t="s">
        <v>360</v>
      </c>
      <c r="J65" s="5" t="s">
        <v>358</v>
      </c>
      <c r="K65" s="5" t="s">
        <v>361</v>
      </c>
      <c r="L65" s="5" t="s">
        <v>93</v>
      </c>
      <c r="M65">
        <v>33826</v>
      </c>
      <c r="N65" s="5" t="s">
        <v>675</v>
      </c>
      <c r="O65">
        <v>21265.42</v>
      </c>
      <c r="P65" s="5" t="s">
        <v>675</v>
      </c>
      <c r="Q65" s="8"/>
      <c r="R65" s="8">
        <v>1</v>
      </c>
      <c r="T65" s="4">
        <v>58</v>
      </c>
      <c r="U65" s="3">
        <v>1</v>
      </c>
      <c r="V65" s="3">
        <v>1</v>
      </c>
      <c r="W65" s="3">
        <v>1</v>
      </c>
      <c r="X65">
        <v>1</v>
      </c>
      <c r="AA65">
        <v>6</v>
      </c>
      <c r="AC65" s="4">
        <v>1</v>
      </c>
      <c r="AD65" s="8" t="s">
        <v>814</v>
      </c>
      <c r="AE65" s="7">
        <v>43656</v>
      </c>
      <c r="AF65" s="7">
        <v>43646</v>
      </c>
      <c r="AG65" s="15" t="s">
        <v>815</v>
      </c>
    </row>
    <row r="66" spans="1:33" ht="165" x14ac:dyDescent="0.25">
      <c r="A66" s="3">
        <v>2019</v>
      </c>
      <c r="B66" s="7">
        <v>43466</v>
      </c>
      <c r="C66" s="7">
        <v>43646</v>
      </c>
      <c r="D66" t="s">
        <v>83</v>
      </c>
      <c r="E66">
        <v>891</v>
      </c>
      <c r="F66" s="3" t="s">
        <v>696</v>
      </c>
      <c r="G66" s="8" t="s">
        <v>735</v>
      </c>
      <c r="H66" s="3" t="s">
        <v>677</v>
      </c>
      <c r="I66" s="5" t="s">
        <v>362</v>
      </c>
      <c r="J66" s="5" t="s">
        <v>282</v>
      </c>
      <c r="K66" s="5" t="s">
        <v>218</v>
      </c>
      <c r="L66" s="5" t="s">
        <v>94</v>
      </c>
      <c r="M66">
        <v>9083.0400000000009</v>
      </c>
      <c r="N66" s="5" t="s">
        <v>675</v>
      </c>
      <c r="O66">
        <v>7005.2200000000012</v>
      </c>
      <c r="P66" s="5" t="s">
        <v>675</v>
      </c>
      <c r="Q66" s="8">
        <v>2</v>
      </c>
      <c r="R66" s="8">
        <v>1</v>
      </c>
      <c r="S66">
        <v>30</v>
      </c>
      <c r="T66" s="4">
        <v>59</v>
      </c>
      <c r="U66" s="3">
        <v>1</v>
      </c>
      <c r="V66" s="3">
        <v>1</v>
      </c>
      <c r="W66" s="3">
        <v>1</v>
      </c>
      <c r="Y66">
        <v>3</v>
      </c>
      <c r="AC66" s="4">
        <v>1</v>
      </c>
      <c r="AD66" s="8" t="s">
        <v>814</v>
      </c>
      <c r="AE66" s="7">
        <v>43656</v>
      </c>
      <c r="AF66" s="7">
        <v>43646</v>
      </c>
      <c r="AG66" s="15" t="s">
        <v>815</v>
      </c>
    </row>
    <row r="67" spans="1:33" ht="165" x14ac:dyDescent="0.25">
      <c r="A67" s="3">
        <v>2019</v>
      </c>
      <c r="B67" s="7">
        <v>43466</v>
      </c>
      <c r="C67" s="7">
        <v>43646</v>
      </c>
      <c r="D67" t="s">
        <v>83</v>
      </c>
      <c r="E67">
        <v>242</v>
      </c>
      <c r="F67" s="3" t="s">
        <v>692</v>
      </c>
      <c r="G67" s="8" t="s">
        <v>692</v>
      </c>
      <c r="H67" s="3" t="s">
        <v>680</v>
      </c>
      <c r="I67" s="5" t="s">
        <v>363</v>
      </c>
      <c r="J67" s="5" t="s">
        <v>364</v>
      </c>
      <c r="K67" s="5" t="s">
        <v>365</v>
      </c>
      <c r="L67" s="5" t="s">
        <v>93</v>
      </c>
      <c r="M67">
        <v>18990</v>
      </c>
      <c r="N67" s="5" t="s">
        <v>675</v>
      </c>
      <c r="O67">
        <v>13440.58</v>
      </c>
      <c r="P67" s="5" t="s">
        <v>675</v>
      </c>
      <c r="Q67" s="8">
        <v>1</v>
      </c>
      <c r="R67" s="8">
        <v>1</v>
      </c>
      <c r="S67">
        <v>6</v>
      </c>
      <c r="T67" s="4">
        <v>60</v>
      </c>
      <c r="U67" s="3">
        <v>1</v>
      </c>
      <c r="V67" s="3">
        <v>1</v>
      </c>
      <c r="W67" s="3">
        <v>1</v>
      </c>
      <c r="AC67" s="4">
        <v>1</v>
      </c>
      <c r="AD67" s="8" t="s">
        <v>814</v>
      </c>
      <c r="AE67" s="7">
        <v>43656</v>
      </c>
      <c r="AF67" s="7">
        <v>43646</v>
      </c>
      <c r="AG67" s="15" t="s">
        <v>815</v>
      </c>
    </row>
    <row r="68" spans="1:33" ht="165" x14ac:dyDescent="0.25">
      <c r="A68" s="3">
        <v>2019</v>
      </c>
      <c r="B68" s="7">
        <v>43466</v>
      </c>
      <c r="C68" s="7">
        <v>43646</v>
      </c>
      <c r="D68" t="s">
        <v>87</v>
      </c>
      <c r="E68">
        <v>3</v>
      </c>
      <c r="F68" s="3" t="s">
        <v>685</v>
      </c>
      <c r="G68" s="8" t="s">
        <v>685</v>
      </c>
      <c r="H68" s="3" t="s">
        <v>680</v>
      </c>
      <c r="I68" s="5" t="s">
        <v>366</v>
      </c>
      <c r="J68" s="5" t="s">
        <v>367</v>
      </c>
      <c r="K68" s="5" t="s">
        <v>287</v>
      </c>
      <c r="L68" s="5" t="s">
        <v>94</v>
      </c>
      <c r="M68">
        <v>33826</v>
      </c>
      <c r="N68" s="5" t="s">
        <v>675</v>
      </c>
      <c r="O68">
        <v>21472.799999999999</v>
      </c>
      <c r="P68" s="5" t="s">
        <v>675</v>
      </c>
      <c r="Q68" s="8"/>
      <c r="R68" s="8">
        <v>1</v>
      </c>
      <c r="T68" s="4">
        <v>61</v>
      </c>
      <c r="U68" s="3">
        <v>1</v>
      </c>
      <c r="V68" s="3">
        <v>1</v>
      </c>
      <c r="W68" s="3">
        <v>1</v>
      </c>
      <c r="X68">
        <v>1</v>
      </c>
      <c r="AA68">
        <v>1</v>
      </c>
      <c r="AC68" s="4">
        <v>1</v>
      </c>
      <c r="AD68" s="8" t="s">
        <v>814</v>
      </c>
      <c r="AE68" s="7">
        <v>43656</v>
      </c>
      <c r="AF68" s="7">
        <v>43646</v>
      </c>
      <c r="AG68" s="15" t="s">
        <v>815</v>
      </c>
    </row>
    <row r="69" spans="1:33" ht="165" x14ac:dyDescent="0.25">
      <c r="A69" s="3">
        <v>2019</v>
      </c>
      <c r="B69" s="7">
        <v>43466</v>
      </c>
      <c r="C69" s="7">
        <v>43646</v>
      </c>
      <c r="D69" t="s">
        <v>83</v>
      </c>
      <c r="E69">
        <v>12</v>
      </c>
      <c r="F69" s="3" t="s">
        <v>693</v>
      </c>
      <c r="G69" s="8" t="s">
        <v>736</v>
      </c>
      <c r="H69" s="3" t="s">
        <v>677</v>
      </c>
      <c r="I69" s="5" t="s">
        <v>368</v>
      </c>
      <c r="J69" s="5" t="s">
        <v>369</v>
      </c>
      <c r="K69" s="5" t="s">
        <v>314</v>
      </c>
      <c r="L69" s="5" t="s">
        <v>94</v>
      </c>
      <c r="M69">
        <v>24737</v>
      </c>
      <c r="N69" s="5" t="s">
        <v>675</v>
      </c>
      <c r="O69">
        <v>17329.28</v>
      </c>
      <c r="P69" s="5" t="s">
        <v>675</v>
      </c>
      <c r="Q69" s="8">
        <v>1</v>
      </c>
      <c r="R69" s="8">
        <v>1</v>
      </c>
      <c r="S69">
        <v>4</v>
      </c>
      <c r="T69" s="4">
        <v>62</v>
      </c>
      <c r="U69" s="3">
        <v>1</v>
      </c>
      <c r="V69" s="3">
        <v>1</v>
      </c>
      <c r="W69" s="3">
        <v>1</v>
      </c>
      <c r="AB69">
        <v>9</v>
      </c>
      <c r="AC69" s="4">
        <v>1</v>
      </c>
      <c r="AD69" s="8" t="s">
        <v>814</v>
      </c>
      <c r="AE69" s="7">
        <v>43656</v>
      </c>
      <c r="AF69" s="7">
        <v>43646</v>
      </c>
      <c r="AG69" s="15" t="s">
        <v>815</v>
      </c>
    </row>
    <row r="70" spans="1:33" ht="165" x14ac:dyDescent="0.25">
      <c r="A70" s="3">
        <v>2019</v>
      </c>
      <c r="B70" s="7">
        <v>43466</v>
      </c>
      <c r="C70" s="7">
        <v>43646</v>
      </c>
      <c r="D70" t="s">
        <v>83</v>
      </c>
      <c r="E70">
        <v>106</v>
      </c>
      <c r="F70" s="3" t="s">
        <v>683</v>
      </c>
      <c r="G70" s="8" t="s">
        <v>737</v>
      </c>
      <c r="H70" s="3" t="s">
        <v>677</v>
      </c>
      <c r="I70" s="5" t="s">
        <v>370</v>
      </c>
      <c r="J70" s="5" t="s">
        <v>371</v>
      </c>
      <c r="K70" s="5" t="s">
        <v>354</v>
      </c>
      <c r="L70" s="5" t="s">
        <v>94</v>
      </c>
      <c r="M70">
        <v>16374</v>
      </c>
      <c r="N70" s="5" t="s">
        <v>675</v>
      </c>
      <c r="O70">
        <v>12050.44</v>
      </c>
      <c r="P70" s="5" t="s">
        <v>675</v>
      </c>
      <c r="Q70" s="8">
        <v>1</v>
      </c>
      <c r="R70" s="8">
        <v>1</v>
      </c>
      <c r="S70">
        <v>7</v>
      </c>
      <c r="T70" s="4">
        <v>63</v>
      </c>
      <c r="U70" s="3">
        <v>1</v>
      </c>
      <c r="V70" s="3">
        <v>1</v>
      </c>
      <c r="W70" s="3">
        <v>1</v>
      </c>
      <c r="AC70" s="4">
        <v>1</v>
      </c>
      <c r="AD70" s="8" t="s">
        <v>814</v>
      </c>
      <c r="AE70" s="7">
        <v>43656</v>
      </c>
      <c r="AF70" s="7">
        <v>43646</v>
      </c>
      <c r="AG70" s="15" t="s">
        <v>815</v>
      </c>
    </row>
    <row r="71" spans="1:33" ht="165" x14ac:dyDescent="0.25">
      <c r="A71" s="3">
        <v>2019</v>
      </c>
      <c r="B71" s="7">
        <v>43466</v>
      </c>
      <c r="C71" s="7">
        <v>43646</v>
      </c>
      <c r="D71" t="s">
        <v>87</v>
      </c>
      <c r="E71">
        <v>3</v>
      </c>
      <c r="F71" s="3" t="s">
        <v>685</v>
      </c>
      <c r="G71" s="8" t="s">
        <v>685</v>
      </c>
      <c r="H71" s="3" t="s">
        <v>680</v>
      </c>
      <c r="I71" s="5" t="s">
        <v>372</v>
      </c>
      <c r="J71" s="5" t="s">
        <v>373</v>
      </c>
      <c r="K71" s="5" t="s">
        <v>325</v>
      </c>
      <c r="L71" s="5" t="s">
        <v>93</v>
      </c>
      <c r="M71">
        <v>33826</v>
      </c>
      <c r="N71" s="5" t="s">
        <v>675</v>
      </c>
      <c r="O71">
        <v>21265.42</v>
      </c>
      <c r="P71" s="5" t="s">
        <v>675</v>
      </c>
      <c r="Q71" s="8"/>
      <c r="R71" s="8">
        <v>1</v>
      </c>
      <c r="T71" s="4">
        <v>64</v>
      </c>
      <c r="U71" s="3">
        <v>1</v>
      </c>
      <c r="V71" s="3">
        <v>1</v>
      </c>
      <c r="W71" s="3">
        <v>1</v>
      </c>
      <c r="X71">
        <v>1</v>
      </c>
      <c r="AA71">
        <v>2</v>
      </c>
      <c r="AC71" s="4">
        <v>1</v>
      </c>
      <c r="AD71" s="8" t="s">
        <v>814</v>
      </c>
      <c r="AE71" s="7">
        <v>43656</v>
      </c>
      <c r="AF71" s="7">
        <v>43646</v>
      </c>
      <c r="AG71" s="15" t="s">
        <v>815</v>
      </c>
    </row>
    <row r="72" spans="1:33" ht="165" x14ac:dyDescent="0.25">
      <c r="A72" s="3">
        <v>2019</v>
      </c>
      <c r="B72" s="7">
        <v>43466</v>
      </c>
      <c r="C72" s="7">
        <v>43646</v>
      </c>
      <c r="D72" t="s">
        <v>83</v>
      </c>
      <c r="E72">
        <v>891</v>
      </c>
      <c r="F72" s="3" t="s">
        <v>696</v>
      </c>
      <c r="G72" s="8" t="s">
        <v>738</v>
      </c>
      <c r="H72" s="3" t="s">
        <v>677</v>
      </c>
      <c r="I72" s="5" t="s">
        <v>374</v>
      </c>
      <c r="J72" s="5" t="s">
        <v>361</v>
      </c>
      <c r="K72" s="5" t="s">
        <v>218</v>
      </c>
      <c r="L72" s="5" t="s">
        <v>94</v>
      </c>
      <c r="M72">
        <v>9712.08</v>
      </c>
      <c r="N72" s="5" t="s">
        <v>675</v>
      </c>
      <c r="O72">
        <v>7418.76</v>
      </c>
      <c r="P72" s="5" t="s">
        <v>675</v>
      </c>
      <c r="Q72" s="8">
        <v>2</v>
      </c>
      <c r="R72" s="8">
        <v>1</v>
      </c>
      <c r="S72">
        <v>30</v>
      </c>
      <c r="T72" s="4">
        <v>65</v>
      </c>
      <c r="U72" s="3">
        <v>1</v>
      </c>
      <c r="V72" s="3">
        <v>1</v>
      </c>
      <c r="W72" s="3">
        <v>1</v>
      </c>
      <c r="Y72">
        <v>4</v>
      </c>
      <c r="AC72" s="4">
        <v>1</v>
      </c>
      <c r="AD72" s="8" t="s">
        <v>814</v>
      </c>
      <c r="AE72" s="7">
        <v>43656</v>
      </c>
      <c r="AF72" s="7">
        <v>43646</v>
      </c>
      <c r="AG72" s="15" t="s">
        <v>815</v>
      </c>
    </row>
    <row r="73" spans="1:33" ht="165" x14ac:dyDescent="0.25">
      <c r="A73" s="3">
        <v>2019</v>
      </c>
      <c r="B73" s="7">
        <v>43466</v>
      </c>
      <c r="C73" s="7">
        <v>43646</v>
      </c>
      <c r="D73" t="s">
        <v>83</v>
      </c>
      <c r="E73">
        <v>12</v>
      </c>
      <c r="F73" s="3" t="s">
        <v>693</v>
      </c>
      <c r="G73" s="8" t="s">
        <v>739</v>
      </c>
      <c r="H73" s="3" t="s">
        <v>677</v>
      </c>
      <c r="I73" s="5" t="s">
        <v>375</v>
      </c>
      <c r="J73" s="5" t="s">
        <v>361</v>
      </c>
      <c r="K73" s="5" t="s">
        <v>376</v>
      </c>
      <c r="L73" s="5" t="s">
        <v>94</v>
      </c>
      <c r="M73">
        <v>24737</v>
      </c>
      <c r="N73" s="5" t="s">
        <v>675</v>
      </c>
      <c r="O73">
        <v>17329.28</v>
      </c>
      <c r="P73" s="5" t="s">
        <v>675</v>
      </c>
      <c r="Q73" s="8">
        <v>1</v>
      </c>
      <c r="R73" s="8">
        <v>1</v>
      </c>
      <c r="S73">
        <v>4</v>
      </c>
      <c r="T73" s="4">
        <v>66</v>
      </c>
      <c r="U73" s="3">
        <v>1</v>
      </c>
      <c r="V73" s="3">
        <v>1</v>
      </c>
      <c r="W73" s="3">
        <v>1</v>
      </c>
      <c r="AC73" s="4">
        <v>1</v>
      </c>
      <c r="AD73" s="8" t="s">
        <v>814</v>
      </c>
      <c r="AE73" s="7">
        <v>43656</v>
      </c>
      <c r="AF73" s="7">
        <v>43646</v>
      </c>
      <c r="AG73" s="15" t="s">
        <v>815</v>
      </c>
    </row>
    <row r="74" spans="1:33" ht="165" x14ac:dyDescent="0.25">
      <c r="A74" s="3">
        <v>2019</v>
      </c>
      <c r="B74" s="7">
        <v>43466</v>
      </c>
      <c r="C74" s="7">
        <v>43646</v>
      </c>
      <c r="D74" t="s">
        <v>83</v>
      </c>
      <c r="E74">
        <v>304</v>
      </c>
      <c r="F74" s="3" t="s">
        <v>690</v>
      </c>
      <c r="G74" s="8" t="s">
        <v>703</v>
      </c>
      <c r="H74" s="3" t="s">
        <v>677</v>
      </c>
      <c r="I74" s="5" t="s">
        <v>377</v>
      </c>
      <c r="J74" s="5" t="s">
        <v>361</v>
      </c>
      <c r="K74" s="5" t="s">
        <v>378</v>
      </c>
      <c r="L74" s="5" t="s">
        <v>94</v>
      </c>
      <c r="M74">
        <v>8983</v>
      </c>
      <c r="N74" s="5" t="s">
        <v>675</v>
      </c>
      <c r="O74">
        <v>7046.6399999999994</v>
      </c>
      <c r="P74" s="5" t="s">
        <v>675</v>
      </c>
      <c r="Q74" s="8">
        <v>2</v>
      </c>
      <c r="R74" s="8">
        <v>1</v>
      </c>
      <c r="S74">
        <v>18</v>
      </c>
      <c r="T74" s="4">
        <v>67</v>
      </c>
      <c r="U74" s="3">
        <v>1</v>
      </c>
      <c r="V74" s="3">
        <v>1</v>
      </c>
      <c r="W74" s="3">
        <v>1</v>
      </c>
      <c r="AC74" s="4">
        <v>1</v>
      </c>
      <c r="AD74" s="8" t="s">
        <v>814</v>
      </c>
      <c r="AE74" s="7">
        <v>43656</v>
      </c>
      <c r="AF74" s="7">
        <v>43646</v>
      </c>
      <c r="AG74" s="15" t="s">
        <v>815</v>
      </c>
    </row>
    <row r="75" spans="1:33" ht="165" x14ac:dyDescent="0.25">
      <c r="A75" s="3">
        <v>2019</v>
      </c>
      <c r="B75" s="7">
        <v>43466</v>
      </c>
      <c r="C75" s="7">
        <v>43646</v>
      </c>
      <c r="D75" t="s">
        <v>83</v>
      </c>
      <c r="E75">
        <v>391</v>
      </c>
      <c r="F75" s="3" t="s">
        <v>697</v>
      </c>
      <c r="G75" s="8" t="s">
        <v>697</v>
      </c>
      <c r="H75" s="3" t="s">
        <v>679</v>
      </c>
      <c r="I75" s="5" t="s">
        <v>379</v>
      </c>
      <c r="J75" s="5" t="s">
        <v>361</v>
      </c>
      <c r="K75" s="5" t="s">
        <v>346</v>
      </c>
      <c r="L75" s="5" t="s">
        <v>93</v>
      </c>
      <c r="M75">
        <v>7106</v>
      </c>
      <c r="N75" s="5" t="s">
        <v>675</v>
      </c>
      <c r="O75">
        <v>5948.54</v>
      </c>
      <c r="P75" s="5" t="s">
        <v>675</v>
      </c>
      <c r="Q75" s="8">
        <v>2</v>
      </c>
      <c r="R75" s="8">
        <v>1</v>
      </c>
      <c r="S75">
        <v>28</v>
      </c>
      <c r="T75" s="4">
        <v>68</v>
      </c>
      <c r="U75" s="3">
        <v>1</v>
      </c>
      <c r="V75" s="3">
        <v>1</v>
      </c>
      <c r="W75" s="3">
        <v>1</v>
      </c>
      <c r="AB75">
        <v>3</v>
      </c>
      <c r="AC75" s="4">
        <v>1</v>
      </c>
      <c r="AD75" s="8" t="s">
        <v>814</v>
      </c>
      <c r="AE75" s="7">
        <v>43656</v>
      </c>
      <c r="AF75" s="7">
        <v>43646</v>
      </c>
      <c r="AG75" s="15" t="s">
        <v>815</v>
      </c>
    </row>
    <row r="76" spans="1:33" ht="165" x14ac:dyDescent="0.25">
      <c r="A76" s="3">
        <v>2019</v>
      </c>
      <c r="B76" s="7">
        <v>43466</v>
      </c>
      <c r="C76" s="7">
        <v>43646</v>
      </c>
      <c r="D76" t="s">
        <v>83</v>
      </c>
      <c r="E76">
        <v>804</v>
      </c>
      <c r="F76" s="3" t="s">
        <v>698</v>
      </c>
      <c r="G76" s="8" t="s">
        <v>694</v>
      </c>
      <c r="H76" s="3" t="s">
        <v>677</v>
      </c>
      <c r="I76" s="5" t="s">
        <v>380</v>
      </c>
      <c r="J76" s="5" t="s">
        <v>381</v>
      </c>
      <c r="K76" s="5" t="s">
        <v>282</v>
      </c>
      <c r="L76" s="5" t="s">
        <v>93</v>
      </c>
      <c r="M76">
        <v>12995.68</v>
      </c>
      <c r="N76" s="5" t="s">
        <v>675</v>
      </c>
      <c r="O76">
        <v>9092.92</v>
      </c>
      <c r="P76" s="5" t="s">
        <v>675</v>
      </c>
      <c r="Q76" s="8">
        <v>2</v>
      </c>
      <c r="R76" s="8">
        <v>1</v>
      </c>
      <c r="S76">
        <v>22</v>
      </c>
      <c r="T76" s="4">
        <v>69</v>
      </c>
      <c r="U76" s="3">
        <v>1</v>
      </c>
      <c r="V76" s="3">
        <v>1</v>
      </c>
      <c r="W76" s="3">
        <v>1</v>
      </c>
      <c r="Y76">
        <v>7</v>
      </c>
      <c r="Z76">
        <v>6</v>
      </c>
      <c r="AC76" s="4">
        <v>1</v>
      </c>
      <c r="AD76" s="8" t="s">
        <v>814</v>
      </c>
      <c r="AE76" s="7">
        <v>43656</v>
      </c>
      <c r="AF76" s="7">
        <v>43646</v>
      </c>
      <c r="AG76" s="15" t="s">
        <v>815</v>
      </c>
    </row>
    <row r="77" spans="1:33" ht="165" x14ac:dyDescent="0.25">
      <c r="A77" s="3">
        <v>2019</v>
      </c>
      <c r="B77" s="7">
        <v>43466</v>
      </c>
      <c r="C77" s="7">
        <v>43646</v>
      </c>
      <c r="D77" t="s">
        <v>87</v>
      </c>
      <c r="E77">
        <v>3</v>
      </c>
      <c r="F77" s="3" t="s">
        <v>685</v>
      </c>
      <c r="G77" s="8" t="s">
        <v>685</v>
      </c>
      <c r="H77" s="3" t="s">
        <v>680</v>
      </c>
      <c r="I77" s="5" t="s">
        <v>382</v>
      </c>
      <c r="J77" s="5" t="s">
        <v>383</v>
      </c>
      <c r="K77" s="5" t="s">
        <v>353</v>
      </c>
      <c r="L77" s="5" t="s">
        <v>93</v>
      </c>
      <c r="M77">
        <v>33826</v>
      </c>
      <c r="N77" s="5" t="s">
        <v>675</v>
      </c>
      <c r="O77">
        <v>21265.42</v>
      </c>
      <c r="P77" s="5" t="s">
        <v>675</v>
      </c>
      <c r="Q77" s="8"/>
      <c r="R77" s="8">
        <v>1</v>
      </c>
      <c r="T77" s="4">
        <v>70</v>
      </c>
      <c r="U77" s="3">
        <v>1</v>
      </c>
      <c r="V77" s="3">
        <v>1</v>
      </c>
      <c r="W77" s="3">
        <v>1</v>
      </c>
      <c r="X77">
        <v>1</v>
      </c>
      <c r="AA77">
        <v>8</v>
      </c>
      <c r="AC77" s="4">
        <v>1</v>
      </c>
      <c r="AD77" s="8" t="s">
        <v>814</v>
      </c>
      <c r="AE77" s="7">
        <v>43656</v>
      </c>
      <c r="AF77" s="7">
        <v>43646</v>
      </c>
      <c r="AG77" s="15" t="s">
        <v>815</v>
      </c>
    </row>
    <row r="78" spans="1:33" ht="165" x14ac:dyDescent="0.25">
      <c r="A78" s="3">
        <v>2019</v>
      </c>
      <c r="B78" s="7">
        <v>43466</v>
      </c>
      <c r="C78" s="7">
        <v>43646</v>
      </c>
      <c r="D78" t="s">
        <v>83</v>
      </c>
      <c r="E78">
        <v>242</v>
      </c>
      <c r="F78" s="3" t="s">
        <v>692</v>
      </c>
      <c r="G78" s="8" t="s">
        <v>740</v>
      </c>
      <c r="H78" s="3" t="s">
        <v>677</v>
      </c>
      <c r="I78" s="5" t="s">
        <v>384</v>
      </c>
      <c r="J78" s="5" t="s">
        <v>383</v>
      </c>
      <c r="K78" s="5" t="s">
        <v>385</v>
      </c>
      <c r="L78" s="5" t="s">
        <v>94</v>
      </c>
      <c r="M78">
        <v>16374</v>
      </c>
      <c r="N78" s="5" t="s">
        <v>675</v>
      </c>
      <c r="O78">
        <v>11420.44</v>
      </c>
      <c r="P78" s="5" t="s">
        <v>675</v>
      </c>
      <c r="Q78" s="8">
        <v>1</v>
      </c>
      <c r="R78" s="8">
        <v>1</v>
      </c>
      <c r="S78">
        <v>8</v>
      </c>
      <c r="T78" s="4">
        <v>71</v>
      </c>
      <c r="U78" s="3">
        <v>1</v>
      </c>
      <c r="V78" s="3">
        <v>1</v>
      </c>
      <c r="W78" s="3">
        <v>1</v>
      </c>
      <c r="AC78" s="4">
        <v>1</v>
      </c>
      <c r="AD78" s="8" t="s">
        <v>814</v>
      </c>
      <c r="AE78" s="7">
        <v>43656</v>
      </c>
      <c r="AF78" s="7">
        <v>43646</v>
      </c>
      <c r="AG78" s="15" t="s">
        <v>815</v>
      </c>
    </row>
    <row r="79" spans="1:33" ht="165" x14ac:dyDescent="0.25">
      <c r="A79" s="3">
        <v>2019</v>
      </c>
      <c r="B79" s="7">
        <v>43466</v>
      </c>
      <c r="C79" s="7">
        <v>43646</v>
      </c>
      <c r="D79" t="s">
        <v>87</v>
      </c>
      <c r="E79">
        <v>3</v>
      </c>
      <c r="F79" s="3" t="s">
        <v>685</v>
      </c>
      <c r="G79" s="8" t="s">
        <v>685</v>
      </c>
      <c r="H79" s="3" t="s">
        <v>680</v>
      </c>
      <c r="I79" s="5" t="s">
        <v>386</v>
      </c>
      <c r="J79" s="5" t="s">
        <v>387</v>
      </c>
      <c r="K79" s="5" t="s">
        <v>311</v>
      </c>
      <c r="L79" s="5" t="s">
        <v>94</v>
      </c>
      <c r="M79">
        <v>33826</v>
      </c>
      <c r="N79" s="5" t="s">
        <v>675</v>
      </c>
      <c r="O79">
        <v>21265.42</v>
      </c>
      <c r="P79" s="5" t="s">
        <v>675</v>
      </c>
      <c r="Q79" s="8"/>
      <c r="R79" s="8">
        <v>1</v>
      </c>
      <c r="T79" s="4">
        <v>72</v>
      </c>
      <c r="U79" s="3">
        <v>1</v>
      </c>
      <c r="V79" s="3">
        <v>1</v>
      </c>
      <c r="W79" s="3">
        <v>1</v>
      </c>
      <c r="X79">
        <v>1</v>
      </c>
      <c r="AA79">
        <v>1</v>
      </c>
      <c r="AC79" s="4">
        <v>1</v>
      </c>
      <c r="AD79" s="8" t="s">
        <v>814</v>
      </c>
      <c r="AE79" s="7">
        <v>43656</v>
      </c>
      <c r="AF79" s="7">
        <v>43646</v>
      </c>
      <c r="AG79" s="15" t="s">
        <v>815</v>
      </c>
    </row>
    <row r="80" spans="1:33" ht="165" x14ac:dyDescent="0.25">
      <c r="A80" s="3">
        <v>2019</v>
      </c>
      <c r="B80" s="7">
        <v>43466</v>
      </c>
      <c r="C80" s="7">
        <v>43646</v>
      </c>
      <c r="D80" t="s">
        <v>83</v>
      </c>
      <c r="E80">
        <v>379</v>
      </c>
      <c r="F80" s="3" t="s">
        <v>688</v>
      </c>
      <c r="G80" s="8" t="s">
        <v>741</v>
      </c>
      <c r="H80" s="3" t="s">
        <v>680</v>
      </c>
      <c r="I80" s="5" t="s">
        <v>388</v>
      </c>
      <c r="J80" s="5" t="s">
        <v>332</v>
      </c>
      <c r="K80" s="5" t="s">
        <v>389</v>
      </c>
      <c r="L80" s="5" t="s">
        <v>93</v>
      </c>
      <c r="M80">
        <v>12266</v>
      </c>
      <c r="N80" s="5" t="s">
        <v>675</v>
      </c>
      <c r="O80">
        <v>9581.48</v>
      </c>
      <c r="P80" s="5" t="s">
        <v>675</v>
      </c>
      <c r="Q80" s="8">
        <v>2</v>
      </c>
      <c r="R80" s="8">
        <v>1</v>
      </c>
      <c r="S80">
        <v>12</v>
      </c>
      <c r="T80" s="4">
        <v>73</v>
      </c>
      <c r="U80" s="3">
        <v>1</v>
      </c>
      <c r="V80" s="3">
        <v>1</v>
      </c>
      <c r="W80" s="3">
        <v>1</v>
      </c>
      <c r="AB80">
        <v>3</v>
      </c>
      <c r="AC80" s="4">
        <v>1</v>
      </c>
      <c r="AD80" s="8" t="s">
        <v>814</v>
      </c>
      <c r="AE80" s="7">
        <v>43656</v>
      </c>
      <c r="AF80" s="7">
        <v>43646</v>
      </c>
      <c r="AG80" s="15" t="s">
        <v>815</v>
      </c>
    </row>
    <row r="81" spans="1:33" ht="165" x14ac:dyDescent="0.25">
      <c r="A81" s="3">
        <v>2019</v>
      </c>
      <c r="B81" s="7">
        <v>43466</v>
      </c>
      <c r="C81" s="7">
        <v>43646</v>
      </c>
      <c r="D81" t="s">
        <v>83</v>
      </c>
      <c r="E81">
        <v>106</v>
      </c>
      <c r="F81" s="3" t="s">
        <v>683</v>
      </c>
      <c r="G81" s="4" t="s">
        <v>683</v>
      </c>
      <c r="H81" s="3" t="s">
        <v>679</v>
      </c>
      <c r="I81" s="5" t="s">
        <v>390</v>
      </c>
      <c r="J81" s="5" t="s">
        <v>332</v>
      </c>
      <c r="K81" s="5" t="s">
        <v>243</v>
      </c>
      <c r="L81" s="5" t="s">
        <v>93</v>
      </c>
      <c r="M81">
        <v>16374</v>
      </c>
      <c r="N81" s="5" t="s">
        <v>675</v>
      </c>
      <c r="O81">
        <v>11852.78</v>
      </c>
      <c r="P81" s="5" t="s">
        <v>675</v>
      </c>
      <c r="Q81" s="8">
        <v>1</v>
      </c>
      <c r="R81" s="8">
        <v>1</v>
      </c>
      <c r="S81">
        <v>7</v>
      </c>
      <c r="T81" s="4">
        <v>74</v>
      </c>
      <c r="U81" s="3">
        <v>1</v>
      </c>
      <c r="V81" s="3">
        <v>1</v>
      </c>
      <c r="W81" s="3">
        <v>1</v>
      </c>
      <c r="AC81" s="4">
        <v>1</v>
      </c>
      <c r="AD81" s="8" t="s">
        <v>814</v>
      </c>
      <c r="AE81" s="7">
        <v>43656</v>
      </c>
      <c r="AF81" s="7">
        <v>43646</v>
      </c>
      <c r="AG81" s="15" t="s">
        <v>815</v>
      </c>
    </row>
    <row r="82" spans="1:33" ht="165" x14ac:dyDescent="0.25">
      <c r="A82" s="3">
        <v>2019</v>
      </c>
      <c r="B82" s="7">
        <v>43466</v>
      </c>
      <c r="C82" s="7">
        <v>43646</v>
      </c>
      <c r="D82" t="s">
        <v>87</v>
      </c>
      <c r="E82">
        <v>3</v>
      </c>
      <c r="F82" s="3" t="s">
        <v>685</v>
      </c>
      <c r="G82" s="8" t="s">
        <v>685</v>
      </c>
      <c r="H82" s="3" t="s">
        <v>680</v>
      </c>
      <c r="I82" s="5" t="s">
        <v>391</v>
      </c>
      <c r="J82" s="5" t="s">
        <v>311</v>
      </c>
      <c r="K82" s="5" t="s">
        <v>392</v>
      </c>
      <c r="L82" s="5" t="s">
        <v>93</v>
      </c>
      <c r="M82">
        <v>33826</v>
      </c>
      <c r="N82" s="5" t="s">
        <v>675</v>
      </c>
      <c r="O82">
        <v>21265.42</v>
      </c>
      <c r="P82" s="5" t="s">
        <v>675</v>
      </c>
      <c r="Q82" s="8"/>
      <c r="R82" s="8">
        <v>1</v>
      </c>
      <c r="T82" s="4">
        <v>75</v>
      </c>
      <c r="U82" s="3">
        <v>1</v>
      </c>
      <c r="V82" s="3">
        <v>1</v>
      </c>
      <c r="W82" s="3">
        <v>1</v>
      </c>
      <c r="X82">
        <v>1</v>
      </c>
      <c r="AA82">
        <v>4</v>
      </c>
      <c r="AC82" s="4">
        <v>1</v>
      </c>
      <c r="AD82" s="8" t="s">
        <v>814</v>
      </c>
      <c r="AE82" s="7">
        <v>43656</v>
      </c>
      <c r="AF82" s="7">
        <v>43646</v>
      </c>
      <c r="AG82" s="15" t="s">
        <v>815</v>
      </c>
    </row>
    <row r="83" spans="1:33" ht="165" x14ac:dyDescent="0.25">
      <c r="A83" s="3">
        <v>2019</v>
      </c>
      <c r="B83" s="7">
        <v>43466</v>
      </c>
      <c r="C83" s="7">
        <v>43646</v>
      </c>
      <c r="D83" t="s">
        <v>83</v>
      </c>
      <c r="E83">
        <v>379</v>
      </c>
      <c r="F83" s="3" t="s">
        <v>688</v>
      </c>
      <c r="G83" s="8" t="s">
        <v>719</v>
      </c>
      <c r="H83" s="3" t="s">
        <v>680</v>
      </c>
      <c r="I83" s="5" t="s">
        <v>393</v>
      </c>
      <c r="J83" s="5" t="s">
        <v>311</v>
      </c>
      <c r="K83" s="5" t="s">
        <v>394</v>
      </c>
      <c r="L83" s="5" t="s">
        <v>93</v>
      </c>
      <c r="M83">
        <v>12266</v>
      </c>
      <c r="N83" s="5" t="s">
        <v>675</v>
      </c>
      <c r="O83">
        <v>9581.48</v>
      </c>
      <c r="P83" s="5" t="s">
        <v>675</v>
      </c>
      <c r="Q83" s="8">
        <v>2</v>
      </c>
      <c r="R83" s="8">
        <v>1</v>
      </c>
      <c r="S83">
        <v>12</v>
      </c>
      <c r="T83" s="4">
        <v>76</v>
      </c>
      <c r="U83" s="3">
        <v>1</v>
      </c>
      <c r="V83" s="3">
        <v>1</v>
      </c>
      <c r="W83" s="3">
        <v>1</v>
      </c>
      <c r="AB83">
        <v>5</v>
      </c>
      <c r="AC83" s="4">
        <v>1</v>
      </c>
      <c r="AD83" s="8" t="s">
        <v>814</v>
      </c>
      <c r="AE83" s="7">
        <v>43656</v>
      </c>
      <c r="AF83" s="7">
        <v>43646</v>
      </c>
      <c r="AG83" s="15" t="s">
        <v>815</v>
      </c>
    </row>
    <row r="84" spans="1:33" ht="165" x14ac:dyDescent="0.25">
      <c r="A84" s="3">
        <v>2019</v>
      </c>
      <c r="B84" s="7">
        <v>43466</v>
      </c>
      <c r="C84" s="7">
        <v>43646</v>
      </c>
      <c r="D84" t="s">
        <v>83</v>
      </c>
      <c r="E84">
        <v>242</v>
      </c>
      <c r="F84" s="3" t="s">
        <v>692</v>
      </c>
      <c r="G84" s="8" t="s">
        <v>692</v>
      </c>
      <c r="H84" s="3" t="s">
        <v>680</v>
      </c>
      <c r="I84" s="5" t="s">
        <v>395</v>
      </c>
      <c r="J84" s="5" t="s">
        <v>311</v>
      </c>
      <c r="K84" s="5" t="s">
        <v>361</v>
      </c>
      <c r="L84" s="5" t="s">
        <v>93</v>
      </c>
      <c r="M84">
        <v>18990</v>
      </c>
      <c r="N84" s="5" t="s">
        <v>675</v>
      </c>
      <c r="O84">
        <v>12991.82</v>
      </c>
      <c r="P84" s="5" t="s">
        <v>675</v>
      </c>
      <c r="Q84" s="8">
        <v>1</v>
      </c>
      <c r="R84" s="8">
        <v>1</v>
      </c>
      <c r="S84">
        <v>6</v>
      </c>
      <c r="T84" s="4">
        <v>77</v>
      </c>
      <c r="U84" s="3">
        <v>1</v>
      </c>
      <c r="V84" s="3">
        <v>1</v>
      </c>
      <c r="W84" s="3">
        <v>1</v>
      </c>
      <c r="AC84" s="4">
        <v>1</v>
      </c>
      <c r="AD84" s="8" t="s">
        <v>814</v>
      </c>
      <c r="AE84" s="7">
        <v>43656</v>
      </c>
      <c r="AF84" s="7">
        <v>43646</v>
      </c>
      <c r="AG84" s="15" t="s">
        <v>815</v>
      </c>
    </row>
    <row r="85" spans="1:33" ht="165" x14ac:dyDescent="0.25">
      <c r="A85" s="3">
        <v>2019</v>
      </c>
      <c r="B85" s="7">
        <v>43466</v>
      </c>
      <c r="C85" s="7">
        <v>43646</v>
      </c>
      <c r="D85" t="s">
        <v>83</v>
      </c>
      <c r="E85">
        <v>379</v>
      </c>
      <c r="F85" s="3" t="s">
        <v>688</v>
      </c>
      <c r="G85" s="8" t="s">
        <v>719</v>
      </c>
      <c r="H85" s="3" t="s">
        <v>680</v>
      </c>
      <c r="I85" s="5" t="s">
        <v>396</v>
      </c>
      <c r="J85" s="5" t="s">
        <v>311</v>
      </c>
      <c r="K85" s="5" t="s">
        <v>311</v>
      </c>
      <c r="L85" s="5" t="s">
        <v>93</v>
      </c>
      <c r="M85">
        <v>12266</v>
      </c>
      <c r="N85" s="5" t="s">
        <v>675</v>
      </c>
      <c r="O85">
        <v>9581.48</v>
      </c>
      <c r="P85" s="5" t="s">
        <v>675</v>
      </c>
      <c r="Q85" s="8">
        <v>2</v>
      </c>
      <c r="R85" s="8">
        <v>1</v>
      </c>
      <c r="S85">
        <v>12</v>
      </c>
      <c r="T85" s="4">
        <v>78</v>
      </c>
      <c r="U85" s="3">
        <v>1</v>
      </c>
      <c r="V85" s="3">
        <v>1</v>
      </c>
      <c r="W85" s="3">
        <v>1</v>
      </c>
      <c r="AC85" s="4">
        <v>1</v>
      </c>
      <c r="AD85" s="8" t="s">
        <v>814</v>
      </c>
      <c r="AE85" s="7">
        <v>43656</v>
      </c>
      <c r="AF85" s="7">
        <v>43646</v>
      </c>
      <c r="AG85" s="15" t="s">
        <v>815</v>
      </c>
    </row>
    <row r="86" spans="1:33" ht="165" x14ac:dyDescent="0.25">
      <c r="A86" s="3">
        <v>2019</v>
      </c>
      <c r="B86" s="7">
        <v>43466</v>
      </c>
      <c r="C86" s="7">
        <v>43646</v>
      </c>
      <c r="D86" t="s">
        <v>83</v>
      </c>
      <c r="E86">
        <v>379</v>
      </c>
      <c r="F86" s="3" t="s">
        <v>688</v>
      </c>
      <c r="G86" s="8" t="s">
        <v>719</v>
      </c>
      <c r="H86" s="3" t="s">
        <v>680</v>
      </c>
      <c r="I86" s="5" t="s">
        <v>397</v>
      </c>
      <c r="J86" s="5" t="s">
        <v>311</v>
      </c>
      <c r="K86" s="5" t="s">
        <v>389</v>
      </c>
      <c r="L86" s="5" t="s">
        <v>93</v>
      </c>
      <c r="M86">
        <v>12266</v>
      </c>
      <c r="N86" s="5" t="s">
        <v>675</v>
      </c>
      <c r="O86">
        <v>9295.66</v>
      </c>
      <c r="P86" s="5" t="s">
        <v>675</v>
      </c>
      <c r="Q86" s="8">
        <v>2</v>
      </c>
      <c r="R86" s="8">
        <v>1</v>
      </c>
      <c r="S86">
        <v>12</v>
      </c>
      <c r="T86" s="4">
        <v>79</v>
      </c>
      <c r="U86" s="3">
        <v>1</v>
      </c>
      <c r="V86" s="3">
        <v>1</v>
      </c>
      <c r="W86" s="3">
        <v>1</v>
      </c>
      <c r="Z86">
        <v>1</v>
      </c>
      <c r="AB86">
        <v>9</v>
      </c>
      <c r="AC86" s="4">
        <v>1</v>
      </c>
      <c r="AD86" s="8" t="s">
        <v>814</v>
      </c>
      <c r="AE86" s="7">
        <v>43656</v>
      </c>
      <c r="AF86" s="7">
        <v>43646</v>
      </c>
      <c r="AG86" s="15" t="s">
        <v>815</v>
      </c>
    </row>
    <row r="87" spans="1:33" ht="165" x14ac:dyDescent="0.25">
      <c r="A87" s="3">
        <v>2019</v>
      </c>
      <c r="B87" s="7">
        <v>43466</v>
      </c>
      <c r="C87" s="7">
        <v>43646</v>
      </c>
      <c r="D87" t="s">
        <v>83</v>
      </c>
      <c r="E87">
        <v>359</v>
      </c>
      <c r="F87" s="3" t="s">
        <v>699</v>
      </c>
      <c r="G87" s="8" t="s">
        <v>699</v>
      </c>
      <c r="H87" s="3" t="s">
        <v>677</v>
      </c>
      <c r="I87" s="5" t="s">
        <v>398</v>
      </c>
      <c r="J87" s="5" t="s">
        <v>311</v>
      </c>
      <c r="K87" s="5" t="s">
        <v>216</v>
      </c>
      <c r="L87" s="5" t="s">
        <v>94</v>
      </c>
      <c r="M87">
        <v>10702</v>
      </c>
      <c r="N87" s="5" t="s">
        <v>675</v>
      </c>
      <c r="O87">
        <v>8164.02</v>
      </c>
      <c r="P87" s="5" t="s">
        <v>675</v>
      </c>
      <c r="Q87" s="8">
        <v>2</v>
      </c>
      <c r="R87" s="8">
        <v>1</v>
      </c>
      <c r="S87">
        <v>13</v>
      </c>
      <c r="T87" s="4">
        <v>80</v>
      </c>
      <c r="U87" s="3">
        <v>1</v>
      </c>
      <c r="V87" s="3">
        <v>1</v>
      </c>
      <c r="W87" s="3">
        <v>1</v>
      </c>
      <c r="AB87">
        <v>13</v>
      </c>
      <c r="AC87" s="4">
        <v>1</v>
      </c>
      <c r="AD87" s="8" t="s">
        <v>814</v>
      </c>
      <c r="AE87" s="7">
        <v>43656</v>
      </c>
      <c r="AF87" s="7">
        <v>43646</v>
      </c>
      <c r="AG87" s="15" t="s">
        <v>815</v>
      </c>
    </row>
    <row r="88" spans="1:33" ht="165" x14ac:dyDescent="0.25">
      <c r="A88" s="3">
        <v>2019</v>
      </c>
      <c r="B88" s="7">
        <v>43466</v>
      </c>
      <c r="C88" s="7">
        <v>43646</v>
      </c>
      <c r="D88" t="s">
        <v>83</v>
      </c>
      <c r="E88">
        <v>214</v>
      </c>
      <c r="F88" s="3" t="s">
        <v>686</v>
      </c>
      <c r="G88" s="8" t="s">
        <v>686</v>
      </c>
      <c r="H88" s="3" t="s">
        <v>677</v>
      </c>
      <c r="I88" s="5" t="s">
        <v>399</v>
      </c>
      <c r="J88" s="5" t="s">
        <v>311</v>
      </c>
      <c r="K88" s="5" t="s">
        <v>400</v>
      </c>
      <c r="L88" s="5" t="s">
        <v>94</v>
      </c>
      <c r="M88">
        <v>13328</v>
      </c>
      <c r="N88" s="5" t="s">
        <v>675</v>
      </c>
      <c r="O88">
        <v>9786.7999999999993</v>
      </c>
      <c r="P88" s="5" t="s">
        <v>675</v>
      </c>
      <c r="Q88" s="8">
        <v>2</v>
      </c>
      <c r="R88" s="8">
        <v>1</v>
      </c>
      <c r="S88">
        <v>11</v>
      </c>
      <c r="T88" s="4">
        <v>81</v>
      </c>
      <c r="U88" s="3">
        <v>1</v>
      </c>
      <c r="V88" s="3">
        <v>1</v>
      </c>
      <c r="W88" s="3">
        <v>1</v>
      </c>
      <c r="AC88" s="4">
        <v>1</v>
      </c>
      <c r="AD88" s="8" t="s">
        <v>814</v>
      </c>
      <c r="AE88" s="7">
        <v>43656</v>
      </c>
      <c r="AF88" s="7">
        <v>43646</v>
      </c>
      <c r="AG88" s="15" t="s">
        <v>815</v>
      </c>
    </row>
    <row r="89" spans="1:33" ht="165" x14ac:dyDescent="0.25">
      <c r="A89" s="3">
        <v>2019</v>
      </c>
      <c r="B89" s="7">
        <v>43466</v>
      </c>
      <c r="C89" s="7">
        <v>43646</v>
      </c>
      <c r="D89" t="s">
        <v>83</v>
      </c>
      <c r="E89">
        <v>106</v>
      </c>
      <c r="F89" s="3" t="s">
        <v>683</v>
      </c>
      <c r="G89" s="8" t="s">
        <v>742</v>
      </c>
      <c r="H89" s="3" t="s">
        <v>677</v>
      </c>
      <c r="I89" s="5" t="s">
        <v>401</v>
      </c>
      <c r="J89" s="5" t="s">
        <v>311</v>
      </c>
      <c r="K89" s="5" t="s">
        <v>402</v>
      </c>
      <c r="L89" s="5" t="s">
        <v>94</v>
      </c>
      <c r="M89">
        <v>16374</v>
      </c>
      <c r="N89" s="5" t="s">
        <v>675</v>
      </c>
      <c r="O89">
        <v>12050.44</v>
      </c>
      <c r="P89" s="5" t="s">
        <v>675</v>
      </c>
      <c r="Q89" s="8">
        <v>1</v>
      </c>
      <c r="R89" s="8">
        <v>1</v>
      </c>
      <c r="S89">
        <v>7</v>
      </c>
      <c r="T89" s="4">
        <v>82</v>
      </c>
      <c r="U89" s="3">
        <v>1</v>
      </c>
      <c r="V89" s="3">
        <v>1</v>
      </c>
      <c r="W89" s="3">
        <v>1</v>
      </c>
      <c r="AC89" s="4">
        <v>1</v>
      </c>
      <c r="AD89" s="8" t="s">
        <v>814</v>
      </c>
      <c r="AE89" s="7">
        <v>43656</v>
      </c>
      <c r="AF89" s="7">
        <v>43646</v>
      </c>
      <c r="AG89" s="15" t="s">
        <v>815</v>
      </c>
    </row>
    <row r="90" spans="1:33" ht="165" x14ac:dyDescent="0.25">
      <c r="A90" s="3">
        <v>2019</v>
      </c>
      <c r="B90" s="7">
        <v>43466</v>
      </c>
      <c r="C90" s="7">
        <v>43646</v>
      </c>
      <c r="D90" t="s">
        <v>83</v>
      </c>
      <c r="E90">
        <v>12</v>
      </c>
      <c r="F90" s="3" t="s">
        <v>693</v>
      </c>
      <c r="G90" s="8" t="s">
        <v>693</v>
      </c>
      <c r="H90" s="3" t="s">
        <v>677</v>
      </c>
      <c r="I90" s="5" t="s">
        <v>403</v>
      </c>
      <c r="J90" s="5" t="s">
        <v>311</v>
      </c>
      <c r="K90" s="5" t="s">
        <v>404</v>
      </c>
      <c r="L90" s="5" t="s">
        <v>93</v>
      </c>
      <c r="M90">
        <v>24737</v>
      </c>
      <c r="N90" s="5" t="s">
        <v>675</v>
      </c>
      <c r="O90">
        <v>16364.76</v>
      </c>
      <c r="P90" s="5" t="s">
        <v>675</v>
      </c>
      <c r="Q90" s="8">
        <v>1</v>
      </c>
      <c r="R90" s="8">
        <v>1</v>
      </c>
      <c r="S90">
        <v>4</v>
      </c>
      <c r="T90" s="4">
        <v>83</v>
      </c>
      <c r="U90" s="3">
        <v>1</v>
      </c>
      <c r="V90" s="3">
        <v>1</v>
      </c>
      <c r="W90" s="3">
        <v>1</v>
      </c>
      <c r="AC90" s="4">
        <v>1</v>
      </c>
      <c r="AD90" s="8" t="s">
        <v>814</v>
      </c>
      <c r="AE90" s="7">
        <v>43656</v>
      </c>
      <c r="AF90" s="7">
        <v>43646</v>
      </c>
      <c r="AG90" s="15" t="s">
        <v>815</v>
      </c>
    </row>
    <row r="91" spans="1:33" ht="165" x14ac:dyDescent="0.25">
      <c r="A91" s="3">
        <v>2019</v>
      </c>
      <c r="B91" s="7">
        <v>43466</v>
      </c>
      <c r="C91" s="7">
        <v>43646</v>
      </c>
      <c r="D91" t="s">
        <v>83</v>
      </c>
      <c r="E91">
        <v>325</v>
      </c>
      <c r="F91" s="3" t="s">
        <v>700</v>
      </c>
      <c r="G91" s="8" t="s">
        <v>743</v>
      </c>
      <c r="H91" s="3" t="s">
        <v>677</v>
      </c>
      <c r="I91" s="5" t="s">
        <v>401</v>
      </c>
      <c r="J91" s="5" t="s">
        <v>265</v>
      </c>
      <c r="K91" s="5" t="s">
        <v>405</v>
      </c>
      <c r="L91" s="5" t="s">
        <v>94</v>
      </c>
      <c r="M91">
        <v>10186</v>
      </c>
      <c r="N91" s="5" t="s">
        <v>675</v>
      </c>
      <c r="O91">
        <v>8198.24</v>
      </c>
      <c r="P91" s="5" t="s">
        <v>675</v>
      </c>
      <c r="Q91" s="8">
        <v>2</v>
      </c>
      <c r="R91" s="8">
        <v>1</v>
      </c>
      <c r="S91">
        <v>17</v>
      </c>
      <c r="T91" s="4">
        <v>84</v>
      </c>
      <c r="U91" s="3">
        <v>1</v>
      </c>
      <c r="V91" s="3">
        <v>1</v>
      </c>
      <c r="W91" s="3">
        <v>1</v>
      </c>
      <c r="AC91" s="4">
        <v>1</v>
      </c>
      <c r="AD91" s="8" t="s">
        <v>814</v>
      </c>
      <c r="AE91" s="7">
        <v>43656</v>
      </c>
      <c r="AF91" s="7">
        <v>43646</v>
      </c>
      <c r="AG91" s="15" t="s">
        <v>815</v>
      </c>
    </row>
    <row r="92" spans="1:33" ht="165" x14ac:dyDescent="0.25">
      <c r="A92" s="3">
        <v>2019</v>
      </c>
      <c r="B92" s="7">
        <v>43466</v>
      </c>
      <c r="C92" s="7">
        <v>43646</v>
      </c>
      <c r="D92" t="s">
        <v>83</v>
      </c>
      <c r="E92">
        <v>804</v>
      </c>
      <c r="F92" s="3" t="s">
        <v>698</v>
      </c>
      <c r="G92" s="8" t="s">
        <v>698</v>
      </c>
      <c r="H92" s="3" t="s">
        <v>677</v>
      </c>
      <c r="I92" s="5" t="s">
        <v>406</v>
      </c>
      <c r="J92" s="5" t="s">
        <v>262</v>
      </c>
      <c r="K92" s="5" t="s">
        <v>407</v>
      </c>
      <c r="L92" s="5" t="s">
        <v>94</v>
      </c>
      <c r="M92">
        <v>12051.52</v>
      </c>
      <c r="N92" s="5" t="s">
        <v>675</v>
      </c>
      <c r="O92">
        <v>8831.32</v>
      </c>
      <c r="P92" s="5" t="s">
        <v>675</v>
      </c>
      <c r="Q92" s="8">
        <v>2</v>
      </c>
      <c r="R92" s="8">
        <v>1</v>
      </c>
      <c r="S92">
        <v>22</v>
      </c>
      <c r="T92" s="4">
        <v>85</v>
      </c>
      <c r="U92" s="3">
        <v>1</v>
      </c>
      <c r="V92" s="3">
        <v>1</v>
      </c>
      <c r="W92" s="3">
        <v>1</v>
      </c>
      <c r="Y92">
        <v>7</v>
      </c>
      <c r="AB92">
        <v>6</v>
      </c>
      <c r="AC92" s="4">
        <v>1</v>
      </c>
      <c r="AD92" s="8" t="s">
        <v>814</v>
      </c>
      <c r="AE92" s="7">
        <v>43656</v>
      </c>
      <c r="AF92" s="7">
        <v>43646</v>
      </c>
      <c r="AG92" s="15" t="s">
        <v>815</v>
      </c>
    </row>
    <row r="93" spans="1:33" ht="165" x14ac:dyDescent="0.25">
      <c r="A93" s="3">
        <v>2019</v>
      </c>
      <c r="B93" s="7">
        <v>43466</v>
      </c>
      <c r="C93" s="7">
        <v>43646</v>
      </c>
      <c r="D93" t="s">
        <v>83</v>
      </c>
      <c r="E93">
        <v>1036</v>
      </c>
      <c r="F93" s="3" t="s">
        <v>701</v>
      </c>
      <c r="G93" s="8" t="s">
        <v>701</v>
      </c>
      <c r="H93" s="3" t="s">
        <v>677</v>
      </c>
      <c r="I93" s="5" t="s">
        <v>408</v>
      </c>
      <c r="J93" s="5" t="s">
        <v>262</v>
      </c>
      <c r="K93" s="5" t="s">
        <v>279</v>
      </c>
      <c r="L93" s="5" t="s">
        <v>94</v>
      </c>
      <c r="M93">
        <v>10161.42</v>
      </c>
      <c r="N93" s="5" t="s">
        <v>675</v>
      </c>
      <c r="O93">
        <v>7698.58</v>
      </c>
      <c r="P93" s="5" t="s">
        <v>675</v>
      </c>
      <c r="Q93" s="8">
        <v>2</v>
      </c>
      <c r="R93" s="8">
        <v>1</v>
      </c>
      <c r="S93">
        <v>31</v>
      </c>
      <c r="T93" s="4">
        <v>86</v>
      </c>
      <c r="U93" s="3">
        <v>1</v>
      </c>
      <c r="V93" s="3">
        <v>1</v>
      </c>
      <c r="W93" s="3">
        <v>1</v>
      </c>
      <c r="Y93">
        <v>4</v>
      </c>
      <c r="AC93" s="4">
        <v>1</v>
      </c>
      <c r="AD93" s="8" t="s">
        <v>814</v>
      </c>
      <c r="AE93" s="7">
        <v>43656</v>
      </c>
      <c r="AF93" s="7">
        <v>43646</v>
      </c>
      <c r="AG93" s="15" t="s">
        <v>815</v>
      </c>
    </row>
    <row r="94" spans="1:33" ht="165" x14ac:dyDescent="0.25">
      <c r="A94" s="3">
        <v>2019</v>
      </c>
      <c r="B94" s="7">
        <v>43466</v>
      </c>
      <c r="C94" s="7">
        <v>43646</v>
      </c>
      <c r="D94" t="s">
        <v>83</v>
      </c>
      <c r="E94">
        <v>379</v>
      </c>
      <c r="F94" s="3" t="s">
        <v>688</v>
      </c>
      <c r="G94" s="8" t="s">
        <v>719</v>
      </c>
      <c r="H94" s="3" t="s">
        <v>677</v>
      </c>
      <c r="I94" s="5" t="s">
        <v>409</v>
      </c>
      <c r="J94" s="5" t="s">
        <v>410</v>
      </c>
      <c r="K94" s="5" t="s">
        <v>411</v>
      </c>
      <c r="L94" s="5" t="s">
        <v>93</v>
      </c>
      <c r="M94">
        <v>12266</v>
      </c>
      <c r="N94" s="5" t="s">
        <v>675</v>
      </c>
      <c r="O94">
        <v>9581.48</v>
      </c>
      <c r="P94" s="5" t="s">
        <v>675</v>
      </c>
      <c r="Q94" s="8">
        <v>2</v>
      </c>
      <c r="R94" s="8">
        <v>1</v>
      </c>
      <c r="S94">
        <v>12</v>
      </c>
      <c r="T94" s="4">
        <v>87</v>
      </c>
      <c r="U94" s="3">
        <v>1</v>
      </c>
      <c r="V94" s="3">
        <v>1</v>
      </c>
      <c r="W94" s="3">
        <v>1</v>
      </c>
      <c r="AB94">
        <v>13</v>
      </c>
      <c r="AC94" s="4">
        <v>1</v>
      </c>
      <c r="AD94" s="8" t="s">
        <v>814</v>
      </c>
      <c r="AE94" s="7">
        <v>43656</v>
      </c>
      <c r="AF94" s="7">
        <v>43646</v>
      </c>
      <c r="AG94" s="15" t="s">
        <v>815</v>
      </c>
    </row>
    <row r="95" spans="1:33" ht="165" x14ac:dyDescent="0.25">
      <c r="A95" s="3">
        <v>2019</v>
      </c>
      <c r="B95" s="7">
        <v>43466</v>
      </c>
      <c r="C95" s="7">
        <v>43646</v>
      </c>
      <c r="D95" t="s">
        <v>83</v>
      </c>
      <c r="E95">
        <v>20</v>
      </c>
      <c r="F95" s="3" t="s">
        <v>687</v>
      </c>
      <c r="G95" s="8" t="s">
        <v>717</v>
      </c>
      <c r="H95" s="3" t="s">
        <v>679</v>
      </c>
      <c r="I95" s="5" t="s">
        <v>412</v>
      </c>
      <c r="J95" s="5" t="s">
        <v>413</v>
      </c>
      <c r="K95" s="5" t="s">
        <v>414</v>
      </c>
      <c r="L95" s="5" t="s">
        <v>94</v>
      </c>
      <c r="M95">
        <v>18990</v>
      </c>
      <c r="N95" s="5" t="s">
        <v>675</v>
      </c>
      <c r="O95">
        <v>13726.46</v>
      </c>
      <c r="P95" s="5" t="s">
        <v>675</v>
      </c>
      <c r="Q95" s="8">
        <v>1</v>
      </c>
      <c r="R95" s="8">
        <v>1</v>
      </c>
      <c r="S95">
        <v>5</v>
      </c>
      <c r="T95" s="4">
        <v>88</v>
      </c>
      <c r="U95" s="3">
        <v>1</v>
      </c>
      <c r="V95" s="3">
        <v>1</v>
      </c>
      <c r="W95" s="3">
        <v>1</v>
      </c>
      <c r="AB95">
        <v>9</v>
      </c>
      <c r="AC95" s="4">
        <v>1</v>
      </c>
      <c r="AD95" s="8" t="s">
        <v>814</v>
      </c>
      <c r="AE95" s="7">
        <v>43656</v>
      </c>
      <c r="AF95" s="7">
        <v>43646</v>
      </c>
      <c r="AG95" s="15" t="s">
        <v>815</v>
      </c>
    </row>
    <row r="96" spans="1:33" ht="165" x14ac:dyDescent="0.25">
      <c r="A96" s="3">
        <v>2019</v>
      </c>
      <c r="B96" s="7">
        <v>43466</v>
      </c>
      <c r="C96" s="7">
        <v>43646</v>
      </c>
      <c r="D96" t="s">
        <v>83</v>
      </c>
      <c r="E96" s="4">
        <v>379</v>
      </c>
      <c r="F96" s="3" t="s">
        <v>688</v>
      </c>
      <c r="G96" s="8" t="s">
        <v>719</v>
      </c>
      <c r="H96" s="3" t="s">
        <v>679</v>
      </c>
      <c r="I96" s="5" t="s">
        <v>415</v>
      </c>
      <c r="J96" s="5" t="s">
        <v>354</v>
      </c>
      <c r="K96" s="5" t="s">
        <v>416</v>
      </c>
      <c r="L96" s="5" t="s">
        <v>93</v>
      </c>
      <c r="M96">
        <v>12266</v>
      </c>
      <c r="N96" s="5" t="s">
        <v>675</v>
      </c>
      <c r="O96">
        <v>9581.48</v>
      </c>
      <c r="P96" s="5" t="s">
        <v>675</v>
      </c>
      <c r="Q96" s="8">
        <v>2</v>
      </c>
      <c r="R96" s="8">
        <v>1</v>
      </c>
      <c r="S96">
        <v>12</v>
      </c>
      <c r="T96" s="4">
        <v>89</v>
      </c>
      <c r="U96" s="3">
        <v>1</v>
      </c>
      <c r="V96" s="3">
        <v>1</v>
      </c>
      <c r="W96" s="3">
        <v>1</v>
      </c>
      <c r="AB96">
        <v>1</v>
      </c>
      <c r="AC96" s="4">
        <v>1</v>
      </c>
      <c r="AD96" s="8" t="s">
        <v>814</v>
      </c>
      <c r="AE96" s="7">
        <v>43656</v>
      </c>
      <c r="AF96" s="7">
        <v>43646</v>
      </c>
      <c r="AG96" s="15" t="s">
        <v>815</v>
      </c>
    </row>
    <row r="97" spans="1:33" ht="165" x14ac:dyDescent="0.25">
      <c r="A97" s="3">
        <v>2019</v>
      </c>
      <c r="B97" s="7">
        <v>43466</v>
      </c>
      <c r="C97" s="7">
        <v>43646</v>
      </c>
      <c r="D97" t="s">
        <v>83</v>
      </c>
      <c r="E97">
        <v>381</v>
      </c>
      <c r="F97" s="3" t="s">
        <v>702</v>
      </c>
      <c r="G97" s="8" t="s">
        <v>744</v>
      </c>
      <c r="H97" s="3" t="s">
        <v>679</v>
      </c>
      <c r="I97" s="5" t="s">
        <v>417</v>
      </c>
      <c r="J97" s="5" t="s">
        <v>418</v>
      </c>
      <c r="K97" s="5" t="s">
        <v>419</v>
      </c>
      <c r="L97" s="5" t="s">
        <v>93</v>
      </c>
      <c r="M97">
        <v>8983</v>
      </c>
      <c r="N97" s="5" t="s">
        <v>675</v>
      </c>
      <c r="O97">
        <v>7361.3600000000006</v>
      </c>
      <c r="P97" s="5" t="s">
        <v>675</v>
      </c>
      <c r="Q97" s="8">
        <v>2</v>
      </c>
      <c r="R97" s="8">
        <v>1</v>
      </c>
      <c r="S97">
        <v>20</v>
      </c>
      <c r="T97" s="4">
        <v>90</v>
      </c>
      <c r="U97" s="3">
        <v>1</v>
      </c>
      <c r="V97" s="3">
        <v>1</v>
      </c>
      <c r="W97" s="3">
        <v>1</v>
      </c>
      <c r="AB97">
        <v>9</v>
      </c>
      <c r="AC97" s="4">
        <v>1</v>
      </c>
      <c r="AD97" s="8" t="s">
        <v>814</v>
      </c>
      <c r="AE97" s="7">
        <v>43656</v>
      </c>
      <c r="AF97" s="7">
        <v>43646</v>
      </c>
      <c r="AG97" s="15" t="s">
        <v>815</v>
      </c>
    </row>
    <row r="98" spans="1:33" ht="165" x14ac:dyDescent="0.25">
      <c r="A98" s="3">
        <v>2019</v>
      </c>
      <c r="B98" s="7">
        <v>43466</v>
      </c>
      <c r="C98" s="7">
        <v>43646</v>
      </c>
      <c r="D98" t="s">
        <v>83</v>
      </c>
      <c r="E98">
        <v>214</v>
      </c>
      <c r="F98" s="3" t="s">
        <v>686</v>
      </c>
      <c r="G98" s="8" t="s">
        <v>686</v>
      </c>
      <c r="H98" s="3" t="s">
        <v>677</v>
      </c>
      <c r="I98" s="5" t="s">
        <v>420</v>
      </c>
      <c r="J98" s="5" t="s">
        <v>421</v>
      </c>
      <c r="K98" s="5" t="s">
        <v>272</v>
      </c>
      <c r="L98" s="5" t="s">
        <v>93</v>
      </c>
      <c r="M98">
        <v>13328</v>
      </c>
      <c r="N98" s="5" t="s">
        <v>675</v>
      </c>
      <c r="O98">
        <v>9786.7999999999993</v>
      </c>
      <c r="P98" s="5" t="s">
        <v>675</v>
      </c>
      <c r="Q98" s="8">
        <v>2</v>
      </c>
      <c r="R98" s="8">
        <v>1</v>
      </c>
      <c r="S98">
        <v>11</v>
      </c>
      <c r="T98" s="4">
        <v>91</v>
      </c>
      <c r="U98" s="3">
        <v>1</v>
      </c>
      <c r="V98" s="3">
        <v>1</v>
      </c>
      <c r="W98" s="3">
        <v>1</v>
      </c>
      <c r="AC98" s="4">
        <v>1</v>
      </c>
      <c r="AD98" s="8" t="s">
        <v>814</v>
      </c>
      <c r="AE98" s="7">
        <v>43656</v>
      </c>
      <c r="AF98" s="7">
        <v>43646</v>
      </c>
      <c r="AG98" s="15" t="s">
        <v>815</v>
      </c>
    </row>
    <row r="99" spans="1:33" ht="165" x14ac:dyDescent="0.25">
      <c r="A99" s="3">
        <v>2019</v>
      </c>
      <c r="B99" s="7">
        <v>43466</v>
      </c>
      <c r="C99" s="7">
        <v>43646</v>
      </c>
      <c r="D99" t="s">
        <v>83</v>
      </c>
      <c r="E99">
        <v>853</v>
      </c>
      <c r="F99" s="3" t="s">
        <v>684</v>
      </c>
      <c r="G99" s="8" t="s">
        <v>745</v>
      </c>
      <c r="H99" s="3" t="s">
        <v>677</v>
      </c>
      <c r="I99" s="5" t="s">
        <v>422</v>
      </c>
      <c r="J99" s="5" t="s">
        <v>423</v>
      </c>
      <c r="K99" s="5" t="s">
        <v>424</v>
      </c>
      <c r="L99" s="5" t="s">
        <v>93</v>
      </c>
      <c r="M99">
        <v>14649.92</v>
      </c>
      <c r="N99" s="5" t="s">
        <v>675</v>
      </c>
      <c r="O99">
        <v>9995.48</v>
      </c>
      <c r="P99" s="5" t="s">
        <v>675</v>
      </c>
      <c r="Q99" s="8">
        <v>2</v>
      </c>
      <c r="R99" s="8">
        <v>1</v>
      </c>
      <c r="S99">
        <v>16</v>
      </c>
      <c r="T99" s="4">
        <v>92</v>
      </c>
      <c r="U99" s="3">
        <v>1</v>
      </c>
      <c r="V99" s="3">
        <v>1</v>
      </c>
      <c r="W99" s="3">
        <v>1</v>
      </c>
      <c r="Y99">
        <v>8</v>
      </c>
      <c r="Z99">
        <v>7</v>
      </c>
      <c r="AC99" s="4">
        <v>1</v>
      </c>
      <c r="AD99" s="8" t="s">
        <v>814</v>
      </c>
      <c r="AE99" s="7">
        <v>43656</v>
      </c>
      <c r="AF99" s="7">
        <v>43646</v>
      </c>
      <c r="AG99" s="15" t="s">
        <v>815</v>
      </c>
    </row>
    <row r="100" spans="1:33" ht="165" x14ac:dyDescent="0.25">
      <c r="A100" s="3">
        <v>2019</v>
      </c>
      <c r="B100" s="7">
        <v>43466</v>
      </c>
      <c r="C100" s="7">
        <v>43646</v>
      </c>
      <c r="D100" t="s">
        <v>83</v>
      </c>
      <c r="E100">
        <v>535</v>
      </c>
      <c r="F100" s="3" t="s">
        <v>703</v>
      </c>
      <c r="G100" s="8" t="s">
        <v>703</v>
      </c>
      <c r="H100" s="3" t="s">
        <v>677</v>
      </c>
      <c r="I100" s="5" t="s">
        <v>425</v>
      </c>
      <c r="J100" s="5" t="s">
        <v>426</v>
      </c>
      <c r="K100" s="5" t="s">
        <v>427</v>
      </c>
      <c r="L100" s="5" t="s">
        <v>94</v>
      </c>
      <c r="M100">
        <v>7930</v>
      </c>
      <c r="N100" s="5" t="s">
        <v>675</v>
      </c>
      <c r="O100">
        <v>6576.74</v>
      </c>
      <c r="P100" s="5" t="s">
        <v>675</v>
      </c>
      <c r="Q100" s="8">
        <v>2</v>
      </c>
      <c r="R100" s="8">
        <v>1</v>
      </c>
      <c r="S100">
        <v>26</v>
      </c>
      <c r="T100" s="4">
        <v>93</v>
      </c>
      <c r="U100" s="3">
        <v>1</v>
      </c>
      <c r="V100" s="3">
        <v>1</v>
      </c>
      <c r="W100" s="3">
        <v>1</v>
      </c>
      <c r="AB100">
        <v>9</v>
      </c>
      <c r="AC100" s="4">
        <v>1</v>
      </c>
      <c r="AD100" s="8" t="s">
        <v>814</v>
      </c>
      <c r="AE100" s="7">
        <v>43656</v>
      </c>
      <c r="AF100" s="7">
        <v>43646</v>
      </c>
      <c r="AG100" s="15" t="s">
        <v>815</v>
      </c>
    </row>
    <row r="101" spans="1:33" ht="165" x14ac:dyDescent="0.25">
      <c r="A101" s="3">
        <v>2019</v>
      </c>
      <c r="B101" s="7">
        <v>43466</v>
      </c>
      <c r="C101" s="7">
        <v>43646</v>
      </c>
      <c r="D101" t="s">
        <v>83</v>
      </c>
      <c r="E101">
        <v>6</v>
      </c>
      <c r="F101" s="3" t="s">
        <v>682</v>
      </c>
      <c r="G101" s="8" t="s">
        <v>746</v>
      </c>
      <c r="H101" s="3" t="s">
        <v>677</v>
      </c>
      <c r="I101" s="5" t="s">
        <v>428</v>
      </c>
      <c r="J101" s="5" t="s">
        <v>317</v>
      </c>
      <c r="K101" s="5" t="s">
        <v>311</v>
      </c>
      <c r="L101" s="5" t="s">
        <v>94</v>
      </c>
      <c r="M101">
        <v>33826</v>
      </c>
      <c r="N101" s="5" t="s">
        <v>675</v>
      </c>
      <c r="O101">
        <v>21265.42</v>
      </c>
      <c r="P101" s="5" t="s">
        <v>675</v>
      </c>
      <c r="Q101" s="8"/>
      <c r="R101" s="8">
        <v>1</v>
      </c>
      <c r="S101">
        <v>1</v>
      </c>
      <c r="T101" s="4">
        <v>94</v>
      </c>
      <c r="U101" s="3">
        <v>1</v>
      </c>
      <c r="V101" s="3">
        <v>1</v>
      </c>
      <c r="W101" s="3">
        <v>1</v>
      </c>
      <c r="AC101" s="4">
        <v>1</v>
      </c>
      <c r="AD101" s="8" t="s">
        <v>814</v>
      </c>
      <c r="AE101" s="7">
        <v>43656</v>
      </c>
      <c r="AF101" s="7">
        <v>43646</v>
      </c>
      <c r="AG101" s="15" t="s">
        <v>815</v>
      </c>
    </row>
    <row r="102" spans="1:33" ht="165" x14ac:dyDescent="0.25">
      <c r="A102" s="3">
        <v>2019</v>
      </c>
      <c r="B102" s="7">
        <v>43466</v>
      </c>
      <c r="C102" s="7">
        <v>43646</v>
      </c>
      <c r="D102" t="s">
        <v>83</v>
      </c>
      <c r="E102">
        <v>536</v>
      </c>
      <c r="F102" s="3" t="s">
        <v>695</v>
      </c>
      <c r="G102" s="8" t="s">
        <v>713</v>
      </c>
      <c r="H102" s="3" t="s">
        <v>677</v>
      </c>
      <c r="I102" s="5" t="s">
        <v>429</v>
      </c>
      <c r="J102" s="5" t="s">
        <v>430</v>
      </c>
      <c r="K102" s="5" t="s">
        <v>322</v>
      </c>
      <c r="L102" s="5" t="s">
        <v>94</v>
      </c>
      <c r="M102">
        <v>7106</v>
      </c>
      <c r="N102" s="5" t="s">
        <v>675</v>
      </c>
      <c r="O102">
        <v>5948.54</v>
      </c>
      <c r="P102" s="5" t="s">
        <v>675</v>
      </c>
      <c r="Q102" s="8">
        <v>2</v>
      </c>
      <c r="R102" s="8">
        <v>1</v>
      </c>
      <c r="S102">
        <v>29</v>
      </c>
      <c r="T102" s="4">
        <v>95</v>
      </c>
      <c r="U102" s="3">
        <v>1</v>
      </c>
      <c r="V102" s="3">
        <v>1</v>
      </c>
      <c r="W102" s="3">
        <v>1</v>
      </c>
      <c r="AC102" s="4">
        <v>1</v>
      </c>
      <c r="AD102" s="8" t="s">
        <v>814</v>
      </c>
      <c r="AE102" s="7">
        <v>43656</v>
      </c>
      <c r="AF102" s="7">
        <v>43646</v>
      </c>
      <c r="AG102" s="15" t="s">
        <v>815</v>
      </c>
    </row>
    <row r="103" spans="1:33" ht="165" x14ac:dyDescent="0.25">
      <c r="A103" s="3">
        <v>2019</v>
      </c>
      <c r="B103" s="7">
        <v>43466</v>
      </c>
      <c r="C103" s="7">
        <v>43646</v>
      </c>
      <c r="D103" t="s">
        <v>83</v>
      </c>
      <c r="E103" s="4">
        <v>379</v>
      </c>
      <c r="F103" s="3" t="s">
        <v>688</v>
      </c>
      <c r="G103" s="8" t="s">
        <v>719</v>
      </c>
      <c r="H103" s="3" t="s">
        <v>680</v>
      </c>
      <c r="I103" s="5" t="s">
        <v>431</v>
      </c>
      <c r="J103" s="5" t="s">
        <v>432</v>
      </c>
      <c r="K103" s="5" t="s">
        <v>330</v>
      </c>
      <c r="L103" s="5" t="s">
        <v>93</v>
      </c>
      <c r="M103">
        <v>12266</v>
      </c>
      <c r="N103" s="5" t="s">
        <v>675</v>
      </c>
      <c r="O103">
        <v>9581.48</v>
      </c>
      <c r="P103" s="5" t="s">
        <v>675</v>
      </c>
      <c r="Q103" s="8">
        <v>2</v>
      </c>
      <c r="R103" s="8">
        <v>1</v>
      </c>
      <c r="S103">
        <v>12</v>
      </c>
      <c r="T103" s="4">
        <v>96</v>
      </c>
      <c r="U103" s="3">
        <v>1</v>
      </c>
      <c r="V103" s="3">
        <v>1</v>
      </c>
      <c r="W103" s="3">
        <v>1</v>
      </c>
      <c r="AB103">
        <v>9</v>
      </c>
      <c r="AC103" s="4">
        <v>1</v>
      </c>
      <c r="AD103" s="8" t="s">
        <v>814</v>
      </c>
      <c r="AE103" s="7">
        <v>43656</v>
      </c>
      <c r="AF103" s="7">
        <v>43646</v>
      </c>
      <c r="AG103" s="15" t="s">
        <v>815</v>
      </c>
    </row>
    <row r="104" spans="1:33" ht="165" x14ac:dyDescent="0.25">
      <c r="A104" s="3">
        <v>2019</v>
      </c>
      <c r="B104" s="7">
        <v>43466</v>
      </c>
      <c r="C104" s="7">
        <v>43646</v>
      </c>
      <c r="D104" t="s">
        <v>83</v>
      </c>
      <c r="E104">
        <v>214</v>
      </c>
      <c r="F104" s="3" t="s">
        <v>686</v>
      </c>
      <c r="G104" s="8" t="s">
        <v>686</v>
      </c>
      <c r="H104" s="3" t="s">
        <v>677</v>
      </c>
      <c r="I104" s="5" t="s">
        <v>433</v>
      </c>
      <c r="J104" s="5" t="s">
        <v>434</v>
      </c>
      <c r="K104" s="5" t="s">
        <v>435</v>
      </c>
      <c r="L104" s="5" t="s">
        <v>93</v>
      </c>
      <c r="M104">
        <v>13328</v>
      </c>
      <c r="N104" s="5" t="s">
        <v>675</v>
      </c>
      <c r="O104">
        <v>9786.7999999999993</v>
      </c>
      <c r="P104" s="5" t="s">
        <v>675</v>
      </c>
      <c r="Q104" s="8">
        <v>2</v>
      </c>
      <c r="R104" s="8">
        <v>1</v>
      </c>
      <c r="S104">
        <v>11</v>
      </c>
      <c r="T104" s="4">
        <v>97</v>
      </c>
      <c r="U104" s="3">
        <v>1</v>
      </c>
      <c r="V104" s="3">
        <v>1</v>
      </c>
      <c r="W104" s="3">
        <v>1</v>
      </c>
      <c r="AC104" s="4">
        <v>1</v>
      </c>
      <c r="AD104" s="8" t="s">
        <v>814</v>
      </c>
      <c r="AE104" s="7">
        <v>43656</v>
      </c>
      <c r="AF104" s="7">
        <v>43646</v>
      </c>
      <c r="AG104" s="15" t="s">
        <v>815</v>
      </c>
    </row>
    <row r="105" spans="1:33" ht="165" x14ac:dyDescent="0.25">
      <c r="A105" s="3">
        <v>2019</v>
      </c>
      <c r="B105" s="7">
        <v>43466</v>
      </c>
      <c r="C105" s="7">
        <v>43646</v>
      </c>
      <c r="D105" t="s">
        <v>87</v>
      </c>
      <c r="E105">
        <v>3</v>
      </c>
      <c r="F105" s="3" t="s">
        <v>685</v>
      </c>
      <c r="G105" s="8" t="s">
        <v>685</v>
      </c>
      <c r="H105" s="3" t="s">
        <v>680</v>
      </c>
      <c r="I105" s="5" t="s">
        <v>436</v>
      </c>
      <c r="J105" s="5" t="s">
        <v>437</v>
      </c>
      <c r="K105" s="5" t="s">
        <v>392</v>
      </c>
      <c r="L105" s="5" t="s">
        <v>93</v>
      </c>
      <c r="M105">
        <v>33826</v>
      </c>
      <c r="N105" s="5" t="s">
        <v>675</v>
      </c>
      <c r="O105">
        <v>21265.42</v>
      </c>
      <c r="P105" s="5" t="s">
        <v>675</v>
      </c>
      <c r="Q105" s="8"/>
      <c r="R105" s="8">
        <v>1</v>
      </c>
      <c r="T105" s="4">
        <v>98</v>
      </c>
      <c r="U105" s="3">
        <v>1</v>
      </c>
      <c r="V105" s="3">
        <v>1</v>
      </c>
      <c r="W105" s="3">
        <v>1</v>
      </c>
      <c r="X105">
        <v>1</v>
      </c>
      <c r="AA105">
        <v>1</v>
      </c>
      <c r="AC105" s="4">
        <v>1</v>
      </c>
      <c r="AD105" s="8" t="s">
        <v>814</v>
      </c>
      <c r="AE105" s="7">
        <v>43656</v>
      </c>
      <c r="AF105" s="7">
        <v>43646</v>
      </c>
      <c r="AG105" s="15" t="s">
        <v>815</v>
      </c>
    </row>
    <row r="106" spans="1:33" ht="165" x14ac:dyDescent="0.25">
      <c r="A106" s="3">
        <v>2019</v>
      </c>
      <c r="B106" s="7">
        <v>43466</v>
      </c>
      <c r="C106" s="7">
        <v>43646</v>
      </c>
      <c r="D106" t="s">
        <v>83</v>
      </c>
      <c r="E106" s="4">
        <v>379</v>
      </c>
      <c r="F106" s="3" t="s">
        <v>688</v>
      </c>
      <c r="G106" s="8" t="s">
        <v>719</v>
      </c>
      <c r="H106" s="3" t="s">
        <v>680</v>
      </c>
      <c r="I106" s="5" t="s">
        <v>283</v>
      </c>
      <c r="J106" s="5" t="s">
        <v>437</v>
      </c>
      <c r="K106" s="5" t="s">
        <v>225</v>
      </c>
      <c r="L106" s="5" t="s">
        <v>93</v>
      </c>
      <c r="M106">
        <v>12266</v>
      </c>
      <c r="N106" s="5" t="s">
        <v>675</v>
      </c>
      <c r="O106">
        <v>9176.56</v>
      </c>
      <c r="P106" s="5" t="s">
        <v>675</v>
      </c>
      <c r="Q106" s="8">
        <v>2</v>
      </c>
      <c r="R106" s="8">
        <v>1</v>
      </c>
      <c r="S106">
        <v>12</v>
      </c>
      <c r="T106" s="4">
        <v>99</v>
      </c>
      <c r="U106" s="3">
        <v>1</v>
      </c>
      <c r="V106" s="3">
        <v>1</v>
      </c>
      <c r="W106" s="3">
        <v>1</v>
      </c>
      <c r="Z106">
        <v>2</v>
      </c>
      <c r="AB106">
        <v>6</v>
      </c>
      <c r="AC106" s="4">
        <v>1</v>
      </c>
      <c r="AD106" s="8" t="s">
        <v>814</v>
      </c>
      <c r="AE106" s="7">
        <v>43656</v>
      </c>
      <c r="AF106" s="7">
        <v>43646</v>
      </c>
      <c r="AG106" s="15" t="s">
        <v>815</v>
      </c>
    </row>
    <row r="107" spans="1:33" ht="165" x14ac:dyDescent="0.25">
      <c r="A107" s="3">
        <v>2019</v>
      </c>
      <c r="B107" s="7">
        <v>43466</v>
      </c>
      <c r="C107" s="7">
        <v>43646</v>
      </c>
      <c r="D107" t="s">
        <v>87</v>
      </c>
      <c r="E107">
        <v>3</v>
      </c>
      <c r="F107" s="3" t="s">
        <v>685</v>
      </c>
      <c r="G107" s="8" t="s">
        <v>685</v>
      </c>
      <c r="H107" s="3" t="s">
        <v>680</v>
      </c>
      <c r="I107" s="5" t="s">
        <v>438</v>
      </c>
      <c r="J107" s="5" t="s">
        <v>439</v>
      </c>
      <c r="K107" s="5" t="s">
        <v>440</v>
      </c>
      <c r="L107" s="5" t="s">
        <v>94</v>
      </c>
      <c r="M107">
        <v>33826</v>
      </c>
      <c r="N107" s="5" t="s">
        <v>675</v>
      </c>
      <c r="O107">
        <v>21265.42</v>
      </c>
      <c r="P107" s="5" t="s">
        <v>675</v>
      </c>
      <c r="Q107" s="8"/>
      <c r="R107" s="8">
        <v>1</v>
      </c>
      <c r="T107" s="4">
        <v>100</v>
      </c>
      <c r="U107" s="3">
        <v>1</v>
      </c>
      <c r="V107" s="3">
        <v>1</v>
      </c>
      <c r="W107" s="3">
        <v>1</v>
      </c>
      <c r="X107">
        <v>1</v>
      </c>
      <c r="AA107">
        <v>1</v>
      </c>
      <c r="AC107" s="4">
        <v>1</v>
      </c>
      <c r="AD107" s="8" t="s">
        <v>814</v>
      </c>
      <c r="AE107" s="7">
        <v>43656</v>
      </c>
      <c r="AF107" s="7">
        <v>43646</v>
      </c>
      <c r="AG107" s="15" t="s">
        <v>815</v>
      </c>
    </row>
    <row r="108" spans="1:33" ht="165" x14ac:dyDescent="0.25">
      <c r="A108" s="3">
        <v>2019</v>
      </c>
      <c r="B108" s="7">
        <v>43466</v>
      </c>
      <c r="C108" s="7">
        <v>43646</v>
      </c>
      <c r="D108" t="s">
        <v>83</v>
      </c>
      <c r="E108">
        <v>214</v>
      </c>
      <c r="F108" s="3" t="s">
        <v>686</v>
      </c>
      <c r="G108" s="8" t="s">
        <v>686</v>
      </c>
      <c r="H108" s="3" t="s">
        <v>677</v>
      </c>
      <c r="I108" s="5" t="s">
        <v>441</v>
      </c>
      <c r="J108" s="5" t="s">
        <v>442</v>
      </c>
      <c r="K108" s="5" t="s">
        <v>314</v>
      </c>
      <c r="L108" s="5" t="s">
        <v>94</v>
      </c>
      <c r="M108">
        <v>13328</v>
      </c>
      <c r="N108" s="5" t="s">
        <v>675</v>
      </c>
      <c r="O108">
        <v>10152.9</v>
      </c>
      <c r="P108" s="5" t="s">
        <v>675</v>
      </c>
      <c r="Q108" s="8">
        <v>2</v>
      </c>
      <c r="R108" s="8">
        <v>1</v>
      </c>
      <c r="S108">
        <v>11</v>
      </c>
      <c r="T108" s="4">
        <v>101</v>
      </c>
      <c r="U108" s="3">
        <v>1</v>
      </c>
      <c r="V108" s="3">
        <v>1</v>
      </c>
      <c r="W108" s="3">
        <v>1</v>
      </c>
      <c r="AB108">
        <v>9</v>
      </c>
      <c r="AC108" s="4">
        <v>1</v>
      </c>
      <c r="AD108" s="8" t="s">
        <v>814</v>
      </c>
      <c r="AE108" s="7">
        <v>43656</v>
      </c>
      <c r="AF108" s="7">
        <v>43646</v>
      </c>
      <c r="AG108" s="15" t="s">
        <v>815</v>
      </c>
    </row>
    <row r="109" spans="1:33" ht="165" x14ac:dyDescent="0.25">
      <c r="A109" s="3">
        <v>2019</v>
      </c>
      <c r="B109" s="7">
        <v>43466</v>
      </c>
      <c r="C109" s="7">
        <v>43646</v>
      </c>
      <c r="D109" t="s">
        <v>83</v>
      </c>
      <c r="E109">
        <v>214</v>
      </c>
      <c r="F109" s="3" t="s">
        <v>686</v>
      </c>
      <c r="G109" s="8" t="s">
        <v>686</v>
      </c>
      <c r="H109" s="3" t="s">
        <v>679</v>
      </c>
      <c r="I109" s="5" t="s">
        <v>443</v>
      </c>
      <c r="J109" s="5" t="s">
        <v>444</v>
      </c>
      <c r="K109" s="5" t="s">
        <v>314</v>
      </c>
      <c r="L109" s="5" t="s">
        <v>94</v>
      </c>
      <c r="M109">
        <v>13328</v>
      </c>
      <c r="N109" s="5" t="s">
        <v>675</v>
      </c>
      <c r="O109">
        <v>10275.32</v>
      </c>
      <c r="P109" s="5" t="s">
        <v>675</v>
      </c>
      <c r="Q109" s="8">
        <v>2</v>
      </c>
      <c r="R109" s="8">
        <v>1</v>
      </c>
      <c r="S109">
        <v>11</v>
      </c>
      <c r="T109" s="4">
        <v>102</v>
      </c>
      <c r="U109" s="3">
        <v>1</v>
      </c>
      <c r="V109" s="3">
        <v>1</v>
      </c>
      <c r="W109" s="3">
        <v>1</v>
      </c>
      <c r="AB109">
        <v>9</v>
      </c>
      <c r="AC109" s="4">
        <v>1</v>
      </c>
      <c r="AD109" s="8" t="s">
        <v>814</v>
      </c>
      <c r="AE109" s="7">
        <v>43656</v>
      </c>
      <c r="AF109" s="7">
        <v>43646</v>
      </c>
      <c r="AG109" s="15" t="s">
        <v>815</v>
      </c>
    </row>
    <row r="110" spans="1:33" ht="165" x14ac:dyDescent="0.25">
      <c r="A110" s="3">
        <v>2019</v>
      </c>
      <c r="B110" s="7">
        <v>43466</v>
      </c>
      <c r="C110" s="7">
        <v>43646</v>
      </c>
      <c r="D110" t="s">
        <v>87</v>
      </c>
      <c r="E110">
        <v>3</v>
      </c>
      <c r="F110" s="3" t="s">
        <v>685</v>
      </c>
      <c r="G110" s="8" t="s">
        <v>685</v>
      </c>
      <c r="H110" s="3" t="s">
        <v>680</v>
      </c>
      <c r="I110" s="5" t="s">
        <v>445</v>
      </c>
      <c r="J110" s="5" t="s">
        <v>446</v>
      </c>
      <c r="K110" s="5" t="s">
        <v>314</v>
      </c>
      <c r="L110" s="5" t="s">
        <v>94</v>
      </c>
      <c r="M110">
        <v>33826</v>
      </c>
      <c r="N110" s="5" t="s">
        <v>675</v>
      </c>
      <c r="O110">
        <v>21265.42</v>
      </c>
      <c r="P110" s="5" t="s">
        <v>675</v>
      </c>
      <c r="Q110" s="8"/>
      <c r="R110" s="8">
        <v>1</v>
      </c>
      <c r="T110" s="4">
        <v>103</v>
      </c>
      <c r="U110" s="3">
        <v>1</v>
      </c>
      <c r="V110" s="3">
        <v>1</v>
      </c>
      <c r="W110" s="3">
        <v>1</v>
      </c>
      <c r="X110">
        <v>1</v>
      </c>
      <c r="AA110">
        <v>1</v>
      </c>
      <c r="AC110" s="4">
        <v>1</v>
      </c>
      <c r="AD110" s="8" t="s">
        <v>814</v>
      </c>
      <c r="AE110" s="7">
        <v>43656</v>
      </c>
      <c r="AF110" s="7">
        <v>43646</v>
      </c>
      <c r="AG110" s="15" t="s">
        <v>815</v>
      </c>
    </row>
    <row r="111" spans="1:33" ht="165" x14ac:dyDescent="0.25">
      <c r="A111" s="3">
        <v>2019</v>
      </c>
      <c r="B111" s="7">
        <v>43466</v>
      </c>
      <c r="C111" s="7">
        <v>43646</v>
      </c>
      <c r="D111" t="s">
        <v>87</v>
      </c>
      <c r="E111">
        <v>3</v>
      </c>
      <c r="F111" s="3" t="s">
        <v>685</v>
      </c>
      <c r="G111" s="8" t="s">
        <v>685</v>
      </c>
      <c r="H111" s="3" t="s">
        <v>680</v>
      </c>
      <c r="I111" s="5" t="s">
        <v>447</v>
      </c>
      <c r="J111" s="5" t="s">
        <v>448</v>
      </c>
      <c r="K111" s="5" t="s">
        <v>449</v>
      </c>
      <c r="L111" s="5" t="s">
        <v>93</v>
      </c>
      <c r="M111">
        <v>33826</v>
      </c>
      <c r="N111" s="5" t="s">
        <v>675</v>
      </c>
      <c r="O111">
        <v>21265.42</v>
      </c>
      <c r="P111" s="5" t="s">
        <v>675</v>
      </c>
      <c r="Q111" s="8"/>
      <c r="R111" s="8">
        <v>1</v>
      </c>
      <c r="T111" s="4">
        <v>104</v>
      </c>
      <c r="U111" s="3">
        <v>1</v>
      </c>
      <c r="V111" s="3">
        <v>1</v>
      </c>
      <c r="W111" s="3">
        <v>1</v>
      </c>
      <c r="X111">
        <v>1</v>
      </c>
      <c r="AA111">
        <v>5</v>
      </c>
      <c r="AC111" s="4">
        <v>1</v>
      </c>
      <c r="AD111" s="8" t="s">
        <v>814</v>
      </c>
      <c r="AE111" s="7">
        <v>43656</v>
      </c>
      <c r="AF111" s="7">
        <v>43646</v>
      </c>
      <c r="AG111" s="15" t="s">
        <v>815</v>
      </c>
    </row>
    <row r="112" spans="1:33" ht="165" x14ac:dyDescent="0.25">
      <c r="A112" s="3">
        <v>2019</v>
      </c>
      <c r="B112" s="7">
        <v>43466</v>
      </c>
      <c r="C112" s="7">
        <v>43646</v>
      </c>
      <c r="D112" t="s">
        <v>83</v>
      </c>
      <c r="E112">
        <v>1003</v>
      </c>
      <c r="F112" s="3" t="s">
        <v>704</v>
      </c>
      <c r="G112" s="8" t="s">
        <v>704</v>
      </c>
      <c r="H112" s="3" t="s">
        <v>677</v>
      </c>
      <c r="I112" s="5" t="s">
        <v>450</v>
      </c>
      <c r="J112" s="5" t="s">
        <v>451</v>
      </c>
      <c r="K112" s="5" t="s">
        <v>452</v>
      </c>
      <c r="L112" s="5" t="s">
        <v>94</v>
      </c>
      <c r="M112">
        <v>11358.08</v>
      </c>
      <c r="N112" s="5" t="s">
        <v>675</v>
      </c>
      <c r="O112">
        <v>8424.74</v>
      </c>
      <c r="P112" s="5" t="s">
        <v>675</v>
      </c>
      <c r="Q112" s="8">
        <v>2</v>
      </c>
      <c r="R112" s="8">
        <v>1</v>
      </c>
      <c r="S112">
        <v>24</v>
      </c>
      <c r="T112" s="4">
        <v>105</v>
      </c>
      <c r="U112" s="3">
        <v>1</v>
      </c>
      <c r="V112" s="3">
        <v>1</v>
      </c>
      <c r="W112" s="3">
        <v>1</v>
      </c>
      <c r="Y112">
        <v>6</v>
      </c>
      <c r="AC112" s="4">
        <v>1</v>
      </c>
      <c r="AD112" s="8" t="s">
        <v>814</v>
      </c>
      <c r="AE112" s="7">
        <v>43656</v>
      </c>
      <c r="AF112" s="7">
        <v>43646</v>
      </c>
      <c r="AG112" s="15" t="s">
        <v>815</v>
      </c>
    </row>
    <row r="113" spans="1:33" ht="165" x14ac:dyDescent="0.25">
      <c r="A113" s="3">
        <v>2019</v>
      </c>
      <c r="B113" s="7">
        <v>43466</v>
      </c>
      <c r="C113" s="7">
        <v>43646</v>
      </c>
      <c r="D113" t="s">
        <v>83</v>
      </c>
      <c r="E113">
        <v>20</v>
      </c>
      <c r="F113" s="3" t="s">
        <v>687</v>
      </c>
      <c r="G113" s="8" t="s">
        <v>747</v>
      </c>
      <c r="H113" s="3" t="s">
        <v>680</v>
      </c>
      <c r="I113" s="5" t="s">
        <v>453</v>
      </c>
      <c r="J113" s="5" t="s">
        <v>454</v>
      </c>
      <c r="K113" s="5" t="s">
        <v>455</v>
      </c>
      <c r="L113" s="5" t="s">
        <v>93</v>
      </c>
      <c r="M113">
        <v>18990</v>
      </c>
      <c r="N113" s="5" t="s">
        <v>675</v>
      </c>
      <c r="O113">
        <v>12991.82</v>
      </c>
      <c r="P113" s="5" t="s">
        <v>675</v>
      </c>
      <c r="Q113" s="8">
        <v>1</v>
      </c>
      <c r="R113" s="8">
        <v>1</v>
      </c>
      <c r="S113">
        <v>5</v>
      </c>
      <c r="T113" s="4">
        <v>106</v>
      </c>
      <c r="U113" s="3">
        <v>1</v>
      </c>
      <c r="V113" s="3">
        <v>1</v>
      </c>
      <c r="W113" s="3">
        <v>1</v>
      </c>
      <c r="AC113" s="4">
        <v>1</v>
      </c>
      <c r="AD113" s="8" t="s">
        <v>814</v>
      </c>
      <c r="AE113" s="7">
        <v>43656</v>
      </c>
      <c r="AF113" s="7">
        <v>43646</v>
      </c>
      <c r="AG113" s="15" t="s">
        <v>815</v>
      </c>
    </row>
    <row r="114" spans="1:33" ht="165" x14ac:dyDescent="0.25">
      <c r="A114" s="3">
        <v>2019</v>
      </c>
      <c r="B114" s="7">
        <v>43466</v>
      </c>
      <c r="C114" s="7">
        <v>43646</v>
      </c>
      <c r="D114" t="s">
        <v>83</v>
      </c>
      <c r="E114">
        <v>206</v>
      </c>
      <c r="F114" s="3" t="s">
        <v>705</v>
      </c>
      <c r="G114" s="8" t="s">
        <v>748</v>
      </c>
      <c r="H114" s="3" t="s">
        <v>680</v>
      </c>
      <c r="I114" s="5" t="s">
        <v>292</v>
      </c>
      <c r="J114" s="5" t="s">
        <v>456</v>
      </c>
      <c r="K114" s="5" t="s">
        <v>457</v>
      </c>
      <c r="L114" s="5" t="s">
        <v>94</v>
      </c>
      <c r="M114">
        <v>13328</v>
      </c>
      <c r="N114" s="5" t="s">
        <v>675</v>
      </c>
      <c r="O114">
        <v>10275.32</v>
      </c>
      <c r="P114" s="5" t="s">
        <v>675</v>
      </c>
      <c r="Q114" s="8">
        <v>2</v>
      </c>
      <c r="R114" s="8">
        <v>1</v>
      </c>
      <c r="S114">
        <v>10</v>
      </c>
      <c r="T114" s="4">
        <v>107</v>
      </c>
      <c r="U114" s="3">
        <v>1</v>
      </c>
      <c r="V114" s="3">
        <v>1</v>
      </c>
      <c r="W114" s="3">
        <v>1</v>
      </c>
      <c r="AB114">
        <v>9</v>
      </c>
      <c r="AC114" s="4">
        <v>1</v>
      </c>
      <c r="AD114" s="8" t="s">
        <v>814</v>
      </c>
      <c r="AE114" s="7">
        <v>43656</v>
      </c>
      <c r="AF114" s="7">
        <v>43646</v>
      </c>
      <c r="AG114" s="15" t="s">
        <v>815</v>
      </c>
    </row>
    <row r="115" spans="1:33" ht="165" x14ac:dyDescent="0.25">
      <c r="A115" s="3">
        <v>2019</v>
      </c>
      <c r="B115" s="7">
        <v>43466</v>
      </c>
      <c r="C115" s="7">
        <v>43646</v>
      </c>
      <c r="D115" t="s">
        <v>83</v>
      </c>
      <c r="E115">
        <v>214</v>
      </c>
      <c r="F115" s="3" t="s">
        <v>686</v>
      </c>
      <c r="G115" s="8" t="s">
        <v>787</v>
      </c>
      <c r="H115" s="3" t="s">
        <v>679</v>
      </c>
      <c r="I115" s="5" t="s">
        <v>458</v>
      </c>
      <c r="J115" s="5" t="s">
        <v>308</v>
      </c>
      <c r="K115" s="5" t="s">
        <v>459</v>
      </c>
      <c r="L115" s="5" t="s">
        <v>93</v>
      </c>
      <c r="M115">
        <v>13328</v>
      </c>
      <c r="N115" s="5" t="s">
        <v>675</v>
      </c>
      <c r="O115">
        <v>10152.9</v>
      </c>
      <c r="P115" s="5" t="s">
        <v>675</v>
      </c>
      <c r="Q115" s="8">
        <v>2</v>
      </c>
      <c r="R115" s="8">
        <v>1</v>
      </c>
      <c r="S115">
        <v>11</v>
      </c>
      <c r="T115" s="4">
        <v>108</v>
      </c>
      <c r="U115" s="3">
        <v>1</v>
      </c>
      <c r="V115" s="3">
        <v>1</v>
      </c>
      <c r="W115" s="3">
        <v>1</v>
      </c>
      <c r="AC115" s="4">
        <v>1</v>
      </c>
      <c r="AD115" s="8" t="s">
        <v>814</v>
      </c>
      <c r="AE115" s="7">
        <v>43656</v>
      </c>
      <c r="AF115" s="7">
        <v>43646</v>
      </c>
      <c r="AG115" s="15" t="s">
        <v>815</v>
      </c>
    </row>
    <row r="116" spans="1:33" ht="165" x14ac:dyDescent="0.25">
      <c r="A116" s="3">
        <v>2019</v>
      </c>
      <c r="B116" s="7">
        <v>43466</v>
      </c>
      <c r="C116" s="7">
        <v>43646</v>
      </c>
      <c r="D116" t="s">
        <v>83</v>
      </c>
      <c r="E116" s="4">
        <v>379</v>
      </c>
      <c r="F116" s="3" t="s">
        <v>688</v>
      </c>
      <c r="G116" s="8" t="s">
        <v>719</v>
      </c>
      <c r="H116" s="3" t="s">
        <v>680</v>
      </c>
      <c r="I116" s="5" t="s">
        <v>460</v>
      </c>
      <c r="J116" s="5" t="s">
        <v>308</v>
      </c>
      <c r="K116" s="5" t="s">
        <v>461</v>
      </c>
      <c r="L116" s="5" t="s">
        <v>93</v>
      </c>
      <c r="M116">
        <v>12266</v>
      </c>
      <c r="N116" s="5" t="s">
        <v>675</v>
      </c>
      <c r="O116">
        <v>9581.48</v>
      </c>
      <c r="P116" s="5" t="s">
        <v>675</v>
      </c>
      <c r="Q116" s="8">
        <v>2</v>
      </c>
      <c r="R116" s="8">
        <v>1</v>
      </c>
      <c r="S116">
        <v>12</v>
      </c>
      <c r="T116" s="4">
        <v>109</v>
      </c>
      <c r="U116" s="3">
        <v>1</v>
      </c>
      <c r="V116" s="3">
        <v>1</v>
      </c>
      <c r="W116" s="3">
        <v>1</v>
      </c>
      <c r="AB116">
        <v>13</v>
      </c>
      <c r="AC116" s="4">
        <v>1</v>
      </c>
      <c r="AD116" s="8" t="s">
        <v>814</v>
      </c>
      <c r="AE116" s="7">
        <v>43656</v>
      </c>
      <c r="AF116" s="7">
        <v>43646</v>
      </c>
      <c r="AG116" s="15" t="s">
        <v>815</v>
      </c>
    </row>
    <row r="117" spans="1:33" ht="165" x14ac:dyDescent="0.25">
      <c r="A117" s="3">
        <v>2019</v>
      </c>
      <c r="B117" s="7">
        <v>43466</v>
      </c>
      <c r="C117" s="7">
        <v>43646</v>
      </c>
      <c r="D117" t="s">
        <v>83</v>
      </c>
      <c r="E117">
        <v>857</v>
      </c>
      <c r="F117" s="3" t="s">
        <v>706</v>
      </c>
      <c r="G117" s="8" t="s">
        <v>786</v>
      </c>
      <c r="H117" s="3" t="s">
        <v>677</v>
      </c>
      <c r="I117" s="5" t="s">
        <v>462</v>
      </c>
      <c r="J117" s="5" t="s">
        <v>308</v>
      </c>
      <c r="K117" s="5" t="s">
        <v>361</v>
      </c>
      <c r="L117" s="5" t="s">
        <v>94</v>
      </c>
      <c r="M117">
        <v>6416</v>
      </c>
      <c r="N117" s="5" t="s">
        <v>675</v>
      </c>
      <c r="O117">
        <v>4964.62</v>
      </c>
      <c r="P117" s="5" t="s">
        <v>675</v>
      </c>
      <c r="Q117" s="8">
        <v>2</v>
      </c>
      <c r="R117" s="8">
        <v>1</v>
      </c>
      <c r="S117">
        <v>32</v>
      </c>
      <c r="T117" s="4">
        <v>110</v>
      </c>
      <c r="U117" s="3">
        <v>1</v>
      </c>
      <c r="V117" s="3">
        <v>1</v>
      </c>
      <c r="W117" s="3">
        <v>1</v>
      </c>
      <c r="Y117">
        <v>2</v>
      </c>
      <c r="AC117" s="4">
        <v>1</v>
      </c>
      <c r="AD117" s="8" t="s">
        <v>814</v>
      </c>
      <c r="AE117" s="7">
        <v>43656</v>
      </c>
      <c r="AF117" s="7">
        <v>43646</v>
      </c>
      <c r="AG117" s="15" t="s">
        <v>815</v>
      </c>
    </row>
    <row r="118" spans="1:33" ht="165" x14ac:dyDescent="0.25">
      <c r="A118" s="3">
        <v>2019</v>
      </c>
      <c r="B118" s="7">
        <v>43466</v>
      </c>
      <c r="C118" s="7">
        <v>43646</v>
      </c>
      <c r="D118" t="s">
        <v>83</v>
      </c>
      <c r="E118" s="4">
        <v>379</v>
      </c>
      <c r="F118" s="3" t="s">
        <v>688</v>
      </c>
      <c r="G118" s="4" t="s">
        <v>816</v>
      </c>
      <c r="H118" s="3" t="s">
        <v>677</v>
      </c>
      <c r="I118" s="5" t="s">
        <v>463</v>
      </c>
      <c r="J118" s="5" t="s">
        <v>308</v>
      </c>
      <c r="K118" s="5" t="s">
        <v>464</v>
      </c>
      <c r="L118" s="5" t="s">
        <v>93</v>
      </c>
      <c r="M118">
        <v>12266</v>
      </c>
      <c r="N118" s="5" t="s">
        <v>675</v>
      </c>
      <c r="O118">
        <v>9457.619999999999</v>
      </c>
      <c r="P118" s="5" t="s">
        <v>675</v>
      </c>
      <c r="Q118" s="8">
        <v>2</v>
      </c>
      <c r="R118" s="8">
        <v>1</v>
      </c>
      <c r="S118">
        <v>12</v>
      </c>
      <c r="T118" s="4">
        <v>111</v>
      </c>
      <c r="U118" s="3">
        <v>1</v>
      </c>
      <c r="V118" s="3">
        <v>1</v>
      </c>
      <c r="W118" s="3">
        <v>1</v>
      </c>
      <c r="AC118" s="4">
        <v>1</v>
      </c>
      <c r="AD118" s="8" t="s">
        <v>814</v>
      </c>
      <c r="AE118" s="7">
        <v>43656</v>
      </c>
      <c r="AF118" s="7">
        <v>43646</v>
      </c>
      <c r="AG118" s="15" t="s">
        <v>815</v>
      </c>
    </row>
    <row r="119" spans="1:33" ht="165" x14ac:dyDescent="0.25">
      <c r="A119" s="3">
        <v>2019</v>
      </c>
      <c r="B119" s="7">
        <v>43466</v>
      </c>
      <c r="C119" s="7">
        <v>43646</v>
      </c>
      <c r="D119" t="s">
        <v>83</v>
      </c>
      <c r="E119" s="4">
        <v>214</v>
      </c>
      <c r="F119" s="3" t="s">
        <v>686</v>
      </c>
      <c r="G119" s="8" t="s">
        <v>686</v>
      </c>
      <c r="H119" s="3" t="s">
        <v>680</v>
      </c>
      <c r="I119" s="5" t="s">
        <v>465</v>
      </c>
      <c r="J119" s="5" t="s">
        <v>466</v>
      </c>
      <c r="K119" s="5" t="s">
        <v>311</v>
      </c>
      <c r="L119" s="5" t="s">
        <v>94</v>
      </c>
      <c r="M119">
        <v>13328</v>
      </c>
      <c r="N119" s="5" t="s">
        <v>675</v>
      </c>
      <c r="O119">
        <v>10275.32</v>
      </c>
      <c r="P119" s="5" t="s">
        <v>675</v>
      </c>
      <c r="Q119" s="8">
        <v>2</v>
      </c>
      <c r="R119" s="8">
        <v>1</v>
      </c>
      <c r="S119">
        <v>11</v>
      </c>
      <c r="T119" s="4">
        <v>112</v>
      </c>
      <c r="U119" s="3">
        <v>1</v>
      </c>
      <c r="V119" s="3">
        <v>1</v>
      </c>
      <c r="W119" s="3">
        <v>1</v>
      </c>
      <c r="AB119">
        <v>6</v>
      </c>
      <c r="AC119" s="4">
        <v>1</v>
      </c>
      <c r="AD119" s="8" t="s">
        <v>814</v>
      </c>
      <c r="AE119" s="7">
        <v>43656</v>
      </c>
      <c r="AF119" s="7">
        <v>43646</v>
      </c>
      <c r="AG119" s="15" t="s">
        <v>815</v>
      </c>
    </row>
    <row r="120" spans="1:33" ht="165" x14ac:dyDescent="0.25">
      <c r="A120" s="3">
        <v>2019</v>
      </c>
      <c r="B120" s="7">
        <v>43466</v>
      </c>
      <c r="C120" s="7">
        <v>43646</v>
      </c>
      <c r="D120" t="s">
        <v>83</v>
      </c>
      <c r="E120" s="4">
        <v>379</v>
      </c>
      <c r="F120" s="3" t="s">
        <v>688</v>
      </c>
      <c r="G120" s="8" t="s">
        <v>749</v>
      </c>
      <c r="H120" s="3" t="s">
        <v>677</v>
      </c>
      <c r="I120" s="5" t="s">
        <v>467</v>
      </c>
      <c r="J120" s="5" t="s">
        <v>468</v>
      </c>
      <c r="K120" s="5" t="s">
        <v>349</v>
      </c>
      <c r="L120" s="5" t="s">
        <v>93</v>
      </c>
      <c r="M120">
        <v>12266</v>
      </c>
      <c r="N120" s="5" t="s">
        <v>675</v>
      </c>
      <c r="O120">
        <v>9581.48</v>
      </c>
      <c r="P120" s="5" t="s">
        <v>675</v>
      </c>
      <c r="Q120" s="8">
        <v>2</v>
      </c>
      <c r="R120" s="8">
        <v>1</v>
      </c>
      <c r="S120">
        <v>12</v>
      </c>
      <c r="T120" s="4">
        <v>113</v>
      </c>
      <c r="U120" s="3">
        <v>1</v>
      </c>
      <c r="V120" s="3">
        <v>1</v>
      </c>
      <c r="W120" s="3">
        <v>1</v>
      </c>
      <c r="AC120" s="4">
        <v>1</v>
      </c>
      <c r="AD120" s="8" t="s">
        <v>814</v>
      </c>
      <c r="AE120" s="7">
        <v>43656</v>
      </c>
      <c r="AF120" s="7">
        <v>43646</v>
      </c>
      <c r="AG120" s="15" t="s">
        <v>815</v>
      </c>
    </row>
    <row r="121" spans="1:33" ht="165" x14ac:dyDescent="0.25">
      <c r="A121" s="3">
        <v>2019</v>
      </c>
      <c r="B121" s="7">
        <v>43466</v>
      </c>
      <c r="C121" s="7">
        <v>43646</v>
      </c>
      <c r="D121" t="s">
        <v>83</v>
      </c>
      <c r="E121" s="4">
        <v>379</v>
      </c>
      <c r="F121" s="3" t="s">
        <v>688</v>
      </c>
      <c r="G121" s="8" t="s">
        <v>719</v>
      </c>
      <c r="H121" s="3" t="s">
        <v>680</v>
      </c>
      <c r="I121" s="5" t="s">
        <v>469</v>
      </c>
      <c r="J121" s="5" t="s">
        <v>470</v>
      </c>
      <c r="K121" s="5" t="s">
        <v>471</v>
      </c>
      <c r="L121" s="5" t="s">
        <v>93</v>
      </c>
      <c r="M121">
        <v>12266</v>
      </c>
      <c r="N121" s="5" t="s">
        <v>675</v>
      </c>
      <c r="O121">
        <v>9581.48</v>
      </c>
      <c r="P121" s="5" t="s">
        <v>675</v>
      </c>
      <c r="Q121" s="8">
        <v>2</v>
      </c>
      <c r="R121" s="8">
        <v>1</v>
      </c>
      <c r="S121">
        <v>12</v>
      </c>
      <c r="T121" s="4">
        <v>114</v>
      </c>
      <c r="U121" s="3">
        <v>1</v>
      </c>
      <c r="V121" s="3">
        <v>1</v>
      </c>
      <c r="W121" s="3">
        <v>1</v>
      </c>
      <c r="AB121">
        <v>9</v>
      </c>
      <c r="AC121" s="4">
        <v>1</v>
      </c>
      <c r="AD121" s="8" t="s">
        <v>814</v>
      </c>
      <c r="AE121" s="7">
        <v>43656</v>
      </c>
      <c r="AF121" s="7">
        <v>43646</v>
      </c>
      <c r="AG121" s="15" t="s">
        <v>815</v>
      </c>
    </row>
    <row r="122" spans="1:33" ht="165" x14ac:dyDescent="0.25">
      <c r="A122" s="3">
        <v>2019</v>
      </c>
      <c r="B122" s="7">
        <v>43466</v>
      </c>
      <c r="C122" s="7">
        <v>43646</v>
      </c>
      <c r="D122" t="s">
        <v>83</v>
      </c>
      <c r="E122">
        <v>804</v>
      </c>
      <c r="F122" s="3" t="s">
        <v>698</v>
      </c>
      <c r="G122" s="8" t="s">
        <v>698</v>
      </c>
      <c r="H122" s="3" t="s">
        <v>677</v>
      </c>
      <c r="I122" s="5" t="s">
        <v>472</v>
      </c>
      <c r="J122" s="5" t="s">
        <v>473</v>
      </c>
      <c r="K122" s="5" t="s">
        <v>474</v>
      </c>
      <c r="L122" s="5" t="s">
        <v>93</v>
      </c>
      <c r="M122">
        <v>12051.52</v>
      </c>
      <c r="N122" s="5" t="s">
        <v>675</v>
      </c>
      <c r="O122">
        <v>8831.32</v>
      </c>
      <c r="P122" s="5" t="s">
        <v>675</v>
      </c>
      <c r="Q122" s="8">
        <v>2</v>
      </c>
      <c r="R122" s="8">
        <v>1</v>
      </c>
      <c r="S122">
        <v>22</v>
      </c>
      <c r="T122" s="4">
        <v>115</v>
      </c>
      <c r="U122" s="3">
        <v>1</v>
      </c>
      <c r="V122" s="3">
        <v>1</v>
      </c>
      <c r="W122" s="3">
        <v>1</v>
      </c>
      <c r="Y122">
        <v>7</v>
      </c>
      <c r="AB122">
        <v>8</v>
      </c>
      <c r="AC122" s="4">
        <v>1</v>
      </c>
      <c r="AD122" s="8" t="s">
        <v>814</v>
      </c>
      <c r="AE122" s="7">
        <v>43656</v>
      </c>
      <c r="AF122" s="7">
        <v>43646</v>
      </c>
      <c r="AG122" s="15" t="s">
        <v>815</v>
      </c>
    </row>
    <row r="123" spans="1:33" ht="165" x14ac:dyDescent="0.25">
      <c r="A123" s="3">
        <v>2019</v>
      </c>
      <c r="B123" s="7">
        <v>43466</v>
      </c>
      <c r="C123" s="7">
        <v>43646</v>
      </c>
      <c r="D123" t="s">
        <v>83</v>
      </c>
      <c r="E123" s="4">
        <v>804</v>
      </c>
      <c r="F123" s="3" t="s">
        <v>698</v>
      </c>
      <c r="G123" s="8" t="s">
        <v>750</v>
      </c>
      <c r="H123" s="3" t="s">
        <v>677</v>
      </c>
      <c r="I123" s="5" t="s">
        <v>475</v>
      </c>
      <c r="J123" s="5" t="s">
        <v>389</v>
      </c>
      <c r="K123" s="5" t="s">
        <v>476</v>
      </c>
      <c r="L123" s="5" t="s">
        <v>94</v>
      </c>
      <c r="M123">
        <v>11579.44</v>
      </c>
      <c r="N123" s="5" t="s">
        <v>675</v>
      </c>
      <c r="O123">
        <v>8557.0600000000013</v>
      </c>
      <c r="P123" s="5" t="s">
        <v>675</v>
      </c>
      <c r="Q123" s="8">
        <v>2</v>
      </c>
      <c r="R123" s="8">
        <v>1</v>
      </c>
      <c r="S123">
        <v>22</v>
      </c>
      <c r="T123" s="4">
        <v>116</v>
      </c>
      <c r="U123" s="3">
        <v>1</v>
      </c>
      <c r="V123" s="3">
        <v>1</v>
      </c>
      <c r="W123" s="3">
        <v>1</v>
      </c>
      <c r="Y123">
        <v>7</v>
      </c>
      <c r="AB123">
        <v>7</v>
      </c>
      <c r="AC123" s="4">
        <v>1</v>
      </c>
      <c r="AD123" s="8" t="s">
        <v>814</v>
      </c>
      <c r="AE123" s="7">
        <v>43656</v>
      </c>
      <c r="AF123" s="7">
        <v>43646</v>
      </c>
      <c r="AG123" s="15" t="s">
        <v>815</v>
      </c>
    </row>
    <row r="124" spans="1:33" ht="165" x14ac:dyDescent="0.25">
      <c r="A124" s="3">
        <v>2019</v>
      </c>
      <c r="B124" s="7">
        <v>43466</v>
      </c>
      <c r="C124" s="7">
        <v>43646</v>
      </c>
      <c r="D124" t="s">
        <v>83</v>
      </c>
      <c r="E124">
        <v>718</v>
      </c>
      <c r="F124" s="3" t="s">
        <v>691</v>
      </c>
      <c r="G124" s="8" t="s">
        <v>693</v>
      </c>
      <c r="H124" s="3" t="s">
        <v>677</v>
      </c>
      <c r="I124" s="5" t="s">
        <v>477</v>
      </c>
      <c r="J124" s="5" t="s">
        <v>478</v>
      </c>
      <c r="K124" s="5" t="s">
        <v>225</v>
      </c>
      <c r="L124" s="5" t="s">
        <v>94</v>
      </c>
      <c r="M124">
        <v>15074.36</v>
      </c>
      <c r="N124" s="5" t="s">
        <v>675</v>
      </c>
      <c r="O124">
        <v>10688.580000000002</v>
      </c>
      <c r="P124" s="5" t="s">
        <v>675</v>
      </c>
      <c r="Q124" s="8">
        <v>2</v>
      </c>
      <c r="R124" s="8">
        <v>1</v>
      </c>
      <c r="S124">
        <v>15</v>
      </c>
      <c r="T124" s="4">
        <v>117</v>
      </c>
      <c r="U124" s="3">
        <v>1</v>
      </c>
      <c r="V124" s="3">
        <v>1</v>
      </c>
      <c r="W124" s="3">
        <v>1</v>
      </c>
      <c r="Y124">
        <v>8</v>
      </c>
      <c r="AB124">
        <v>12</v>
      </c>
      <c r="AC124" s="4">
        <v>1</v>
      </c>
      <c r="AD124" s="8" t="s">
        <v>814</v>
      </c>
      <c r="AE124" s="7">
        <v>43656</v>
      </c>
      <c r="AF124" s="7">
        <v>43646</v>
      </c>
      <c r="AG124" s="15" t="s">
        <v>815</v>
      </c>
    </row>
    <row r="125" spans="1:33" ht="165" x14ac:dyDescent="0.25">
      <c r="A125" s="3">
        <v>2019</v>
      </c>
      <c r="B125" s="7">
        <v>43466</v>
      </c>
      <c r="C125" s="7">
        <v>43646</v>
      </c>
      <c r="D125" t="s">
        <v>83</v>
      </c>
      <c r="E125">
        <v>106</v>
      </c>
      <c r="F125" s="3" t="s">
        <v>683</v>
      </c>
      <c r="G125" s="8" t="s">
        <v>686</v>
      </c>
      <c r="H125" s="3" t="s">
        <v>677</v>
      </c>
      <c r="I125" s="5" t="s">
        <v>479</v>
      </c>
      <c r="J125" s="5" t="s">
        <v>341</v>
      </c>
      <c r="K125" s="5" t="s">
        <v>426</v>
      </c>
      <c r="L125" s="5" t="s">
        <v>93</v>
      </c>
      <c r="M125">
        <v>16374</v>
      </c>
      <c r="N125" s="5" t="s">
        <v>675</v>
      </c>
      <c r="O125">
        <v>11378.880000000001</v>
      </c>
      <c r="P125" s="5" t="s">
        <v>675</v>
      </c>
      <c r="Q125" s="8">
        <v>1</v>
      </c>
      <c r="R125" s="8">
        <v>1</v>
      </c>
      <c r="S125">
        <v>7</v>
      </c>
      <c r="T125" s="4">
        <v>118</v>
      </c>
      <c r="U125" s="3">
        <v>1</v>
      </c>
      <c r="V125" s="3">
        <v>1</v>
      </c>
      <c r="W125" s="3">
        <v>1</v>
      </c>
      <c r="AC125" s="4">
        <v>1</v>
      </c>
      <c r="AD125" s="8" t="s">
        <v>814</v>
      </c>
      <c r="AE125" s="7">
        <v>43656</v>
      </c>
      <c r="AF125" s="7">
        <v>43646</v>
      </c>
      <c r="AG125" s="15" t="s">
        <v>815</v>
      </c>
    </row>
    <row r="126" spans="1:33" ht="165" x14ac:dyDescent="0.25">
      <c r="A126" s="3">
        <v>2019</v>
      </c>
      <c r="B126" s="7">
        <v>43466</v>
      </c>
      <c r="C126" s="7">
        <v>43646</v>
      </c>
      <c r="D126" t="s">
        <v>83</v>
      </c>
      <c r="E126" s="4">
        <v>804</v>
      </c>
      <c r="F126" s="3" t="s">
        <v>698</v>
      </c>
      <c r="G126" s="8" t="s">
        <v>698</v>
      </c>
      <c r="H126" s="3" t="s">
        <v>677</v>
      </c>
      <c r="I126" s="5" t="s">
        <v>480</v>
      </c>
      <c r="J126" s="5" t="s">
        <v>341</v>
      </c>
      <c r="K126" s="5" t="s">
        <v>481</v>
      </c>
      <c r="L126" s="5" t="s">
        <v>94</v>
      </c>
      <c r="M126">
        <v>12405.58</v>
      </c>
      <c r="N126" s="5" t="s">
        <v>675</v>
      </c>
      <c r="O126">
        <v>9062.1</v>
      </c>
      <c r="P126" s="5" t="s">
        <v>675</v>
      </c>
      <c r="Q126" s="8">
        <v>2</v>
      </c>
      <c r="R126" s="8">
        <v>1</v>
      </c>
      <c r="S126">
        <v>22</v>
      </c>
      <c r="T126" s="4">
        <v>119</v>
      </c>
      <c r="U126" s="3">
        <v>1</v>
      </c>
      <c r="V126" s="3">
        <v>1</v>
      </c>
      <c r="W126" s="3">
        <v>1</v>
      </c>
      <c r="Y126">
        <v>7</v>
      </c>
      <c r="AC126" s="4">
        <v>1</v>
      </c>
      <c r="AD126" s="8" t="s">
        <v>814</v>
      </c>
      <c r="AE126" s="7">
        <v>43656</v>
      </c>
      <c r="AF126" s="7">
        <v>43646</v>
      </c>
      <c r="AG126" s="15" t="s">
        <v>815</v>
      </c>
    </row>
    <row r="127" spans="1:33" ht="165" x14ac:dyDescent="0.25">
      <c r="A127" s="3">
        <v>2019</v>
      </c>
      <c r="B127" s="7">
        <v>43466</v>
      </c>
      <c r="C127" s="7">
        <v>43646</v>
      </c>
      <c r="D127" t="s">
        <v>83</v>
      </c>
      <c r="E127">
        <v>391</v>
      </c>
      <c r="F127" s="3" t="s">
        <v>697</v>
      </c>
      <c r="G127" s="8" t="s">
        <v>751</v>
      </c>
      <c r="H127" s="3" t="s">
        <v>680</v>
      </c>
      <c r="I127" s="5" t="s">
        <v>482</v>
      </c>
      <c r="J127" s="5" t="s">
        <v>483</v>
      </c>
      <c r="K127" s="5" t="s">
        <v>314</v>
      </c>
      <c r="L127" s="5" t="s">
        <v>93</v>
      </c>
      <c r="M127">
        <v>7106</v>
      </c>
      <c r="N127" s="5" t="s">
        <v>675</v>
      </c>
      <c r="O127">
        <v>5708.9</v>
      </c>
      <c r="P127" s="5" t="s">
        <v>675</v>
      </c>
      <c r="Q127" s="8">
        <v>2</v>
      </c>
      <c r="R127" s="8">
        <v>1</v>
      </c>
      <c r="S127">
        <v>28</v>
      </c>
      <c r="T127" s="4">
        <v>120</v>
      </c>
      <c r="U127" s="3">
        <v>1</v>
      </c>
      <c r="V127" s="3">
        <v>1</v>
      </c>
      <c r="W127" s="3">
        <v>1</v>
      </c>
      <c r="AC127" s="4">
        <v>1</v>
      </c>
      <c r="AD127" s="8" t="s">
        <v>814</v>
      </c>
      <c r="AE127" s="7">
        <v>43656</v>
      </c>
      <c r="AF127" s="7">
        <v>43646</v>
      </c>
      <c r="AG127" s="15" t="s">
        <v>815</v>
      </c>
    </row>
    <row r="128" spans="1:33" ht="165" x14ac:dyDescent="0.25">
      <c r="A128" s="3">
        <v>2019</v>
      </c>
      <c r="B128" s="7">
        <v>43466</v>
      </c>
      <c r="C128" s="7">
        <v>43646</v>
      </c>
      <c r="D128" t="s">
        <v>87</v>
      </c>
      <c r="E128">
        <v>3</v>
      </c>
      <c r="F128" s="3" t="s">
        <v>685</v>
      </c>
      <c r="G128" s="8" t="s">
        <v>685</v>
      </c>
      <c r="H128" s="3" t="s">
        <v>680</v>
      </c>
      <c r="I128" s="5" t="s">
        <v>484</v>
      </c>
      <c r="J128" s="5" t="s">
        <v>485</v>
      </c>
      <c r="K128" s="5" t="s">
        <v>307</v>
      </c>
      <c r="L128" s="5" t="s">
        <v>94</v>
      </c>
      <c r="M128">
        <v>33826</v>
      </c>
      <c r="N128" s="5" t="s">
        <v>675</v>
      </c>
      <c r="O128">
        <v>21265.42</v>
      </c>
      <c r="P128" s="5" t="s">
        <v>675</v>
      </c>
      <c r="Q128" s="8"/>
      <c r="R128" s="8">
        <v>1</v>
      </c>
      <c r="T128" s="4">
        <v>121</v>
      </c>
      <c r="U128" s="3">
        <v>1</v>
      </c>
      <c r="V128" s="3">
        <v>1</v>
      </c>
      <c r="W128" s="3">
        <v>1</v>
      </c>
      <c r="X128">
        <v>1</v>
      </c>
      <c r="AA128">
        <v>10</v>
      </c>
      <c r="AC128" s="4">
        <v>1</v>
      </c>
      <c r="AD128" s="8" t="s">
        <v>814</v>
      </c>
      <c r="AE128" s="7">
        <v>43656</v>
      </c>
      <c r="AF128" s="7">
        <v>43646</v>
      </c>
      <c r="AG128" s="15" t="s">
        <v>815</v>
      </c>
    </row>
    <row r="129" spans="1:33" ht="165" x14ac:dyDescent="0.25">
      <c r="A129" s="3">
        <v>2019</v>
      </c>
      <c r="B129" s="7">
        <v>43466</v>
      </c>
      <c r="C129" s="7">
        <v>43646</v>
      </c>
      <c r="D129" t="s">
        <v>83</v>
      </c>
      <c r="E129">
        <v>206</v>
      </c>
      <c r="F129" s="3" t="s">
        <v>705</v>
      </c>
      <c r="G129" s="8" t="s">
        <v>748</v>
      </c>
      <c r="H129" s="3" t="s">
        <v>679</v>
      </c>
      <c r="I129" s="5" t="s">
        <v>486</v>
      </c>
      <c r="J129" s="5" t="s">
        <v>487</v>
      </c>
      <c r="K129" s="5" t="s">
        <v>457</v>
      </c>
      <c r="L129" s="5" t="s">
        <v>94</v>
      </c>
      <c r="M129">
        <v>13328</v>
      </c>
      <c r="N129" s="5" t="s">
        <v>675</v>
      </c>
      <c r="O129">
        <v>9786.7999999999993</v>
      </c>
      <c r="P129" s="5" t="s">
        <v>675</v>
      </c>
      <c r="Q129" s="8">
        <v>2</v>
      </c>
      <c r="R129" s="8">
        <v>1</v>
      </c>
      <c r="S129">
        <v>10</v>
      </c>
      <c r="T129" s="4">
        <v>122</v>
      </c>
      <c r="U129" s="3">
        <v>1</v>
      </c>
      <c r="V129" s="3">
        <v>1</v>
      </c>
      <c r="W129" s="3">
        <v>1</v>
      </c>
      <c r="AC129" s="4">
        <v>1</v>
      </c>
      <c r="AD129" s="8" t="s">
        <v>814</v>
      </c>
      <c r="AE129" s="7">
        <v>43656</v>
      </c>
      <c r="AF129" s="7">
        <v>43646</v>
      </c>
      <c r="AG129" s="15" t="s">
        <v>815</v>
      </c>
    </row>
    <row r="130" spans="1:33" ht="165" x14ac:dyDescent="0.25">
      <c r="A130" s="3">
        <v>2019</v>
      </c>
      <c r="B130" s="7">
        <v>43466</v>
      </c>
      <c r="C130" s="7">
        <v>43646</v>
      </c>
      <c r="D130" t="s">
        <v>87</v>
      </c>
      <c r="E130">
        <v>3</v>
      </c>
      <c r="F130" s="3" t="s">
        <v>685</v>
      </c>
      <c r="G130" s="8" t="s">
        <v>685</v>
      </c>
      <c r="H130" s="3" t="s">
        <v>680</v>
      </c>
      <c r="I130" s="5" t="s">
        <v>488</v>
      </c>
      <c r="J130" s="5" t="s">
        <v>489</v>
      </c>
      <c r="K130" s="5" t="s">
        <v>490</v>
      </c>
      <c r="L130" s="5" t="s">
        <v>93</v>
      </c>
      <c r="M130">
        <v>33826</v>
      </c>
      <c r="N130" s="5" t="s">
        <v>675</v>
      </c>
      <c r="O130">
        <v>21265.42</v>
      </c>
      <c r="P130" s="5" t="s">
        <v>675</v>
      </c>
      <c r="Q130" s="8"/>
      <c r="R130" s="8">
        <v>1</v>
      </c>
      <c r="T130" s="4">
        <v>123</v>
      </c>
      <c r="U130" s="3">
        <v>1</v>
      </c>
      <c r="V130" s="3">
        <v>1</v>
      </c>
      <c r="W130" s="3">
        <v>1</v>
      </c>
      <c r="X130">
        <v>1</v>
      </c>
      <c r="AA130">
        <v>4</v>
      </c>
      <c r="AC130" s="4">
        <v>1</v>
      </c>
      <c r="AD130" s="8" t="s">
        <v>814</v>
      </c>
      <c r="AE130" s="7">
        <v>43656</v>
      </c>
      <c r="AF130" s="7">
        <v>43646</v>
      </c>
      <c r="AG130" s="15" t="s">
        <v>815</v>
      </c>
    </row>
    <row r="131" spans="1:33" ht="165" x14ac:dyDescent="0.25">
      <c r="A131" s="3">
        <v>2019</v>
      </c>
      <c r="B131" s="7">
        <v>43466</v>
      </c>
      <c r="C131" s="7">
        <v>43646</v>
      </c>
      <c r="D131" t="s">
        <v>83</v>
      </c>
      <c r="E131" s="4">
        <v>804</v>
      </c>
      <c r="F131" s="3" t="s">
        <v>698</v>
      </c>
      <c r="G131" s="8" t="s">
        <v>698</v>
      </c>
      <c r="H131" s="3" t="s">
        <v>680</v>
      </c>
      <c r="I131" s="5" t="s">
        <v>491</v>
      </c>
      <c r="J131" s="5" t="s">
        <v>489</v>
      </c>
      <c r="K131" s="5" t="s">
        <v>356</v>
      </c>
      <c r="L131" s="5" t="s">
        <v>93</v>
      </c>
      <c r="M131">
        <v>12759.64</v>
      </c>
      <c r="N131" s="5" t="s">
        <v>675</v>
      </c>
      <c r="O131">
        <v>9278.5199999999986</v>
      </c>
      <c r="P131" s="5" t="s">
        <v>675</v>
      </c>
      <c r="Q131" s="8">
        <v>2</v>
      </c>
      <c r="R131" s="8">
        <v>1</v>
      </c>
      <c r="S131">
        <v>22</v>
      </c>
      <c r="T131" s="4">
        <v>124</v>
      </c>
      <c r="U131" s="3">
        <v>1</v>
      </c>
      <c r="V131" s="3">
        <v>1</v>
      </c>
      <c r="W131" s="3">
        <v>1</v>
      </c>
      <c r="Y131">
        <v>7</v>
      </c>
      <c r="AB131">
        <v>11</v>
      </c>
      <c r="AC131" s="4">
        <v>1</v>
      </c>
      <c r="AD131" s="8" t="s">
        <v>814</v>
      </c>
      <c r="AE131" s="7">
        <v>43656</v>
      </c>
      <c r="AF131" s="7">
        <v>43646</v>
      </c>
      <c r="AG131" s="15" t="s">
        <v>815</v>
      </c>
    </row>
    <row r="132" spans="1:33" ht="165" x14ac:dyDescent="0.25">
      <c r="A132" s="3">
        <v>2019</v>
      </c>
      <c r="B132" s="7">
        <v>43466</v>
      </c>
      <c r="C132" s="7">
        <v>43646</v>
      </c>
      <c r="D132" t="s">
        <v>83</v>
      </c>
      <c r="E132">
        <v>536</v>
      </c>
      <c r="F132" s="3" t="s">
        <v>695</v>
      </c>
      <c r="G132" s="8" t="s">
        <v>731</v>
      </c>
      <c r="H132" s="3" t="s">
        <v>677</v>
      </c>
      <c r="I132" s="5" t="s">
        <v>492</v>
      </c>
      <c r="J132" s="5" t="s">
        <v>489</v>
      </c>
      <c r="K132" s="5" t="s">
        <v>493</v>
      </c>
      <c r="L132" s="5" t="s">
        <v>94</v>
      </c>
      <c r="M132">
        <v>7106</v>
      </c>
      <c r="N132" s="5" t="s">
        <v>675</v>
      </c>
      <c r="O132">
        <v>5948.54</v>
      </c>
      <c r="P132" s="5" t="s">
        <v>675</v>
      </c>
      <c r="Q132" s="8">
        <v>2</v>
      </c>
      <c r="R132" s="8">
        <v>1</v>
      </c>
      <c r="S132">
        <v>29</v>
      </c>
      <c r="T132" s="4">
        <v>125</v>
      </c>
      <c r="U132" s="3">
        <v>1</v>
      </c>
      <c r="V132" s="3">
        <v>1</v>
      </c>
      <c r="W132" s="3">
        <v>1</v>
      </c>
      <c r="AC132" s="4">
        <v>1</v>
      </c>
      <c r="AD132" s="8" t="s">
        <v>814</v>
      </c>
      <c r="AE132" s="7">
        <v>43656</v>
      </c>
      <c r="AF132" s="7">
        <v>43646</v>
      </c>
      <c r="AG132" s="15" t="s">
        <v>815</v>
      </c>
    </row>
    <row r="133" spans="1:33" ht="165" x14ac:dyDescent="0.25">
      <c r="A133" s="3">
        <v>2019</v>
      </c>
      <c r="B133" s="7">
        <v>43466</v>
      </c>
      <c r="C133" s="7">
        <v>43646</v>
      </c>
      <c r="D133" t="s">
        <v>83</v>
      </c>
      <c r="E133">
        <v>381</v>
      </c>
      <c r="F133" s="3" t="s">
        <v>702</v>
      </c>
      <c r="G133" s="8" t="s">
        <v>744</v>
      </c>
      <c r="H133" s="3" t="s">
        <v>679</v>
      </c>
      <c r="I133" s="5" t="s">
        <v>494</v>
      </c>
      <c r="J133" s="5" t="s">
        <v>489</v>
      </c>
      <c r="K133" s="5" t="s">
        <v>240</v>
      </c>
      <c r="L133" s="5" t="s">
        <v>93</v>
      </c>
      <c r="M133">
        <v>8983</v>
      </c>
      <c r="N133" s="5" t="s">
        <v>675</v>
      </c>
      <c r="O133">
        <v>7359.4400000000005</v>
      </c>
      <c r="P133" s="5" t="s">
        <v>675</v>
      </c>
      <c r="Q133" s="8">
        <v>2</v>
      </c>
      <c r="R133" s="8">
        <v>1</v>
      </c>
      <c r="S133">
        <v>20</v>
      </c>
      <c r="T133" s="4">
        <v>126</v>
      </c>
      <c r="U133" s="3">
        <v>1</v>
      </c>
      <c r="V133" s="3">
        <v>1</v>
      </c>
      <c r="W133" s="3">
        <v>1</v>
      </c>
      <c r="AC133" s="4">
        <v>1</v>
      </c>
      <c r="AD133" s="8" t="s">
        <v>814</v>
      </c>
      <c r="AE133" s="7">
        <v>43656</v>
      </c>
      <c r="AF133" s="7">
        <v>43646</v>
      </c>
      <c r="AG133" s="15" t="s">
        <v>815</v>
      </c>
    </row>
    <row r="134" spans="1:33" ht="165" x14ac:dyDescent="0.25">
      <c r="A134" s="3">
        <v>2019</v>
      </c>
      <c r="B134" s="7">
        <v>43466</v>
      </c>
      <c r="C134" s="7">
        <v>43646</v>
      </c>
      <c r="D134" t="s">
        <v>83</v>
      </c>
      <c r="E134" s="4">
        <v>379</v>
      </c>
      <c r="F134" s="3" t="s">
        <v>688</v>
      </c>
      <c r="G134" s="8" t="s">
        <v>719</v>
      </c>
      <c r="H134" s="3" t="s">
        <v>680</v>
      </c>
      <c r="I134" s="5" t="s">
        <v>495</v>
      </c>
      <c r="J134" s="5" t="s">
        <v>489</v>
      </c>
      <c r="K134" s="5" t="s">
        <v>389</v>
      </c>
      <c r="L134" s="5" t="s">
        <v>93</v>
      </c>
      <c r="M134">
        <v>12266</v>
      </c>
      <c r="N134" s="5" t="s">
        <v>675</v>
      </c>
      <c r="O134">
        <v>9581.48</v>
      </c>
      <c r="P134" s="5" t="s">
        <v>675</v>
      </c>
      <c r="Q134" s="8">
        <v>2</v>
      </c>
      <c r="R134" s="8">
        <v>1</v>
      </c>
      <c r="S134" s="3">
        <v>12</v>
      </c>
      <c r="T134" s="4">
        <v>127</v>
      </c>
      <c r="U134" s="3">
        <v>1</v>
      </c>
      <c r="V134" s="3">
        <v>1</v>
      </c>
      <c r="W134" s="3">
        <v>1</v>
      </c>
      <c r="AC134" s="4">
        <v>1</v>
      </c>
      <c r="AD134" s="8" t="s">
        <v>814</v>
      </c>
      <c r="AE134" s="7">
        <v>43656</v>
      </c>
      <c r="AF134" s="7">
        <v>43646</v>
      </c>
      <c r="AG134" s="15" t="s">
        <v>815</v>
      </c>
    </row>
    <row r="135" spans="1:33" ht="165" x14ac:dyDescent="0.25">
      <c r="A135" s="3">
        <v>2019</v>
      </c>
      <c r="B135" s="7">
        <v>43466</v>
      </c>
      <c r="C135" s="7">
        <v>43646</v>
      </c>
      <c r="D135" t="s">
        <v>83</v>
      </c>
      <c r="E135" s="4">
        <v>379</v>
      </c>
      <c r="F135" s="3" t="s">
        <v>688</v>
      </c>
      <c r="G135" s="8" t="s">
        <v>719</v>
      </c>
      <c r="H135" s="3" t="s">
        <v>680</v>
      </c>
      <c r="I135" s="5" t="s">
        <v>496</v>
      </c>
      <c r="J135" s="5" t="s">
        <v>489</v>
      </c>
      <c r="K135" s="5" t="s">
        <v>404</v>
      </c>
      <c r="L135" s="5" t="s">
        <v>93</v>
      </c>
      <c r="M135">
        <v>12266</v>
      </c>
      <c r="N135" s="5" t="s">
        <v>675</v>
      </c>
      <c r="O135">
        <v>9581.48</v>
      </c>
      <c r="P135" s="5" t="s">
        <v>675</v>
      </c>
      <c r="Q135" s="8">
        <v>2</v>
      </c>
      <c r="R135" s="8">
        <v>1</v>
      </c>
      <c r="S135" s="3">
        <v>12</v>
      </c>
      <c r="T135" s="4">
        <v>128</v>
      </c>
      <c r="U135" s="3">
        <v>1</v>
      </c>
      <c r="V135" s="3">
        <v>1</v>
      </c>
      <c r="W135" s="3">
        <v>1</v>
      </c>
      <c r="AB135">
        <v>6</v>
      </c>
      <c r="AC135" s="4">
        <v>1</v>
      </c>
      <c r="AD135" s="8" t="s">
        <v>814</v>
      </c>
      <c r="AE135" s="7">
        <v>43656</v>
      </c>
      <c r="AF135" s="7">
        <v>43646</v>
      </c>
      <c r="AG135" s="15" t="s">
        <v>815</v>
      </c>
    </row>
    <row r="136" spans="1:33" ht="165" x14ac:dyDescent="0.25">
      <c r="A136" s="3">
        <v>2019</v>
      </c>
      <c r="B136" s="7">
        <v>43466</v>
      </c>
      <c r="C136" s="7">
        <v>43646</v>
      </c>
      <c r="D136" t="s">
        <v>83</v>
      </c>
      <c r="E136">
        <v>891</v>
      </c>
      <c r="F136" s="3" t="s">
        <v>696</v>
      </c>
      <c r="G136" s="8" t="s">
        <v>752</v>
      </c>
      <c r="H136" s="3" t="s">
        <v>677</v>
      </c>
      <c r="I136" s="5" t="s">
        <v>497</v>
      </c>
      <c r="J136" s="5" t="s">
        <v>498</v>
      </c>
      <c r="K136" s="5" t="s">
        <v>349</v>
      </c>
      <c r="L136" s="5" t="s">
        <v>93</v>
      </c>
      <c r="M136">
        <v>7106</v>
      </c>
      <c r="N136" s="5" t="s">
        <v>675</v>
      </c>
      <c r="O136">
        <v>5447.12</v>
      </c>
      <c r="P136" s="5" t="s">
        <v>675</v>
      </c>
      <c r="Q136" s="8">
        <v>2</v>
      </c>
      <c r="R136" s="8">
        <v>1</v>
      </c>
      <c r="S136">
        <v>30</v>
      </c>
      <c r="T136" s="4">
        <v>129</v>
      </c>
      <c r="U136" s="3">
        <v>1</v>
      </c>
      <c r="V136" s="3">
        <v>1</v>
      </c>
      <c r="W136" s="3">
        <v>1</v>
      </c>
      <c r="Y136">
        <v>4</v>
      </c>
      <c r="AC136" s="4">
        <v>1</v>
      </c>
      <c r="AD136" s="8" t="s">
        <v>814</v>
      </c>
      <c r="AE136" s="7">
        <v>43656</v>
      </c>
      <c r="AF136" s="7">
        <v>43646</v>
      </c>
      <c r="AG136" s="15" t="s">
        <v>815</v>
      </c>
    </row>
    <row r="137" spans="1:33" ht="165" x14ac:dyDescent="0.25">
      <c r="A137" s="3">
        <v>2019</v>
      </c>
      <c r="B137" s="7">
        <v>43466</v>
      </c>
      <c r="C137" s="7">
        <v>43646</v>
      </c>
      <c r="D137" t="s">
        <v>83</v>
      </c>
      <c r="E137" s="4">
        <v>214</v>
      </c>
      <c r="F137" s="3" t="s">
        <v>686</v>
      </c>
      <c r="G137" s="8" t="s">
        <v>753</v>
      </c>
      <c r="H137" s="3" t="s">
        <v>679</v>
      </c>
      <c r="I137" s="5" t="s">
        <v>499</v>
      </c>
      <c r="J137" s="5" t="s">
        <v>500</v>
      </c>
      <c r="K137" s="5" t="s">
        <v>501</v>
      </c>
      <c r="L137" s="5" t="s">
        <v>93</v>
      </c>
      <c r="M137">
        <v>13328</v>
      </c>
      <c r="N137" s="5" t="s">
        <v>675</v>
      </c>
      <c r="O137">
        <v>10275.32</v>
      </c>
      <c r="P137" s="5" t="s">
        <v>675</v>
      </c>
      <c r="Q137" s="8">
        <v>2</v>
      </c>
      <c r="R137" s="8">
        <v>1</v>
      </c>
      <c r="S137">
        <v>11</v>
      </c>
      <c r="T137" s="4">
        <v>130</v>
      </c>
      <c r="U137" s="3">
        <v>1</v>
      </c>
      <c r="V137" s="3">
        <v>1</v>
      </c>
      <c r="W137" s="3">
        <v>1</v>
      </c>
      <c r="AC137" s="4">
        <v>1</v>
      </c>
      <c r="AD137" s="8" t="s">
        <v>814</v>
      </c>
      <c r="AE137" s="7">
        <v>43656</v>
      </c>
      <c r="AF137" s="7">
        <v>43646</v>
      </c>
      <c r="AG137" s="15" t="s">
        <v>815</v>
      </c>
    </row>
    <row r="138" spans="1:33" ht="165" x14ac:dyDescent="0.25">
      <c r="A138" s="3">
        <v>2019</v>
      </c>
      <c r="B138" s="7">
        <v>43466</v>
      </c>
      <c r="C138" s="7">
        <v>43646</v>
      </c>
      <c r="D138" t="s">
        <v>83</v>
      </c>
      <c r="E138">
        <v>1032</v>
      </c>
      <c r="F138" s="3" t="s">
        <v>707</v>
      </c>
      <c r="G138" s="8" t="s">
        <v>707</v>
      </c>
      <c r="H138" s="3" t="s">
        <v>677</v>
      </c>
      <c r="I138" s="5" t="s">
        <v>502</v>
      </c>
      <c r="J138" s="5" t="s">
        <v>503</v>
      </c>
      <c r="K138" s="5" t="s">
        <v>504</v>
      </c>
      <c r="L138" s="5" t="s">
        <v>93</v>
      </c>
      <c r="M138">
        <v>5984</v>
      </c>
      <c r="N138" s="5" t="s">
        <v>675</v>
      </c>
      <c r="O138">
        <v>4662.2</v>
      </c>
      <c r="P138" s="5" t="s">
        <v>675</v>
      </c>
      <c r="Q138" s="8">
        <v>2</v>
      </c>
      <c r="R138" s="8">
        <v>1</v>
      </c>
      <c r="S138">
        <v>33</v>
      </c>
      <c r="T138" s="4">
        <v>131</v>
      </c>
      <c r="U138" s="3">
        <v>1</v>
      </c>
      <c r="V138" s="3">
        <v>1</v>
      </c>
      <c r="W138" s="3">
        <v>1</v>
      </c>
      <c r="Y138">
        <v>1</v>
      </c>
      <c r="AC138" s="4">
        <v>1</v>
      </c>
      <c r="AD138" s="8" t="s">
        <v>814</v>
      </c>
      <c r="AE138" s="7">
        <v>43656</v>
      </c>
      <c r="AF138" s="7">
        <v>43646</v>
      </c>
      <c r="AG138" s="15" t="s">
        <v>815</v>
      </c>
    </row>
    <row r="139" spans="1:33" ht="165" x14ac:dyDescent="0.25">
      <c r="A139" s="3">
        <v>2019</v>
      </c>
      <c r="B139" s="7">
        <v>43466</v>
      </c>
      <c r="C139" s="7">
        <v>43646</v>
      </c>
      <c r="D139" t="s">
        <v>83</v>
      </c>
      <c r="E139">
        <v>891</v>
      </c>
      <c r="F139" s="3" t="s">
        <v>696</v>
      </c>
      <c r="G139" s="8" t="s">
        <v>696</v>
      </c>
      <c r="H139" s="3" t="s">
        <v>677</v>
      </c>
      <c r="I139" s="5" t="s">
        <v>505</v>
      </c>
      <c r="J139" s="5" t="s">
        <v>506</v>
      </c>
      <c r="K139" s="5" t="s">
        <v>507</v>
      </c>
      <c r="L139" s="5" t="s">
        <v>94</v>
      </c>
      <c r="M139">
        <v>9712.08</v>
      </c>
      <c r="N139" s="5" t="s">
        <v>675</v>
      </c>
      <c r="O139">
        <v>7418.76</v>
      </c>
      <c r="P139" s="5" t="s">
        <v>675</v>
      </c>
      <c r="Q139" s="8">
        <v>2</v>
      </c>
      <c r="R139" s="8">
        <v>1</v>
      </c>
      <c r="S139">
        <v>30</v>
      </c>
      <c r="T139" s="4">
        <v>132</v>
      </c>
      <c r="U139" s="3">
        <v>1</v>
      </c>
      <c r="V139" s="3">
        <v>1</v>
      </c>
      <c r="W139" s="3">
        <v>1</v>
      </c>
      <c r="Y139">
        <v>4</v>
      </c>
      <c r="AC139" s="4">
        <v>1</v>
      </c>
      <c r="AD139" s="8" t="s">
        <v>814</v>
      </c>
      <c r="AE139" s="7">
        <v>43656</v>
      </c>
      <c r="AF139" s="7">
        <v>43646</v>
      </c>
      <c r="AG139" s="15" t="s">
        <v>815</v>
      </c>
    </row>
    <row r="140" spans="1:33" ht="165" x14ac:dyDescent="0.25">
      <c r="A140" s="3">
        <v>2019</v>
      </c>
      <c r="B140" s="7">
        <v>43466</v>
      </c>
      <c r="C140" s="7">
        <v>43646</v>
      </c>
      <c r="D140" t="s">
        <v>83</v>
      </c>
      <c r="E140" s="4">
        <v>214</v>
      </c>
      <c r="F140" s="3" t="s">
        <v>686</v>
      </c>
      <c r="G140" s="8" t="s">
        <v>719</v>
      </c>
      <c r="H140" s="3" t="s">
        <v>679</v>
      </c>
      <c r="I140" s="5" t="s">
        <v>508</v>
      </c>
      <c r="J140" s="5" t="s">
        <v>216</v>
      </c>
      <c r="K140" s="5" t="s">
        <v>311</v>
      </c>
      <c r="L140" s="5" t="s">
        <v>93</v>
      </c>
      <c r="M140">
        <v>13328</v>
      </c>
      <c r="N140" s="5" t="s">
        <v>675</v>
      </c>
      <c r="O140">
        <v>9768.08</v>
      </c>
      <c r="P140" s="5" t="s">
        <v>675</v>
      </c>
      <c r="Q140" s="8">
        <v>2</v>
      </c>
      <c r="R140" s="8">
        <v>1</v>
      </c>
      <c r="S140">
        <v>11</v>
      </c>
      <c r="T140" s="4">
        <v>133</v>
      </c>
      <c r="U140" s="3">
        <v>1</v>
      </c>
      <c r="V140" s="3">
        <v>1</v>
      </c>
      <c r="W140" s="3">
        <v>1</v>
      </c>
      <c r="AB140">
        <v>13</v>
      </c>
      <c r="AC140" s="4">
        <v>1</v>
      </c>
      <c r="AD140" s="8" t="s">
        <v>814</v>
      </c>
      <c r="AE140" s="7">
        <v>43656</v>
      </c>
      <c r="AF140" s="7">
        <v>43646</v>
      </c>
      <c r="AG140" s="15" t="s">
        <v>815</v>
      </c>
    </row>
    <row r="141" spans="1:33" ht="165" x14ac:dyDescent="0.25">
      <c r="A141" s="3">
        <v>2019</v>
      </c>
      <c r="B141" s="7">
        <v>43466</v>
      </c>
      <c r="C141" s="7">
        <v>43646</v>
      </c>
      <c r="D141" t="s">
        <v>83</v>
      </c>
      <c r="E141">
        <v>218</v>
      </c>
      <c r="F141" s="3" t="s">
        <v>708</v>
      </c>
      <c r="G141" s="8" t="s">
        <v>754</v>
      </c>
      <c r="H141" s="3" t="s">
        <v>677</v>
      </c>
      <c r="I141" s="5" t="s">
        <v>509</v>
      </c>
      <c r="J141" s="5" t="s">
        <v>510</v>
      </c>
      <c r="K141" s="5" t="s">
        <v>503</v>
      </c>
      <c r="L141" s="5" t="s">
        <v>93</v>
      </c>
      <c r="M141">
        <v>10547</v>
      </c>
      <c r="N141" s="5" t="s">
        <v>675</v>
      </c>
      <c r="O141">
        <v>8442.16</v>
      </c>
      <c r="P141" s="5" t="s">
        <v>675</v>
      </c>
      <c r="Q141" s="8">
        <v>2</v>
      </c>
      <c r="R141" s="8">
        <v>1</v>
      </c>
      <c r="S141">
        <v>14</v>
      </c>
      <c r="T141" s="4">
        <v>134</v>
      </c>
      <c r="U141" s="3">
        <v>1</v>
      </c>
      <c r="V141" s="3">
        <v>1</v>
      </c>
      <c r="W141" s="3">
        <v>1</v>
      </c>
      <c r="AB141">
        <v>2</v>
      </c>
      <c r="AC141" s="4">
        <v>1</v>
      </c>
      <c r="AD141" s="8" t="s">
        <v>814</v>
      </c>
      <c r="AE141" s="7">
        <v>43656</v>
      </c>
      <c r="AF141" s="7">
        <v>43646</v>
      </c>
      <c r="AG141" s="15" t="s">
        <v>815</v>
      </c>
    </row>
    <row r="142" spans="1:33" ht="165" x14ac:dyDescent="0.25">
      <c r="A142" s="3">
        <v>2019</v>
      </c>
      <c r="B142" s="7">
        <v>43466</v>
      </c>
      <c r="C142" s="7">
        <v>43646</v>
      </c>
      <c r="D142" t="s">
        <v>83</v>
      </c>
      <c r="E142">
        <v>242</v>
      </c>
      <c r="F142" s="3" t="s">
        <v>692</v>
      </c>
      <c r="G142" s="8" t="s">
        <v>692</v>
      </c>
      <c r="H142" s="3" t="s">
        <v>677</v>
      </c>
      <c r="I142" s="5" t="s">
        <v>511</v>
      </c>
      <c r="J142" s="5" t="s">
        <v>512</v>
      </c>
      <c r="K142" s="5" t="s">
        <v>421</v>
      </c>
      <c r="L142" s="5" t="s">
        <v>93</v>
      </c>
      <c r="M142">
        <v>16374</v>
      </c>
      <c r="N142" s="5" t="s">
        <v>675</v>
      </c>
      <c r="O142">
        <v>11852.78</v>
      </c>
      <c r="P142" s="5" t="s">
        <v>675</v>
      </c>
      <c r="Q142" s="8">
        <v>1</v>
      </c>
      <c r="R142" s="8">
        <v>1</v>
      </c>
      <c r="S142">
        <v>8</v>
      </c>
      <c r="T142" s="4">
        <v>135</v>
      </c>
      <c r="U142" s="3">
        <v>1</v>
      </c>
      <c r="V142" s="3">
        <v>1</v>
      </c>
      <c r="W142" s="3">
        <v>1</v>
      </c>
      <c r="AC142" s="4">
        <v>1</v>
      </c>
      <c r="AD142" s="8" t="s">
        <v>814</v>
      </c>
      <c r="AE142" s="7">
        <v>43656</v>
      </c>
      <c r="AF142" s="7">
        <v>43646</v>
      </c>
      <c r="AG142" s="15" t="s">
        <v>815</v>
      </c>
    </row>
    <row r="143" spans="1:33" ht="165" x14ac:dyDescent="0.25">
      <c r="A143" s="3">
        <v>2019</v>
      </c>
      <c r="B143" s="7">
        <v>43466</v>
      </c>
      <c r="C143" s="7">
        <v>43646</v>
      </c>
      <c r="D143" t="s">
        <v>83</v>
      </c>
      <c r="E143" s="4">
        <v>379</v>
      </c>
      <c r="F143" s="3" t="s">
        <v>688</v>
      </c>
      <c r="G143" s="8" t="s">
        <v>755</v>
      </c>
      <c r="H143" s="3" t="s">
        <v>679</v>
      </c>
      <c r="I143" s="5" t="s">
        <v>513</v>
      </c>
      <c r="J143" s="5" t="s">
        <v>514</v>
      </c>
      <c r="K143" s="5" t="s">
        <v>515</v>
      </c>
      <c r="L143" s="5" t="s">
        <v>93</v>
      </c>
      <c r="M143">
        <v>12266</v>
      </c>
      <c r="N143" s="5" t="s">
        <v>675</v>
      </c>
      <c r="O143">
        <v>9319.48</v>
      </c>
      <c r="P143" s="5" t="s">
        <v>675</v>
      </c>
      <c r="Q143" s="8">
        <v>2</v>
      </c>
      <c r="R143" s="8">
        <v>1</v>
      </c>
      <c r="S143" s="3">
        <v>12</v>
      </c>
      <c r="T143" s="4">
        <v>136</v>
      </c>
      <c r="U143" s="3">
        <v>1</v>
      </c>
      <c r="V143" s="3">
        <v>1</v>
      </c>
      <c r="W143" s="3">
        <v>1</v>
      </c>
      <c r="Z143">
        <v>3</v>
      </c>
      <c r="AB143">
        <v>9</v>
      </c>
      <c r="AC143" s="4">
        <v>1</v>
      </c>
      <c r="AD143" s="8" t="s">
        <v>814</v>
      </c>
      <c r="AE143" s="7">
        <v>43656</v>
      </c>
      <c r="AF143" s="7">
        <v>43646</v>
      </c>
      <c r="AG143" s="15" t="s">
        <v>815</v>
      </c>
    </row>
    <row r="144" spans="1:33" ht="165" x14ac:dyDescent="0.25">
      <c r="A144" s="3">
        <v>2019</v>
      </c>
      <c r="B144" s="7">
        <v>43466</v>
      </c>
      <c r="C144" s="7">
        <v>43646</v>
      </c>
      <c r="D144" t="s">
        <v>87</v>
      </c>
      <c r="E144">
        <v>3</v>
      </c>
      <c r="F144" s="3" t="s">
        <v>685</v>
      </c>
      <c r="G144" s="8" t="s">
        <v>685</v>
      </c>
      <c r="H144" s="3" t="s">
        <v>680</v>
      </c>
      <c r="I144" s="5" t="s">
        <v>320</v>
      </c>
      <c r="J144" s="5" t="s">
        <v>516</v>
      </c>
      <c r="K144" s="5" t="s">
        <v>341</v>
      </c>
      <c r="L144" s="5" t="s">
        <v>93</v>
      </c>
      <c r="M144">
        <v>33826</v>
      </c>
      <c r="N144" s="5" t="s">
        <v>675</v>
      </c>
      <c r="O144">
        <v>21265.42</v>
      </c>
      <c r="P144" s="5" t="s">
        <v>675</v>
      </c>
      <c r="Q144" s="8"/>
      <c r="R144" s="8">
        <v>1</v>
      </c>
      <c r="T144" s="4">
        <v>137</v>
      </c>
      <c r="U144" s="3">
        <v>1</v>
      </c>
      <c r="V144" s="3">
        <v>1</v>
      </c>
      <c r="W144" s="3">
        <v>1</v>
      </c>
      <c r="X144">
        <v>1</v>
      </c>
      <c r="AA144">
        <v>1</v>
      </c>
      <c r="AC144" s="4">
        <v>1</v>
      </c>
      <c r="AD144" s="8" t="s">
        <v>814</v>
      </c>
      <c r="AE144" s="7">
        <v>43656</v>
      </c>
      <c r="AF144" s="7">
        <v>43646</v>
      </c>
      <c r="AG144" s="15" t="s">
        <v>815</v>
      </c>
    </row>
    <row r="145" spans="1:33" ht="165" x14ac:dyDescent="0.25">
      <c r="A145" s="3">
        <v>2019</v>
      </c>
      <c r="B145" s="7">
        <v>43466</v>
      </c>
      <c r="C145" s="7">
        <v>43646</v>
      </c>
      <c r="D145" t="s">
        <v>83</v>
      </c>
      <c r="E145">
        <v>20</v>
      </c>
      <c r="F145" s="3" t="s">
        <v>687</v>
      </c>
      <c r="G145" s="8" t="s">
        <v>687</v>
      </c>
      <c r="H145" s="3" t="s">
        <v>679</v>
      </c>
      <c r="I145" s="5" t="s">
        <v>517</v>
      </c>
      <c r="J145" s="5" t="s">
        <v>285</v>
      </c>
      <c r="K145" s="5" t="s">
        <v>518</v>
      </c>
      <c r="L145" s="5" t="s">
        <v>94</v>
      </c>
      <c r="M145">
        <v>18990</v>
      </c>
      <c r="N145" s="5" t="s">
        <v>675</v>
      </c>
      <c r="O145">
        <v>12991.82</v>
      </c>
      <c r="P145" s="5" t="s">
        <v>675</v>
      </c>
      <c r="Q145" s="8">
        <v>1</v>
      </c>
      <c r="R145" s="8">
        <v>1</v>
      </c>
      <c r="S145">
        <v>5</v>
      </c>
      <c r="T145" s="4">
        <v>138</v>
      </c>
      <c r="U145" s="3">
        <v>1</v>
      </c>
      <c r="V145" s="3">
        <v>1</v>
      </c>
      <c r="W145" s="3">
        <v>1</v>
      </c>
      <c r="AC145" s="4">
        <v>1</v>
      </c>
      <c r="AD145" s="8" t="s">
        <v>814</v>
      </c>
      <c r="AE145" s="7">
        <v>43656</v>
      </c>
      <c r="AF145" s="7">
        <v>43646</v>
      </c>
      <c r="AG145" s="15" t="s">
        <v>815</v>
      </c>
    </row>
    <row r="146" spans="1:33" ht="165" x14ac:dyDescent="0.25">
      <c r="A146" s="3">
        <v>2019</v>
      </c>
      <c r="B146" s="7">
        <v>43466</v>
      </c>
      <c r="C146" s="7">
        <v>43646</v>
      </c>
      <c r="D146" t="s">
        <v>87</v>
      </c>
      <c r="E146">
        <v>3</v>
      </c>
      <c r="F146" s="3" t="s">
        <v>685</v>
      </c>
      <c r="G146" s="8" t="s">
        <v>685</v>
      </c>
      <c r="H146" s="3" t="s">
        <v>680</v>
      </c>
      <c r="I146" s="5" t="s">
        <v>519</v>
      </c>
      <c r="J146" s="5" t="s">
        <v>520</v>
      </c>
      <c r="K146" s="5" t="s">
        <v>353</v>
      </c>
      <c r="L146" s="5" t="s">
        <v>93</v>
      </c>
      <c r="M146">
        <v>33826</v>
      </c>
      <c r="N146" s="5" t="s">
        <v>675</v>
      </c>
      <c r="O146">
        <v>21265.42</v>
      </c>
      <c r="P146" s="5" t="s">
        <v>675</v>
      </c>
      <c r="Q146" s="8"/>
      <c r="R146" s="8">
        <v>1</v>
      </c>
      <c r="T146" s="4">
        <v>139</v>
      </c>
      <c r="U146" s="3">
        <v>1</v>
      </c>
      <c r="V146" s="3">
        <v>1</v>
      </c>
      <c r="W146" s="3">
        <v>1</v>
      </c>
      <c r="X146">
        <v>1</v>
      </c>
      <c r="AA146">
        <v>5</v>
      </c>
      <c r="AC146" s="4">
        <v>1</v>
      </c>
      <c r="AD146" s="8" t="s">
        <v>814</v>
      </c>
      <c r="AE146" s="7">
        <v>43656</v>
      </c>
      <c r="AF146" s="7">
        <v>43646</v>
      </c>
      <c r="AG146" s="15" t="s">
        <v>815</v>
      </c>
    </row>
    <row r="147" spans="1:33" ht="165" x14ac:dyDescent="0.25">
      <c r="A147" s="3">
        <v>2019</v>
      </c>
      <c r="B147" s="7">
        <v>43466</v>
      </c>
      <c r="C147" s="7">
        <v>43646</v>
      </c>
      <c r="D147" t="s">
        <v>83</v>
      </c>
      <c r="E147">
        <v>242</v>
      </c>
      <c r="F147" s="3" t="s">
        <v>692</v>
      </c>
      <c r="G147" s="8" t="s">
        <v>756</v>
      </c>
      <c r="H147" s="3" t="s">
        <v>679</v>
      </c>
      <c r="I147" s="5" t="s">
        <v>252</v>
      </c>
      <c r="J147" s="5" t="s">
        <v>521</v>
      </c>
      <c r="K147" s="5" t="s">
        <v>522</v>
      </c>
      <c r="L147" s="5" t="s">
        <v>94</v>
      </c>
      <c r="M147">
        <v>18990</v>
      </c>
      <c r="N147" s="5" t="s">
        <v>675</v>
      </c>
      <c r="O147">
        <v>13726.46</v>
      </c>
      <c r="P147" s="5" t="s">
        <v>675</v>
      </c>
      <c r="Q147" s="8">
        <v>1</v>
      </c>
      <c r="R147" s="8">
        <v>1</v>
      </c>
      <c r="S147">
        <v>6</v>
      </c>
      <c r="T147" s="4">
        <v>140</v>
      </c>
      <c r="U147" s="3">
        <v>1</v>
      </c>
      <c r="V147" s="3">
        <v>1</v>
      </c>
      <c r="W147" s="3">
        <v>1</v>
      </c>
      <c r="AC147" s="4">
        <v>1</v>
      </c>
      <c r="AD147" s="8" t="s">
        <v>814</v>
      </c>
      <c r="AE147" s="7">
        <v>43656</v>
      </c>
      <c r="AF147" s="7">
        <v>43646</v>
      </c>
      <c r="AG147" s="15" t="s">
        <v>815</v>
      </c>
    </row>
    <row r="148" spans="1:33" ht="165" x14ac:dyDescent="0.25">
      <c r="A148" s="3">
        <v>2019</v>
      </c>
      <c r="B148" s="7">
        <v>43466</v>
      </c>
      <c r="C148" s="7">
        <v>43646</v>
      </c>
      <c r="D148" t="s">
        <v>83</v>
      </c>
      <c r="E148" s="4">
        <v>804</v>
      </c>
      <c r="F148" s="3" t="s">
        <v>698</v>
      </c>
      <c r="G148" s="8" t="s">
        <v>694</v>
      </c>
      <c r="H148" s="3" t="s">
        <v>677</v>
      </c>
      <c r="I148" s="5" t="s">
        <v>523</v>
      </c>
      <c r="J148" s="5" t="s">
        <v>524</v>
      </c>
      <c r="K148" s="5" t="s">
        <v>225</v>
      </c>
      <c r="L148" s="5" t="s">
        <v>93</v>
      </c>
      <c r="M148">
        <v>12995.68</v>
      </c>
      <c r="N148" s="5" t="s">
        <v>675</v>
      </c>
      <c r="O148">
        <v>9422.82</v>
      </c>
      <c r="P148" s="5" t="s">
        <v>675</v>
      </c>
      <c r="Q148" s="8">
        <v>2</v>
      </c>
      <c r="R148" s="8">
        <v>1</v>
      </c>
      <c r="S148">
        <v>22</v>
      </c>
      <c r="T148" s="4">
        <v>141</v>
      </c>
      <c r="U148" s="3">
        <v>1</v>
      </c>
      <c r="V148" s="3">
        <v>1</v>
      </c>
      <c r="W148" s="3">
        <v>1</v>
      </c>
      <c r="Y148">
        <v>7</v>
      </c>
      <c r="AC148" s="4">
        <v>1</v>
      </c>
      <c r="AD148" s="8" t="s">
        <v>814</v>
      </c>
      <c r="AE148" s="7">
        <v>43656</v>
      </c>
      <c r="AF148" s="7">
        <v>43646</v>
      </c>
      <c r="AG148" s="15" t="s">
        <v>815</v>
      </c>
    </row>
    <row r="149" spans="1:33" ht="165" x14ac:dyDescent="0.25">
      <c r="A149" s="3">
        <v>2019</v>
      </c>
      <c r="B149" s="7">
        <v>43466</v>
      </c>
      <c r="C149" s="7">
        <v>43646</v>
      </c>
      <c r="D149" t="s">
        <v>87</v>
      </c>
      <c r="E149">
        <v>3</v>
      </c>
      <c r="F149" s="3" t="s">
        <v>685</v>
      </c>
      <c r="G149" s="8" t="s">
        <v>685</v>
      </c>
      <c r="H149" s="3" t="s">
        <v>680</v>
      </c>
      <c r="I149" s="5" t="s">
        <v>525</v>
      </c>
      <c r="J149" s="5" t="s">
        <v>526</v>
      </c>
      <c r="K149" s="5" t="s">
        <v>527</v>
      </c>
      <c r="L149" s="5" t="s">
        <v>94</v>
      </c>
      <c r="M149">
        <v>33826</v>
      </c>
      <c r="N149" s="5" t="s">
        <v>675</v>
      </c>
      <c r="O149">
        <v>21265.42</v>
      </c>
      <c r="P149" s="5" t="s">
        <v>675</v>
      </c>
      <c r="Q149" s="8"/>
      <c r="R149" s="8">
        <v>1</v>
      </c>
      <c r="T149" s="4">
        <v>142</v>
      </c>
      <c r="U149" s="3">
        <v>1</v>
      </c>
      <c r="V149" s="3">
        <v>1</v>
      </c>
      <c r="W149" s="3">
        <v>1</v>
      </c>
      <c r="X149">
        <v>1</v>
      </c>
      <c r="AA149">
        <v>5</v>
      </c>
      <c r="AC149" s="4">
        <v>1</v>
      </c>
      <c r="AD149" s="8" t="s">
        <v>814</v>
      </c>
      <c r="AE149" s="7">
        <v>43656</v>
      </c>
      <c r="AF149" s="7">
        <v>43646</v>
      </c>
      <c r="AG149" s="15" t="s">
        <v>815</v>
      </c>
    </row>
    <row r="150" spans="1:33" ht="165" x14ac:dyDescent="0.25">
      <c r="A150" s="3">
        <v>2019</v>
      </c>
      <c r="B150" s="7">
        <v>43466</v>
      </c>
      <c r="C150" s="7">
        <v>43646</v>
      </c>
      <c r="D150" t="s">
        <v>83</v>
      </c>
      <c r="E150">
        <v>106</v>
      </c>
      <c r="F150" s="3" t="s">
        <v>683</v>
      </c>
      <c r="G150" s="4" t="s">
        <v>817</v>
      </c>
      <c r="H150" s="3" t="s">
        <v>677</v>
      </c>
      <c r="I150" s="5" t="s">
        <v>231</v>
      </c>
      <c r="J150" s="5" t="s">
        <v>528</v>
      </c>
      <c r="K150" s="5" t="s">
        <v>529</v>
      </c>
      <c r="L150" s="5" t="s">
        <v>93</v>
      </c>
      <c r="M150">
        <v>16374</v>
      </c>
      <c r="N150" s="5" t="s">
        <v>675</v>
      </c>
      <c r="O150">
        <v>12274.880000000001</v>
      </c>
      <c r="P150" s="5" t="s">
        <v>675</v>
      </c>
      <c r="Q150" s="8">
        <v>1</v>
      </c>
      <c r="R150" s="8">
        <v>1</v>
      </c>
      <c r="S150">
        <v>7</v>
      </c>
      <c r="T150" s="4">
        <v>143</v>
      </c>
      <c r="U150" s="3">
        <v>1</v>
      </c>
      <c r="V150" s="3">
        <v>1</v>
      </c>
      <c r="W150" s="3">
        <v>1</v>
      </c>
      <c r="AC150" s="4">
        <v>1</v>
      </c>
      <c r="AD150" s="8" t="s">
        <v>814</v>
      </c>
      <c r="AE150" s="7">
        <v>43656</v>
      </c>
      <c r="AF150" s="7">
        <v>43646</v>
      </c>
      <c r="AG150" s="15" t="s">
        <v>815</v>
      </c>
    </row>
    <row r="151" spans="1:33" ht="165" x14ac:dyDescent="0.25">
      <c r="A151" s="3">
        <v>2019</v>
      </c>
      <c r="B151" s="7">
        <v>43466</v>
      </c>
      <c r="C151" s="7">
        <v>43646</v>
      </c>
      <c r="D151" t="s">
        <v>83</v>
      </c>
      <c r="E151">
        <v>536</v>
      </c>
      <c r="F151" s="3" t="s">
        <v>695</v>
      </c>
      <c r="G151" s="8" t="s">
        <v>757</v>
      </c>
      <c r="H151" s="3" t="s">
        <v>677</v>
      </c>
      <c r="I151" s="5" t="s">
        <v>530</v>
      </c>
      <c r="J151" s="5" t="s">
        <v>402</v>
      </c>
      <c r="K151" s="5" t="s">
        <v>321</v>
      </c>
      <c r="L151" s="5" t="s">
        <v>94</v>
      </c>
      <c r="M151">
        <v>7106</v>
      </c>
      <c r="N151" s="5" t="s">
        <v>675</v>
      </c>
      <c r="O151">
        <v>5948.54</v>
      </c>
      <c r="P151" s="5" t="s">
        <v>675</v>
      </c>
      <c r="Q151" s="8">
        <v>2</v>
      </c>
      <c r="R151" s="8">
        <v>1</v>
      </c>
      <c r="S151">
        <v>29</v>
      </c>
      <c r="T151" s="4">
        <v>144</v>
      </c>
      <c r="U151" s="3">
        <v>1</v>
      </c>
      <c r="V151" s="3">
        <v>1</v>
      </c>
      <c r="W151" s="3">
        <v>1</v>
      </c>
      <c r="AB151">
        <v>6</v>
      </c>
      <c r="AC151" s="4">
        <v>1</v>
      </c>
      <c r="AD151" s="8" t="s">
        <v>814</v>
      </c>
      <c r="AE151" s="7">
        <v>43656</v>
      </c>
      <c r="AF151" s="7">
        <v>43646</v>
      </c>
      <c r="AG151" s="15" t="s">
        <v>815</v>
      </c>
    </row>
    <row r="152" spans="1:33" ht="165" x14ac:dyDescent="0.25">
      <c r="A152" s="3">
        <v>2019</v>
      </c>
      <c r="B152" s="7">
        <v>43466</v>
      </c>
      <c r="C152" s="7">
        <v>43646</v>
      </c>
      <c r="D152" t="s">
        <v>83</v>
      </c>
      <c r="E152" s="4">
        <v>214</v>
      </c>
      <c r="F152" s="3" t="s">
        <v>686</v>
      </c>
      <c r="G152" s="8" t="s">
        <v>686</v>
      </c>
      <c r="H152" s="3" t="s">
        <v>679</v>
      </c>
      <c r="I152" s="5" t="s">
        <v>531</v>
      </c>
      <c r="J152" s="5" t="s">
        <v>402</v>
      </c>
      <c r="K152" s="5" t="s">
        <v>321</v>
      </c>
      <c r="L152" s="5" t="s">
        <v>93</v>
      </c>
      <c r="M152">
        <v>13328</v>
      </c>
      <c r="N152" s="5" t="s">
        <v>675</v>
      </c>
      <c r="O152">
        <v>10275.32</v>
      </c>
      <c r="P152" s="5" t="s">
        <v>675</v>
      </c>
      <c r="Q152" s="8">
        <v>2</v>
      </c>
      <c r="R152" s="8">
        <v>1</v>
      </c>
      <c r="S152">
        <v>11</v>
      </c>
      <c r="T152" s="4">
        <v>145</v>
      </c>
      <c r="U152" s="3">
        <v>1</v>
      </c>
      <c r="V152" s="3">
        <v>1</v>
      </c>
      <c r="W152" s="3">
        <v>1</v>
      </c>
      <c r="AB152">
        <v>9</v>
      </c>
      <c r="AC152" s="4">
        <v>1</v>
      </c>
      <c r="AD152" s="8" t="s">
        <v>814</v>
      </c>
      <c r="AE152" s="7">
        <v>43656</v>
      </c>
      <c r="AF152" s="7">
        <v>43646</v>
      </c>
      <c r="AG152" s="15" t="s">
        <v>815</v>
      </c>
    </row>
    <row r="153" spans="1:33" ht="165" x14ac:dyDescent="0.25">
      <c r="A153" s="3">
        <v>2019</v>
      </c>
      <c r="B153" s="7">
        <v>43466</v>
      </c>
      <c r="C153" s="7">
        <v>43646</v>
      </c>
      <c r="D153" t="s">
        <v>83</v>
      </c>
      <c r="E153">
        <v>11</v>
      </c>
      <c r="F153" s="3" t="s">
        <v>681</v>
      </c>
      <c r="G153" s="8" t="s">
        <v>758</v>
      </c>
      <c r="H153" s="3" t="s">
        <v>677</v>
      </c>
      <c r="I153" s="5" t="s">
        <v>532</v>
      </c>
      <c r="J153" s="5" t="s">
        <v>402</v>
      </c>
      <c r="K153" s="5" t="s">
        <v>489</v>
      </c>
      <c r="L153" s="5" t="s">
        <v>94</v>
      </c>
      <c r="M153">
        <v>33826</v>
      </c>
      <c r="N153" s="5" t="s">
        <v>675</v>
      </c>
      <c r="O153">
        <v>22618.46</v>
      </c>
      <c r="P153" s="5" t="s">
        <v>675</v>
      </c>
      <c r="Q153" s="8"/>
      <c r="R153" s="8">
        <v>1</v>
      </c>
      <c r="S153">
        <v>2</v>
      </c>
      <c r="T153" s="4">
        <v>146</v>
      </c>
      <c r="U153" s="3">
        <v>1</v>
      </c>
      <c r="V153" s="3">
        <v>1</v>
      </c>
      <c r="W153" s="3">
        <v>1</v>
      </c>
      <c r="AC153" s="4">
        <v>1</v>
      </c>
      <c r="AD153" s="8" t="s">
        <v>814</v>
      </c>
      <c r="AE153" s="7">
        <v>43656</v>
      </c>
      <c r="AF153" s="7">
        <v>43646</v>
      </c>
      <c r="AG153" s="15" t="s">
        <v>815</v>
      </c>
    </row>
    <row r="154" spans="1:33" ht="165" x14ac:dyDescent="0.25">
      <c r="A154" s="3">
        <v>2019</v>
      </c>
      <c r="B154" s="7">
        <v>43466</v>
      </c>
      <c r="C154" s="7">
        <v>43646</v>
      </c>
      <c r="D154" t="s">
        <v>83</v>
      </c>
      <c r="E154" s="4">
        <v>379</v>
      </c>
      <c r="F154" s="3" t="s">
        <v>688</v>
      </c>
      <c r="G154" s="8" t="s">
        <v>719</v>
      </c>
      <c r="H154" s="3" t="s">
        <v>680</v>
      </c>
      <c r="I154" s="5" t="s">
        <v>533</v>
      </c>
      <c r="J154" s="5" t="s">
        <v>534</v>
      </c>
      <c r="K154" s="5" t="s">
        <v>354</v>
      </c>
      <c r="L154" s="5" t="s">
        <v>93</v>
      </c>
      <c r="M154">
        <v>12266</v>
      </c>
      <c r="N154" s="5" t="s">
        <v>675</v>
      </c>
      <c r="O154">
        <v>9581.48</v>
      </c>
      <c r="P154" s="5" t="s">
        <v>675</v>
      </c>
      <c r="Q154" s="8">
        <v>2</v>
      </c>
      <c r="R154" s="8">
        <v>1</v>
      </c>
      <c r="S154" s="3">
        <v>12</v>
      </c>
      <c r="T154" s="4">
        <v>147</v>
      </c>
      <c r="U154" s="3">
        <v>1</v>
      </c>
      <c r="V154" s="3">
        <v>1</v>
      </c>
      <c r="W154" s="3">
        <v>1</v>
      </c>
      <c r="AB154">
        <v>1</v>
      </c>
      <c r="AC154" s="4">
        <v>1</v>
      </c>
      <c r="AD154" s="8" t="s">
        <v>814</v>
      </c>
      <c r="AE154" s="7">
        <v>43656</v>
      </c>
      <c r="AF154" s="7">
        <v>43646</v>
      </c>
      <c r="AG154" s="15" t="s">
        <v>815</v>
      </c>
    </row>
    <row r="155" spans="1:33" ht="165" x14ac:dyDescent="0.25">
      <c r="A155" s="3">
        <v>2019</v>
      </c>
      <c r="B155" s="7">
        <v>43466</v>
      </c>
      <c r="C155" s="7">
        <v>43646</v>
      </c>
      <c r="D155" t="s">
        <v>83</v>
      </c>
      <c r="E155">
        <v>391</v>
      </c>
      <c r="F155" s="3" t="s">
        <v>697</v>
      </c>
      <c r="G155" s="8" t="s">
        <v>697</v>
      </c>
      <c r="H155" s="3" t="s">
        <v>677</v>
      </c>
      <c r="I155" s="5" t="s">
        <v>535</v>
      </c>
      <c r="J155" s="5" t="s">
        <v>536</v>
      </c>
      <c r="K155" s="5" t="s">
        <v>537</v>
      </c>
      <c r="L155" s="5" t="s">
        <v>94</v>
      </c>
      <c r="M155">
        <v>7106</v>
      </c>
      <c r="N155" s="5" t="s">
        <v>675</v>
      </c>
      <c r="O155">
        <v>5948.54</v>
      </c>
      <c r="P155" s="5" t="s">
        <v>675</v>
      </c>
      <c r="Q155" s="8">
        <v>2</v>
      </c>
      <c r="R155" s="8">
        <v>1</v>
      </c>
      <c r="S155">
        <v>28</v>
      </c>
      <c r="T155" s="4">
        <v>148</v>
      </c>
      <c r="U155" s="3">
        <v>1</v>
      </c>
      <c r="V155" s="3">
        <v>1</v>
      </c>
      <c r="W155" s="3">
        <v>1</v>
      </c>
      <c r="AC155" s="4">
        <v>1</v>
      </c>
      <c r="AD155" s="8" t="s">
        <v>814</v>
      </c>
      <c r="AE155" s="7">
        <v>43656</v>
      </c>
      <c r="AF155" s="7">
        <v>43646</v>
      </c>
      <c r="AG155" s="15" t="s">
        <v>815</v>
      </c>
    </row>
    <row r="156" spans="1:33" ht="165" x14ac:dyDescent="0.25">
      <c r="A156" s="3">
        <v>2019</v>
      </c>
      <c r="B156" s="7">
        <v>43466</v>
      </c>
      <c r="C156" s="7">
        <v>43646</v>
      </c>
      <c r="D156" t="s">
        <v>83</v>
      </c>
      <c r="E156" s="4">
        <v>379</v>
      </c>
      <c r="F156" s="3" t="s">
        <v>688</v>
      </c>
      <c r="G156" s="8" t="s">
        <v>719</v>
      </c>
      <c r="H156" s="3" t="s">
        <v>679</v>
      </c>
      <c r="I156" s="5" t="s">
        <v>538</v>
      </c>
      <c r="J156" s="5" t="s">
        <v>536</v>
      </c>
      <c r="K156" s="5" t="s">
        <v>537</v>
      </c>
      <c r="L156" s="5" t="s">
        <v>93</v>
      </c>
      <c r="M156">
        <v>12266</v>
      </c>
      <c r="N156" s="5" t="s">
        <v>675</v>
      </c>
      <c r="O156">
        <v>9581.48</v>
      </c>
      <c r="P156" s="5" t="s">
        <v>675</v>
      </c>
      <c r="Q156" s="8">
        <v>2</v>
      </c>
      <c r="R156" s="8">
        <v>1</v>
      </c>
      <c r="S156" s="3">
        <v>12</v>
      </c>
      <c r="T156" s="4">
        <v>149</v>
      </c>
      <c r="U156" s="3">
        <v>1</v>
      </c>
      <c r="V156" s="3">
        <v>1</v>
      </c>
      <c r="W156" s="3">
        <v>1</v>
      </c>
      <c r="AB156">
        <v>3</v>
      </c>
      <c r="AC156" s="4">
        <v>1</v>
      </c>
      <c r="AD156" s="8" t="s">
        <v>814</v>
      </c>
      <c r="AE156" s="7">
        <v>43656</v>
      </c>
      <c r="AF156" s="7">
        <v>43646</v>
      </c>
      <c r="AG156" s="15" t="s">
        <v>815</v>
      </c>
    </row>
    <row r="157" spans="1:33" ht="165" x14ac:dyDescent="0.25">
      <c r="A157" s="3">
        <v>2019</v>
      </c>
      <c r="B157" s="7">
        <v>43466</v>
      </c>
      <c r="C157" s="7">
        <v>43646</v>
      </c>
      <c r="D157" t="s">
        <v>83</v>
      </c>
      <c r="E157">
        <v>508</v>
      </c>
      <c r="F157" s="3" t="s">
        <v>713</v>
      </c>
      <c r="G157" s="8" t="s">
        <v>713</v>
      </c>
      <c r="H157" s="3" t="s">
        <v>677</v>
      </c>
      <c r="I157" s="5" t="s">
        <v>539</v>
      </c>
      <c r="J157" s="5" t="s">
        <v>540</v>
      </c>
      <c r="K157" s="6"/>
      <c r="L157" s="5" t="s">
        <v>94</v>
      </c>
      <c r="M157">
        <v>8983</v>
      </c>
      <c r="N157" s="5" t="s">
        <v>675</v>
      </c>
      <c r="O157">
        <v>7361.3600000000006</v>
      </c>
      <c r="P157" s="5" t="s">
        <v>675</v>
      </c>
      <c r="Q157" s="8">
        <v>2</v>
      </c>
      <c r="R157" s="8">
        <v>1</v>
      </c>
      <c r="S157">
        <v>21</v>
      </c>
      <c r="T157" s="4">
        <v>150</v>
      </c>
      <c r="U157" s="3">
        <v>1</v>
      </c>
      <c r="V157" s="3">
        <v>1</v>
      </c>
      <c r="W157" s="3">
        <v>1</v>
      </c>
      <c r="AC157" s="4">
        <v>1</v>
      </c>
      <c r="AD157" s="8" t="s">
        <v>814</v>
      </c>
      <c r="AE157" s="7">
        <v>43656</v>
      </c>
      <c r="AF157" s="7">
        <v>43646</v>
      </c>
      <c r="AG157" s="15" t="s">
        <v>815</v>
      </c>
    </row>
    <row r="158" spans="1:33" ht="165" x14ac:dyDescent="0.25">
      <c r="A158" s="3">
        <v>2019</v>
      </c>
      <c r="B158" s="7">
        <v>43466</v>
      </c>
      <c r="C158" s="7">
        <v>43646</v>
      </c>
      <c r="D158" t="s">
        <v>83</v>
      </c>
      <c r="E158">
        <v>805</v>
      </c>
      <c r="F158" s="3" t="s">
        <v>709</v>
      </c>
      <c r="G158" s="8" t="s">
        <v>703</v>
      </c>
      <c r="H158" s="3" t="s">
        <v>677</v>
      </c>
      <c r="I158" s="5" t="s">
        <v>541</v>
      </c>
      <c r="J158" s="5" t="s">
        <v>540</v>
      </c>
      <c r="K158" s="5" t="s">
        <v>542</v>
      </c>
      <c r="L158" s="5" t="s">
        <v>94</v>
      </c>
      <c r="M158">
        <v>10178.959999999999</v>
      </c>
      <c r="N158" s="5" t="s">
        <v>675</v>
      </c>
      <c r="O158">
        <v>7706.2999999999993</v>
      </c>
      <c r="P158" s="5" t="s">
        <v>675</v>
      </c>
      <c r="Q158" s="8">
        <v>2</v>
      </c>
      <c r="R158" s="8">
        <v>1</v>
      </c>
      <c r="S158">
        <v>27</v>
      </c>
      <c r="T158" s="4">
        <v>151</v>
      </c>
      <c r="U158" s="3">
        <v>1</v>
      </c>
      <c r="V158" s="3">
        <v>1</v>
      </c>
      <c r="W158" s="3">
        <v>1</v>
      </c>
      <c r="Y158">
        <v>5</v>
      </c>
      <c r="AB158">
        <v>6</v>
      </c>
      <c r="AC158" s="4">
        <v>1</v>
      </c>
      <c r="AD158" s="8" t="s">
        <v>814</v>
      </c>
      <c r="AE158" s="7">
        <v>43656</v>
      </c>
      <c r="AF158" s="7">
        <v>43646</v>
      </c>
      <c r="AG158" s="15" t="s">
        <v>815</v>
      </c>
    </row>
    <row r="159" spans="1:33" ht="165" x14ac:dyDescent="0.25">
      <c r="A159" s="3">
        <v>2019</v>
      </c>
      <c r="B159" s="7">
        <v>43466</v>
      </c>
      <c r="C159" s="7">
        <v>43646</v>
      </c>
      <c r="D159" t="s">
        <v>83</v>
      </c>
      <c r="E159" s="4">
        <v>214</v>
      </c>
      <c r="F159" s="3" t="s">
        <v>686</v>
      </c>
      <c r="G159" s="5" t="s">
        <v>686</v>
      </c>
      <c r="H159" s="3" t="s">
        <v>677</v>
      </c>
      <c r="I159" s="5" t="s">
        <v>543</v>
      </c>
      <c r="J159" s="5" t="s">
        <v>414</v>
      </c>
      <c r="K159" s="5" t="s">
        <v>544</v>
      </c>
      <c r="L159" s="5" t="s">
        <v>93</v>
      </c>
      <c r="M159">
        <v>13328</v>
      </c>
      <c r="N159" s="5" t="s">
        <v>675</v>
      </c>
      <c r="O159">
        <v>9786.7999999999993</v>
      </c>
      <c r="P159" s="5" t="s">
        <v>675</v>
      </c>
      <c r="Q159" s="8">
        <v>2</v>
      </c>
      <c r="R159" s="8">
        <v>1</v>
      </c>
      <c r="S159">
        <v>11</v>
      </c>
      <c r="T159" s="4">
        <v>152</v>
      </c>
      <c r="U159" s="3">
        <v>1</v>
      </c>
      <c r="V159" s="3">
        <v>1</v>
      </c>
      <c r="W159" s="3">
        <v>1</v>
      </c>
      <c r="AC159" s="4">
        <v>1</v>
      </c>
      <c r="AD159" s="8" t="s">
        <v>814</v>
      </c>
      <c r="AE159" s="7">
        <v>43656</v>
      </c>
      <c r="AF159" s="7">
        <v>43646</v>
      </c>
      <c r="AG159" s="15" t="s">
        <v>815</v>
      </c>
    </row>
    <row r="160" spans="1:33" ht="165" x14ac:dyDescent="0.25">
      <c r="A160" s="3">
        <v>2019</v>
      </c>
      <c r="B160" s="7">
        <v>43466</v>
      </c>
      <c r="C160" s="7">
        <v>43646</v>
      </c>
      <c r="D160" t="s">
        <v>83</v>
      </c>
      <c r="E160">
        <v>242</v>
      </c>
      <c r="F160" s="3" t="s">
        <v>692</v>
      </c>
      <c r="G160" s="8" t="s">
        <v>723</v>
      </c>
      <c r="H160" s="3" t="s">
        <v>679</v>
      </c>
      <c r="I160" s="5" t="s">
        <v>545</v>
      </c>
      <c r="J160" s="5" t="s">
        <v>546</v>
      </c>
      <c r="K160" s="5" t="s">
        <v>547</v>
      </c>
      <c r="L160" s="5" t="s">
        <v>93</v>
      </c>
      <c r="M160">
        <v>18990</v>
      </c>
      <c r="N160" s="5" t="s">
        <v>675</v>
      </c>
      <c r="O160">
        <v>13726.46</v>
      </c>
      <c r="P160" s="5" t="s">
        <v>675</v>
      </c>
      <c r="Q160" s="8">
        <v>1</v>
      </c>
      <c r="R160" s="8">
        <v>1</v>
      </c>
      <c r="S160">
        <v>6</v>
      </c>
      <c r="T160" s="4">
        <v>153</v>
      </c>
      <c r="U160" s="3">
        <v>1</v>
      </c>
      <c r="V160" s="3">
        <v>1</v>
      </c>
      <c r="W160" s="3">
        <v>1</v>
      </c>
      <c r="AB160">
        <v>9</v>
      </c>
      <c r="AC160" s="4">
        <v>1</v>
      </c>
      <c r="AD160" s="8" t="s">
        <v>814</v>
      </c>
      <c r="AE160" s="7">
        <v>43656</v>
      </c>
      <c r="AF160" s="7">
        <v>43646</v>
      </c>
      <c r="AG160" s="15" t="s">
        <v>815</v>
      </c>
    </row>
    <row r="161" spans="1:33" ht="165" x14ac:dyDescent="0.25">
      <c r="A161" s="3">
        <v>2019</v>
      </c>
      <c r="B161" s="7">
        <v>43466</v>
      </c>
      <c r="C161" s="7">
        <v>43646</v>
      </c>
      <c r="D161" t="s">
        <v>83</v>
      </c>
      <c r="E161" s="4">
        <v>214</v>
      </c>
      <c r="F161" s="3" t="s">
        <v>686</v>
      </c>
      <c r="G161" s="8" t="s">
        <v>686</v>
      </c>
      <c r="H161" s="3" t="s">
        <v>679</v>
      </c>
      <c r="I161" s="5" t="s">
        <v>548</v>
      </c>
      <c r="J161" s="5" t="s">
        <v>549</v>
      </c>
      <c r="K161" s="5" t="s">
        <v>550</v>
      </c>
      <c r="L161" s="5" t="s">
        <v>93</v>
      </c>
      <c r="M161">
        <v>13328</v>
      </c>
      <c r="N161" s="5" t="s">
        <v>675</v>
      </c>
      <c r="O161">
        <v>10275.32</v>
      </c>
      <c r="P161" s="5" t="s">
        <v>675</v>
      </c>
      <c r="Q161" s="8">
        <v>2</v>
      </c>
      <c r="R161" s="8">
        <v>1</v>
      </c>
      <c r="S161">
        <v>11</v>
      </c>
      <c r="T161" s="4">
        <v>154</v>
      </c>
      <c r="U161" s="3">
        <v>1</v>
      </c>
      <c r="V161" s="3">
        <v>1</v>
      </c>
      <c r="W161" s="3">
        <v>1</v>
      </c>
      <c r="AB161">
        <v>3</v>
      </c>
      <c r="AC161" s="4">
        <v>1</v>
      </c>
      <c r="AD161" s="8" t="s">
        <v>814</v>
      </c>
      <c r="AE161" s="7">
        <v>43656</v>
      </c>
      <c r="AF161" s="7">
        <v>43646</v>
      </c>
      <c r="AG161" s="15" t="s">
        <v>815</v>
      </c>
    </row>
    <row r="162" spans="1:33" ht="165" x14ac:dyDescent="0.25">
      <c r="A162" s="3">
        <v>2019</v>
      </c>
      <c r="B162" s="7">
        <v>43466</v>
      </c>
      <c r="C162" s="7">
        <v>43646</v>
      </c>
      <c r="D162" t="s">
        <v>83</v>
      </c>
      <c r="E162" s="4">
        <v>214</v>
      </c>
      <c r="F162" s="3" t="s">
        <v>686</v>
      </c>
      <c r="G162" s="8" t="s">
        <v>759</v>
      </c>
      <c r="H162" s="3" t="s">
        <v>679</v>
      </c>
      <c r="I162" s="5" t="s">
        <v>551</v>
      </c>
      <c r="J162" s="5" t="s">
        <v>552</v>
      </c>
      <c r="K162" s="5" t="s">
        <v>416</v>
      </c>
      <c r="L162" s="5" t="s">
        <v>94</v>
      </c>
      <c r="M162">
        <v>13328</v>
      </c>
      <c r="N162" s="5" t="s">
        <v>675</v>
      </c>
      <c r="O162">
        <v>9786.7999999999993</v>
      </c>
      <c r="P162" s="5" t="s">
        <v>675</v>
      </c>
      <c r="Q162" s="8">
        <v>2</v>
      </c>
      <c r="R162" s="8">
        <v>1</v>
      </c>
      <c r="S162">
        <v>11</v>
      </c>
      <c r="T162" s="4">
        <v>155</v>
      </c>
      <c r="U162" s="3">
        <v>1</v>
      </c>
      <c r="V162" s="3">
        <v>1</v>
      </c>
      <c r="W162" s="3">
        <v>1</v>
      </c>
      <c r="AC162" s="4">
        <v>1</v>
      </c>
      <c r="AD162" s="8" t="s">
        <v>814</v>
      </c>
      <c r="AE162" s="7">
        <v>43656</v>
      </c>
      <c r="AF162" s="7">
        <v>43646</v>
      </c>
      <c r="AG162" s="15" t="s">
        <v>815</v>
      </c>
    </row>
    <row r="163" spans="1:33" ht="165" x14ac:dyDescent="0.25">
      <c r="A163" s="3">
        <v>2019</v>
      </c>
      <c r="B163" s="7">
        <v>43466</v>
      </c>
      <c r="C163" s="7">
        <v>43646</v>
      </c>
      <c r="D163" t="s">
        <v>83</v>
      </c>
      <c r="E163">
        <v>391</v>
      </c>
      <c r="F163" s="3" t="s">
        <v>697</v>
      </c>
      <c r="G163" s="8" t="s">
        <v>697</v>
      </c>
      <c r="H163" s="3" t="s">
        <v>677</v>
      </c>
      <c r="I163" s="5" t="s">
        <v>553</v>
      </c>
      <c r="J163" s="5" t="s">
        <v>552</v>
      </c>
      <c r="K163" s="5" t="s">
        <v>297</v>
      </c>
      <c r="L163" s="5" t="s">
        <v>94</v>
      </c>
      <c r="M163">
        <v>7106</v>
      </c>
      <c r="N163" s="5" t="s">
        <v>675</v>
      </c>
      <c r="O163">
        <v>5948.54</v>
      </c>
      <c r="P163" s="5" t="s">
        <v>675</v>
      </c>
      <c r="Q163" s="8">
        <v>2</v>
      </c>
      <c r="R163" s="8">
        <v>1</v>
      </c>
      <c r="S163">
        <v>28</v>
      </c>
      <c r="T163" s="4">
        <v>156</v>
      </c>
      <c r="U163" s="3">
        <v>1</v>
      </c>
      <c r="V163" s="3">
        <v>1</v>
      </c>
      <c r="W163" s="3">
        <v>1</v>
      </c>
      <c r="AB163">
        <v>1</v>
      </c>
      <c r="AC163" s="4">
        <v>1</v>
      </c>
      <c r="AD163" s="8" t="s">
        <v>814</v>
      </c>
      <c r="AE163" s="7">
        <v>43656</v>
      </c>
      <c r="AF163" s="7">
        <v>43646</v>
      </c>
      <c r="AG163" s="15" t="s">
        <v>815</v>
      </c>
    </row>
    <row r="164" spans="1:33" ht="165" x14ac:dyDescent="0.25">
      <c r="A164" s="3">
        <v>2019</v>
      </c>
      <c r="B164" s="7">
        <v>43466</v>
      </c>
      <c r="C164" s="7">
        <v>43646</v>
      </c>
      <c r="D164" t="s">
        <v>83</v>
      </c>
      <c r="E164">
        <v>242</v>
      </c>
      <c r="F164" s="3" t="s">
        <v>692</v>
      </c>
      <c r="G164" s="8" t="s">
        <v>760</v>
      </c>
      <c r="H164" s="3" t="s">
        <v>677</v>
      </c>
      <c r="I164" s="5" t="s">
        <v>554</v>
      </c>
      <c r="J164" s="5" t="s">
        <v>552</v>
      </c>
      <c r="K164" s="5" t="s">
        <v>219</v>
      </c>
      <c r="L164" s="5" t="s">
        <v>93</v>
      </c>
      <c r="M164">
        <v>18990</v>
      </c>
      <c r="N164" s="5" t="s">
        <v>675</v>
      </c>
      <c r="O164">
        <v>12991.82</v>
      </c>
      <c r="P164" s="5" t="s">
        <v>675</v>
      </c>
      <c r="Q164" s="8">
        <v>1</v>
      </c>
      <c r="R164" s="8">
        <v>1</v>
      </c>
      <c r="S164">
        <v>6</v>
      </c>
      <c r="T164" s="4">
        <v>157</v>
      </c>
      <c r="U164" s="3">
        <v>1</v>
      </c>
      <c r="V164" s="3">
        <v>1</v>
      </c>
      <c r="W164" s="3">
        <v>1</v>
      </c>
      <c r="AC164" s="4">
        <v>1</v>
      </c>
      <c r="AD164" s="8" t="s">
        <v>814</v>
      </c>
      <c r="AE164" s="7">
        <v>43656</v>
      </c>
      <c r="AF164" s="7">
        <v>43646</v>
      </c>
      <c r="AG164" s="15" t="s">
        <v>815</v>
      </c>
    </row>
    <row r="165" spans="1:33" ht="165" x14ac:dyDescent="0.25">
      <c r="A165" s="3">
        <v>2019</v>
      </c>
      <c r="B165" s="7">
        <v>43466</v>
      </c>
      <c r="C165" s="7">
        <v>43646</v>
      </c>
      <c r="D165" t="s">
        <v>83</v>
      </c>
      <c r="E165" s="4">
        <v>379</v>
      </c>
      <c r="F165" s="3" t="s">
        <v>688</v>
      </c>
      <c r="G165" s="8" t="s">
        <v>719</v>
      </c>
      <c r="H165" s="3" t="s">
        <v>680</v>
      </c>
      <c r="I165" s="5" t="s">
        <v>363</v>
      </c>
      <c r="J165" s="5" t="s">
        <v>544</v>
      </c>
      <c r="K165" s="5" t="s">
        <v>316</v>
      </c>
      <c r="L165" s="5" t="s">
        <v>93</v>
      </c>
      <c r="M165">
        <v>12266</v>
      </c>
      <c r="N165" s="5" t="s">
        <v>675</v>
      </c>
      <c r="O165">
        <v>9581.48</v>
      </c>
      <c r="P165" s="5" t="s">
        <v>675</v>
      </c>
      <c r="Q165" s="8">
        <v>2</v>
      </c>
      <c r="R165" s="8">
        <v>1</v>
      </c>
      <c r="S165" s="3">
        <v>12</v>
      </c>
      <c r="T165" s="4">
        <v>158</v>
      </c>
      <c r="U165" s="3">
        <v>1</v>
      </c>
      <c r="V165" s="3">
        <v>1</v>
      </c>
      <c r="W165" s="3">
        <v>1</v>
      </c>
      <c r="AC165" s="4">
        <v>1</v>
      </c>
      <c r="AD165" s="8" t="s">
        <v>814</v>
      </c>
      <c r="AE165" s="7">
        <v>43656</v>
      </c>
      <c r="AF165" s="7">
        <v>43646</v>
      </c>
      <c r="AG165" s="15" t="s">
        <v>815</v>
      </c>
    </row>
    <row r="166" spans="1:33" ht="165" x14ac:dyDescent="0.25">
      <c r="A166" s="3">
        <v>2019</v>
      </c>
      <c r="B166" s="7">
        <v>43466</v>
      </c>
      <c r="C166" s="7">
        <v>43646</v>
      </c>
      <c r="D166" t="s">
        <v>83</v>
      </c>
      <c r="E166">
        <v>106</v>
      </c>
      <c r="F166" s="3" t="s">
        <v>683</v>
      </c>
      <c r="G166" s="8" t="s">
        <v>761</v>
      </c>
      <c r="H166" s="3" t="s">
        <v>677</v>
      </c>
      <c r="I166" s="5" t="s">
        <v>555</v>
      </c>
      <c r="J166" s="5" t="s">
        <v>556</v>
      </c>
      <c r="K166" s="5" t="s">
        <v>557</v>
      </c>
      <c r="L166" s="5" t="s">
        <v>93</v>
      </c>
      <c r="M166">
        <v>16374</v>
      </c>
      <c r="N166" s="5" t="s">
        <v>675</v>
      </c>
      <c r="O166">
        <v>11420.44</v>
      </c>
      <c r="P166" s="5" t="s">
        <v>675</v>
      </c>
      <c r="Q166" s="8">
        <v>1</v>
      </c>
      <c r="R166" s="8">
        <v>1</v>
      </c>
      <c r="S166">
        <v>7</v>
      </c>
      <c r="T166" s="4">
        <v>159</v>
      </c>
      <c r="U166" s="3">
        <v>1</v>
      </c>
      <c r="V166" s="3">
        <v>1</v>
      </c>
      <c r="W166" s="3">
        <v>1</v>
      </c>
      <c r="AC166" s="4">
        <v>1</v>
      </c>
      <c r="AD166" s="8" t="s">
        <v>814</v>
      </c>
      <c r="AE166" s="7">
        <v>43656</v>
      </c>
      <c r="AF166" s="7">
        <v>43646</v>
      </c>
      <c r="AG166" s="15" t="s">
        <v>815</v>
      </c>
    </row>
    <row r="167" spans="1:33" ht="165" x14ac:dyDescent="0.25">
      <c r="A167" s="3">
        <v>2019</v>
      </c>
      <c r="B167" s="7">
        <v>43466</v>
      </c>
      <c r="C167" s="7">
        <v>43646</v>
      </c>
      <c r="D167" t="s">
        <v>83</v>
      </c>
      <c r="E167">
        <v>106</v>
      </c>
      <c r="F167" s="3" t="s">
        <v>683</v>
      </c>
      <c r="G167" s="8" t="s">
        <v>762</v>
      </c>
      <c r="H167" s="3" t="s">
        <v>677</v>
      </c>
      <c r="I167" s="5" t="s">
        <v>558</v>
      </c>
      <c r="J167" s="5" t="s">
        <v>559</v>
      </c>
      <c r="K167" s="5" t="s">
        <v>244</v>
      </c>
      <c r="L167" s="5" t="s">
        <v>94</v>
      </c>
      <c r="M167">
        <v>16374</v>
      </c>
      <c r="N167" s="5" t="s">
        <v>675</v>
      </c>
      <c r="O167">
        <v>12050.44</v>
      </c>
      <c r="P167" s="5" t="s">
        <v>675</v>
      </c>
      <c r="Q167" s="8">
        <v>1</v>
      </c>
      <c r="R167" s="8">
        <v>1</v>
      </c>
      <c r="S167">
        <v>7</v>
      </c>
      <c r="T167" s="4">
        <v>160</v>
      </c>
      <c r="U167" s="3">
        <v>1</v>
      </c>
      <c r="V167" s="3">
        <v>1</v>
      </c>
      <c r="W167" s="3">
        <v>1</v>
      </c>
      <c r="AC167" s="4">
        <v>1</v>
      </c>
      <c r="AD167" s="8" t="s">
        <v>814</v>
      </c>
      <c r="AE167" s="7">
        <v>43656</v>
      </c>
      <c r="AF167" s="7">
        <v>43646</v>
      </c>
      <c r="AG167" s="15" t="s">
        <v>815</v>
      </c>
    </row>
    <row r="168" spans="1:33" ht="165" x14ac:dyDescent="0.25">
      <c r="A168" s="3">
        <v>2019</v>
      </c>
      <c r="B168" s="7">
        <v>43466</v>
      </c>
      <c r="C168" s="7">
        <v>43646</v>
      </c>
      <c r="D168" t="s">
        <v>83</v>
      </c>
      <c r="E168">
        <v>853</v>
      </c>
      <c r="F168" s="3" t="s">
        <v>684</v>
      </c>
      <c r="G168" s="8" t="s">
        <v>763</v>
      </c>
      <c r="H168" s="3" t="s">
        <v>679</v>
      </c>
      <c r="I168" s="5" t="s">
        <v>560</v>
      </c>
      <c r="J168" s="5" t="s">
        <v>561</v>
      </c>
      <c r="K168" s="5" t="s">
        <v>562</v>
      </c>
      <c r="L168" s="5" t="s">
        <v>93</v>
      </c>
      <c r="M168">
        <v>14649.92</v>
      </c>
      <c r="N168" s="5" t="s">
        <v>675</v>
      </c>
      <c r="O168">
        <v>10429.119999999999</v>
      </c>
      <c r="P168" s="5" t="s">
        <v>675</v>
      </c>
      <c r="Q168" s="8">
        <v>2</v>
      </c>
      <c r="R168" s="8">
        <v>1</v>
      </c>
      <c r="S168">
        <v>16</v>
      </c>
      <c r="T168" s="4">
        <v>161</v>
      </c>
      <c r="U168" s="3">
        <v>1</v>
      </c>
      <c r="V168" s="3">
        <v>1</v>
      </c>
      <c r="W168" s="3">
        <v>1</v>
      </c>
      <c r="Y168">
        <v>8</v>
      </c>
      <c r="AB168">
        <v>11</v>
      </c>
      <c r="AC168" s="4">
        <v>1</v>
      </c>
      <c r="AD168" s="8" t="s">
        <v>814</v>
      </c>
      <c r="AE168" s="7">
        <v>43656</v>
      </c>
      <c r="AF168" s="7">
        <v>43646</v>
      </c>
      <c r="AG168" s="15" t="s">
        <v>815</v>
      </c>
    </row>
    <row r="169" spans="1:33" ht="165" x14ac:dyDescent="0.25">
      <c r="A169" s="3">
        <v>2019</v>
      </c>
      <c r="B169" s="7">
        <v>43466</v>
      </c>
      <c r="C169" s="7">
        <v>43646</v>
      </c>
      <c r="D169" t="s">
        <v>83</v>
      </c>
      <c r="E169" s="4">
        <v>214</v>
      </c>
      <c r="F169" s="3" t="s">
        <v>686</v>
      </c>
      <c r="G169" s="8" t="s">
        <v>719</v>
      </c>
      <c r="H169" s="3" t="s">
        <v>679</v>
      </c>
      <c r="I169" s="5" t="s">
        <v>563</v>
      </c>
      <c r="J169" s="5" t="s">
        <v>297</v>
      </c>
      <c r="K169" s="5" t="s">
        <v>489</v>
      </c>
      <c r="L169" s="5" t="s">
        <v>93</v>
      </c>
      <c r="M169">
        <v>13328</v>
      </c>
      <c r="N169" s="5" t="s">
        <v>675</v>
      </c>
      <c r="O169">
        <v>10275.32</v>
      </c>
      <c r="P169" s="5" t="s">
        <v>675</v>
      </c>
      <c r="Q169" s="8">
        <v>2</v>
      </c>
      <c r="R169" s="8">
        <v>1</v>
      </c>
      <c r="S169">
        <v>11</v>
      </c>
      <c r="T169" s="4">
        <v>162</v>
      </c>
      <c r="U169" s="3">
        <v>1</v>
      </c>
      <c r="V169" s="3">
        <v>1</v>
      </c>
      <c r="W169" s="3">
        <v>1</v>
      </c>
      <c r="AB169">
        <v>9</v>
      </c>
      <c r="AC169" s="4">
        <v>1</v>
      </c>
      <c r="AD169" s="8" t="s">
        <v>814</v>
      </c>
      <c r="AE169" s="7">
        <v>43656</v>
      </c>
      <c r="AF169" s="7">
        <v>43646</v>
      </c>
      <c r="AG169" s="15" t="s">
        <v>815</v>
      </c>
    </row>
    <row r="170" spans="1:33" ht="165" x14ac:dyDescent="0.25">
      <c r="A170" s="3">
        <v>2019</v>
      </c>
      <c r="B170" s="7">
        <v>43466</v>
      </c>
      <c r="C170" s="7">
        <v>43646</v>
      </c>
      <c r="D170" t="s">
        <v>83</v>
      </c>
      <c r="E170" s="4">
        <v>379</v>
      </c>
      <c r="F170" s="3" t="s">
        <v>688</v>
      </c>
      <c r="G170" s="8" t="s">
        <v>719</v>
      </c>
      <c r="H170" s="3" t="s">
        <v>680</v>
      </c>
      <c r="I170" s="5" t="s">
        <v>564</v>
      </c>
      <c r="J170" s="5" t="s">
        <v>565</v>
      </c>
      <c r="K170" s="5" t="s">
        <v>566</v>
      </c>
      <c r="L170" s="5" t="s">
        <v>93</v>
      </c>
      <c r="M170">
        <v>12266</v>
      </c>
      <c r="N170" s="5" t="s">
        <v>675</v>
      </c>
      <c r="O170">
        <v>9581.48</v>
      </c>
      <c r="P170" s="5" t="s">
        <v>675</v>
      </c>
      <c r="Q170" s="8">
        <v>2</v>
      </c>
      <c r="R170" s="8">
        <v>1</v>
      </c>
      <c r="S170" s="3">
        <v>12</v>
      </c>
      <c r="T170" s="4">
        <v>163</v>
      </c>
      <c r="U170" s="3">
        <v>1</v>
      </c>
      <c r="V170" s="3">
        <v>1</v>
      </c>
      <c r="W170" s="3">
        <v>1</v>
      </c>
      <c r="AC170" s="4">
        <v>1</v>
      </c>
      <c r="AD170" s="8" t="s">
        <v>814</v>
      </c>
      <c r="AE170" s="7">
        <v>43656</v>
      </c>
      <c r="AF170" s="7">
        <v>43646</v>
      </c>
      <c r="AG170" s="15" t="s">
        <v>815</v>
      </c>
    </row>
    <row r="171" spans="1:33" ht="165" x14ac:dyDescent="0.25">
      <c r="A171" s="3">
        <v>2019</v>
      </c>
      <c r="B171" s="7">
        <v>43466</v>
      </c>
      <c r="C171" s="7">
        <v>43646</v>
      </c>
      <c r="D171" t="s">
        <v>83</v>
      </c>
      <c r="E171">
        <v>106</v>
      </c>
      <c r="F171" s="3" t="s">
        <v>683</v>
      </c>
      <c r="G171" s="8" t="s">
        <v>764</v>
      </c>
      <c r="H171" s="3" t="s">
        <v>677</v>
      </c>
      <c r="I171" s="5" t="s">
        <v>567</v>
      </c>
      <c r="J171" s="5" t="s">
        <v>568</v>
      </c>
      <c r="K171" s="5" t="s">
        <v>569</v>
      </c>
      <c r="L171" s="5" t="s">
        <v>94</v>
      </c>
      <c r="M171">
        <v>16374</v>
      </c>
      <c r="N171" s="5" t="s">
        <v>675</v>
      </c>
      <c r="O171">
        <v>12050.44</v>
      </c>
      <c r="P171" s="5" t="s">
        <v>675</v>
      </c>
      <c r="Q171" s="8">
        <v>1</v>
      </c>
      <c r="R171" s="8">
        <v>1</v>
      </c>
      <c r="S171">
        <v>7</v>
      </c>
      <c r="T171" s="4">
        <v>164</v>
      </c>
      <c r="U171" s="3">
        <v>1</v>
      </c>
      <c r="V171" s="3">
        <v>1</v>
      </c>
      <c r="W171" s="3">
        <v>1</v>
      </c>
      <c r="AC171" s="4">
        <v>1</v>
      </c>
      <c r="AD171" s="8" t="s">
        <v>814</v>
      </c>
      <c r="AE171" s="7">
        <v>43656</v>
      </c>
      <c r="AF171" s="7">
        <v>43646</v>
      </c>
      <c r="AG171" s="15" t="s">
        <v>815</v>
      </c>
    </row>
    <row r="172" spans="1:33" ht="165" x14ac:dyDescent="0.25">
      <c r="A172" s="3">
        <v>2019</v>
      </c>
      <c r="B172" s="7">
        <v>43466</v>
      </c>
      <c r="C172" s="7">
        <v>43646</v>
      </c>
      <c r="D172" t="s">
        <v>83</v>
      </c>
      <c r="E172" s="4">
        <v>804</v>
      </c>
      <c r="F172" s="3" t="s">
        <v>698</v>
      </c>
      <c r="G172" s="8" t="s">
        <v>689</v>
      </c>
      <c r="H172" s="3" t="s">
        <v>679</v>
      </c>
      <c r="I172" s="5" t="s">
        <v>570</v>
      </c>
      <c r="J172" s="5" t="s">
        <v>232</v>
      </c>
      <c r="K172" s="5" t="s">
        <v>571</v>
      </c>
      <c r="L172" s="5" t="s">
        <v>93</v>
      </c>
      <c r="M172">
        <v>8983</v>
      </c>
      <c r="N172" s="5" t="s">
        <v>675</v>
      </c>
      <c r="O172">
        <v>6623.7800000000007</v>
      </c>
      <c r="P172" s="5" t="s">
        <v>675</v>
      </c>
      <c r="Q172" s="8">
        <v>2</v>
      </c>
      <c r="R172" s="8">
        <v>1</v>
      </c>
      <c r="S172">
        <v>22</v>
      </c>
      <c r="T172" s="4">
        <v>165</v>
      </c>
      <c r="U172" s="3">
        <v>1</v>
      </c>
      <c r="V172" s="3">
        <v>1</v>
      </c>
      <c r="W172" s="3">
        <v>1</v>
      </c>
      <c r="Y172">
        <v>7</v>
      </c>
      <c r="AB172">
        <v>14</v>
      </c>
      <c r="AC172" s="4">
        <v>1</v>
      </c>
      <c r="AD172" s="8" t="s">
        <v>814</v>
      </c>
      <c r="AE172" s="7">
        <v>43656</v>
      </c>
      <c r="AF172" s="7">
        <v>43646</v>
      </c>
      <c r="AG172" s="15" t="s">
        <v>815</v>
      </c>
    </row>
    <row r="173" spans="1:33" ht="165" x14ac:dyDescent="0.25">
      <c r="A173" s="3">
        <v>2019</v>
      </c>
      <c r="B173" s="7">
        <v>43466</v>
      </c>
      <c r="C173" s="7">
        <v>43646</v>
      </c>
      <c r="D173" t="s">
        <v>83</v>
      </c>
      <c r="E173">
        <v>106</v>
      </c>
      <c r="F173" s="3" t="s">
        <v>683</v>
      </c>
      <c r="G173" s="8" t="s">
        <v>683</v>
      </c>
      <c r="H173" s="3" t="s">
        <v>677</v>
      </c>
      <c r="I173" s="5" t="s">
        <v>572</v>
      </c>
      <c r="J173" s="5" t="s">
        <v>225</v>
      </c>
      <c r="K173" s="5" t="s">
        <v>573</v>
      </c>
      <c r="L173" s="5" t="s">
        <v>94</v>
      </c>
      <c r="M173">
        <v>16374</v>
      </c>
      <c r="N173" s="5" t="s">
        <v>675</v>
      </c>
      <c r="O173">
        <v>11420.44</v>
      </c>
      <c r="P173" s="5" t="s">
        <v>675</v>
      </c>
      <c r="Q173" s="8">
        <v>1</v>
      </c>
      <c r="R173" s="8">
        <v>1</v>
      </c>
      <c r="S173">
        <v>7</v>
      </c>
      <c r="T173" s="4">
        <v>166</v>
      </c>
      <c r="U173" s="3">
        <v>1</v>
      </c>
      <c r="V173" s="3">
        <v>1</v>
      </c>
      <c r="W173" s="3">
        <v>1</v>
      </c>
      <c r="AC173" s="4">
        <v>1</v>
      </c>
      <c r="AD173" s="8" t="s">
        <v>814</v>
      </c>
      <c r="AE173" s="7">
        <v>43656</v>
      </c>
      <c r="AF173" s="7">
        <v>43646</v>
      </c>
      <c r="AG173" s="15" t="s">
        <v>815</v>
      </c>
    </row>
    <row r="174" spans="1:33" ht="165" x14ac:dyDescent="0.25">
      <c r="A174" s="3">
        <v>2019</v>
      </c>
      <c r="B174" s="7">
        <v>43466</v>
      </c>
      <c r="C174" s="7">
        <v>43646</v>
      </c>
      <c r="D174" t="s">
        <v>83</v>
      </c>
      <c r="E174" s="4">
        <v>214</v>
      </c>
      <c r="F174" s="3" t="s">
        <v>686</v>
      </c>
      <c r="G174" s="4" t="s">
        <v>686</v>
      </c>
      <c r="H174" s="3" t="s">
        <v>679</v>
      </c>
      <c r="I174" s="5" t="s">
        <v>574</v>
      </c>
      <c r="J174" s="5" t="s">
        <v>225</v>
      </c>
      <c r="K174" s="5" t="s">
        <v>349</v>
      </c>
      <c r="L174" s="5" t="s">
        <v>93</v>
      </c>
      <c r="M174">
        <v>13328</v>
      </c>
      <c r="N174" s="5" t="s">
        <v>675</v>
      </c>
      <c r="O174">
        <v>10152.9</v>
      </c>
      <c r="P174" s="5" t="s">
        <v>675</v>
      </c>
      <c r="Q174" s="8">
        <v>2</v>
      </c>
      <c r="R174" s="8">
        <v>1</v>
      </c>
      <c r="S174">
        <v>11</v>
      </c>
      <c r="T174" s="4">
        <v>167</v>
      </c>
      <c r="U174" s="3">
        <v>1</v>
      </c>
      <c r="V174" s="3">
        <v>1</v>
      </c>
      <c r="W174" s="3">
        <v>1</v>
      </c>
      <c r="AB174">
        <v>9</v>
      </c>
      <c r="AC174" s="4">
        <v>1</v>
      </c>
      <c r="AD174" s="8" t="s">
        <v>814</v>
      </c>
      <c r="AE174" s="7">
        <v>43656</v>
      </c>
      <c r="AF174" s="7">
        <v>43646</v>
      </c>
      <c r="AG174" s="15" t="s">
        <v>815</v>
      </c>
    </row>
    <row r="175" spans="1:33" ht="165" x14ac:dyDescent="0.25">
      <c r="A175" s="3">
        <v>2019</v>
      </c>
      <c r="B175" s="7">
        <v>43466</v>
      </c>
      <c r="C175" s="7">
        <v>43646</v>
      </c>
      <c r="D175" t="s">
        <v>83</v>
      </c>
      <c r="E175">
        <v>242</v>
      </c>
      <c r="F175" s="3" t="s">
        <v>692</v>
      </c>
      <c r="G175" s="8" t="s">
        <v>723</v>
      </c>
      <c r="H175" s="3" t="s">
        <v>680</v>
      </c>
      <c r="I175" s="5" t="s">
        <v>575</v>
      </c>
      <c r="J175" s="5" t="s">
        <v>225</v>
      </c>
      <c r="K175" s="5" t="s">
        <v>325</v>
      </c>
      <c r="L175" s="5" t="s">
        <v>94</v>
      </c>
      <c r="M175">
        <v>18990</v>
      </c>
      <c r="N175" s="5" t="s">
        <v>675</v>
      </c>
      <c r="O175">
        <v>13726.46</v>
      </c>
      <c r="P175" s="5" t="s">
        <v>675</v>
      </c>
      <c r="Q175" s="8">
        <v>1</v>
      </c>
      <c r="R175" s="8">
        <v>1</v>
      </c>
      <c r="S175">
        <v>6</v>
      </c>
      <c r="T175" s="4">
        <v>168</v>
      </c>
      <c r="U175" s="3">
        <v>1</v>
      </c>
      <c r="V175" s="3">
        <v>1</v>
      </c>
      <c r="W175" s="3">
        <v>1</v>
      </c>
      <c r="AB175">
        <v>9</v>
      </c>
      <c r="AC175" s="4">
        <v>1</v>
      </c>
      <c r="AD175" s="8" t="s">
        <v>814</v>
      </c>
      <c r="AE175" s="7">
        <v>43656</v>
      </c>
      <c r="AF175" s="7">
        <v>43646</v>
      </c>
      <c r="AG175" s="15" t="s">
        <v>815</v>
      </c>
    </row>
    <row r="176" spans="1:33" ht="165" x14ac:dyDescent="0.25">
      <c r="A176" s="3">
        <v>2019</v>
      </c>
      <c r="B176" s="7">
        <v>43466</v>
      </c>
      <c r="C176" s="7">
        <v>43646</v>
      </c>
      <c r="D176" t="s">
        <v>83</v>
      </c>
      <c r="E176">
        <v>1032</v>
      </c>
      <c r="F176" s="3" t="s">
        <v>707</v>
      </c>
      <c r="G176" s="8" t="s">
        <v>707</v>
      </c>
      <c r="H176" s="3" t="s">
        <v>677</v>
      </c>
      <c r="I176" s="5" t="s">
        <v>576</v>
      </c>
      <c r="J176" s="5" t="s">
        <v>225</v>
      </c>
      <c r="K176" s="5" t="s">
        <v>308</v>
      </c>
      <c r="L176" s="5" t="s">
        <v>93</v>
      </c>
      <c r="M176">
        <v>5984</v>
      </c>
      <c r="N176" s="5" t="s">
        <v>675</v>
      </c>
      <c r="O176">
        <v>4662.2</v>
      </c>
      <c r="P176" s="5" t="s">
        <v>675</v>
      </c>
      <c r="Q176" s="8">
        <v>2</v>
      </c>
      <c r="R176" s="8">
        <v>1</v>
      </c>
      <c r="S176">
        <v>33</v>
      </c>
      <c r="T176" s="4">
        <v>169</v>
      </c>
      <c r="U176" s="3">
        <v>1</v>
      </c>
      <c r="V176" s="3">
        <v>1</v>
      </c>
      <c r="W176" s="3">
        <v>1</v>
      </c>
      <c r="Y176">
        <v>1</v>
      </c>
      <c r="AC176" s="4">
        <v>1</v>
      </c>
      <c r="AD176" s="8" t="s">
        <v>814</v>
      </c>
      <c r="AE176" s="7">
        <v>43656</v>
      </c>
      <c r="AF176" s="7">
        <v>43646</v>
      </c>
      <c r="AG176" s="15" t="s">
        <v>815</v>
      </c>
    </row>
    <row r="177" spans="1:33" ht="165" x14ac:dyDescent="0.25">
      <c r="A177" s="3">
        <v>2019</v>
      </c>
      <c r="B177" s="7">
        <v>43466</v>
      </c>
      <c r="C177" s="7">
        <v>43646</v>
      </c>
      <c r="D177" t="s">
        <v>83</v>
      </c>
      <c r="E177">
        <v>891</v>
      </c>
      <c r="F177" s="3" t="s">
        <v>696</v>
      </c>
      <c r="G177" s="8" t="s">
        <v>765</v>
      </c>
      <c r="H177" s="3" t="s">
        <v>677</v>
      </c>
      <c r="I177" s="5" t="s">
        <v>577</v>
      </c>
      <c r="J177" s="5" t="s">
        <v>225</v>
      </c>
      <c r="K177" s="5" t="s">
        <v>389</v>
      </c>
      <c r="L177" s="5" t="s">
        <v>94</v>
      </c>
      <c r="M177">
        <v>9712.08</v>
      </c>
      <c r="N177" s="5" t="s">
        <v>675</v>
      </c>
      <c r="O177">
        <v>7418.76</v>
      </c>
      <c r="P177" s="5" t="s">
        <v>675</v>
      </c>
      <c r="Q177" s="8">
        <v>2</v>
      </c>
      <c r="R177" s="8">
        <v>1</v>
      </c>
      <c r="S177">
        <v>30</v>
      </c>
      <c r="T177" s="4">
        <v>170</v>
      </c>
      <c r="U177" s="3">
        <v>1</v>
      </c>
      <c r="V177" s="3">
        <v>1</v>
      </c>
      <c r="W177" s="3">
        <v>1</v>
      </c>
      <c r="Y177">
        <v>4</v>
      </c>
      <c r="AB177">
        <v>9</v>
      </c>
      <c r="AC177" s="4">
        <v>1</v>
      </c>
      <c r="AD177" s="8" t="s">
        <v>814</v>
      </c>
      <c r="AE177" s="7">
        <v>43656</v>
      </c>
      <c r="AF177" s="7">
        <v>43646</v>
      </c>
      <c r="AG177" s="15" t="s">
        <v>815</v>
      </c>
    </row>
    <row r="178" spans="1:33" ht="165" x14ac:dyDescent="0.25">
      <c r="A178" s="3">
        <v>2019</v>
      </c>
      <c r="B178" s="7">
        <v>43466</v>
      </c>
      <c r="C178" s="7">
        <v>43646</v>
      </c>
      <c r="D178" t="s">
        <v>83</v>
      </c>
      <c r="E178" s="4">
        <v>214</v>
      </c>
      <c r="F178" s="3" t="s">
        <v>686</v>
      </c>
      <c r="G178" s="8" t="s">
        <v>766</v>
      </c>
      <c r="H178" s="3" t="s">
        <v>677</v>
      </c>
      <c r="I178" s="5" t="s">
        <v>578</v>
      </c>
      <c r="J178" s="5" t="s">
        <v>225</v>
      </c>
      <c r="K178" s="5" t="s">
        <v>341</v>
      </c>
      <c r="L178" s="5" t="s">
        <v>93</v>
      </c>
      <c r="M178">
        <v>13328</v>
      </c>
      <c r="N178" s="5" t="s">
        <v>675</v>
      </c>
      <c r="O178">
        <v>9786.7999999999993</v>
      </c>
      <c r="P178" s="5" t="s">
        <v>675</v>
      </c>
      <c r="Q178" s="8">
        <v>2</v>
      </c>
      <c r="R178" s="8">
        <v>1</v>
      </c>
      <c r="S178">
        <v>11</v>
      </c>
      <c r="T178" s="4">
        <v>171</v>
      </c>
      <c r="U178" s="3">
        <v>1</v>
      </c>
      <c r="V178" s="3">
        <v>1</v>
      </c>
      <c r="W178" s="3">
        <v>1</v>
      </c>
      <c r="AC178" s="4">
        <v>1</v>
      </c>
      <c r="AD178" s="8" t="s">
        <v>814</v>
      </c>
      <c r="AE178" s="7">
        <v>43656</v>
      </c>
      <c r="AF178" s="7">
        <v>43646</v>
      </c>
      <c r="AG178" s="15" t="s">
        <v>815</v>
      </c>
    </row>
    <row r="179" spans="1:33" ht="165" x14ac:dyDescent="0.25">
      <c r="A179" s="3">
        <v>2019</v>
      </c>
      <c r="B179" s="7">
        <v>43466</v>
      </c>
      <c r="C179" s="7">
        <v>43646</v>
      </c>
      <c r="D179" t="s">
        <v>83</v>
      </c>
      <c r="E179">
        <v>304</v>
      </c>
      <c r="F179" s="3" t="s">
        <v>690</v>
      </c>
      <c r="G179" s="8" t="s">
        <v>767</v>
      </c>
      <c r="H179" s="3" t="s">
        <v>680</v>
      </c>
      <c r="I179" s="5" t="s">
        <v>579</v>
      </c>
      <c r="J179" s="5" t="s">
        <v>225</v>
      </c>
      <c r="K179" s="5" t="s">
        <v>385</v>
      </c>
      <c r="L179" s="5" t="s">
        <v>93</v>
      </c>
      <c r="M179">
        <v>8983</v>
      </c>
      <c r="N179" s="5" t="s">
        <v>675</v>
      </c>
      <c r="O179">
        <v>7046.64</v>
      </c>
      <c r="P179" s="5" t="s">
        <v>675</v>
      </c>
      <c r="Q179" s="8">
        <v>2</v>
      </c>
      <c r="R179" s="8">
        <v>1</v>
      </c>
      <c r="S179">
        <v>18</v>
      </c>
      <c r="T179" s="4">
        <v>172</v>
      </c>
      <c r="U179" s="3">
        <v>1</v>
      </c>
      <c r="V179" s="3">
        <v>1</v>
      </c>
      <c r="W179" s="3">
        <v>1</v>
      </c>
      <c r="AC179" s="4">
        <v>1</v>
      </c>
      <c r="AD179" s="8" t="s">
        <v>814</v>
      </c>
      <c r="AE179" s="7">
        <v>43656</v>
      </c>
      <c r="AF179" s="7">
        <v>43646</v>
      </c>
      <c r="AG179" s="15" t="s">
        <v>815</v>
      </c>
    </row>
    <row r="180" spans="1:33" ht="165" x14ac:dyDescent="0.25">
      <c r="A180" s="3">
        <v>2019</v>
      </c>
      <c r="B180" s="7">
        <v>43466</v>
      </c>
      <c r="C180" s="7">
        <v>43646</v>
      </c>
      <c r="D180" t="s">
        <v>83</v>
      </c>
      <c r="E180">
        <v>206</v>
      </c>
      <c r="F180" s="3" t="s">
        <v>705</v>
      </c>
      <c r="G180" s="8" t="s">
        <v>768</v>
      </c>
      <c r="H180" s="3" t="s">
        <v>679</v>
      </c>
      <c r="I180" s="5" t="s">
        <v>580</v>
      </c>
      <c r="J180" s="5" t="s">
        <v>225</v>
      </c>
      <c r="K180" s="5" t="s">
        <v>402</v>
      </c>
      <c r="L180" s="5" t="s">
        <v>93</v>
      </c>
      <c r="M180">
        <v>13328</v>
      </c>
      <c r="N180" s="5" t="s">
        <v>675</v>
      </c>
      <c r="O180">
        <v>9786.7999999999993</v>
      </c>
      <c r="P180" s="5" t="s">
        <v>675</v>
      </c>
      <c r="Q180" s="8">
        <v>2</v>
      </c>
      <c r="R180" s="8">
        <v>1</v>
      </c>
      <c r="S180">
        <v>10</v>
      </c>
      <c r="T180" s="4">
        <v>173</v>
      </c>
      <c r="U180" s="3">
        <v>1</v>
      </c>
      <c r="V180" s="3">
        <v>1</v>
      </c>
      <c r="W180" s="3">
        <v>1</v>
      </c>
      <c r="AC180" s="4">
        <v>1</v>
      </c>
      <c r="AD180" s="8" t="s">
        <v>814</v>
      </c>
      <c r="AE180" s="7">
        <v>43656</v>
      </c>
      <c r="AF180" s="7">
        <v>43646</v>
      </c>
      <c r="AG180" s="15" t="s">
        <v>815</v>
      </c>
    </row>
    <row r="181" spans="1:33" ht="165" x14ac:dyDescent="0.25">
      <c r="A181" s="3">
        <v>2019</v>
      </c>
      <c r="B181" s="7">
        <v>43466</v>
      </c>
      <c r="C181" s="7">
        <v>43646</v>
      </c>
      <c r="D181" t="s">
        <v>83</v>
      </c>
      <c r="E181">
        <v>106</v>
      </c>
      <c r="F181" s="3" t="s">
        <v>683</v>
      </c>
      <c r="G181" s="8" t="s">
        <v>769</v>
      </c>
      <c r="H181" s="3" t="s">
        <v>677</v>
      </c>
      <c r="I181" s="5" t="s">
        <v>581</v>
      </c>
      <c r="J181" s="5" t="s">
        <v>225</v>
      </c>
      <c r="K181" s="5" t="s">
        <v>582</v>
      </c>
      <c r="L181" s="5" t="s">
        <v>93</v>
      </c>
      <c r="M181">
        <v>16374</v>
      </c>
      <c r="N181" s="5" t="s">
        <v>675</v>
      </c>
      <c r="O181">
        <v>12050.44</v>
      </c>
      <c r="P181" s="5" t="s">
        <v>675</v>
      </c>
      <c r="Q181" s="8">
        <v>1</v>
      </c>
      <c r="R181" s="8">
        <v>1</v>
      </c>
      <c r="S181">
        <v>7</v>
      </c>
      <c r="T181" s="4">
        <v>174</v>
      </c>
      <c r="U181" s="3">
        <v>1</v>
      </c>
      <c r="V181" s="3">
        <v>1</v>
      </c>
      <c r="W181" s="3">
        <v>1</v>
      </c>
      <c r="AC181" s="4">
        <v>1</v>
      </c>
      <c r="AD181" s="8" t="s">
        <v>814</v>
      </c>
      <c r="AE181" s="7">
        <v>43656</v>
      </c>
      <c r="AF181" s="7">
        <v>43646</v>
      </c>
      <c r="AG181" s="15" t="s">
        <v>815</v>
      </c>
    </row>
    <row r="182" spans="1:33" ht="165" x14ac:dyDescent="0.25">
      <c r="A182" s="3">
        <v>2019</v>
      </c>
      <c r="B182" s="7">
        <v>43466</v>
      </c>
      <c r="C182" s="7">
        <v>43646</v>
      </c>
      <c r="D182" t="s">
        <v>83</v>
      </c>
      <c r="E182" s="4">
        <v>214</v>
      </c>
      <c r="F182" s="3" t="s">
        <v>686</v>
      </c>
      <c r="G182" s="8" t="s">
        <v>686</v>
      </c>
      <c r="H182" s="3" t="s">
        <v>677</v>
      </c>
      <c r="I182" s="5" t="s">
        <v>583</v>
      </c>
      <c r="J182" s="5" t="s">
        <v>225</v>
      </c>
      <c r="K182" s="5" t="s">
        <v>584</v>
      </c>
      <c r="L182" s="5" t="s">
        <v>93</v>
      </c>
      <c r="M182">
        <v>13328</v>
      </c>
      <c r="N182" s="5" t="s">
        <v>675</v>
      </c>
      <c r="O182">
        <v>9786.7999999999993</v>
      </c>
      <c r="P182" s="5" t="s">
        <v>675</v>
      </c>
      <c r="Q182" s="8">
        <v>2</v>
      </c>
      <c r="R182" s="8">
        <v>1</v>
      </c>
      <c r="S182">
        <v>11</v>
      </c>
      <c r="T182" s="4">
        <v>175</v>
      </c>
      <c r="U182" s="3">
        <v>1</v>
      </c>
      <c r="V182" s="3">
        <v>1</v>
      </c>
      <c r="W182" s="3">
        <v>1</v>
      </c>
      <c r="AB182">
        <v>9</v>
      </c>
      <c r="AC182" s="4">
        <v>1</v>
      </c>
      <c r="AD182" s="8" t="s">
        <v>814</v>
      </c>
      <c r="AE182" s="7">
        <v>43656</v>
      </c>
      <c r="AF182" s="7">
        <v>43646</v>
      </c>
      <c r="AG182" s="15" t="s">
        <v>815</v>
      </c>
    </row>
    <row r="183" spans="1:33" ht="165" x14ac:dyDescent="0.25">
      <c r="A183" s="3">
        <v>2019</v>
      </c>
      <c r="B183" s="7">
        <v>43466</v>
      </c>
      <c r="C183" s="7">
        <v>43646</v>
      </c>
      <c r="D183" t="s">
        <v>83</v>
      </c>
      <c r="E183" s="4">
        <v>379</v>
      </c>
      <c r="F183" s="3" t="s">
        <v>688</v>
      </c>
      <c r="G183" s="8" t="s">
        <v>770</v>
      </c>
      <c r="H183" s="3" t="s">
        <v>677</v>
      </c>
      <c r="I183" s="5" t="s">
        <v>585</v>
      </c>
      <c r="J183" s="5" t="s">
        <v>225</v>
      </c>
      <c r="K183" s="5" t="s">
        <v>586</v>
      </c>
      <c r="L183" s="5" t="s">
        <v>93</v>
      </c>
      <c r="M183">
        <v>12266</v>
      </c>
      <c r="N183" s="5" t="s">
        <v>675</v>
      </c>
      <c r="O183">
        <v>9581.48</v>
      </c>
      <c r="P183" s="5" t="s">
        <v>675</v>
      </c>
      <c r="Q183" s="8">
        <v>2</v>
      </c>
      <c r="R183" s="8">
        <v>1</v>
      </c>
      <c r="S183" s="3">
        <v>12</v>
      </c>
      <c r="T183" s="4">
        <v>176</v>
      </c>
      <c r="U183" s="3">
        <v>1</v>
      </c>
      <c r="V183" s="3">
        <v>1</v>
      </c>
      <c r="W183" s="3">
        <v>1</v>
      </c>
      <c r="AB183">
        <v>6</v>
      </c>
      <c r="AC183" s="4">
        <v>1</v>
      </c>
      <c r="AD183" s="8" t="s">
        <v>814</v>
      </c>
      <c r="AE183" s="7">
        <v>43656</v>
      </c>
      <c r="AF183" s="7">
        <v>43646</v>
      </c>
      <c r="AG183" s="15" t="s">
        <v>815</v>
      </c>
    </row>
    <row r="184" spans="1:33" ht="165" x14ac:dyDescent="0.25">
      <c r="A184" s="3">
        <v>2019</v>
      </c>
      <c r="B184" s="7">
        <v>43466</v>
      </c>
      <c r="C184" s="7">
        <v>43646</v>
      </c>
      <c r="D184" t="s">
        <v>83</v>
      </c>
      <c r="E184">
        <v>391</v>
      </c>
      <c r="F184" s="3" t="s">
        <v>697</v>
      </c>
      <c r="G184" s="8" t="s">
        <v>818</v>
      </c>
      <c r="H184" s="3" t="s">
        <v>677</v>
      </c>
      <c r="I184" s="5" t="s">
        <v>587</v>
      </c>
      <c r="J184" s="5" t="s">
        <v>588</v>
      </c>
      <c r="K184" s="5" t="s">
        <v>589</v>
      </c>
      <c r="L184" s="5" t="s">
        <v>93</v>
      </c>
      <c r="M184">
        <v>7106</v>
      </c>
      <c r="N184" s="5" t="s">
        <v>675</v>
      </c>
      <c r="O184">
        <v>5798.4400000000005</v>
      </c>
      <c r="P184" s="5" t="s">
        <v>675</v>
      </c>
      <c r="Q184" s="8">
        <v>2</v>
      </c>
      <c r="R184" s="8">
        <v>1</v>
      </c>
      <c r="S184">
        <v>28</v>
      </c>
      <c r="T184" s="4">
        <v>177</v>
      </c>
      <c r="U184" s="3">
        <v>1</v>
      </c>
      <c r="V184" s="3">
        <v>1</v>
      </c>
      <c r="W184" s="3">
        <v>1</v>
      </c>
      <c r="AC184" s="4">
        <v>1</v>
      </c>
      <c r="AD184" s="8" t="s">
        <v>814</v>
      </c>
      <c r="AE184" s="7">
        <v>43656</v>
      </c>
      <c r="AF184" s="7">
        <v>43646</v>
      </c>
      <c r="AG184" s="15" t="s">
        <v>815</v>
      </c>
    </row>
    <row r="185" spans="1:33" ht="165" x14ac:dyDescent="0.25">
      <c r="A185" s="3">
        <v>2019</v>
      </c>
      <c r="B185" s="7">
        <v>43466</v>
      </c>
      <c r="C185" s="7">
        <v>43646</v>
      </c>
      <c r="D185" t="s">
        <v>83</v>
      </c>
      <c r="E185" s="4">
        <v>804</v>
      </c>
      <c r="F185" s="3" t="s">
        <v>698</v>
      </c>
      <c r="G185" s="8" t="s">
        <v>695</v>
      </c>
      <c r="H185" s="3" t="s">
        <v>677</v>
      </c>
      <c r="I185" s="5" t="s">
        <v>375</v>
      </c>
      <c r="J185" s="5" t="s">
        <v>343</v>
      </c>
      <c r="K185" s="5" t="s">
        <v>341</v>
      </c>
      <c r="L185" s="5" t="s">
        <v>94</v>
      </c>
      <c r="M185">
        <v>11579.44</v>
      </c>
      <c r="N185" s="5" t="s">
        <v>675</v>
      </c>
      <c r="O185">
        <v>8557.0600000000013</v>
      </c>
      <c r="P185" s="5" t="s">
        <v>675</v>
      </c>
      <c r="Q185" s="8">
        <v>2</v>
      </c>
      <c r="R185" s="8">
        <v>1</v>
      </c>
      <c r="S185">
        <v>22</v>
      </c>
      <c r="T185" s="4">
        <v>178</v>
      </c>
      <c r="U185" s="3">
        <v>1</v>
      </c>
      <c r="V185" s="3">
        <v>1</v>
      </c>
      <c r="W185" s="3">
        <v>1</v>
      </c>
      <c r="Y185">
        <v>7</v>
      </c>
      <c r="AC185" s="4">
        <v>1</v>
      </c>
      <c r="AD185" s="8" t="s">
        <v>814</v>
      </c>
      <c r="AE185" s="7">
        <v>43656</v>
      </c>
      <c r="AF185" s="7">
        <v>43646</v>
      </c>
      <c r="AG185" s="15" t="s">
        <v>815</v>
      </c>
    </row>
    <row r="186" spans="1:33" ht="165" x14ac:dyDescent="0.25">
      <c r="A186" s="3">
        <v>2019</v>
      </c>
      <c r="B186" s="7">
        <v>43466</v>
      </c>
      <c r="C186" s="7">
        <v>43646</v>
      </c>
      <c r="D186" t="s">
        <v>83</v>
      </c>
      <c r="E186" s="4">
        <v>214</v>
      </c>
      <c r="F186" s="3" t="s">
        <v>686</v>
      </c>
      <c r="G186" s="8" t="s">
        <v>686</v>
      </c>
      <c r="H186" s="3" t="s">
        <v>680</v>
      </c>
      <c r="I186" s="5" t="s">
        <v>590</v>
      </c>
      <c r="J186" s="5" t="s">
        <v>343</v>
      </c>
      <c r="K186" s="5" t="s">
        <v>259</v>
      </c>
      <c r="L186" s="5" t="s">
        <v>94</v>
      </c>
      <c r="M186">
        <v>13328</v>
      </c>
      <c r="N186" s="5" t="s">
        <v>675</v>
      </c>
      <c r="O186">
        <v>9786.7999999999993</v>
      </c>
      <c r="P186" s="5" t="s">
        <v>675</v>
      </c>
      <c r="Q186" s="8">
        <v>2</v>
      </c>
      <c r="R186" s="8">
        <v>1</v>
      </c>
      <c r="S186">
        <v>11</v>
      </c>
      <c r="T186" s="4">
        <v>179</v>
      </c>
      <c r="U186" s="3">
        <v>1</v>
      </c>
      <c r="V186" s="3">
        <v>1</v>
      </c>
      <c r="W186" s="3">
        <v>1</v>
      </c>
      <c r="AC186" s="4">
        <v>1</v>
      </c>
      <c r="AD186" s="8" t="s">
        <v>814</v>
      </c>
      <c r="AE186" s="7">
        <v>43656</v>
      </c>
      <c r="AF186" s="7">
        <v>43646</v>
      </c>
      <c r="AG186" s="15" t="s">
        <v>815</v>
      </c>
    </row>
    <row r="187" spans="1:33" ht="165" x14ac:dyDescent="0.25">
      <c r="A187" s="3">
        <v>2019</v>
      </c>
      <c r="B187" s="7">
        <v>43466</v>
      </c>
      <c r="C187" s="7">
        <v>43646</v>
      </c>
      <c r="D187" t="s">
        <v>83</v>
      </c>
      <c r="E187">
        <v>242</v>
      </c>
      <c r="F187" s="3" t="s">
        <v>692</v>
      </c>
      <c r="G187" s="4" t="s">
        <v>692</v>
      </c>
      <c r="H187" s="3" t="s">
        <v>679</v>
      </c>
      <c r="I187" s="5" t="s">
        <v>591</v>
      </c>
      <c r="J187" s="5" t="s">
        <v>592</v>
      </c>
      <c r="K187" s="5" t="s">
        <v>235</v>
      </c>
      <c r="L187" s="5" t="s">
        <v>93</v>
      </c>
      <c r="M187">
        <v>18990</v>
      </c>
      <c r="N187" s="5" t="s">
        <v>675</v>
      </c>
      <c r="O187">
        <v>13643.7</v>
      </c>
      <c r="P187" s="5" t="s">
        <v>675</v>
      </c>
      <c r="Q187" s="8">
        <v>1</v>
      </c>
      <c r="R187" s="8">
        <v>1</v>
      </c>
      <c r="S187">
        <v>6</v>
      </c>
      <c r="T187" s="4">
        <v>180</v>
      </c>
      <c r="U187" s="3">
        <v>1</v>
      </c>
      <c r="V187" s="3">
        <v>1</v>
      </c>
      <c r="W187" s="3">
        <v>1</v>
      </c>
      <c r="AC187" s="4">
        <v>1</v>
      </c>
      <c r="AD187" s="8" t="s">
        <v>814</v>
      </c>
      <c r="AE187" s="7">
        <v>43656</v>
      </c>
      <c r="AF187" s="7">
        <v>43646</v>
      </c>
      <c r="AG187" s="15" t="s">
        <v>815</v>
      </c>
    </row>
    <row r="188" spans="1:33" ht="165" x14ac:dyDescent="0.25">
      <c r="A188" s="3">
        <v>2019</v>
      </c>
      <c r="B188" s="7">
        <v>43466</v>
      </c>
      <c r="C188" s="7">
        <v>43646</v>
      </c>
      <c r="D188" t="s">
        <v>83</v>
      </c>
      <c r="E188" s="4">
        <v>379</v>
      </c>
      <c r="F188" s="3" t="s">
        <v>688</v>
      </c>
      <c r="G188" s="8" t="s">
        <v>719</v>
      </c>
      <c r="H188" s="3" t="s">
        <v>680</v>
      </c>
      <c r="I188" s="5" t="s">
        <v>593</v>
      </c>
      <c r="J188" s="5" t="s">
        <v>592</v>
      </c>
      <c r="K188" s="5" t="s">
        <v>297</v>
      </c>
      <c r="L188" s="5" t="s">
        <v>93</v>
      </c>
      <c r="M188">
        <v>12266</v>
      </c>
      <c r="N188" s="5" t="s">
        <v>675</v>
      </c>
      <c r="O188">
        <v>9581.48</v>
      </c>
      <c r="P188" s="5" t="s">
        <v>675</v>
      </c>
      <c r="Q188" s="8">
        <v>2</v>
      </c>
      <c r="R188" s="8">
        <v>1</v>
      </c>
      <c r="S188" s="3">
        <v>12</v>
      </c>
      <c r="T188" s="4">
        <v>181</v>
      </c>
      <c r="U188" s="3">
        <v>1</v>
      </c>
      <c r="V188" s="3">
        <v>1</v>
      </c>
      <c r="W188" s="3">
        <v>1</v>
      </c>
      <c r="AB188">
        <v>9</v>
      </c>
      <c r="AC188" s="4">
        <v>1</v>
      </c>
      <c r="AD188" s="8" t="s">
        <v>814</v>
      </c>
      <c r="AE188" s="7">
        <v>43656</v>
      </c>
      <c r="AF188" s="7">
        <v>43646</v>
      </c>
      <c r="AG188" s="15" t="s">
        <v>815</v>
      </c>
    </row>
    <row r="189" spans="1:33" ht="165" x14ac:dyDescent="0.25">
      <c r="A189" s="3">
        <v>2019</v>
      </c>
      <c r="B189" s="7">
        <v>43466</v>
      </c>
      <c r="C189" s="7">
        <v>43646</v>
      </c>
      <c r="D189" t="s">
        <v>87</v>
      </c>
      <c r="E189">
        <v>3</v>
      </c>
      <c r="F189" s="3" t="s">
        <v>685</v>
      </c>
      <c r="G189" s="8" t="s">
        <v>685</v>
      </c>
      <c r="H189" s="3" t="s">
        <v>680</v>
      </c>
      <c r="I189" s="5" t="s">
        <v>574</v>
      </c>
      <c r="J189" s="5" t="s">
        <v>440</v>
      </c>
      <c r="K189" s="5" t="s">
        <v>594</v>
      </c>
      <c r="L189" s="5" t="s">
        <v>93</v>
      </c>
      <c r="M189">
        <v>33826</v>
      </c>
      <c r="N189" s="5" t="s">
        <v>675</v>
      </c>
      <c r="O189">
        <v>21265.42</v>
      </c>
      <c r="P189" s="5" t="s">
        <v>675</v>
      </c>
      <c r="Q189" s="8"/>
      <c r="R189" s="8">
        <v>1</v>
      </c>
      <c r="T189" s="4">
        <v>182</v>
      </c>
      <c r="U189" s="3">
        <v>1</v>
      </c>
      <c r="V189" s="3">
        <v>1</v>
      </c>
      <c r="W189" s="3">
        <v>1</v>
      </c>
      <c r="X189">
        <v>1</v>
      </c>
      <c r="AA189">
        <v>1</v>
      </c>
      <c r="AC189" s="4">
        <v>1</v>
      </c>
      <c r="AD189" s="8" t="s">
        <v>814</v>
      </c>
      <c r="AE189" s="7">
        <v>43656</v>
      </c>
      <c r="AF189" s="7">
        <v>43646</v>
      </c>
      <c r="AG189" s="15" t="s">
        <v>815</v>
      </c>
    </row>
    <row r="190" spans="1:33" ht="165" x14ac:dyDescent="0.25">
      <c r="A190" s="3">
        <v>2019</v>
      </c>
      <c r="B190" s="7">
        <v>43466</v>
      </c>
      <c r="C190" s="7">
        <v>43646</v>
      </c>
      <c r="D190" t="s">
        <v>83</v>
      </c>
      <c r="E190">
        <v>106</v>
      </c>
      <c r="F190" s="3" t="s">
        <v>683</v>
      </c>
      <c r="G190" s="5" t="s">
        <v>683</v>
      </c>
      <c r="H190" s="3" t="s">
        <v>677</v>
      </c>
      <c r="I190" s="5" t="s">
        <v>595</v>
      </c>
      <c r="J190" s="5" t="s">
        <v>440</v>
      </c>
      <c r="K190" s="5" t="s">
        <v>596</v>
      </c>
      <c r="L190" s="5" t="s">
        <v>93</v>
      </c>
      <c r="M190">
        <v>16374</v>
      </c>
      <c r="N190" s="5" t="s">
        <v>675</v>
      </c>
      <c r="O190">
        <v>12050.44</v>
      </c>
      <c r="P190" s="5" t="s">
        <v>675</v>
      </c>
      <c r="Q190" s="8">
        <v>1</v>
      </c>
      <c r="R190" s="8">
        <v>1</v>
      </c>
      <c r="S190">
        <v>7</v>
      </c>
      <c r="T190" s="4">
        <v>183</v>
      </c>
      <c r="U190" s="3">
        <v>1</v>
      </c>
      <c r="V190" s="3">
        <v>1</v>
      </c>
      <c r="W190" s="3">
        <v>1</v>
      </c>
      <c r="AC190" s="4">
        <v>1</v>
      </c>
      <c r="AD190" s="8" t="s">
        <v>814</v>
      </c>
      <c r="AE190" s="7">
        <v>43656</v>
      </c>
      <c r="AF190" s="7">
        <v>43646</v>
      </c>
      <c r="AG190" s="15" t="s">
        <v>815</v>
      </c>
    </row>
    <row r="191" spans="1:33" ht="165" x14ac:dyDescent="0.25">
      <c r="A191" s="3">
        <v>2019</v>
      </c>
      <c r="B191" s="7">
        <v>43466</v>
      </c>
      <c r="C191" s="7">
        <v>43646</v>
      </c>
      <c r="D191" t="s">
        <v>83</v>
      </c>
      <c r="E191">
        <v>7</v>
      </c>
      <c r="F191" s="3" t="s">
        <v>710</v>
      </c>
      <c r="G191" s="8" t="s">
        <v>771</v>
      </c>
      <c r="H191" s="3" t="s">
        <v>677</v>
      </c>
      <c r="I191" s="5" t="s">
        <v>597</v>
      </c>
      <c r="J191" s="5" t="s">
        <v>440</v>
      </c>
      <c r="K191" s="5" t="s">
        <v>589</v>
      </c>
      <c r="L191" s="5" t="s">
        <v>93</v>
      </c>
      <c r="M191">
        <v>24737</v>
      </c>
      <c r="N191" s="5" t="s">
        <v>675</v>
      </c>
      <c r="O191">
        <v>16364.76</v>
      </c>
      <c r="P191" s="5" t="s">
        <v>675</v>
      </c>
      <c r="Q191" s="8">
        <v>1</v>
      </c>
      <c r="R191" s="8">
        <v>1</v>
      </c>
      <c r="S191">
        <v>3</v>
      </c>
      <c r="T191" s="4">
        <v>184</v>
      </c>
      <c r="U191" s="3">
        <v>1</v>
      </c>
      <c r="V191" s="3">
        <v>1</v>
      </c>
      <c r="W191" s="3">
        <v>1</v>
      </c>
      <c r="AC191" s="4">
        <v>1</v>
      </c>
      <c r="AD191" s="8" t="s">
        <v>814</v>
      </c>
      <c r="AE191" s="7">
        <v>43656</v>
      </c>
      <c r="AF191" s="7">
        <v>43646</v>
      </c>
      <c r="AG191" s="15" t="s">
        <v>815</v>
      </c>
    </row>
    <row r="192" spans="1:33" ht="165" x14ac:dyDescent="0.25">
      <c r="A192" s="3">
        <v>2019</v>
      </c>
      <c r="B192" s="7">
        <v>43466</v>
      </c>
      <c r="C192" s="7">
        <v>43646</v>
      </c>
      <c r="D192" t="s">
        <v>83</v>
      </c>
      <c r="E192">
        <v>106</v>
      </c>
      <c r="F192" s="3" t="s">
        <v>683</v>
      </c>
      <c r="G192" s="8" t="s">
        <v>772</v>
      </c>
      <c r="H192" s="3" t="s">
        <v>677</v>
      </c>
      <c r="I192" s="5" t="s">
        <v>598</v>
      </c>
      <c r="J192" s="5" t="s">
        <v>599</v>
      </c>
      <c r="K192" s="5" t="s">
        <v>273</v>
      </c>
      <c r="L192" s="5" t="s">
        <v>94</v>
      </c>
      <c r="M192">
        <v>16374</v>
      </c>
      <c r="N192" s="5" t="s">
        <v>675</v>
      </c>
      <c r="O192">
        <v>11420.44</v>
      </c>
      <c r="P192" s="5" t="s">
        <v>675</v>
      </c>
      <c r="Q192" s="8">
        <v>1</v>
      </c>
      <c r="R192" s="8">
        <v>1</v>
      </c>
      <c r="S192">
        <v>7</v>
      </c>
      <c r="T192" s="4">
        <v>185</v>
      </c>
      <c r="U192" s="3">
        <v>1</v>
      </c>
      <c r="V192" s="3">
        <v>1</v>
      </c>
      <c r="W192" s="3">
        <v>1</v>
      </c>
      <c r="AC192" s="4">
        <v>1</v>
      </c>
      <c r="AD192" s="8" t="s">
        <v>814</v>
      </c>
      <c r="AE192" s="7">
        <v>43656</v>
      </c>
      <c r="AF192" s="7">
        <v>43646</v>
      </c>
      <c r="AG192" s="15" t="s">
        <v>815</v>
      </c>
    </row>
    <row r="193" spans="1:33" ht="165" x14ac:dyDescent="0.25">
      <c r="A193" s="3">
        <v>2019</v>
      </c>
      <c r="B193" s="7">
        <v>43466</v>
      </c>
      <c r="C193" s="7">
        <v>43646</v>
      </c>
      <c r="D193" t="s">
        <v>83</v>
      </c>
      <c r="E193">
        <v>718</v>
      </c>
      <c r="F193" s="3" t="s">
        <v>691</v>
      </c>
      <c r="G193" s="8" t="s">
        <v>721</v>
      </c>
      <c r="H193" s="3" t="s">
        <v>677</v>
      </c>
      <c r="I193" s="5" t="s">
        <v>600</v>
      </c>
      <c r="J193" s="5" t="s">
        <v>404</v>
      </c>
      <c r="K193" s="5" t="s">
        <v>314</v>
      </c>
      <c r="L193" s="5" t="s">
        <v>94</v>
      </c>
      <c r="M193">
        <v>14649.92</v>
      </c>
      <c r="N193" s="5" t="s">
        <v>675</v>
      </c>
      <c r="O193">
        <v>10429.119999999999</v>
      </c>
      <c r="P193" s="5" t="s">
        <v>675</v>
      </c>
      <c r="Q193" s="8">
        <v>2</v>
      </c>
      <c r="R193" s="8">
        <v>1</v>
      </c>
      <c r="S193">
        <v>15</v>
      </c>
      <c r="T193" s="4">
        <v>186</v>
      </c>
      <c r="U193" s="3">
        <v>1</v>
      </c>
      <c r="V193" s="3">
        <v>1</v>
      </c>
      <c r="W193" s="3">
        <v>1</v>
      </c>
      <c r="Y193">
        <v>8</v>
      </c>
      <c r="AB193">
        <v>4</v>
      </c>
      <c r="AC193" s="4">
        <v>1</v>
      </c>
      <c r="AD193" s="8" t="s">
        <v>814</v>
      </c>
      <c r="AE193" s="7">
        <v>43656</v>
      </c>
      <c r="AF193" s="7">
        <v>43646</v>
      </c>
      <c r="AG193" s="15" t="s">
        <v>815</v>
      </c>
    </row>
    <row r="194" spans="1:33" ht="165" x14ac:dyDescent="0.25">
      <c r="A194" s="3">
        <v>2019</v>
      </c>
      <c r="B194" s="7">
        <v>43466</v>
      </c>
      <c r="C194" s="7">
        <v>43646</v>
      </c>
      <c r="D194" t="s">
        <v>83</v>
      </c>
      <c r="E194">
        <v>1036</v>
      </c>
      <c r="F194" s="3" t="s">
        <v>701</v>
      </c>
      <c r="G194" s="8" t="s">
        <v>701</v>
      </c>
      <c r="H194" s="3" t="s">
        <v>677</v>
      </c>
      <c r="I194" s="5" t="s">
        <v>233</v>
      </c>
      <c r="J194" s="5" t="s">
        <v>404</v>
      </c>
      <c r="K194" s="5" t="s">
        <v>332</v>
      </c>
      <c r="L194" s="5" t="s">
        <v>94</v>
      </c>
      <c r="M194">
        <v>9712.08</v>
      </c>
      <c r="N194" s="5" t="s">
        <v>675</v>
      </c>
      <c r="O194">
        <v>7418.76</v>
      </c>
      <c r="P194" s="5" t="s">
        <v>675</v>
      </c>
      <c r="Q194" s="8">
        <v>2</v>
      </c>
      <c r="R194" s="8">
        <v>1</v>
      </c>
      <c r="S194">
        <v>31</v>
      </c>
      <c r="T194" s="4">
        <v>187</v>
      </c>
      <c r="U194" s="3">
        <v>1</v>
      </c>
      <c r="V194" s="3">
        <v>1</v>
      </c>
      <c r="W194" s="3">
        <v>1</v>
      </c>
      <c r="Y194">
        <v>4</v>
      </c>
      <c r="AC194" s="4">
        <v>1</v>
      </c>
      <c r="AD194" s="8" t="s">
        <v>814</v>
      </c>
      <c r="AE194" s="7">
        <v>43656</v>
      </c>
      <c r="AF194" s="7">
        <v>43646</v>
      </c>
      <c r="AG194" s="15" t="s">
        <v>815</v>
      </c>
    </row>
    <row r="195" spans="1:33" ht="165" x14ac:dyDescent="0.25">
      <c r="A195" s="3">
        <v>2019</v>
      </c>
      <c r="B195" s="7">
        <v>43466</v>
      </c>
      <c r="C195" s="7">
        <v>43646</v>
      </c>
      <c r="D195" t="s">
        <v>83</v>
      </c>
      <c r="E195" s="4">
        <v>804</v>
      </c>
      <c r="F195" s="3" t="s">
        <v>698</v>
      </c>
      <c r="G195" s="8" t="s">
        <v>703</v>
      </c>
      <c r="H195" s="3" t="s">
        <v>677</v>
      </c>
      <c r="I195" s="5" t="s">
        <v>601</v>
      </c>
      <c r="J195" s="5" t="s">
        <v>404</v>
      </c>
      <c r="K195" s="5" t="s">
        <v>341</v>
      </c>
      <c r="L195" s="5" t="s">
        <v>94</v>
      </c>
      <c r="M195">
        <v>11579.44</v>
      </c>
      <c r="N195" s="5" t="s">
        <v>675</v>
      </c>
      <c r="O195">
        <v>8557.0600000000013</v>
      </c>
      <c r="P195" s="5" t="s">
        <v>675</v>
      </c>
      <c r="Q195" s="8">
        <v>2</v>
      </c>
      <c r="R195" s="8">
        <v>1</v>
      </c>
      <c r="S195">
        <v>22</v>
      </c>
      <c r="T195" s="4">
        <v>188</v>
      </c>
      <c r="U195" s="3">
        <v>1</v>
      </c>
      <c r="V195" s="3">
        <v>1</v>
      </c>
      <c r="W195" s="3">
        <v>1</v>
      </c>
      <c r="Y195">
        <v>7</v>
      </c>
      <c r="AC195" s="4">
        <v>1</v>
      </c>
      <c r="AD195" s="8" t="s">
        <v>814</v>
      </c>
      <c r="AE195" s="7">
        <v>43656</v>
      </c>
      <c r="AF195" s="7">
        <v>43646</v>
      </c>
      <c r="AG195" s="15" t="s">
        <v>815</v>
      </c>
    </row>
    <row r="196" spans="1:33" ht="165" x14ac:dyDescent="0.25">
      <c r="A196" s="3">
        <v>2019</v>
      </c>
      <c r="B196" s="7">
        <v>43466</v>
      </c>
      <c r="C196" s="7">
        <v>43646</v>
      </c>
      <c r="D196" t="s">
        <v>83</v>
      </c>
      <c r="E196">
        <v>12</v>
      </c>
      <c r="F196" s="3" t="s">
        <v>693</v>
      </c>
      <c r="G196" s="8" t="s">
        <v>785</v>
      </c>
      <c r="H196" s="3" t="s">
        <v>679</v>
      </c>
      <c r="I196" s="5" t="s">
        <v>602</v>
      </c>
      <c r="J196" s="5" t="s">
        <v>404</v>
      </c>
      <c r="K196" s="5" t="s">
        <v>603</v>
      </c>
      <c r="L196" s="5" t="s">
        <v>94</v>
      </c>
      <c r="M196">
        <v>24737</v>
      </c>
      <c r="N196" s="5" t="s">
        <v>675</v>
      </c>
      <c r="O196">
        <v>17837.38</v>
      </c>
      <c r="P196" s="5" t="s">
        <v>675</v>
      </c>
      <c r="Q196" s="8">
        <v>1</v>
      </c>
      <c r="R196" s="8">
        <v>1</v>
      </c>
      <c r="S196">
        <v>4</v>
      </c>
      <c r="T196" s="4">
        <v>189</v>
      </c>
      <c r="U196" s="3">
        <v>1</v>
      </c>
      <c r="V196" s="3">
        <v>1</v>
      </c>
      <c r="W196" s="3">
        <v>1</v>
      </c>
      <c r="AC196" s="4">
        <v>1</v>
      </c>
      <c r="AD196" s="8" t="s">
        <v>814</v>
      </c>
      <c r="AE196" s="7">
        <v>43656</v>
      </c>
      <c r="AF196" s="7">
        <v>43646</v>
      </c>
      <c r="AG196" s="15" t="s">
        <v>815</v>
      </c>
    </row>
    <row r="197" spans="1:33" ht="165" x14ac:dyDescent="0.25">
      <c r="A197" s="3">
        <v>2019</v>
      </c>
      <c r="B197" s="7">
        <v>43466</v>
      </c>
      <c r="C197" s="7">
        <v>43646</v>
      </c>
      <c r="D197" t="s">
        <v>87</v>
      </c>
      <c r="E197">
        <v>3</v>
      </c>
      <c r="F197" s="3" t="s">
        <v>685</v>
      </c>
      <c r="G197" s="8" t="s">
        <v>685</v>
      </c>
      <c r="H197" s="3" t="s">
        <v>680</v>
      </c>
      <c r="I197" s="5" t="s">
        <v>604</v>
      </c>
      <c r="J197" s="5" t="s">
        <v>605</v>
      </c>
      <c r="K197" s="5" t="s">
        <v>606</v>
      </c>
      <c r="L197" s="5" t="s">
        <v>93</v>
      </c>
      <c r="M197">
        <v>33826</v>
      </c>
      <c r="N197" s="5" t="s">
        <v>675</v>
      </c>
      <c r="O197">
        <v>21265.42</v>
      </c>
      <c r="P197" s="5" t="s">
        <v>675</v>
      </c>
      <c r="Q197" s="8"/>
      <c r="R197" s="8">
        <v>1</v>
      </c>
      <c r="T197" s="4">
        <v>190</v>
      </c>
      <c r="U197" s="3">
        <v>1</v>
      </c>
      <c r="V197" s="3">
        <v>1</v>
      </c>
      <c r="W197" s="3">
        <v>1</v>
      </c>
      <c r="X197">
        <v>1</v>
      </c>
      <c r="AA197">
        <v>7</v>
      </c>
      <c r="AC197" s="4">
        <v>1</v>
      </c>
      <c r="AD197" s="8" t="s">
        <v>814</v>
      </c>
      <c r="AE197" s="7">
        <v>43656</v>
      </c>
      <c r="AF197" s="7">
        <v>43646</v>
      </c>
      <c r="AG197" s="15" t="s">
        <v>815</v>
      </c>
    </row>
    <row r="198" spans="1:33" ht="165" x14ac:dyDescent="0.25">
      <c r="A198" s="3">
        <v>2019</v>
      </c>
      <c r="B198" s="7">
        <v>43466</v>
      </c>
      <c r="C198" s="7">
        <v>43646</v>
      </c>
      <c r="D198" t="s">
        <v>83</v>
      </c>
      <c r="E198">
        <v>212</v>
      </c>
      <c r="F198" s="3" t="s">
        <v>711</v>
      </c>
      <c r="G198" s="8" t="s">
        <v>773</v>
      </c>
      <c r="H198" s="3" t="s">
        <v>677</v>
      </c>
      <c r="I198" s="5" t="s">
        <v>607</v>
      </c>
      <c r="J198" s="5" t="s">
        <v>608</v>
      </c>
      <c r="K198" s="5" t="s">
        <v>341</v>
      </c>
      <c r="L198" s="5" t="s">
        <v>93</v>
      </c>
      <c r="M198">
        <v>14570</v>
      </c>
      <c r="N198" s="5" t="s">
        <v>675</v>
      </c>
      <c r="O198">
        <v>10894.64</v>
      </c>
      <c r="P198" s="5" t="s">
        <v>675</v>
      </c>
      <c r="Q198" s="8">
        <v>1</v>
      </c>
      <c r="R198" s="8">
        <v>1</v>
      </c>
      <c r="S198">
        <v>9</v>
      </c>
      <c r="T198" s="4">
        <v>191</v>
      </c>
      <c r="U198" s="3">
        <v>1</v>
      </c>
      <c r="V198" s="3">
        <v>1</v>
      </c>
      <c r="W198" s="3">
        <v>1</v>
      </c>
      <c r="AC198" s="4">
        <v>1</v>
      </c>
      <c r="AD198" s="8" t="s">
        <v>814</v>
      </c>
      <c r="AE198" s="7">
        <v>43656</v>
      </c>
      <c r="AF198" s="7">
        <v>43646</v>
      </c>
      <c r="AG198" s="15" t="s">
        <v>815</v>
      </c>
    </row>
    <row r="199" spans="1:33" ht="165" x14ac:dyDescent="0.25">
      <c r="A199" s="3">
        <v>2019</v>
      </c>
      <c r="B199" s="7">
        <v>43466</v>
      </c>
      <c r="C199" s="7">
        <v>43646</v>
      </c>
      <c r="D199" t="s">
        <v>83</v>
      </c>
      <c r="E199">
        <v>218</v>
      </c>
      <c r="F199" s="3" t="s">
        <v>708</v>
      </c>
      <c r="G199" s="8" t="s">
        <v>754</v>
      </c>
      <c r="H199" s="3" t="s">
        <v>677</v>
      </c>
      <c r="I199" s="5" t="s">
        <v>609</v>
      </c>
      <c r="J199" s="5" t="s">
        <v>610</v>
      </c>
      <c r="K199" s="5" t="s">
        <v>514</v>
      </c>
      <c r="L199" s="5" t="s">
        <v>94</v>
      </c>
      <c r="M199">
        <v>10547</v>
      </c>
      <c r="N199" s="5" t="s">
        <v>675</v>
      </c>
      <c r="O199">
        <v>8442.16</v>
      </c>
      <c r="P199" s="5" t="s">
        <v>675</v>
      </c>
      <c r="Q199" s="8">
        <v>2</v>
      </c>
      <c r="R199" s="8">
        <v>1</v>
      </c>
      <c r="S199">
        <v>14</v>
      </c>
      <c r="T199" s="4">
        <v>192</v>
      </c>
      <c r="U199" s="3">
        <v>1</v>
      </c>
      <c r="V199" s="3">
        <v>1</v>
      </c>
      <c r="W199" s="3">
        <v>1</v>
      </c>
      <c r="AC199" s="4">
        <v>1</v>
      </c>
      <c r="AD199" s="8" t="s">
        <v>814</v>
      </c>
      <c r="AE199" s="7">
        <v>43656</v>
      </c>
      <c r="AF199" s="7">
        <v>43646</v>
      </c>
      <c r="AG199" s="15" t="s">
        <v>815</v>
      </c>
    </row>
    <row r="200" spans="1:33" ht="165" x14ac:dyDescent="0.25">
      <c r="A200" s="3">
        <v>2019</v>
      </c>
      <c r="B200" s="7">
        <v>43466</v>
      </c>
      <c r="C200" s="7">
        <v>43646</v>
      </c>
      <c r="D200" t="s">
        <v>83</v>
      </c>
      <c r="E200">
        <v>535</v>
      </c>
      <c r="F200" s="3" t="s">
        <v>703</v>
      </c>
      <c r="G200" s="8" t="s">
        <v>703</v>
      </c>
      <c r="H200" s="3" t="s">
        <v>677</v>
      </c>
      <c r="I200" s="5" t="s">
        <v>611</v>
      </c>
      <c r="J200" s="5" t="s">
        <v>612</v>
      </c>
      <c r="K200" s="5" t="s">
        <v>613</v>
      </c>
      <c r="L200" s="5" t="s">
        <v>94</v>
      </c>
      <c r="M200">
        <v>7930</v>
      </c>
      <c r="N200" s="5" t="s">
        <v>675</v>
      </c>
      <c r="O200">
        <v>6576.74</v>
      </c>
      <c r="P200" s="5" t="s">
        <v>675</v>
      </c>
      <c r="Q200" s="8">
        <v>2</v>
      </c>
      <c r="R200" s="8">
        <v>1</v>
      </c>
      <c r="S200">
        <v>26</v>
      </c>
      <c r="T200" s="4">
        <v>193</v>
      </c>
      <c r="U200" s="3">
        <v>1</v>
      </c>
      <c r="V200" s="3">
        <v>1</v>
      </c>
      <c r="W200" s="3">
        <v>1</v>
      </c>
      <c r="AB200">
        <v>6</v>
      </c>
      <c r="AC200" s="4">
        <v>1</v>
      </c>
      <c r="AD200" s="8" t="s">
        <v>814</v>
      </c>
      <c r="AE200" s="7">
        <v>43656</v>
      </c>
      <c r="AF200" s="7">
        <v>43646</v>
      </c>
      <c r="AG200" s="15" t="s">
        <v>815</v>
      </c>
    </row>
    <row r="201" spans="1:33" ht="165" x14ac:dyDescent="0.25">
      <c r="A201" s="3">
        <v>2019</v>
      </c>
      <c r="B201" s="7">
        <v>43466</v>
      </c>
      <c r="C201" s="7">
        <v>43646</v>
      </c>
      <c r="D201" t="s">
        <v>83</v>
      </c>
      <c r="E201" s="4">
        <v>214</v>
      </c>
      <c r="F201" s="3" t="s">
        <v>686</v>
      </c>
      <c r="G201" s="8" t="s">
        <v>686</v>
      </c>
      <c r="H201" s="3" t="s">
        <v>679</v>
      </c>
      <c r="I201" s="5" t="s">
        <v>614</v>
      </c>
      <c r="J201" s="5" t="s">
        <v>615</v>
      </c>
      <c r="K201" s="5" t="s">
        <v>354</v>
      </c>
      <c r="L201" s="5" t="s">
        <v>93</v>
      </c>
      <c r="M201">
        <v>13328</v>
      </c>
      <c r="N201" s="5" t="s">
        <v>675</v>
      </c>
      <c r="O201">
        <v>10275.32</v>
      </c>
      <c r="P201" s="5" t="s">
        <v>675</v>
      </c>
      <c r="Q201" s="8">
        <v>2</v>
      </c>
      <c r="R201" s="8">
        <v>1</v>
      </c>
      <c r="S201">
        <v>11</v>
      </c>
      <c r="T201" s="4">
        <v>194</v>
      </c>
      <c r="U201" s="3">
        <v>1</v>
      </c>
      <c r="V201" s="3">
        <v>1</v>
      </c>
      <c r="W201" s="3">
        <v>1</v>
      </c>
      <c r="AC201" s="4">
        <v>1</v>
      </c>
      <c r="AD201" s="8" t="s">
        <v>814</v>
      </c>
      <c r="AE201" s="7">
        <v>43656</v>
      </c>
      <c r="AF201" s="7">
        <v>43646</v>
      </c>
      <c r="AG201" s="15" t="s">
        <v>815</v>
      </c>
    </row>
    <row r="202" spans="1:33" ht="165" x14ac:dyDescent="0.25">
      <c r="A202" s="3">
        <v>2019</v>
      </c>
      <c r="B202" s="7">
        <v>43466</v>
      </c>
      <c r="C202" s="7">
        <v>43646</v>
      </c>
      <c r="D202" t="s">
        <v>83</v>
      </c>
      <c r="E202">
        <v>11</v>
      </c>
      <c r="F202" s="3" t="s">
        <v>681</v>
      </c>
      <c r="G202" s="8" t="s">
        <v>774</v>
      </c>
      <c r="H202" s="3" t="s">
        <v>677</v>
      </c>
      <c r="I202" s="5" t="s">
        <v>577</v>
      </c>
      <c r="J202" s="5" t="s">
        <v>616</v>
      </c>
      <c r="K202" s="5" t="s">
        <v>617</v>
      </c>
      <c r="L202" s="5" t="s">
        <v>94</v>
      </c>
      <c r="M202">
        <v>33826</v>
      </c>
      <c r="N202" s="5" t="s">
        <v>675</v>
      </c>
      <c r="O202">
        <v>21265.42</v>
      </c>
      <c r="P202" s="5" t="s">
        <v>675</v>
      </c>
      <c r="Q202" s="8"/>
      <c r="R202" s="8">
        <v>1</v>
      </c>
      <c r="S202">
        <v>2</v>
      </c>
      <c r="T202" s="4">
        <v>195</v>
      </c>
      <c r="U202" s="3">
        <v>1</v>
      </c>
      <c r="V202" s="3">
        <v>1</v>
      </c>
      <c r="W202" s="3">
        <v>1</v>
      </c>
      <c r="AC202" s="4">
        <v>1</v>
      </c>
      <c r="AD202" s="8" t="s">
        <v>814</v>
      </c>
      <c r="AE202" s="7">
        <v>43656</v>
      </c>
      <c r="AF202" s="7">
        <v>43646</v>
      </c>
      <c r="AG202" s="15" t="s">
        <v>815</v>
      </c>
    </row>
    <row r="203" spans="1:33" ht="165" x14ac:dyDescent="0.25">
      <c r="A203" s="3">
        <v>2019</v>
      </c>
      <c r="B203" s="7">
        <v>43466</v>
      </c>
      <c r="C203" s="7">
        <v>43646</v>
      </c>
      <c r="D203" t="s">
        <v>83</v>
      </c>
      <c r="E203">
        <v>20</v>
      </c>
      <c r="F203" s="3" t="s">
        <v>687</v>
      </c>
      <c r="G203" s="8" t="s">
        <v>693</v>
      </c>
      <c r="H203" s="3" t="s">
        <v>679</v>
      </c>
      <c r="I203" s="5" t="s">
        <v>618</v>
      </c>
      <c r="J203" s="5" t="s">
        <v>619</v>
      </c>
      <c r="K203" s="5" t="s">
        <v>313</v>
      </c>
      <c r="L203" s="5" t="s">
        <v>94</v>
      </c>
      <c r="M203">
        <v>18990</v>
      </c>
      <c r="N203" s="5" t="s">
        <v>675</v>
      </c>
      <c r="O203">
        <v>13726.46</v>
      </c>
      <c r="P203" s="5" t="s">
        <v>675</v>
      </c>
      <c r="Q203" s="8">
        <v>1</v>
      </c>
      <c r="R203" s="8">
        <v>1</v>
      </c>
      <c r="S203">
        <v>5</v>
      </c>
      <c r="T203" s="4">
        <v>196</v>
      </c>
      <c r="U203" s="3">
        <v>1</v>
      </c>
      <c r="V203" s="3">
        <v>1</v>
      </c>
      <c r="W203" s="3">
        <v>1</v>
      </c>
      <c r="AC203" s="4">
        <v>1</v>
      </c>
      <c r="AD203" s="8" t="s">
        <v>814</v>
      </c>
      <c r="AE203" s="7">
        <v>43656</v>
      </c>
      <c r="AF203" s="7">
        <v>43646</v>
      </c>
      <c r="AG203" s="15" t="s">
        <v>815</v>
      </c>
    </row>
    <row r="204" spans="1:33" ht="165" x14ac:dyDescent="0.25">
      <c r="A204" s="3">
        <v>2019</v>
      </c>
      <c r="B204" s="7">
        <v>43466</v>
      </c>
      <c r="C204" s="7">
        <v>43646</v>
      </c>
      <c r="D204" t="s">
        <v>83</v>
      </c>
      <c r="E204">
        <v>304</v>
      </c>
      <c r="F204" s="3" t="s">
        <v>690</v>
      </c>
      <c r="G204" s="8" t="s">
        <v>775</v>
      </c>
      <c r="H204" s="3" t="s">
        <v>677</v>
      </c>
      <c r="I204" s="5" t="s">
        <v>620</v>
      </c>
      <c r="J204" s="5" t="s">
        <v>621</v>
      </c>
      <c r="K204" s="5" t="s">
        <v>349</v>
      </c>
      <c r="L204" s="5" t="s">
        <v>93</v>
      </c>
      <c r="M204">
        <v>8983</v>
      </c>
      <c r="N204" s="5" t="s">
        <v>675</v>
      </c>
      <c r="O204">
        <v>7361.3600000000006</v>
      </c>
      <c r="P204" s="5" t="s">
        <v>675</v>
      </c>
      <c r="Q204" s="8">
        <v>2</v>
      </c>
      <c r="R204" s="8">
        <v>1</v>
      </c>
      <c r="S204">
        <v>18</v>
      </c>
      <c r="T204" s="4">
        <v>197</v>
      </c>
      <c r="U204" s="3">
        <v>1</v>
      </c>
      <c r="V204" s="3">
        <v>1</v>
      </c>
      <c r="W204" s="3">
        <v>1</v>
      </c>
      <c r="AC204" s="4">
        <v>1</v>
      </c>
      <c r="AD204" s="8" t="s">
        <v>814</v>
      </c>
      <c r="AE204" s="7">
        <v>43656</v>
      </c>
      <c r="AF204" s="7">
        <v>43646</v>
      </c>
      <c r="AG204" s="15" t="s">
        <v>815</v>
      </c>
    </row>
    <row r="205" spans="1:33" ht="165" x14ac:dyDescent="0.25">
      <c r="A205" s="3">
        <v>2019</v>
      </c>
      <c r="B205" s="7">
        <v>43466</v>
      </c>
      <c r="C205" s="7">
        <v>43646</v>
      </c>
      <c r="D205" t="s">
        <v>83</v>
      </c>
      <c r="E205" s="4">
        <v>379</v>
      </c>
      <c r="F205" s="3" t="s">
        <v>688</v>
      </c>
      <c r="G205" s="8" t="s">
        <v>719</v>
      </c>
      <c r="H205" s="3" t="s">
        <v>680</v>
      </c>
      <c r="I205" s="5" t="s">
        <v>388</v>
      </c>
      <c r="J205" s="5" t="s">
        <v>248</v>
      </c>
      <c r="K205" s="5" t="s">
        <v>622</v>
      </c>
      <c r="L205" s="5" t="s">
        <v>93</v>
      </c>
      <c r="M205">
        <v>12266</v>
      </c>
      <c r="N205" s="5" t="s">
        <v>675</v>
      </c>
      <c r="O205">
        <v>9581.48</v>
      </c>
      <c r="P205" s="5" t="s">
        <v>675</v>
      </c>
      <c r="Q205" s="8">
        <v>2</v>
      </c>
      <c r="R205" s="8">
        <v>1</v>
      </c>
      <c r="S205" s="3">
        <v>12</v>
      </c>
      <c r="T205" s="4">
        <v>198</v>
      </c>
      <c r="U205" s="3">
        <v>1</v>
      </c>
      <c r="V205" s="3">
        <v>1</v>
      </c>
      <c r="W205" s="3">
        <v>1</v>
      </c>
      <c r="AC205" s="4">
        <v>1</v>
      </c>
      <c r="AD205" s="8" t="s">
        <v>814</v>
      </c>
      <c r="AE205" s="7">
        <v>43656</v>
      </c>
      <c r="AF205" s="7">
        <v>43646</v>
      </c>
      <c r="AG205" s="15" t="s">
        <v>815</v>
      </c>
    </row>
    <row r="206" spans="1:33" ht="165" x14ac:dyDescent="0.25">
      <c r="A206" s="3">
        <v>2019</v>
      </c>
      <c r="B206" s="7">
        <v>43466</v>
      </c>
      <c r="C206" s="7">
        <v>43646</v>
      </c>
      <c r="D206" t="s">
        <v>87</v>
      </c>
      <c r="E206">
        <v>3</v>
      </c>
      <c r="F206" s="3" t="s">
        <v>685</v>
      </c>
      <c r="G206" s="8" t="s">
        <v>685</v>
      </c>
      <c r="H206" s="3" t="s">
        <v>680</v>
      </c>
      <c r="I206" s="5" t="s">
        <v>623</v>
      </c>
      <c r="J206" s="5" t="s">
        <v>248</v>
      </c>
      <c r="K206" s="5" t="s">
        <v>546</v>
      </c>
      <c r="L206" s="5" t="s">
        <v>94</v>
      </c>
      <c r="M206">
        <v>33826</v>
      </c>
      <c r="N206" s="5" t="s">
        <v>675</v>
      </c>
      <c r="O206">
        <v>21265.42</v>
      </c>
      <c r="P206" s="5" t="s">
        <v>675</v>
      </c>
      <c r="Q206" s="8"/>
      <c r="R206" s="8">
        <v>1</v>
      </c>
      <c r="T206" s="4">
        <v>199</v>
      </c>
      <c r="U206" s="3">
        <v>1</v>
      </c>
      <c r="V206" s="3">
        <v>1</v>
      </c>
      <c r="W206" s="3">
        <v>1</v>
      </c>
      <c r="X206">
        <v>1</v>
      </c>
      <c r="AA206">
        <v>1</v>
      </c>
      <c r="AC206" s="4">
        <v>1</v>
      </c>
      <c r="AD206" s="8" t="s">
        <v>814</v>
      </c>
      <c r="AE206" s="7">
        <v>43656</v>
      </c>
      <c r="AF206" s="7">
        <v>43646</v>
      </c>
      <c r="AG206" s="15" t="s">
        <v>815</v>
      </c>
    </row>
    <row r="207" spans="1:33" ht="165" x14ac:dyDescent="0.25">
      <c r="A207" s="3">
        <v>2019</v>
      </c>
      <c r="B207" s="7">
        <v>43466</v>
      </c>
      <c r="C207" s="7">
        <v>43646</v>
      </c>
      <c r="D207" t="s">
        <v>83</v>
      </c>
      <c r="E207">
        <v>718</v>
      </c>
      <c r="F207" s="3" t="s">
        <v>691</v>
      </c>
      <c r="G207" s="8" t="s">
        <v>721</v>
      </c>
      <c r="H207" s="3" t="s">
        <v>679</v>
      </c>
      <c r="I207" s="5" t="s">
        <v>624</v>
      </c>
      <c r="J207" s="5" t="s">
        <v>625</v>
      </c>
      <c r="K207" s="5" t="s">
        <v>626</v>
      </c>
      <c r="L207" s="5" t="s">
        <v>94</v>
      </c>
      <c r="M207">
        <v>14649.92</v>
      </c>
      <c r="N207" s="5" t="s">
        <v>675</v>
      </c>
      <c r="O207">
        <v>10429.119999999999</v>
      </c>
      <c r="P207" s="5" t="s">
        <v>675</v>
      </c>
      <c r="Q207" s="8">
        <v>2</v>
      </c>
      <c r="R207" s="8">
        <v>1</v>
      </c>
      <c r="S207">
        <v>15</v>
      </c>
      <c r="T207" s="4">
        <v>200</v>
      </c>
      <c r="U207" s="3">
        <v>1</v>
      </c>
      <c r="V207" s="3">
        <v>1</v>
      </c>
      <c r="W207" s="3">
        <v>1</v>
      </c>
      <c r="Y207">
        <v>8</v>
      </c>
      <c r="AB207">
        <v>11</v>
      </c>
      <c r="AC207" s="4">
        <v>1</v>
      </c>
      <c r="AD207" s="8" t="s">
        <v>814</v>
      </c>
      <c r="AE207" s="7">
        <v>43656</v>
      </c>
      <c r="AF207" s="7">
        <v>43646</v>
      </c>
      <c r="AG207" s="15" t="s">
        <v>815</v>
      </c>
    </row>
    <row r="208" spans="1:33" ht="165" x14ac:dyDescent="0.25">
      <c r="A208" s="3">
        <v>2019</v>
      </c>
      <c r="B208" s="7">
        <v>43466</v>
      </c>
      <c r="C208" s="7">
        <v>43646</v>
      </c>
      <c r="D208" t="s">
        <v>83</v>
      </c>
      <c r="E208" s="4">
        <v>804</v>
      </c>
      <c r="F208" s="3" t="s">
        <v>698</v>
      </c>
      <c r="G208" s="8" t="s">
        <v>694</v>
      </c>
      <c r="H208" s="3" t="s">
        <v>677</v>
      </c>
      <c r="I208" s="5" t="s">
        <v>627</v>
      </c>
      <c r="J208" s="5" t="s">
        <v>628</v>
      </c>
      <c r="K208" s="5" t="s">
        <v>629</v>
      </c>
      <c r="L208" s="5" t="s">
        <v>93</v>
      </c>
      <c r="M208">
        <v>12995.68</v>
      </c>
      <c r="N208" s="5" t="s">
        <v>675</v>
      </c>
      <c r="O208">
        <v>9422.82</v>
      </c>
      <c r="P208" s="5" t="s">
        <v>675</v>
      </c>
      <c r="Q208" s="8">
        <v>2</v>
      </c>
      <c r="R208" s="8">
        <v>1</v>
      </c>
      <c r="S208">
        <v>22</v>
      </c>
      <c r="T208" s="4">
        <v>201</v>
      </c>
      <c r="U208" s="3">
        <v>1</v>
      </c>
      <c r="V208" s="3">
        <v>1</v>
      </c>
      <c r="W208" s="3">
        <v>1</v>
      </c>
      <c r="Y208">
        <v>7</v>
      </c>
      <c r="AC208" s="4">
        <v>1</v>
      </c>
      <c r="AD208" s="8" t="s">
        <v>814</v>
      </c>
      <c r="AE208" s="7">
        <v>43656</v>
      </c>
      <c r="AF208" s="7">
        <v>43646</v>
      </c>
      <c r="AG208" s="15" t="s">
        <v>815</v>
      </c>
    </row>
    <row r="209" spans="1:33" ht="165" x14ac:dyDescent="0.25">
      <c r="A209" s="3">
        <v>2019</v>
      </c>
      <c r="B209" s="7">
        <v>43466</v>
      </c>
      <c r="C209" s="7">
        <v>43646</v>
      </c>
      <c r="D209" t="s">
        <v>87</v>
      </c>
      <c r="E209">
        <v>3</v>
      </c>
      <c r="F209" s="3" t="s">
        <v>685</v>
      </c>
      <c r="G209" s="8" t="s">
        <v>685</v>
      </c>
      <c r="H209" s="3" t="s">
        <v>680</v>
      </c>
      <c r="I209" s="5" t="s">
        <v>574</v>
      </c>
      <c r="J209" s="5" t="s">
        <v>589</v>
      </c>
      <c r="K209" s="5" t="s">
        <v>216</v>
      </c>
      <c r="L209" s="5" t="s">
        <v>93</v>
      </c>
      <c r="M209">
        <v>33826</v>
      </c>
      <c r="N209" s="5" t="s">
        <v>675</v>
      </c>
      <c r="O209">
        <v>21265.42</v>
      </c>
      <c r="P209" s="5" t="s">
        <v>675</v>
      </c>
      <c r="Q209" s="8"/>
      <c r="R209" s="8">
        <v>1</v>
      </c>
      <c r="T209" s="4">
        <v>202</v>
      </c>
      <c r="U209" s="3">
        <v>1</v>
      </c>
      <c r="V209" s="3">
        <v>1</v>
      </c>
      <c r="W209" s="3">
        <v>1</v>
      </c>
      <c r="X209">
        <v>1</v>
      </c>
      <c r="AA209">
        <v>1</v>
      </c>
      <c r="AC209" s="4">
        <v>1</v>
      </c>
      <c r="AD209" s="8" t="s">
        <v>814</v>
      </c>
      <c r="AE209" s="7">
        <v>43656</v>
      </c>
      <c r="AF209" s="7">
        <v>43646</v>
      </c>
      <c r="AG209" s="15" t="s">
        <v>815</v>
      </c>
    </row>
    <row r="210" spans="1:33" ht="165" x14ac:dyDescent="0.25">
      <c r="A210" s="3">
        <v>2019</v>
      </c>
      <c r="B210" s="7">
        <v>43466</v>
      </c>
      <c r="C210" s="7">
        <v>43646</v>
      </c>
      <c r="D210" t="s">
        <v>83</v>
      </c>
      <c r="E210" s="4">
        <v>214</v>
      </c>
      <c r="F210" s="3" t="s">
        <v>686</v>
      </c>
      <c r="G210" s="8" t="s">
        <v>686</v>
      </c>
      <c r="H210" s="3" t="s">
        <v>677</v>
      </c>
      <c r="I210" s="5" t="s">
        <v>630</v>
      </c>
      <c r="J210" s="5" t="s">
        <v>631</v>
      </c>
      <c r="K210" s="5" t="s">
        <v>632</v>
      </c>
      <c r="L210" s="5" t="s">
        <v>94</v>
      </c>
      <c r="M210">
        <v>13328</v>
      </c>
      <c r="N210" s="5" t="s">
        <v>675</v>
      </c>
      <c r="O210">
        <v>10275.32</v>
      </c>
      <c r="P210" s="5" t="s">
        <v>675</v>
      </c>
      <c r="Q210" s="8">
        <v>2</v>
      </c>
      <c r="R210" s="8">
        <v>1</v>
      </c>
      <c r="S210">
        <v>11</v>
      </c>
      <c r="T210" s="4">
        <v>203</v>
      </c>
      <c r="U210" s="3">
        <v>1</v>
      </c>
      <c r="V210" s="3">
        <v>1</v>
      </c>
      <c r="W210" s="3">
        <v>1</v>
      </c>
      <c r="AB210">
        <v>6</v>
      </c>
      <c r="AC210" s="4">
        <v>1</v>
      </c>
      <c r="AD210" s="8" t="s">
        <v>814</v>
      </c>
      <c r="AE210" s="7">
        <v>43656</v>
      </c>
      <c r="AF210" s="7">
        <v>43646</v>
      </c>
      <c r="AG210" s="15" t="s">
        <v>815</v>
      </c>
    </row>
    <row r="211" spans="1:33" ht="165" x14ac:dyDescent="0.25">
      <c r="A211" s="3">
        <v>2019</v>
      </c>
      <c r="B211" s="7">
        <v>43466</v>
      </c>
      <c r="C211" s="7">
        <v>43646</v>
      </c>
      <c r="D211" t="s">
        <v>83</v>
      </c>
      <c r="E211" s="4">
        <v>804</v>
      </c>
      <c r="F211" s="3" t="s">
        <v>698</v>
      </c>
      <c r="G211" s="8" t="s">
        <v>775</v>
      </c>
      <c r="H211" s="3" t="s">
        <v>679</v>
      </c>
      <c r="I211" s="5" t="s">
        <v>633</v>
      </c>
      <c r="J211" s="5" t="s">
        <v>219</v>
      </c>
      <c r="K211" s="5" t="s">
        <v>634</v>
      </c>
      <c r="L211" s="5" t="s">
        <v>94</v>
      </c>
      <c r="M211">
        <v>11579.44</v>
      </c>
      <c r="N211" s="5" t="s">
        <v>675</v>
      </c>
      <c r="O211">
        <v>8557.0600000000013</v>
      </c>
      <c r="P211" s="5" t="s">
        <v>675</v>
      </c>
      <c r="Q211" s="8">
        <v>2</v>
      </c>
      <c r="R211" s="8">
        <v>1</v>
      </c>
      <c r="S211">
        <v>22</v>
      </c>
      <c r="T211" s="4">
        <v>204</v>
      </c>
      <c r="U211" s="3">
        <v>1</v>
      </c>
      <c r="V211" s="3">
        <v>1</v>
      </c>
      <c r="W211" s="3">
        <v>1</v>
      </c>
      <c r="Y211">
        <v>7</v>
      </c>
      <c r="AC211" s="4">
        <v>1</v>
      </c>
      <c r="AD211" s="8" t="s">
        <v>814</v>
      </c>
      <c r="AE211" s="7">
        <v>43656</v>
      </c>
      <c r="AF211" s="7">
        <v>43646</v>
      </c>
      <c r="AG211" s="15" t="s">
        <v>815</v>
      </c>
    </row>
    <row r="212" spans="1:33" ht="165" x14ac:dyDescent="0.25">
      <c r="A212" s="3">
        <v>2019</v>
      </c>
      <c r="B212" s="7">
        <v>43466</v>
      </c>
      <c r="C212" s="7">
        <v>43646</v>
      </c>
      <c r="D212" t="s">
        <v>83</v>
      </c>
      <c r="E212">
        <v>391</v>
      </c>
      <c r="F212" s="3" t="s">
        <v>697</v>
      </c>
      <c r="G212" s="8" t="s">
        <v>697</v>
      </c>
      <c r="H212" s="3" t="s">
        <v>680</v>
      </c>
      <c r="I212" s="5" t="s">
        <v>635</v>
      </c>
      <c r="J212" s="5" t="s">
        <v>636</v>
      </c>
      <c r="K212" s="5" t="s">
        <v>311</v>
      </c>
      <c r="L212" s="5" t="s">
        <v>93</v>
      </c>
      <c r="M212">
        <v>7106</v>
      </c>
      <c r="N212" s="5" t="s">
        <v>675</v>
      </c>
      <c r="O212">
        <v>5948.54</v>
      </c>
      <c r="P212" s="5" t="s">
        <v>675</v>
      </c>
      <c r="Q212" s="8">
        <v>2</v>
      </c>
      <c r="R212" s="8">
        <v>1</v>
      </c>
      <c r="S212">
        <v>28</v>
      </c>
      <c r="T212" s="4">
        <v>205</v>
      </c>
      <c r="U212" s="3">
        <v>1</v>
      </c>
      <c r="V212" s="3">
        <v>1</v>
      </c>
      <c r="W212" s="3">
        <v>1</v>
      </c>
      <c r="AC212" s="4">
        <v>1</v>
      </c>
      <c r="AD212" s="8" t="s">
        <v>814</v>
      </c>
      <c r="AE212" s="7">
        <v>43656</v>
      </c>
      <c r="AF212" s="7">
        <v>43646</v>
      </c>
      <c r="AG212" s="15" t="s">
        <v>815</v>
      </c>
    </row>
    <row r="213" spans="1:33" ht="165" x14ac:dyDescent="0.25">
      <c r="A213" s="3">
        <v>2019</v>
      </c>
      <c r="B213" s="7">
        <v>43466</v>
      </c>
      <c r="C213" s="7">
        <v>43646</v>
      </c>
      <c r="D213" t="s">
        <v>83</v>
      </c>
      <c r="E213" s="4">
        <v>214</v>
      </c>
      <c r="F213" s="3" t="s">
        <v>686</v>
      </c>
      <c r="G213" s="8" t="s">
        <v>686</v>
      </c>
      <c r="H213" s="3" t="s">
        <v>679</v>
      </c>
      <c r="I213" s="5" t="s">
        <v>630</v>
      </c>
      <c r="J213" s="5" t="s">
        <v>584</v>
      </c>
      <c r="K213" s="5" t="s">
        <v>637</v>
      </c>
      <c r="L213" s="5" t="s">
        <v>94</v>
      </c>
      <c r="M213">
        <v>13328</v>
      </c>
      <c r="N213" s="5" t="s">
        <v>675</v>
      </c>
      <c r="O213">
        <v>10275.32</v>
      </c>
      <c r="P213" s="5" t="s">
        <v>675</v>
      </c>
      <c r="Q213" s="8">
        <v>2</v>
      </c>
      <c r="R213" s="8">
        <v>1</v>
      </c>
      <c r="S213">
        <v>11</v>
      </c>
      <c r="T213" s="4">
        <v>206</v>
      </c>
      <c r="U213" s="3">
        <v>1</v>
      </c>
      <c r="V213" s="3">
        <v>1</v>
      </c>
      <c r="W213" s="3">
        <v>1</v>
      </c>
      <c r="AB213">
        <v>1</v>
      </c>
      <c r="AC213" s="4">
        <v>1</v>
      </c>
      <c r="AD213" s="8" t="s">
        <v>814</v>
      </c>
      <c r="AE213" s="7">
        <v>43656</v>
      </c>
      <c r="AF213" s="7">
        <v>43646</v>
      </c>
      <c r="AG213" s="15" t="s">
        <v>815</v>
      </c>
    </row>
    <row r="214" spans="1:33" ht="165" x14ac:dyDescent="0.25">
      <c r="A214" s="3">
        <v>2019</v>
      </c>
      <c r="B214" s="7">
        <v>43466</v>
      </c>
      <c r="C214" s="7">
        <v>43646</v>
      </c>
      <c r="D214" t="s">
        <v>83</v>
      </c>
      <c r="E214">
        <v>718</v>
      </c>
      <c r="F214" s="3" t="s">
        <v>691</v>
      </c>
      <c r="G214" s="8" t="s">
        <v>776</v>
      </c>
      <c r="H214" s="3" t="s">
        <v>677</v>
      </c>
      <c r="I214" s="5" t="s">
        <v>638</v>
      </c>
      <c r="J214" s="5" t="s">
        <v>639</v>
      </c>
      <c r="K214" s="5" t="s">
        <v>640</v>
      </c>
      <c r="L214" s="5" t="s">
        <v>93</v>
      </c>
      <c r="M214">
        <v>15074.36</v>
      </c>
      <c r="N214" s="5" t="s">
        <v>675</v>
      </c>
      <c r="O214">
        <v>10688.580000000002</v>
      </c>
      <c r="P214" s="5" t="s">
        <v>675</v>
      </c>
      <c r="Q214" s="8">
        <v>2</v>
      </c>
      <c r="R214" s="8">
        <v>1</v>
      </c>
      <c r="S214">
        <v>15</v>
      </c>
      <c r="T214" s="4">
        <v>207</v>
      </c>
      <c r="U214" s="3">
        <v>1</v>
      </c>
      <c r="V214" s="3">
        <v>1</v>
      </c>
      <c r="W214" s="3">
        <v>1</v>
      </c>
      <c r="Y214">
        <v>8</v>
      </c>
      <c r="AB214">
        <v>9</v>
      </c>
      <c r="AC214" s="4">
        <v>1</v>
      </c>
      <c r="AD214" s="8" t="s">
        <v>814</v>
      </c>
      <c r="AE214" s="7">
        <v>43656</v>
      </c>
      <c r="AF214" s="7">
        <v>43646</v>
      </c>
      <c r="AG214" s="15" t="s">
        <v>815</v>
      </c>
    </row>
    <row r="215" spans="1:33" ht="165" x14ac:dyDescent="0.25">
      <c r="A215" s="3">
        <v>2019</v>
      </c>
      <c r="B215" s="7">
        <v>43466</v>
      </c>
      <c r="C215" s="7">
        <v>43646</v>
      </c>
      <c r="D215" t="s">
        <v>83</v>
      </c>
      <c r="E215" s="4">
        <v>379</v>
      </c>
      <c r="F215" s="3" t="s">
        <v>688</v>
      </c>
      <c r="G215" s="8" t="s">
        <v>719</v>
      </c>
      <c r="H215" s="3" t="s">
        <v>680</v>
      </c>
      <c r="I215" s="5" t="s">
        <v>641</v>
      </c>
      <c r="J215" s="5" t="s">
        <v>639</v>
      </c>
      <c r="K215" s="5" t="s">
        <v>216</v>
      </c>
      <c r="L215" s="5" t="s">
        <v>93</v>
      </c>
      <c r="M215">
        <v>12266</v>
      </c>
      <c r="N215" s="5" t="s">
        <v>675</v>
      </c>
      <c r="O215">
        <v>9581.48</v>
      </c>
      <c r="P215" s="5" t="s">
        <v>675</v>
      </c>
      <c r="Q215" s="8">
        <v>2</v>
      </c>
      <c r="R215" s="8">
        <v>1</v>
      </c>
      <c r="S215" s="3">
        <v>12</v>
      </c>
      <c r="T215" s="4">
        <v>208</v>
      </c>
      <c r="U215" s="3">
        <v>1</v>
      </c>
      <c r="V215" s="3">
        <v>1</v>
      </c>
      <c r="W215" s="3">
        <v>1</v>
      </c>
      <c r="AB215">
        <v>6</v>
      </c>
      <c r="AC215" s="4">
        <v>1</v>
      </c>
      <c r="AD215" s="8" t="s">
        <v>814</v>
      </c>
      <c r="AE215" s="7">
        <v>43656</v>
      </c>
      <c r="AF215" s="7">
        <v>43646</v>
      </c>
      <c r="AG215" s="15" t="s">
        <v>815</v>
      </c>
    </row>
    <row r="216" spans="1:33" ht="165" x14ac:dyDescent="0.25">
      <c r="A216" s="3">
        <v>2019</v>
      </c>
      <c r="B216" s="7">
        <v>43466</v>
      </c>
      <c r="C216" s="7">
        <v>43646</v>
      </c>
      <c r="D216" t="s">
        <v>87</v>
      </c>
      <c r="E216">
        <v>3</v>
      </c>
      <c r="F216" s="3" t="s">
        <v>685</v>
      </c>
      <c r="G216" s="8" t="s">
        <v>685</v>
      </c>
      <c r="H216" s="3" t="s">
        <v>680</v>
      </c>
      <c r="I216" s="5" t="s">
        <v>642</v>
      </c>
      <c r="J216" s="5" t="s">
        <v>643</v>
      </c>
      <c r="K216" s="5" t="s">
        <v>361</v>
      </c>
      <c r="L216" s="5" t="s">
        <v>94</v>
      </c>
      <c r="M216">
        <v>33826</v>
      </c>
      <c r="N216" s="5" t="s">
        <v>675</v>
      </c>
      <c r="O216">
        <v>21265.42</v>
      </c>
      <c r="P216" s="5" t="s">
        <v>675</v>
      </c>
      <c r="Q216" s="8"/>
      <c r="R216" s="8">
        <v>1</v>
      </c>
      <c r="T216" s="4">
        <v>209</v>
      </c>
      <c r="U216" s="3">
        <v>1</v>
      </c>
      <c r="V216" s="3">
        <v>1</v>
      </c>
      <c r="W216" s="3">
        <v>1</v>
      </c>
      <c r="X216">
        <v>1</v>
      </c>
      <c r="AA216">
        <v>1</v>
      </c>
      <c r="AC216" s="4">
        <v>1</v>
      </c>
      <c r="AD216" s="8" t="s">
        <v>814</v>
      </c>
      <c r="AE216" s="7">
        <v>43656</v>
      </c>
      <c r="AF216" s="7">
        <v>43646</v>
      </c>
      <c r="AG216" s="15" t="s">
        <v>815</v>
      </c>
    </row>
    <row r="217" spans="1:33" ht="165" x14ac:dyDescent="0.25">
      <c r="A217" s="3">
        <v>2019</v>
      </c>
      <c r="B217" s="7">
        <v>43466</v>
      </c>
      <c r="C217" s="7">
        <v>43646</v>
      </c>
      <c r="D217" t="s">
        <v>87</v>
      </c>
      <c r="E217">
        <v>3</v>
      </c>
      <c r="F217" s="3" t="s">
        <v>685</v>
      </c>
      <c r="G217" s="8" t="s">
        <v>685</v>
      </c>
      <c r="H217" s="3" t="s">
        <v>680</v>
      </c>
      <c r="I217" s="5" t="s">
        <v>644</v>
      </c>
      <c r="J217" s="5" t="s">
        <v>645</v>
      </c>
      <c r="K217" s="5" t="s">
        <v>264</v>
      </c>
      <c r="L217" s="5" t="s">
        <v>93</v>
      </c>
      <c r="M217">
        <v>33826</v>
      </c>
      <c r="N217" s="5" t="s">
        <v>675</v>
      </c>
      <c r="O217">
        <v>21265.42</v>
      </c>
      <c r="P217" s="5" t="s">
        <v>675</v>
      </c>
      <c r="Q217" s="8"/>
      <c r="R217" s="8">
        <v>1</v>
      </c>
      <c r="T217" s="4">
        <v>210</v>
      </c>
      <c r="U217" s="3">
        <v>1</v>
      </c>
      <c r="V217" s="3">
        <v>1</v>
      </c>
      <c r="W217" s="3">
        <v>1</v>
      </c>
      <c r="X217">
        <v>1</v>
      </c>
      <c r="AA217">
        <v>3</v>
      </c>
      <c r="AC217" s="4">
        <v>1</v>
      </c>
      <c r="AD217" s="8" t="s">
        <v>814</v>
      </c>
      <c r="AE217" s="7">
        <v>43656</v>
      </c>
      <c r="AF217" s="7">
        <v>43646</v>
      </c>
      <c r="AG217" s="15" t="s">
        <v>815</v>
      </c>
    </row>
    <row r="218" spans="1:33" ht="165" x14ac:dyDescent="0.25">
      <c r="A218" s="3">
        <v>2019</v>
      </c>
      <c r="B218" s="7">
        <v>43466</v>
      </c>
      <c r="C218" s="7">
        <v>43646</v>
      </c>
      <c r="D218" t="s">
        <v>83</v>
      </c>
      <c r="E218">
        <v>891</v>
      </c>
      <c r="F218" s="3" t="s">
        <v>696</v>
      </c>
      <c r="G218" s="8" t="s">
        <v>696</v>
      </c>
      <c r="H218" s="3" t="s">
        <v>677</v>
      </c>
      <c r="I218" s="5" t="s">
        <v>646</v>
      </c>
      <c r="J218" s="5" t="s">
        <v>647</v>
      </c>
      <c r="K218" s="5" t="s">
        <v>648</v>
      </c>
      <c r="L218" s="5" t="s">
        <v>94</v>
      </c>
      <c r="M218">
        <v>9712.08</v>
      </c>
      <c r="N218" s="5" t="s">
        <v>675</v>
      </c>
      <c r="O218">
        <v>7418.76</v>
      </c>
      <c r="P218" s="5" t="s">
        <v>675</v>
      </c>
      <c r="Q218" s="8">
        <v>2</v>
      </c>
      <c r="R218" s="8">
        <v>1</v>
      </c>
      <c r="S218">
        <v>30</v>
      </c>
      <c r="T218" s="4">
        <v>211</v>
      </c>
      <c r="U218" s="3">
        <v>1</v>
      </c>
      <c r="V218" s="3">
        <v>1</v>
      </c>
      <c r="W218" s="3">
        <v>1</v>
      </c>
      <c r="Y218">
        <v>4</v>
      </c>
      <c r="AB218">
        <v>9</v>
      </c>
      <c r="AC218" s="4">
        <v>1</v>
      </c>
      <c r="AD218" s="8" t="s">
        <v>814</v>
      </c>
      <c r="AE218" s="7">
        <v>43656</v>
      </c>
      <c r="AF218" s="7">
        <v>43646</v>
      </c>
      <c r="AG218" s="15" t="s">
        <v>815</v>
      </c>
    </row>
    <row r="219" spans="1:33" ht="165" x14ac:dyDescent="0.25">
      <c r="A219" s="3">
        <v>2019</v>
      </c>
      <c r="B219" s="7">
        <v>43466</v>
      </c>
      <c r="C219" s="7">
        <v>43646</v>
      </c>
      <c r="D219" t="s">
        <v>83</v>
      </c>
      <c r="E219">
        <v>391</v>
      </c>
      <c r="F219" s="3" t="s">
        <v>697</v>
      </c>
      <c r="G219" s="8" t="s">
        <v>697</v>
      </c>
      <c r="H219" s="3" t="s">
        <v>677</v>
      </c>
      <c r="I219" s="5" t="s">
        <v>649</v>
      </c>
      <c r="J219" s="5" t="s">
        <v>647</v>
      </c>
      <c r="K219" s="5" t="s">
        <v>650</v>
      </c>
      <c r="L219" s="5" t="s">
        <v>94</v>
      </c>
      <c r="M219">
        <v>7106</v>
      </c>
      <c r="N219" s="5" t="s">
        <v>675</v>
      </c>
      <c r="O219">
        <v>5948.54</v>
      </c>
      <c r="P219" s="5" t="s">
        <v>675</v>
      </c>
      <c r="Q219" s="8">
        <v>2</v>
      </c>
      <c r="R219" s="8">
        <v>1</v>
      </c>
      <c r="S219">
        <v>28</v>
      </c>
      <c r="T219" s="4">
        <v>212</v>
      </c>
      <c r="U219" s="3">
        <v>1</v>
      </c>
      <c r="V219" s="3">
        <v>1</v>
      </c>
      <c r="W219" s="3">
        <v>1</v>
      </c>
      <c r="AC219" s="4">
        <v>1</v>
      </c>
      <c r="AD219" s="8" t="s">
        <v>814</v>
      </c>
      <c r="AE219" s="7">
        <v>43656</v>
      </c>
      <c r="AF219" s="7">
        <v>43646</v>
      </c>
      <c r="AG219" s="15" t="s">
        <v>815</v>
      </c>
    </row>
    <row r="220" spans="1:33" ht="165" x14ac:dyDescent="0.25">
      <c r="A220" s="3">
        <v>2019</v>
      </c>
      <c r="B220" s="7">
        <v>43466</v>
      </c>
      <c r="C220" s="7">
        <v>43646</v>
      </c>
      <c r="D220" t="s">
        <v>83</v>
      </c>
      <c r="E220">
        <v>305</v>
      </c>
      <c r="F220" s="3" t="s">
        <v>712</v>
      </c>
      <c r="G220" s="8" t="s">
        <v>777</v>
      </c>
      <c r="H220" s="3" t="s">
        <v>679</v>
      </c>
      <c r="I220" s="5" t="s">
        <v>651</v>
      </c>
      <c r="J220" s="5" t="s">
        <v>647</v>
      </c>
      <c r="K220" s="5" t="s">
        <v>652</v>
      </c>
      <c r="L220" s="5" t="s">
        <v>93</v>
      </c>
      <c r="M220">
        <v>7930</v>
      </c>
      <c r="N220" s="5" t="s">
        <v>675</v>
      </c>
      <c r="O220">
        <v>6576.74</v>
      </c>
      <c r="P220" s="5" t="s">
        <v>675</v>
      </c>
      <c r="Q220" s="8">
        <v>2</v>
      </c>
      <c r="R220" s="8">
        <v>1</v>
      </c>
      <c r="S220">
        <v>25</v>
      </c>
      <c r="T220" s="4">
        <v>213</v>
      </c>
      <c r="U220" s="3">
        <v>1</v>
      </c>
      <c r="V220" s="3">
        <v>1</v>
      </c>
      <c r="W220" s="3">
        <v>1</v>
      </c>
      <c r="AB220">
        <v>9</v>
      </c>
      <c r="AC220" s="4">
        <v>1</v>
      </c>
      <c r="AD220" s="8" t="s">
        <v>814</v>
      </c>
      <c r="AE220" s="7">
        <v>43656</v>
      </c>
      <c r="AF220" s="7">
        <v>43646</v>
      </c>
      <c r="AG220" s="15" t="s">
        <v>815</v>
      </c>
    </row>
    <row r="221" spans="1:33" ht="165" x14ac:dyDescent="0.25">
      <c r="A221" s="3">
        <v>2019</v>
      </c>
      <c r="B221" s="7">
        <v>43466</v>
      </c>
      <c r="C221" s="7">
        <v>43646</v>
      </c>
      <c r="D221" t="s">
        <v>83</v>
      </c>
      <c r="E221" s="4">
        <v>214</v>
      </c>
      <c r="F221" s="3" t="s">
        <v>686</v>
      </c>
      <c r="G221" s="8" t="s">
        <v>748</v>
      </c>
      <c r="H221" s="3" t="s">
        <v>679</v>
      </c>
      <c r="I221" s="5" t="s">
        <v>653</v>
      </c>
      <c r="J221" s="5" t="s">
        <v>654</v>
      </c>
      <c r="K221" s="5" t="s">
        <v>655</v>
      </c>
      <c r="L221" s="5" t="s">
        <v>93</v>
      </c>
      <c r="M221">
        <v>13328</v>
      </c>
      <c r="N221" s="5" t="s">
        <v>675</v>
      </c>
      <c r="O221">
        <v>9786.7999999999993</v>
      </c>
      <c r="P221" s="5" t="s">
        <v>675</v>
      </c>
      <c r="Q221" s="8">
        <v>2</v>
      </c>
      <c r="R221" s="8">
        <v>1</v>
      </c>
      <c r="S221">
        <v>11</v>
      </c>
      <c r="T221" s="4">
        <v>214</v>
      </c>
      <c r="U221" s="3">
        <v>1</v>
      </c>
      <c r="V221" s="3">
        <v>1</v>
      </c>
      <c r="W221" s="3">
        <v>1</v>
      </c>
      <c r="AC221" s="4">
        <v>1</v>
      </c>
      <c r="AD221" s="8" t="s">
        <v>814</v>
      </c>
      <c r="AE221" s="7">
        <v>43656</v>
      </c>
      <c r="AF221" s="7">
        <v>43646</v>
      </c>
      <c r="AG221" s="15" t="s">
        <v>815</v>
      </c>
    </row>
    <row r="222" spans="1:33" ht="165" x14ac:dyDescent="0.25">
      <c r="A222" s="3">
        <v>2019</v>
      </c>
      <c r="B222" s="7">
        <v>43466</v>
      </c>
      <c r="C222" s="7">
        <v>43646</v>
      </c>
      <c r="D222" t="s">
        <v>83</v>
      </c>
      <c r="E222">
        <v>391</v>
      </c>
      <c r="F222" s="3" t="s">
        <v>697</v>
      </c>
      <c r="G222" s="8" t="s">
        <v>778</v>
      </c>
      <c r="H222" s="3" t="s">
        <v>679</v>
      </c>
      <c r="I222" s="5" t="s">
        <v>656</v>
      </c>
      <c r="J222" s="5" t="s">
        <v>657</v>
      </c>
      <c r="K222" s="5" t="s">
        <v>658</v>
      </c>
      <c r="L222" s="5" t="s">
        <v>93</v>
      </c>
      <c r="M222">
        <v>7106</v>
      </c>
      <c r="N222" s="5" t="s">
        <v>675</v>
      </c>
      <c r="O222">
        <v>5948.54</v>
      </c>
      <c r="P222" s="5" t="s">
        <v>675</v>
      </c>
      <c r="Q222" s="8">
        <v>2</v>
      </c>
      <c r="R222" s="8">
        <v>1</v>
      </c>
      <c r="S222">
        <v>28</v>
      </c>
      <c r="T222" s="4">
        <v>215</v>
      </c>
      <c r="U222" s="3">
        <v>1</v>
      </c>
      <c r="V222" s="3">
        <v>1</v>
      </c>
      <c r="W222" s="3">
        <v>1</v>
      </c>
      <c r="Z222">
        <v>9</v>
      </c>
      <c r="AB222">
        <v>13</v>
      </c>
      <c r="AC222" s="4">
        <v>1</v>
      </c>
      <c r="AD222" s="8" t="s">
        <v>814</v>
      </c>
      <c r="AE222" s="7">
        <v>43656</v>
      </c>
      <c r="AF222" s="7">
        <v>43646</v>
      </c>
      <c r="AG222" s="15" t="s">
        <v>815</v>
      </c>
    </row>
    <row r="223" spans="1:33" ht="165" x14ac:dyDescent="0.25">
      <c r="A223" s="3">
        <v>2019</v>
      </c>
      <c r="B223" s="7">
        <v>43466</v>
      </c>
      <c r="C223" s="7">
        <v>43646</v>
      </c>
      <c r="D223" t="s">
        <v>87</v>
      </c>
      <c r="E223">
        <v>3</v>
      </c>
      <c r="F223" s="3" t="s">
        <v>685</v>
      </c>
      <c r="G223" s="5" t="s">
        <v>685</v>
      </c>
      <c r="H223" s="3" t="s">
        <v>680</v>
      </c>
      <c r="I223" s="5" t="s">
        <v>659</v>
      </c>
      <c r="J223" s="5" t="s">
        <v>660</v>
      </c>
      <c r="K223" s="5" t="s">
        <v>225</v>
      </c>
      <c r="L223" s="5" t="s">
        <v>94</v>
      </c>
      <c r="M223">
        <v>33826</v>
      </c>
      <c r="N223" s="5" t="s">
        <v>675</v>
      </c>
      <c r="O223">
        <v>21265.42</v>
      </c>
      <c r="P223" s="5" t="s">
        <v>675</v>
      </c>
      <c r="Q223" s="8"/>
      <c r="R223" s="8">
        <v>1</v>
      </c>
      <c r="T223" s="4">
        <v>216</v>
      </c>
      <c r="U223" s="3">
        <v>1</v>
      </c>
      <c r="V223" s="3">
        <v>1</v>
      </c>
      <c r="W223" s="3">
        <v>1</v>
      </c>
      <c r="X223">
        <v>1</v>
      </c>
      <c r="AA223">
        <v>1</v>
      </c>
      <c r="AC223" s="4">
        <v>1</v>
      </c>
      <c r="AD223" s="8" t="s">
        <v>814</v>
      </c>
      <c r="AE223" s="7">
        <v>43656</v>
      </c>
      <c r="AF223" s="7">
        <v>43646</v>
      </c>
      <c r="AG223" s="15" t="s">
        <v>815</v>
      </c>
    </row>
    <row r="224" spans="1:33" ht="165" x14ac:dyDescent="0.25">
      <c r="A224" s="3">
        <v>2019</v>
      </c>
      <c r="B224" s="7">
        <v>43466</v>
      </c>
      <c r="C224" s="7">
        <v>43646</v>
      </c>
      <c r="D224" t="s">
        <v>83</v>
      </c>
      <c r="E224">
        <v>853</v>
      </c>
      <c r="F224" s="3" t="s">
        <v>684</v>
      </c>
      <c r="G224" s="8" t="s">
        <v>684</v>
      </c>
      <c r="H224" s="3" t="s">
        <v>677</v>
      </c>
      <c r="I224" s="5" t="s">
        <v>480</v>
      </c>
      <c r="J224" s="5" t="s">
        <v>661</v>
      </c>
      <c r="K224" s="5" t="s">
        <v>351</v>
      </c>
      <c r="L224" s="5" t="s">
        <v>94</v>
      </c>
      <c r="M224">
        <v>14649.92</v>
      </c>
      <c r="N224" s="5" t="s">
        <v>675</v>
      </c>
      <c r="O224">
        <v>10429.119999999999</v>
      </c>
      <c r="P224" s="5" t="s">
        <v>675</v>
      </c>
      <c r="Q224" s="8">
        <v>2</v>
      </c>
      <c r="R224" s="8">
        <v>1</v>
      </c>
      <c r="S224">
        <v>16</v>
      </c>
      <c r="T224" s="4">
        <v>217</v>
      </c>
      <c r="U224" s="3">
        <v>1</v>
      </c>
      <c r="V224" s="3">
        <v>1</v>
      </c>
      <c r="W224" s="3">
        <v>1</v>
      </c>
      <c r="Y224">
        <v>8</v>
      </c>
      <c r="AC224" s="4">
        <v>1</v>
      </c>
      <c r="AD224" s="8" t="s">
        <v>814</v>
      </c>
      <c r="AE224" s="7">
        <v>43656</v>
      </c>
      <c r="AF224" s="7">
        <v>43646</v>
      </c>
      <c r="AG224" s="15" t="s">
        <v>815</v>
      </c>
    </row>
    <row r="225" spans="1:33" ht="165" x14ac:dyDescent="0.25">
      <c r="A225" s="3">
        <v>2019</v>
      </c>
      <c r="B225" s="7">
        <v>43466</v>
      </c>
      <c r="C225" s="7">
        <v>43646</v>
      </c>
      <c r="D225" t="s">
        <v>83</v>
      </c>
      <c r="E225">
        <v>12</v>
      </c>
      <c r="F225" s="3" t="s">
        <v>693</v>
      </c>
      <c r="G225" s="8" t="s">
        <v>717</v>
      </c>
      <c r="H225" s="3" t="s">
        <v>679</v>
      </c>
      <c r="I225" s="5" t="s">
        <v>662</v>
      </c>
      <c r="J225" s="5" t="s">
        <v>663</v>
      </c>
      <c r="K225" s="5" t="s">
        <v>314</v>
      </c>
      <c r="L225" s="5" t="s">
        <v>94</v>
      </c>
      <c r="M225">
        <v>24737</v>
      </c>
      <c r="N225" s="5" t="s">
        <v>675</v>
      </c>
      <c r="O225">
        <v>17329.28</v>
      </c>
      <c r="P225" s="5" t="s">
        <v>675</v>
      </c>
      <c r="Q225" s="8">
        <v>1</v>
      </c>
      <c r="R225" s="8">
        <v>1</v>
      </c>
      <c r="S225">
        <v>4</v>
      </c>
      <c r="T225" s="4">
        <v>218</v>
      </c>
      <c r="U225" s="3">
        <v>1</v>
      </c>
      <c r="V225" s="3">
        <v>1</v>
      </c>
      <c r="W225" s="3">
        <v>1</v>
      </c>
      <c r="AC225" s="4">
        <v>1</v>
      </c>
      <c r="AD225" s="8" t="s">
        <v>814</v>
      </c>
      <c r="AE225" s="7">
        <v>43656</v>
      </c>
      <c r="AF225" s="7">
        <v>43646</v>
      </c>
      <c r="AG225" s="15" t="s">
        <v>815</v>
      </c>
    </row>
    <row r="226" spans="1:33" ht="165" x14ac:dyDescent="0.25">
      <c r="A226" s="3">
        <v>2019</v>
      </c>
      <c r="B226" s="7">
        <v>43466</v>
      </c>
      <c r="C226" s="7">
        <v>43646</v>
      </c>
      <c r="D226" t="s">
        <v>83</v>
      </c>
      <c r="E226" s="4">
        <v>214</v>
      </c>
      <c r="F226" s="3" t="s">
        <v>686</v>
      </c>
      <c r="G226" s="8" t="s">
        <v>686</v>
      </c>
      <c r="H226" s="3" t="s">
        <v>679</v>
      </c>
      <c r="I226" s="5" t="s">
        <v>664</v>
      </c>
      <c r="J226" s="5" t="s">
        <v>665</v>
      </c>
      <c r="K226" s="5" t="s">
        <v>349</v>
      </c>
      <c r="L226" s="5" t="s">
        <v>93</v>
      </c>
      <c r="M226">
        <v>13328</v>
      </c>
      <c r="N226" s="5" t="s">
        <v>675</v>
      </c>
      <c r="O226">
        <v>10275.32</v>
      </c>
      <c r="P226" s="5" t="s">
        <v>675</v>
      </c>
      <c r="Q226" s="8">
        <v>2</v>
      </c>
      <c r="R226" s="8">
        <v>1</v>
      </c>
      <c r="S226">
        <v>11</v>
      </c>
      <c r="T226" s="4">
        <v>219</v>
      </c>
      <c r="U226" s="3">
        <v>1</v>
      </c>
      <c r="V226" s="3">
        <v>1</v>
      </c>
      <c r="W226" s="3">
        <v>1</v>
      </c>
      <c r="AB226">
        <v>6</v>
      </c>
      <c r="AC226" s="4">
        <v>1</v>
      </c>
      <c r="AD226" s="8" t="s">
        <v>814</v>
      </c>
      <c r="AE226" s="7">
        <v>43656</v>
      </c>
      <c r="AF226" s="7">
        <v>43646</v>
      </c>
      <c r="AG226" s="15" t="s">
        <v>815</v>
      </c>
    </row>
    <row r="227" spans="1:33" ht="165" x14ac:dyDescent="0.25">
      <c r="A227" s="3">
        <v>2019</v>
      </c>
      <c r="B227" s="7">
        <v>43466</v>
      </c>
      <c r="C227" s="7">
        <v>43646</v>
      </c>
      <c r="D227" t="s">
        <v>83</v>
      </c>
      <c r="E227" s="4">
        <v>379</v>
      </c>
      <c r="F227" s="3" t="s">
        <v>688</v>
      </c>
      <c r="G227" s="8" t="s">
        <v>719</v>
      </c>
      <c r="H227" s="3" t="s">
        <v>680</v>
      </c>
      <c r="I227" s="5" t="s">
        <v>666</v>
      </c>
      <c r="J227" s="5" t="s">
        <v>667</v>
      </c>
      <c r="K227" s="5" t="s">
        <v>227</v>
      </c>
      <c r="L227" s="5" t="s">
        <v>93</v>
      </c>
      <c r="M227">
        <v>12266</v>
      </c>
      <c r="N227" s="5" t="s">
        <v>675</v>
      </c>
      <c r="O227">
        <v>9581.48</v>
      </c>
      <c r="P227" s="5" t="s">
        <v>675</v>
      </c>
      <c r="Q227" s="8">
        <v>2</v>
      </c>
      <c r="R227" s="8">
        <v>1</v>
      </c>
      <c r="S227" s="3">
        <v>12</v>
      </c>
      <c r="T227" s="4">
        <v>220</v>
      </c>
      <c r="U227" s="3">
        <v>1</v>
      </c>
      <c r="V227" s="3">
        <v>1</v>
      </c>
      <c r="W227" s="3">
        <v>1</v>
      </c>
      <c r="AB227">
        <v>2</v>
      </c>
      <c r="AC227" s="4">
        <v>1</v>
      </c>
      <c r="AD227" s="8" t="s">
        <v>814</v>
      </c>
      <c r="AE227" s="7">
        <v>43656</v>
      </c>
      <c r="AF227" s="7">
        <v>43646</v>
      </c>
      <c r="AG227" s="15" t="s">
        <v>815</v>
      </c>
    </row>
    <row r="228" spans="1:33" ht="165" x14ac:dyDescent="0.25">
      <c r="A228" s="3">
        <v>2019</v>
      </c>
      <c r="B228" s="7">
        <v>43466</v>
      </c>
      <c r="C228" s="7">
        <v>43646</v>
      </c>
      <c r="D228" t="s">
        <v>87</v>
      </c>
      <c r="E228">
        <v>3</v>
      </c>
      <c r="F228" s="3" t="s">
        <v>685</v>
      </c>
      <c r="G228" s="8" t="s">
        <v>779</v>
      </c>
      <c r="H228" s="3" t="s">
        <v>680</v>
      </c>
      <c r="I228" s="5" t="s">
        <v>659</v>
      </c>
      <c r="J228" s="5" t="s">
        <v>586</v>
      </c>
      <c r="K228" s="5" t="s">
        <v>240</v>
      </c>
      <c r="L228" s="5" t="s">
        <v>94</v>
      </c>
      <c r="M228">
        <v>33826</v>
      </c>
      <c r="N228" s="5" t="s">
        <v>675</v>
      </c>
      <c r="O228">
        <v>21265.42</v>
      </c>
      <c r="P228" s="5" t="s">
        <v>675</v>
      </c>
      <c r="Q228" s="8"/>
      <c r="R228" s="8">
        <v>1</v>
      </c>
      <c r="T228" s="4">
        <v>221</v>
      </c>
      <c r="U228" s="3">
        <v>1</v>
      </c>
      <c r="V228" s="3">
        <v>1</v>
      </c>
      <c r="W228" s="3">
        <v>1</v>
      </c>
      <c r="X228">
        <v>1</v>
      </c>
      <c r="AA228">
        <v>9</v>
      </c>
      <c r="AC228">
        <v>1</v>
      </c>
      <c r="AD228" s="8" t="s">
        <v>814</v>
      </c>
      <c r="AE228" s="7">
        <v>43656</v>
      </c>
      <c r="AF228" s="7">
        <v>43646</v>
      </c>
      <c r="AG228" s="15" t="s">
        <v>815</v>
      </c>
    </row>
    <row r="229" spans="1:33" ht="165" x14ac:dyDescent="0.25">
      <c r="A229" s="3">
        <v>2019</v>
      </c>
      <c r="B229" s="7">
        <v>43466</v>
      </c>
      <c r="C229" s="7">
        <v>43646</v>
      </c>
      <c r="D229" t="s">
        <v>83</v>
      </c>
      <c r="E229">
        <v>242</v>
      </c>
      <c r="F229" s="3" t="s">
        <v>692</v>
      </c>
      <c r="G229" s="8" t="s">
        <v>780</v>
      </c>
      <c r="H229" s="3" t="s">
        <v>679</v>
      </c>
      <c r="I229" s="5" t="s">
        <v>668</v>
      </c>
      <c r="J229" s="5" t="s">
        <v>586</v>
      </c>
      <c r="K229" s="5" t="s">
        <v>389</v>
      </c>
      <c r="L229" s="5" t="s">
        <v>93</v>
      </c>
      <c r="M229">
        <v>18990</v>
      </c>
      <c r="N229" s="5" t="s">
        <v>675</v>
      </c>
      <c r="O229">
        <v>12991.82</v>
      </c>
      <c r="P229" s="5" t="s">
        <v>675</v>
      </c>
      <c r="Q229" s="8">
        <v>1</v>
      </c>
      <c r="R229" s="8">
        <v>1</v>
      </c>
      <c r="S229">
        <v>6</v>
      </c>
      <c r="T229" s="4">
        <v>222</v>
      </c>
      <c r="U229" s="3">
        <v>1</v>
      </c>
      <c r="V229" s="3">
        <v>1</v>
      </c>
      <c r="W229" s="3">
        <v>1</v>
      </c>
      <c r="AC229">
        <v>1</v>
      </c>
      <c r="AD229" s="8" t="s">
        <v>814</v>
      </c>
      <c r="AE229" s="7">
        <v>43656</v>
      </c>
      <c r="AF229" s="7">
        <v>43646</v>
      </c>
      <c r="AG229" s="15" t="s">
        <v>815</v>
      </c>
    </row>
    <row r="230" spans="1:33" ht="165" x14ac:dyDescent="0.25">
      <c r="A230" s="3">
        <v>2019</v>
      </c>
      <c r="B230" s="7">
        <v>43466</v>
      </c>
      <c r="C230" s="7">
        <v>43646</v>
      </c>
      <c r="D230" t="s">
        <v>83</v>
      </c>
      <c r="E230" s="4">
        <v>214</v>
      </c>
      <c r="F230" s="3" t="s">
        <v>686</v>
      </c>
      <c r="G230" s="8" t="s">
        <v>686</v>
      </c>
      <c r="H230" s="3" t="s">
        <v>680</v>
      </c>
      <c r="I230" s="5" t="s">
        <v>669</v>
      </c>
      <c r="J230" s="5" t="s">
        <v>670</v>
      </c>
      <c r="K230" s="5" t="s">
        <v>671</v>
      </c>
      <c r="L230" s="5" t="s">
        <v>94</v>
      </c>
      <c r="M230">
        <v>13328</v>
      </c>
      <c r="N230" s="5" t="s">
        <v>675</v>
      </c>
      <c r="O230">
        <v>9786.7999999999993</v>
      </c>
      <c r="P230" s="5" t="s">
        <v>675</v>
      </c>
      <c r="Q230" s="8">
        <v>2</v>
      </c>
      <c r="R230" s="8">
        <v>1</v>
      </c>
      <c r="S230">
        <v>11</v>
      </c>
      <c r="T230" s="4">
        <v>223</v>
      </c>
      <c r="U230" s="3">
        <v>1</v>
      </c>
      <c r="V230" s="3">
        <v>1</v>
      </c>
      <c r="W230" s="3">
        <v>1</v>
      </c>
      <c r="AC230">
        <v>1</v>
      </c>
      <c r="AD230" s="8" t="s">
        <v>814</v>
      </c>
      <c r="AE230" s="7">
        <v>43656</v>
      </c>
      <c r="AF230" s="7">
        <v>43646</v>
      </c>
      <c r="AG230" s="15" t="s">
        <v>815</v>
      </c>
    </row>
    <row r="231" spans="1:33" ht="165" x14ac:dyDescent="0.25">
      <c r="A231" s="3">
        <v>2019</v>
      </c>
      <c r="B231" s="7">
        <v>43466</v>
      </c>
      <c r="C231" s="7">
        <v>43646</v>
      </c>
      <c r="D231" t="s">
        <v>83</v>
      </c>
      <c r="E231">
        <v>242</v>
      </c>
      <c r="F231" s="3" t="s">
        <v>692</v>
      </c>
      <c r="G231" s="5" t="s">
        <v>692</v>
      </c>
      <c r="H231" s="3" t="s">
        <v>680</v>
      </c>
      <c r="I231" s="5" t="s">
        <v>672</v>
      </c>
      <c r="J231" s="5" t="s">
        <v>673</v>
      </c>
      <c r="K231" s="5" t="s">
        <v>341</v>
      </c>
      <c r="L231" s="5" t="s">
        <v>94</v>
      </c>
      <c r="M231">
        <v>18990</v>
      </c>
      <c r="N231" s="5" t="s">
        <v>675</v>
      </c>
      <c r="O231">
        <v>12991.82</v>
      </c>
      <c r="P231" s="5" t="s">
        <v>675</v>
      </c>
      <c r="Q231" s="8">
        <v>1</v>
      </c>
      <c r="R231" s="8">
        <v>1</v>
      </c>
      <c r="S231">
        <v>6</v>
      </c>
      <c r="T231" s="4">
        <v>224</v>
      </c>
      <c r="U231">
        <v>1</v>
      </c>
      <c r="V231">
        <v>1</v>
      </c>
      <c r="W231" s="3">
        <v>1</v>
      </c>
      <c r="AB231">
        <v>9</v>
      </c>
      <c r="AC231">
        <v>1</v>
      </c>
      <c r="AD231" s="8" t="s">
        <v>814</v>
      </c>
      <c r="AE231" s="7">
        <v>43656</v>
      </c>
      <c r="AF231" s="7">
        <v>43646</v>
      </c>
      <c r="AG231" s="15" t="s">
        <v>815</v>
      </c>
    </row>
    <row r="232" spans="1:33" ht="120" x14ac:dyDescent="0.25">
      <c r="A232">
        <v>2019</v>
      </c>
      <c r="B232" s="7">
        <v>43466</v>
      </c>
      <c r="C232" s="7">
        <v>43646</v>
      </c>
      <c r="D232" s="16" t="s">
        <v>86</v>
      </c>
      <c r="E232">
        <v>9</v>
      </c>
      <c r="F232" t="s">
        <v>686</v>
      </c>
      <c r="G232" t="s">
        <v>686</v>
      </c>
      <c r="H232" t="s">
        <v>679</v>
      </c>
      <c r="I232" t="s">
        <v>819</v>
      </c>
      <c r="J232" t="s">
        <v>215</v>
      </c>
      <c r="K232" t="s">
        <v>820</v>
      </c>
      <c r="L232" s="5" t="s">
        <v>93</v>
      </c>
      <c r="M232">
        <v>12213</v>
      </c>
      <c r="N232" s="5" t="s">
        <v>675</v>
      </c>
      <c r="O232">
        <v>10381.049999999999</v>
      </c>
      <c r="P232" s="5" t="s">
        <v>675</v>
      </c>
      <c r="R232" s="8">
        <v>1</v>
      </c>
      <c r="S232">
        <v>11</v>
      </c>
      <c r="T232" s="16">
        <v>225</v>
      </c>
      <c r="U232">
        <v>1</v>
      </c>
      <c r="V232">
        <v>1</v>
      </c>
      <c r="W232">
        <v>1</v>
      </c>
      <c r="AC232">
        <v>1</v>
      </c>
      <c r="AD232" s="8" t="s">
        <v>814</v>
      </c>
      <c r="AE232" s="7">
        <v>43656</v>
      </c>
      <c r="AF232" s="7">
        <v>43646</v>
      </c>
      <c r="AG232" s="17" t="s">
        <v>1315</v>
      </c>
    </row>
    <row r="233" spans="1:33" ht="120" x14ac:dyDescent="0.25">
      <c r="A233" s="16">
        <v>2019</v>
      </c>
      <c r="B233" s="7">
        <v>43466</v>
      </c>
      <c r="C233" s="7">
        <v>43646</v>
      </c>
      <c r="D233" s="16" t="s">
        <v>86</v>
      </c>
      <c r="E233">
        <v>11</v>
      </c>
      <c r="F233" t="s">
        <v>702</v>
      </c>
      <c r="G233" t="s">
        <v>702</v>
      </c>
      <c r="H233" t="s">
        <v>680</v>
      </c>
      <c r="I233" t="s">
        <v>821</v>
      </c>
      <c r="J233" t="s">
        <v>822</v>
      </c>
      <c r="K233" t="s">
        <v>282</v>
      </c>
      <c r="L233" s="5" t="s">
        <v>93</v>
      </c>
      <c r="M233">
        <v>7868</v>
      </c>
      <c r="N233" s="5" t="s">
        <v>675</v>
      </c>
      <c r="O233">
        <v>6687.8</v>
      </c>
      <c r="P233" s="5" t="s">
        <v>675</v>
      </c>
      <c r="R233" s="8">
        <v>1</v>
      </c>
      <c r="S233">
        <v>20</v>
      </c>
      <c r="T233" s="16">
        <v>226</v>
      </c>
      <c r="U233">
        <v>1</v>
      </c>
      <c r="V233">
        <v>1</v>
      </c>
      <c r="W233">
        <v>1</v>
      </c>
      <c r="AC233" s="16">
        <v>1</v>
      </c>
      <c r="AD233" s="8" t="s">
        <v>814</v>
      </c>
      <c r="AE233" s="7">
        <v>43656</v>
      </c>
      <c r="AF233" s="7">
        <v>43646</v>
      </c>
      <c r="AG233" s="17" t="s">
        <v>1315</v>
      </c>
    </row>
    <row r="234" spans="1:33" ht="120" x14ac:dyDescent="0.25">
      <c r="A234" s="16">
        <v>2019</v>
      </c>
      <c r="B234" s="7">
        <v>43466</v>
      </c>
      <c r="C234" s="7">
        <v>43646</v>
      </c>
      <c r="D234" s="16" t="s">
        <v>86</v>
      </c>
      <c r="E234">
        <v>10</v>
      </c>
      <c r="F234" t="s">
        <v>708</v>
      </c>
      <c r="G234" t="s">
        <v>708</v>
      </c>
      <c r="H234" t="s">
        <v>677</v>
      </c>
      <c r="I234" t="s">
        <v>823</v>
      </c>
      <c r="J234" t="s">
        <v>218</v>
      </c>
      <c r="K234" t="s">
        <v>273</v>
      </c>
      <c r="L234" s="5" t="s">
        <v>94</v>
      </c>
      <c r="M234">
        <v>9432</v>
      </c>
      <c r="N234" s="5" t="s">
        <v>675</v>
      </c>
      <c r="O234">
        <v>8017.2</v>
      </c>
      <c r="P234" s="5" t="s">
        <v>675</v>
      </c>
      <c r="R234" s="8">
        <v>1</v>
      </c>
      <c r="S234">
        <v>14</v>
      </c>
      <c r="T234" s="16">
        <v>227</v>
      </c>
      <c r="U234">
        <v>1</v>
      </c>
      <c r="V234" s="16">
        <v>1</v>
      </c>
      <c r="W234">
        <v>1</v>
      </c>
      <c r="AC234" s="16">
        <v>1</v>
      </c>
      <c r="AD234" s="8" t="s">
        <v>814</v>
      </c>
      <c r="AE234" s="7">
        <v>43656</v>
      </c>
      <c r="AF234" s="7">
        <v>43646</v>
      </c>
      <c r="AG234" s="17" t="s">
        <v>1315</v>
      </c>
    </row>
    <row r="235" spans="1:33" ht="120" x14ac:dyDescent="0.25">
      <c r="A235" s="16">
        <v>2019</v>
      </c>
      <c r="B235" s="7">
        <v>43466</v>
      </c>
      <c r="C235" s="7">
        <v>43646</v>
      </c>
      <c r="D235" s="16" t="s">
        <v>86</v>
      </c>
      <c r="E235">
        <v>9</v>
      </c>
      <c r="F235" t="s">
        <v>686</v>
      </c>
      <c r="G235" t="s">
        <v>686</v>
      </c>
      <c r="H235" t="s">
        <v>679</v>
      </c>
      <c r="I235" t="s">
        <v>824</v>
      </c>
      <c r="J235" t="s">
        <v>218</v>
      </c>
      <c r="K235" t="s">
        <v>432</v>
      </c>
      <c r="L235" s="5" t="s">
        <v>93</v>
      </c>
      <c r="M235">
        <v>12213</v>
      </c>
      <c r="N235" s="5" t="s">
        <v>675</v>
      </c>
      <c r="O235">
        <v>10381.049999999999</v>
      </c>
      <c r="P235" s="5" t="s">
        <v>675</v>
      </c>
      <c r="R235" s="8">
        <v>1</v>
      </c>
      <c r="S235">
        <v>11</v>
      </c>
      <c r="T235" s="16">
        <v>228</v>
      </c>
      <c r="U235" s="16">
        <v>1</v>
      </c>
      <c r="V235" s="16">
        <v>1</v>
      </c>
      <c r="W235" s="16">
        <v>1</v>
      </c>
      <c r="AC235" s="16">
        <v>1</v>
      </c>
      <c r="AD235" s="8" t="s">
        <v>814</v>
      </c>
      <c r="AE235" s="7">
        <v>43656</v>
      </c>
      <c r="AF235" s="7">
        <v>43646</v>
      </c>
      <c r="AG235" s="17" t="s">
        <v>1315</v>
      </c>
    </row>
    <row r="236" spans="1:33" ht="120" x14ac:dyDescent="0.25">
      <c r="A236" s="16">
        <v>2019</v>
      </c>
      <c r="B236" s="7">
        <v>43466</v>
      </c>
      <c r="C236" s="7">
        <v>43646</v>
      </c>
      <c r="D236" s="16" t="s">
        <v>86</v>
      </c>
      <c r="E236">
        <v>11</v>
      </c>
      <c r="F236" t="s">
        <v>702</v>
      </c>
      <c r="G236" t="s">
        <v>702</v>
      </c>
      <c r="H236" t="s">
        <v>680</v>
      </c>
      <c r="I236" t="s">
        <v>825</v>
      </c>
      <c r="J236" t="s">
        <v>218</v>
      </c>
      <c r="K236" t="s">
        <v>341</v>
      </c>
      <c r="L236" s="5" t="s">
        <v>93</v>
      </c>
      <c r="M236">
        <v>7868</v>
      </c>
      <c r="N236" s="5" t="s">
        <v>675</v>
      </c>
      <c r="O236">
        <v>6687.8</v>
      </c>
      <c r="P236" s="5" t="s">
        <v>675</v>
      </c>
      <c r="R236" s="8">
        <v>1</v>
      </c>
      <c r="S236">
        <v>20</v>
      </c>
      <c r="T236" s="16">
        <v>229</v>
      </c>
      <c r="U236" s="16">
        <v>1</v>
      </c>
      <c r="V236" s="16">
        <v>1</v>
      </c>
      <c r="W236" s="16">
        <v>1</v>
      </c>
      <c r="AC236" s="16">
        <v>1</v>
      </c>
      <c r="AD236" s="8" t="s">
        <v>814</v>
      </c>
      <c r="AE236" s="7">
        <v>43656</v>
      </c>
      <c r="AF236" s="7">
        <v>43646</v>
      </c>
      <c r="AG236" s="17" t="s">
        <v>1315</v>
      </c>
    </row>
    <row r="237" spans="1:33" ht="120" x14ac:dyDescent="0.25">
      <c r="A237" s="16">
        <v>2019</v>
      </c>
      <c r="B237" s="7">
        <v>43466</v>
      </c>
      <c r="C237" s="7">
        <v>43646</v>
      </c>
      <c r="D237" s="16" t="s">
        <v>86</v>
      </c>
      <c r="E237">
        <v>12</v>
      </c>
      <c r="F237" t="s">
        <v>1309</v>
      </c>
      <c r="G237" t="s">
        <v>1309</v>
      </c>
      <c r="H237" t="s">
        <v>680</v>
      </c>
      <c r="I237" t="s">
        <v>826</v>
      </c>
      <c r="J237" t="s">
        <v>827</v>
      </c>
      <c r="K237" t="s">
        <v>285</v>
      </c>
      <c r="L237" s="5" t="s">
        <v>94</v>
      </c>
      <c r="M237">
        <v>2691</v>
      </c>
      <c r="N237" s="5" t="s">
        <v>675</v>
      </c>
      <c r="O237">
        <v>2287.35</v>
      </c>
      <c r="P237" s="5" t="s">
        <v>675</v>
      </c>
      <c r="R237" s="8">
        <v>1</v>
      </c>
      <c r="S237">
        <v>28</v>
      </c>
      <c r="T237" s="16">
        <v>230</v>
      </c>
      <c r="U237" s="16">
        <v>1</v>
      </c>
      <c r="V237" s="16">
        <v>1</v>
      </c>
      <c r="W237" s="16">
        <v>1</v>
      </c>
      <c r="AC237" s="16">
        <v>1</v>
      </c>
      <c r="AD237" s="8" t="s">
        <v>814</v>
      </c>
      <c r="AE237" s="7">
        <v>43656</v>
      </c>
      <c r="AF237" s="7">
        <v>43646</v>
      </c>
      <c r="AG237" s="17" t="s">
        <v>1315</v>
      </c>
    </row>
    <row r="238" spans="1:33" ht="120" x14ac:dyDescent="0.25">
      <c r="A238" s="16">
        <v>2019</v>
      </c>
      <c r="B238" s="7">
        <v>43466</v>
      </c>
      <c r="C238" s="7">
        <v>43646</v>
      </c>
      <c r="D238" s="16" t="s">
        <v>86</v>
      </c>
      <c r="E238">
        <v>11</v>
      </c>
      <c r="F238" t="s">
        <v>690</v>
      </c>
      <c r="G238" t="s">
        <v>690</v>
      </c>
      <c r="H238" t="s">
        <v>680</v>
      </c>
      <c r="I238" t="s">
        <v>828</v>
      </c>
      <c r="J238" t="s">
        <v>829</v>
      </c>
      <c r="K238" t="s">
        <v>341</v>
      </c>
      <c r="L238" s="5" t="s">
        <v>94</v>
      </c>
      <c r="M238">
        <v>7868</v>
      </c>
      <c r="N238" s="5" t="s">
        <v>675</v>
      </c>
      <c r="O238">
        <v>6687.8</v>
      </c>
      <c r="P238" s="5" t="s">
        <v>675</v>
      </c>
      <c r="R238" s="8">
        <v>1</v>
      </c>
      <c r="S238">
        <v>18</v>
      </c>
      <c r="T238" s="16">
        <v>231</v>
      </c>
      <c r="U238" s="16">
        <v>1</v>
      </c>
      <c r="V238" s="16">
        <v>1</v>
      </c>
      <c r="W238" s="16">
        <v>1</v>
      </c>
      <c r="AC238" s="16">
        <v>1</v>
      </c>
      <c r="AD238" s="8" t="s">
        <v>814</v>
      </c>
      <c r="AE238" s="7">
        <v>43656</v>
      </c>
      <c r="AF238" s="7">
        <v>43646</v>
      </c>
      <c r="AG238" s="17" t="s">
        <v>1315</v>
      </c>
    </row>
    <row r="239" spans="1:33" ht="120" x14ac:dyDescent="0.25">
      <c r="A239" s="16">
        <v>2019</v>
      </c>
      <c r="B239" s="7">
        <v>43466</v>
      </c>
      <c r="C239" s="7">
        <v>43646</v>
      </c>
      <c r="D239" s="16" t="s">
        <v>86</v>
      </c>
      <c r="E239">
        <v>12</v>
      </c>
      <c r="F239" t="s">
        <v>1309</v>
      </c>
      <c r="G239" t="s">
        <v>1309</v>
      </c>
      <c r="H239" t="s">
        <v>680</v>
      </c>
      <c r="I239" t="s">
        <v>830</v>
      </c>
      <c r="J239" t="s">
        <v>227</v>
      </c>
      <c r="K239" t="s">
        <v>831</v>
      </c>
      <c r="L239" s="5" t="s">
        <v>93</v>
      </c>
      <c r="M239">
        <v>2691</v>
      </c>
      <c r="N239" s="5" t="s">
        <v>675</v>
      </c>
      <c r="O239">
        <v>2287.35</v>
      </c>
      <c r="P239" s="5" t="s">
        <v>675</v>
      </c>
      <c r="R239" s="8">
        <v>1</v>
      </c>
      <c r="S239">
        <v>35</v>
      </c>
      <c r="T239" s="16">
        <v>232</v>
      </c>
      <c r="U239" s="16">
        <v>1</v>
      </c>
      <c r="V239" s="16">
        <v>1</v>
      </c>
      <c r="W239" s="16">
        <v>1</v>
      </c>
      <c r="AC239" s="16">
        <v>1</v>
      </c>
      <c r="AD239" s="8" t="s">
        <v>814</v>
      </c>
      <c r="AE239" s="7">
        <v>43656</v>
      </c>
      <c r="AF239" s="7">
        <v>43646</v>
      </c>
      <c r="AG239" s="17" t="s">
        <v>1315</v>
      </c>
    </row>
    <row r="240" spans="1:33" ht="120" x14ac:dyDescent="0.25">
      <c r="A240" s="16">
        <v>2019</v>
      </c>
      <c r="B240" s="7">
        <v>43466</v>
      </c>
      <c r="C240" s="7">
        <v>43646</v>
      </c>
      <c r="D240" s="16" t="s">
        <v>86</v>
      </c>
      <c r="E240">
        <v>3</v>
      </c>
      <c r="F240" t="s">
        <v>1310</v>
      </c>
      <c r="G240" t="s">
        <v>1310</v>
      </c>
      <c r="H240" t="s">
        <v>680</v>
      </c>
      <c r="I240" t="s">
        <v>832</v>
      </c>
      <c r="J240" t="s">
        <v>227</v>
      </c>
      <c r="K240" t="s">
        <v>468</v>
      </c>
      <c r="L240" s="5" t="s">
        <v>93</v>
      </c>
      <c r="M240">
        <v>18366</v>
      </c>
      <c r="N240" s="5" t="s">
        <v>675</v>
      </c>
      <c r="O240">
        <v>15611.1</v>
      </c>
      <c r="P240" s="5" t="s">
        <v>675</v>
      </c>
      <c r="R240" s="8">
        <v>1</v>
      </c>
      <c r="S240">
        <v>6</v>
      </c>
      <c r="T240" s="16">
        <v>233</v>
      </c>
      <c r="U240" s="16">
        <v>1</v>
      </c>
      <c r="V240" s="16">
        <v>1</v>
      </c>
      <c r="W240" s="16">
        <v>1</v>
      </c>
      <c r="AC240" s="16">
        <v>1</v>
      </c>
      <c r="AD240" s="8" t="s">
        <v>814</v>
      </c>
      <c r="AE240" s="7">
        <v>43656</v>
      </c>
      <c r="AF240" s="7">
        <v>43646</v>
      </c>
      <c r="AG240" s="17" t="s">
        <v>1315</v>
      </c>
    </row>
    <row r="241" spans="1:33" ht="120" x14ac:dyDescent="0.25">
      <c r="A241" s="16">
        <v>2019</v>
      </c>
      <c r="B241" s="7">
        <v>43466</v>
      </c>
      <c r="C241" s="7">
        <v>43646</v>
      </c>
      <c r="D241" s="16" t="s">
        <v>86</v>
      </c>
      <c r="E241">
        <v>14</v>
      </c>
      <c r="F241" t="s">
        <v>695</v>
      </c>
      <c r="G241" t="s">
        <v>695</v>
      </c>
      <c r="H241" t="s">
        <v>677</v>
      </c>
      <c r="I241" t="s">
        <v>833</v>
      </c>
      <c r="J241" t="s">
        <v>227</v>
      </c>
      <c r="K241" t="s">
        <v>834</v>
      </c>
      <c r="L241" s="5" t="s">
        <v>94</v>
      </c>
      <c r="M241">
        <v>5991</v>
      </c>
      <c r="N241" s="5" t="s">
        <v>675</v>
      </c>
      <c r="O241">
        <v>5092.3500000000004</v>
      </c>
      <c r="P241" s="5" t="s">
        <v>675</v>
      </c>
      <c r="R241" s="8">
        <v>1</v>
      </c>
      <c r="S241">
        <v>29</v>
      </c>
      <c r="T241" s="16">
        <v>234</v>
      </c>
      <c r="U241" s="16">
        <v>1</v>
      </c>
      <c r="V241" s="16">
        <v>1</v>
      </c>
      <c r="W241" s="16">
        <v>1</v>
      </c>
      <c r="AC241" s="16">
        <v>1</v>
      </c>
      <c r="AD241" s="8" t="s">
        <v>814</v>
      </c>
      <c r="AE241" s="7">
        <v>43656</v>
      </c>
      <c r="AF241" s="7">
        <v>43646</v>
      </c>
      <c r="AG241" s="17" t="s">
        <v>1315</v>
      </c>
    </row>
    <row r="242" spans="1:33" ht="120" x14ac:dyDescent="0.25">
      <c r="A242" s="16">
        <v>2019</v>
      </c>
      <c r="B242" s="7">
        <v>43466</v>
      </c>
      <c r="C242" s="7">
        <v>43646</v>
      </c>
      <c r="D242" s="16" t="s">
        <v>86</v>
      </c>
      <c r="E242">
        <v>11</v>
      </c>
      <c r="F242" t="s">
        <v>690</v>
      </c>
      <c r="G242" t="s">
        <v>690</v>
      </c>
      <c r="H242" t="s">
        <v>680</v>
      </c>
      <c r="I242" t="s">
        <v>390</v>
      </c>
      <c r="J242" t="s">
        <v>1314</v>
      </c>
      <c r="K242" t="s">
        <v>652</v>
      </c>
      <c r="L242" s="5" t="s">
        <v>93</v>
      </c>
      <c r="M242">
        <v>7868</v>
      </c>
      <c r="N242" s="5" t="s">
        <v>675</v>
      </c>
      <c r="O242">
        <v>6687.8</v>
      </c>
      <c r="P242" s="5" t="s">
        <v>675</v>
      </c>
      <c r="R242" s="8">
        <v>1</v>
      </c>
      <c r="S242">
        <v>18</v>
      </c>
      <c r="T242" s="16">
        <v>235</v>
      </c>
      <c r="U242" s="16">
        <v>1</v>
      </c>
      <c r="V242" s="16">
        <v>1</v>
      </c>
      <c r="W242" s="16">
        <v>1</v>
      </c>
      <c r="AC242" s="16">
        <v>1</v>
      </c>
      <c r="AD242" s="8" t="s">
        <v>814</v>
      </c>
      <c r="AE242" s="7">
        <v>43656</v>
      </c>
      <c r="AF242" s="7">
        <v>43646</v>
      </c>
      <c r="AG242" s="17" t="s">
        <v>1315</v>
      </c>
    </row>
    <row r="243" spans="1:33" ht="120" x14ac:dyDescent="0.25">
      <c r="A243" s="16">
        <v>2019</v>
      </c>
      <c r="B243" s="7">
        <v>43466</v>
      </c>
      <c r="C243" s="7">
        <v>43646</v>
      </c>
      <c r="D243" s="16" t="s">
        <v>86</v>
      </c>
      <c r="E243">
        <v>9</v>
      </c>
      <c r="F243" t="s">
        <v>686</v>
      </c>
      <c r="G243" t="s">
        <v>686</v>
      </c>
      <c r="H243" t="s">
        <v>677</v>
      </c>
      <c r="I243" t="s">
        <v>835</v>
      </c>
      <c r="J243" t="s">
        <v>237</v>
      </c>
      <c r="K243" t="s">
        <v>836</v>
      </c>
      <c r="L243" s="5" t="s">
        <v>93</v>
      </c>
      <c r="M243">
        <v>12213</v>
      </c>
      <c r="N243" s="5" t="s">
        <v>675</v>
      </c>
      <c r="O243">
        <v>10381.049999999999</v>
      </c>
      <c r="P243" s="5" t="s">
        <v>675</v>
      </c>
      <c r="R243" s="8">
        <v>1</v>
      </c>
      <c r="S243">
        <v>11</v>
      </c>
      <c r="T243" s="16">
        <v>236</v>
      </c>
      <c r="U243" s="16">
        <v>1</v>
      </c>
      <c r="V243" s="16">
        <v>1</v>
      </c>
      <c r="W243" s="16">
        <v>1</v>
      </c>
      <c r="AC243" s="16">
        <v>1</v>
      </c>
      <c r="AD243" s="8" t="s">
        <v>814</v>
      </c>
      <c r="AE243" s="7">
        <v>43656</v>
      </c>
      <c r="AF243" s="7">
        <v>43646</v>
      </c>
      <c r="AG243" s="17" t="s">
        <v>1315</v>
      </c>
    </row>
    <row r="244" spans="1:33" ht="120" x14ac:dyDescent="0.25">
      <c r="A244" s="16">
        <v>2019</v>
      </c>
      <c r="B244" s="7">
        <v>43466</v>
      </c>
      <c r="C244" s="7">
        <v>43646</v>
      </c>
      <c r="D244" s="16" t="s">
        <v>86</v>
      </c>
      <c r="E244">
        <v>11</v>
      </c>
      <c r="F244" t="s">
        <v>690</v>
      </c>
      <c r="G244" t="s">
        <v>690</v>
      </c>
      <c r="H244" t="s">
        <v>679</v>
      </c>
      <c r="I244" t="s">
        <v>837</v>
      </c>
      <c r="J244" t="s">
        <v>237</v>
      </c>
      <c r="K244" t="s">
        <v>389</v>
      </c>
      <c r="L244" s="5" t="s">
        <v>93</v>
      </c>
      <c r="M244">
        <v>7868</v>
      </c>
      <c r="N244" s="5" t="s">
        <v>675</v>
      </c>
      <c r="O244">
        <v>6687.8</v>
      </c>
      <c r="P244" s="5" t="s">
        <v>675</v>
      </c>
      <c r="R244" s="8">
        <v>1</v>
      </c>
      <c r="S244">
        <v>18</v>
      </c>
      <c r="T244" s="16">
        <v>237</v>
      </c>
      <c r="U244" s="16">
        <v>1</v>
      </c>
      <c r="V244" s="16">
        <v>1</v>
      </c>
      <c r="W244" s="16">
        <v>1</v>
      </c>
      <c r="AC244" s="16">
        <v>1</v>
      </c>
      <c r="AD244" s="8" t="s">
        <v>814</v>
      </c>
      <c r="AE244" s="7">
        <v>43656</v>
      </c>
      <c r="AF244" s="7">
        <v>43646</v>
      </c>
      <c r="AG244" s="17" t="s">
        <v>1315</v>
      </c>
    </row>
    <row r="245" spans="1:33" ht="120" x14ac:dyDescent="0.25">
      <c r="A245" s="16">
        <v>2019</v>
      </c>
      <c r="B245" s="7">
        <v>43466</v>
      </c>
      <c r="C245" s="7">
        <v>43646</v>
      </c>
      <c r="D245" s="16" t="s">
        <v>86</v>
      </c>
      <c r="E245">
        <v>3</v>
      </c>
      <c r="F245" t="s">
        <v>1310</v>
      </c>
      <c r="G245" t="s">
        <v>1310</v>
      </c>
      <c r="H245" t="s">
        <v>680</v>
      </c>
      <c r="I245" t="s">
        <v>838</v>
      </c>
      <c r="J245" t="s">
        <v>237</v>
      </c>
      <c r="K245" t="s">
        <v>839</v>
      </c>
      <c r="L245" s="5" t="s">
        <v>93</v>
      </c>
      <c r="M245">
        <v>18366</v>
      </c>
      <c r="N245" s="5" t="s">
        <v>675</v>
      </c>
      <c r="O245">
        <v>15611.1</v>
      </c>
      <c r="P245" s="5" t="s">
        <v>675</v>
      </c>
      <c r="R245" s="8">
        <v>1</v>
      </c>
      <c r="S245">
        <v>6</v>
      </c>
      <c r="T245" s="16">
        <v>238</v>
      </c>
      <c r="U245" s="16">
        <v>1</v>
      </c>
      <c r="V245" s="16">
        <v>1</v>
      </c>
      <c r="W245" s="16">
        <v>1</v>
      </c>
      <c r="AC245" s="16">
        <v>1</v>
      </c>
      <c r="AD245" s="8" t="s">
        <v>814</v>
      </c>
      <c r="AE245" s="7">
        <v>43656</v>
      </c>
      <c r="AF245" s="7">
        <v>43646</v>
      </c>
      <c r="AG245" s="17" t="s">
        <v>1315</v>
      </c>
    </row>
    <row r="246" spans="1:33" ht="120" x14ac:dyDescent="0.25">
      <c r="A246" s="16">
        <v>2019</v>
      </c>
      <c r="B246" s="7">
        <v>43466</v>
      </c>
      <c r="C246" s="7">
        <v>43646</v>
      </c>
      <c r="D246" s="16" t="s">
        <v>86</v>
      </c>
      <c r="E246">
        <v>3</v>
      </c>
      <c r="F246" t="s">
        <v>1311</v>
      </c>
      <c r="G246" t="s">
        <v>1311</v>
      </c>
      <c r="H246" t="s">
        <v>680</v>
      </c>
      <c r="I246" t="s">
        <v>840</v>
      </c>
      <c r="J246" t="s">
        <v>841</v>
      </c>
      <c r="K246" t="s">
        <v>325</v>
      </c>
      <c r="L246" s="5" t="s">
        <v>93</v>
      </c>
      <c r="M246">
        <v>15750</v>
      </c>
      <c r="N246" s="5" t="s">
        <v>675</v>
      </c>
      <c r="O246">
        <v>13387.5</v>
      </c>
      <c r="P246" s="5" t="s">
        <v>675</v>
      </c>
      <c r="R246" s="8">
        <v>1</v>
      </c>
      <c r="S246">
        <v>8</v>
      </c>
      <c r="T246" s="16">
        <v>239</v>
      </c>
      <c r="U246" s="16">
        <v>1</v>
      </c>
      <c r="V246" s="16">
        <v>1</v>
      </c>
      <c r="W246" s="16">
        <v>1</v>
      </c>
      <c r="AC246" s="16">
        <v>1</v>
      </c>
      <c r="AD246" s="8" t="s">
        <v>814</v>
      </c>
      <c r="AE246" s="7">
        <v>43656</v>
      </c>
      <c r="AF246" s="7">
        <v>43646</v>
      </c>
      <c r="AG246" s="17" t="s">
        <v>1315</v>
      </c>
    </row>
    <row r="247" spans="1:33" ht="120" x14ac:dyDescent="0.25">
      <c r="A247" s="16">
        <v>2019</v>
      </c>
      <c r="B247" s="7">
        <v>43466</v>
      </c>
      <c r="C247" s="7">
        <v>43646</v>
      </c>
      <c r="D247" s="16" t="s">
        <v>86</v>
      </c>
      <c r="E247">
        <v>11</v>
      </c>
      <c r="F247" t="s">
        <v>690</v>
      </c>
      <c r="G247" t="s">
        <v>690</v>
      </c>
      <c r="H247" t="s">
        <v>680</v>
      </c>
      <c r="I247" t="s">
        <v>842</v>
      </c>
      <c r="J247" t="s">
        <v>843</v>
      </c>
      <c r="K247" t="s">
        <v>844</v>
      </c>
      <c r="L247" s="5" t="s">
        <v>94</v>
      </c>
      <c r="M247">
        <v>7868</v>
      </c>
      <c r="N247" s="5" t="s">
        <v>675</v>
      </c>
      <c r="O247">
        <v>6687.8</v>
      </c>
      <c r="P247" s="5" t="s">
        <v>675</v>
      </c>
      <c r="R247" s="8">
        <v>1</v>
      </c>
      <c r="S247">
        <v>18</v>
      </c>
      <c r="T247" s="16">
        <v>240</v>
      </c>
      <c r="U247" s="16">
        <v>1</v>
      </c>
      <c r="V247" s="16">
        <v>1</v>
      </c>
      <c r="W247" s="16">
        <v>1</v>
      </c>
      <c r="AC247" s="16">
        <v>1</v>
      </c>
      <c r="AD247" s="8" t="s">
        <v>814</v>
      </c>
      <c r="AE247" s="7">
        <v>43656</v>
      </c>
      <c r="AF247" s="7">
        <v>43646</v>
      </c>
      <c r="AG247" s="17" t="s">
        <v>1315</v>
      </c>
    </row>
    <row r="248" spans="1:33" ht="120" x14ac:dyDescent="0.25">
      <c r="A248" s="16">
        <v>2019</v>
      </c>
      <c r="B248" s="7">
        <v>43466</v>
      </c>
      <c r="C248" s="7">
        <v>43646</v>
      </c>
      <c r="D248" s="16" t="s">
        <v>86</v>
      </c>
      <c r="E248">
        <v>11</v>
      </c>
      <c r="F248" t="s">
        <v>690</v>
      </c>
      <c r="G248" t="s">
        <v>690</v>
      </c>
      <c r="H248" t="s">
        <v>677</v>
      </c>
      <c r="I248" t="s">
        <v>845</v>
      </c>
      <c r="J248" t="s">
        <v>846</v>
      </c>
      <c r="K248" t="s">
        <v>552</v>
      </c>
      <c r="L248" s="5" t="s">
        <v>93</v>
      </c>
      <c r="M248">
        <v>7868</v>
      </c>
      <c r="N248" s="5" t="s">
        <v>675</v>
      </c>
      <c r="O248">
        <v>6687.8</v>
      </c>
      <c r="P248" s="5" t="s">
        <v>675</v>
      </c>
      <c r="R248" s="8">
        <v>1</v>
      </c>
      <c r="S248">
        <v>18</v>
      </c>
      <c r="T248" s="16">
        <v>241</v>
      </c>
      <c r="U248" s="16">
        <v>1</v>
      </c>
      <c r="V248" s="16">
        <v>1</v>
      </c>
      <c r="W248" s="16">
        <v>1</v>
      </c>
      <c r="AC248" s="16">
        <v>1</v>
      </c>
      <c r="AD248" s="8" t="s">
        <v>814</v>
      </c>
      <c r="AE248" s="7">
        <v>43656</v>
      </c>
      <c r="AF248" s="7">
        <v>43646</v>
      </c>
      <c r="AG248" s="17" t="s">
        <v>1315</v>
      </c>
    </row>
    <row r="249" spans="1:33" ht="120" x14ac:dyDescent="0.25">
      <c r="A249" s="16">
        <v>2019</v>
      </c>
      <c r="B249" s="7">
        <v>43466</v>
      </c>
      <c r="C249" s="7">
        <v>43646</v>
      </c>
      <c r="D249" s="16" t="s">
        <v>86</v>
      </c>
      <c r="E249">
        <v>13</v>
      </c>
      <c r="F249" t="s">
        <v>699</v>
      </c>
      <c r="G249" t="s">
        <v>699</v>
      </c>
      <c r="H249" t="s">
        <v>677</v>
      </c>
      <c r="I249" t="s">
        <v>847</v>
      </c>
      <c r="J249" t="s">
        <v>848</v>
      </c>
      <c r="K249" t="s">
        <v>680</v>
      </c>
      <c r="L249" s="5" t="s">
        <v>93</v>
      </c>
      <c r="M249">
        <v>9587</v>
      </c>
      <c r="N249" s="5" t="s">
        <v>675</v>
      </c>
      <c r="O249">
        <v>8148.95</v>
      </c>
      <c r="P249" s="5" t="s">
        <v>675</v>
      </c>
      <c r="R249" s="8">
        <v>1</v>
      </c>
      <c r="S249">
        <v>13</v>
      </c>
      <c r="T249" s="16">
        <v>242</v>
      </c>
      <c r="U249" s="16">
        <v>1</v>
      </c>
      <c r="V249" s="16">
        <v>1</v>
      </c>
      <c r="W249" s="16">
        <v>1</v>
      </c>
      <c r="AC249" s="16">
        <v>1</v>
      </c>
      <c r="AD249" s="8" t="s">
        <v>814</v>
      </c>
      <c r="AE249" s="7">
        <v>43656</v>
      </c>
      <c r="AF249" s="7">
        <v>43646</v>
      </c>
      <c r="AG249" s="17" t="s">
        <v>1315</v>
      </c>
    </row>
    <row r="250" spans="1:33" ht="120" x14ac:dyDescent="0.25">
      <c r="A250" s="16">
        <v>2019</v>
      </c>
      <c r="B250" s="7">
        <v>43466</v>
      </c>
      <c r="C250" s="7">
        <v>43646</v>
      </c>
      <c r="D250" s="16" t="s">
        <v>86</v>
      </c>
      <c r="E250">
        <v>12</v>
      </c>
      <c r="F250" t="s">
        <v>697</v>
      </c>
      <c r="G250" t="s">
        <v>697</v>
      </c>
      <c r="H250" t="s">
        <v>677</v>
      </c>
      <c r="I250" t="s">
        <v>849</v>
      </c>
      <c r="J250" t="s">
        <v>848</v>
      </c>
      <c r="K250" t="s">
        <v>850</v>
      </c>
      <c r="L250" s="5" t="s">
        <v>93</v>
      </c>
      <c r="M250">
        <v>5991</v>
      </c>
      <c r="N250" s="5" t="s">
        <v>675</v>
      </c>
      <c r="O250">
        <v>5092.3500000000004</v>
      </c>
      <c r="P250" s="5" t="s">
        <v>675</v>
      </c>
      <c r="R250" s="8">
        <v>1</v>
      </c>
      <c r="S250">
        <v>28</v>
      </c>
      <c r="T250" s="16">
        <v>243</v>
      </c>
      <c r="U250" s="16">
        <v>1</v>
      </c>
      <c r="V250" s="16">
        <v>1</v>
      </c>
      <c r="W250" s="16">
        <v>1</v>
      </c>
      <c r="AC250" s="16">
        <v>1</v>
      </c>
      <c r="AD250" s="8" t="s">
        <v>814</v>
      </c>
      <c r="AE250" s="7">
        <v>43656</v>
      </c>
      <c r="AF250" s="7">
        <v>43646</v>
      </c>
      <c r="AG250" s="17" t="s">
        <v>1315</v>
      </c>
    </row>
    <row r="251" spans="1:33" ht="120" x14ac:dyDescent="0.25">
      <c r="A251" s="16">
        <v>2019</v>
      </c>
      <c r="B251" s="7">
        <v>43466</v>
      </c>
      <c r="C251" s="7">
        <v>43646</v>
      </c>
      <c r="D251" s="16" t="s">
        <v>86</v>
      </c>
      <c r="E251">
        <v>3</v>
      </c>
      <c r="F251" t="s">
        <v>1310</v>
      </c>
      <c r="G251" t="s">
        <v>1310</v>
      </c>
      <c r="H251" t="s">
        <v>680</v>
      </c>
      <c r="I251" t="s">
        <v>851</v>
      </c>
      <c r="J251" t="s">
        <v>255</v>
      </c>
      <c r="K251" t="s">
        <v>613</v>
      </c>
      <c r="L251" s="5" t="s">
        <v>93</v>
      </c>
      <c r="M251">
        <v>18366</v>
      </c>
      <c r="N251" s="5" t="s">
        <v>675</v>
      </c>
      <c r="O251">
        <v>15611.1</v>
      </c>
      <c r="P251" s="5" t="s">
        <v>675</v>
      </c>
      <c r="R251" s="8">
        <v>1</v>
      </c>
      <c r="S251">
        <v>6</v>
      </c>
      <c r="T251" s="16">
        <v>244</v>
      </c>
      <c r="U251" s="16">
        <v>1</v>
      </c>
      <c r="V251" s="16">
        <v>1</v>
      </c>
      <c r="W251" s="16">
        <v>1</v>
      </c>
      <c r="AC251" s="16">
        <v>1</v>
      </c>
      <c r="AD251" s="8" t="s">
        <v>814</v>
      </c>
      <c r="AE251" s="7">
        <v>43656</v>
      </c>
      <c r="AF251" s="7">
        <v>43646</v>
      </c>
      <c r="AG251" s="17" t="s">
        <v>1315</v>
      </c>
    </row>
    <row r="252" spans="1:33" ht="120" x14ac:dyDescent="0.25">
      <c r="A252" s="16">
        <v>2019</v>
      </c>
      <c r="B252" s="7">
        <v>43466</v>
      </c>
      <c r="C252" s="7">
        <v>43646</v>
      </c>
      <c r="D252" s="16" t="s">
        <v>86</v>
      </c>
      <c r="E252">
        <v>3</v>
      </c>
      <c r="F252" t="s">
        <v>1310</v>
      </c>
      <c r="G252" t="s">
        <v>1310</v>
      </c>
      <c r="H252" t="s">
        <v>680</v>
      </c>
      <c r="I252" t="s">
        <v>852</v>
      </c>
      <c r="J252" t="s">
        <v>255</v>
      </c>
      <c r="K252" t="s">
        <v>353</v>
      </c>
      <c r="L252" s="5" t="s">
        <v>94</v>
      </c>
      <c r="M252">
        <v>18366</v>
      </c>
      <c r="N252" s="5" t="s">
        <v>675</v>
      </c>
      <c r="O252">
        <v>15611.1</v>
      </c>
      <c r="P252" s="5" t="s">
        <v>675</v>
      </c>
      <c r="R252" s="8">
        <v>1</v>
      </c>
      <c r="S252">
        <v>6</v>
      </c>
      <c r="T252" s="16">
        <v>245</v>
      </c>
      <c r="U252" s="16">
        <v>1</v>
      </c>
      <c r="V252" s="16">
        <v>1</v>
      </c>
      <c r="W252" s="16">
        <v>1</v>
      </c>
      <c r="AC252" s="16">
        <v>1</v>
      </c>
      <c r="AD252" s="8" t="s">
        <v>814</v>
      </c>
      <c r="AE252" s="7">
        <v>43656</v>
      </c>
      <c r="AF252" s="7">
        <v>43646</v>
      </c>
      <c r="AG252" s="17" t="s">
        <v>1315</v>
      </c>
    </row>
    <row r="253" spans="1:33" ht="120" x14ac:dyDescent="0.25">
      <c r="A253" s="16">
        <v>2019</v>
      </c>
      <c r="B253" s="7">
        <v>43466</v>
      </c>
      <c r="C253" s="7">
        <v>43646</v>
      </c>
      <c r="D253" s="16" t="s">
        <v>86</v>
      </c>
      <c r="E253">
        <v>12</v>
      </c>
      <c r="F253" t="s">
        <v>1309</v>
      </c>
      <c r="G253" t="s">
        <v>1309</v>
      </c>
      <c r="H253" t="s">
        <v>680</v>
      </c>
      <c r="I253" t="s">
        <v>853</v>
      </c>
      <c r="J253" t="s">
        <v>255</v>
      </c>
      <c r="K253" t="s">
        <v>297</v>
      </c>
      <c r="L253" s="5" t="s">
        <v>93</v>
      </c>
      <c r="M253">
        <v>2691</v>
      </c>
      <c r="N253" s="5" t="s">
        <v>675</v>
      </c>
      <c r="O253">
        <v>2287.35</v>
      </c>
      <c r="P253" s="5" t="s">
        <v>675</v>
      </c>
      <c r="R253" s="8">
        <v>1</v>
      </c>
      <c r="S253">
        <v>35</v>
      </c>
      <c r="T253" s="16">
        <v>246</v>
      </c>
      <c r="U253" s="16">
        <v>1</v>
      </c>
      <c r="V253" s="16">
        <v>1</v>
      </c>
      <c r="W253" s="16">
        <v>1</v>
      </c>
      <c r="AC253" s="16">
        <v>1</v>
      </c>
      <c r="AD253" s="8" t="s">
        <v>814</v>
      </c>
      <c r="AE253" s="7">
        <v>43656</v>
      </c>
      <c r="AF253" s="7">
        <v>43646</v>
      </c>
      <c r="AG253" s="17" t="s">
        <v>1315</v>
      </c>
    </row>
    <row r="254" spans="1:33" ht="120" x14ac:dyDescent="0.25">
      <c r="A254" s="16">
        <v>2019</v>
      </c>
      <c r="B254" s="7">
        <v>43466</v>
      </c>
      <c r="C254" s="7">
        <v>43646</v>
      </c>
      <c r="D254" s="16" t="s">
        <v>86</v>
      </c>
      <c r="E254">
        <v>3</v>
      </c>
      <c r="F254" t="s">
        <v>1311</v>
      </c>
      <c r="G254" t="s">
        <v>1311</v>
      </c>
      <c r="H254" t="s">
        <v>680</v>
      </c>
      <c r="I254" t="s">
        <v>854</v>
      </c>
      <c r="J254" t="s">
        <v>855</v>
      </c>
      <c r="K254" t="s">
        <v>325</v>
      </c>
      <c r="L254" s="5" t="s">
        <v>94</v>
      </c>
      <c r="M254">
        <v>15750</v>
      </c>
      <c r="N254" s="5" t="s">
        <v>675</v>
      </c>
      <c r="O254">
        <v>13387.5</v>
      </c>
      <c r="P254" s="5" t="s">
        <v>675</v>
      </c>
      <c r="R254" s="8">
        <v>1</v>
      </c>
      <c r="S254">
        <v>8</v>
      </c>
      <c r="T254" s="16">
        <v>247</v>
      </c>
      <c r="U254" s="16">
        <v>1</v>
      </c>
      <c r="V254" s="16">
        <v>1</v>
      </c>
      <c r="W254" s="16">
        <v>1</v>
      </c>
      <c r="AC254" s="16">
        <v>1</v>
      </c>
      <c r="AD254" s="8" t="s">
        <v>814</v>
      </c>
      <c r="AE254" s="7">
        <v>43656</v>
      </c>
      <c r="AF254" s="7">
        <v>43646</v>
      </c>
      <c r="AG254" s="17" t="s">
        <v>1315</v>
      </c>
    </row>
    <row r="255" spans="1:33" ht="120" x14ac:dyDescent="0.25">
      <c r="A255" s="16">
        <v>2019</v>
      </c>
      <c r="B255" s="7">
        <v>43466</v>
      </c>
      <c r="C255" s="7">
        <v>43646</v>
      </c>
      <c r="D255" s="16" t="s">
        <v>86</v>
      </c>
      <c r="E255">
        <v>11</v>
      </c>
      <c r="F255" t="s">
        <v>690</v>
      </c>
      <c r="G255" t="s">
        <v>690</v>
      </c>
      <c r="H255" t="s">
        <v>680</v>
      </c>
      <c r="I255" t="s">
        <v>856</v>
      </c>
      <c r="J255" t="s">
        <v>264</v>
      </c>
      <c r="K255" t="s">
        <v>311</v>
      </c>
      <c r="L255" s="5" t="s">
        <v>93</v>
      </c>
      <c r="M255">
        <v>7868</v>
      </c>
      <c r="N255" s="5" t="s">
        <v>675</v>
      </c>
      <c r="O255">
        <v>6687.8</v>
      </c>
      <c r="P255" s="5" t="s">
        <v>675</v>
      </c>
      <c r="R255" s="8">
        <v>1</v>
      </c>
      <c r="S255">
        <v>18</v>
      </c>
      <c r="T255" s="16">
        <v>248</v>
      </c>
      <c r="U255" s="16">
        <v>1</v>
      </c>
      <c r="V255" s="16">
        <v>1</v>
      </c>
      <c r="W255" s="16">
        <v>1</v>
      </c>
      <c r="AC255" s="16">
        <v>1</v>
      </c>
      <c r="AD255" s="8" t="s">
        <v>814</v>
      </c>
      <c r="AE255" s="7">
        <v>43656</v>
      </c>
      <c r="AF255" s="7">
        <v>43646</v>
      </c>
      <c r="AG255" s="17" t="s">
        <v>1315</v>
      </c>
    </row>
    <row r="256" spans="1:33" ht="120" x14ac:dyDescent="0.25">
      <c r="A256" s="16">
        <v>2019</v>
      </c>
      <c r="B256" s="7">
        <v>43466</v>
      </c>
      <c r="C256" s="7">
        <v>43646</v>
      </c>
      <c r="D256" s="16" t="s">
        <v>86</v>
      </c>
      <c r="E256">
        <v>3</v>
      </c>
      <c r="F256" t="s">
        <v>1311</v>
      </c>
      <c r="G256" t="s">
        <v>1311</v>
      </c>
      <c r="H256" t="s">
        <v>680</v>
      </c>
      <c r="I256" t="s">
        <v>857</v>
      </c>
      <c r="J256" t="s">
        <v>264</v>
      </c>
      <c r="K256" t="s">
        <v>858</v>
      </c>
      <c r="L256" s="5" t="s">
        <v>94</v>
      </c>
      <c r="M256">
        <v>15750</v>
      </c>
      <c r="N256" s="5" t="s">
        <v>675</v>
      </c>
      <c r="O256">
        <v>13387.5</v>
      </c>
      <c r="P256" s="5" t="s">
        <v>675</v>
      </c>
      <c r="R256" s="8">
        <v>1</v>
      </c>
      <c r="S256">
        <v>8</v>
      </c>
      <c r="T256" s="16">
        <v>249</v>
      </c>
      <c r="U256" s="16">
        <v>1</v>
      </c>
      <c r="V256" s="16">
        <v>1</v>
      </c>
      <c r="W256" s="16">
        <v>1</v>
      </c>
      <c r="AC256" s="16">
        <v>1</v>
      </c>
      <c r="AD256" s="8" t="s">
        <v>814</v>
      </c>
      <c r="AE256" s="7">
        <v>43656</v>
      </c>
      <c r="AF256" s="7">
        <v>43646</v>
      </c>
      <c r="AG256" s="17" t="s">
        <v>1315</v>
      </c>
    </row>
    <row r="257" spans="1:33" ht="120" x14ac:dyDescent="0.25">
      <c r="A257" s="16">
        <v>2019</v>
      </c>
      <c r="B257" s="7">
        <v>43466</v>
      </c>
      <c r="C257" s="7">
        <v>43646</v>
      </c>
      <c r="D257" s="16" t="s">
        <v>86</v>
      </c>
      <c r="E257">
        <v>11</v>
      </c>
      <c r="F257" t="s">
        <v>690</v>
      </c>
      <c r="G257" t="s">
        <v>690</v>
      </c>
      <c r="H257" t="s">
        <v>680</v>
      </c>
      <c r="I257" t="s">
        <v>859</v>
      </c>
      <c r="J257" t="s">
        <v>860</v>
      </c>
      <c r="K257" t="s">
        <v>861</v>
      </c>
      <c r="L257" s="5" t="s">
        <v>93</v>
      </c>
      <c r="M257">
        <v>7868</v>
      </c>
      <c r="N257" s="5" t="s">
        <v>675</v>
      </c>
      <c r="O257">
        <v>6687.8</v>
      </c>
      <c r="P257" s="5" t="s">
        <v>675</v>
      </c>
      <c r="R257" s="8">
        <v>1</v>
      </c>
      <c r="S257">
        <v>18</v>
      </c>
      <c r="T257" s="16">
        <v>250</v>
      </c>
      <c r="U257" s="16">
        <v>1</v>
      </c>
      <c r="V257" s="16">
        <v>1</v>
      </c>
      <c r="W257" s="16">
        <v>1</v>
      </c>
      <c r="AC257" s="16">
        <v>1</v>
      </c>
      <c r="AD257" s="8" t="s">
        <v>814</v>
      </c>
      <c r="AE257" s="7">
        <v>43656</v>
      </c>
      <c r="AF257" s="7">
        <v>43646</v>
      </c>
      <c r="AG257" s="17" t="s">
        <v>1315</v>
      </c>
    </row>
    <row r="258" spans="1:33" ht="120" x14ac:dyDescent="0.25">
      <c r="A258" s="16">
        <v>2019</v>
      </c>
      <c r="B258" s="7">
        <v>43466</v>
      </c>
      <c r="C258" s="7">
        <v>43646</v>
      </c>
      <c r="D258" s="16" t="s">
        <v>86</v>
      </c>
      <c r="E258">
        <v>12</v>
      </c>
      <c r="F258" t="s">
        <v>697</v>
      </c>
      <c r="G258" t="s">
        <v>697</v>
      </c>
      <c r="H258" t="s">
        <v>679</v>
      </c>
      <c r="I258" t="s">
        <v>862</v>
      </c>
      <c r="J258" t="s">
        <v>863</v>
      </c>
      <c r="K258" t="s">
        <v>864</v>
      </c>
      <c r="L258" s="5" t="s">
        <v>93</v>
      </c>
      <c r="M258">
        <v>5991</v>
      </c>
      <c r="N258" s="5" t="s">
        <v>675</v>
      </c>
      <c r="O258">
        <v>5092.3500000000004</v>
      </c>
      <c r="P258" s="5" t="s">
        <v>675</v>
      </c>
      <c r="R258" s="8">
        <v>1</v>
      </c>
      <c r="S258">
        <v>28</v>
      </c>
      <c r="T258" s="16">
        <v>251</v>
      </c>
      <c r="U258" s="16">
        <v>1</v>
      </c>
      <c r="V258" s="16">
        <v>1</v>
      </c>
      <c r="W258" s="16">
        <v>1</v>
      </c>
      <c r="AC258" s="16">
        <v>1</v>
      </c>
      <c r="AD258" s="8" t="s">
        <v>814</v>
      </c>
      <c r="AE258" s="7">
        <v>43656</v>
      </c>
      <c r="AF258" s="7">
        <v>43646</v>
      </c>
      <c r="AG258" s="17" t="s">
        <v>1315</v>
      </c>
    </row>
    <row r="259" spans="1:33" ht="120" x14ac:dyDescent="0.25">
      <c r="A259" s="16">
        <v>2019</v>
      </c>
      <c r="B259" s="7">
        <v>43466</v>
      </c>
      <c r="C259" s="7">
        <v>43646</v>
      </c>
      <c r="D259" s="16" t="s">
        <v>86</v>
      </c>
      <c r="E259">
        <v>9</v>
      </c>
      <c r="F259" t="s">
        <v>686</v>
      </c>
      <c r="G259" t="s">
        <v>686</v>
      </c>
      <c r="H259" t="s">
        <v>677</v>
      </c>
      <c r="I259" t="s">
        <v>865</v>
      </c>
      <c r="J259" t="s">
        <v>507</v>
      </c>
      <c r="K259" t="s">
        <v>225</v>
      </c>
      <c r="L259" s="5" t="s">
        <v>94</v>
      </c>
      <c r="M259">
        <v>12213</v>
      </c>
      <c r="N259" s="5" t="s">
        <v>675</v>
      </c>
      <c r="O259">
        <v>10381.049999999999</v>
      </c>
      <c r="P259" s="5" t="s">
        <v>675</v>
      </c>
      <c r="R259" s="8">
        <v>1</v>
      </c>
      <c r="S259">
        <v>11</v>
      </c>
      <c r="T259" s="16">
        <v>252</v>
      </c>
      <c r="U259" s="16">
        <v>1</v>
      </c>
      <c r="V259" s="16">
        <v>1</v>
      </c>
      <c r="W259" s="16">
        <v>1</v>
      </c>
      <c r="AC259" s="16">
        <v>1</v>
      </c>
      <c r="AD259" s="8" t="s">
        <v>814</v>
      </c>
      <c r="AE259" s="7">
        <v>43656</v>
      </c>
      <c r="AF259" s="7">
        <v>43646</v>
      </c>
      <c r="AG259" s="17" t="s">
        <v>1315</v>
      </c>
    </row>
    <row r="260" spans="1:33" ht="120" x14ac:dyDescent="0.25">
      <c r="A260" s="16">
        <v>2019</v>
      </c>
      <c r="B260" s="7">
        <v>43466</v>
      </c>
      <c r="C260" s="7">
        <v>43646</v>
      </c>
      <c r="D260" s="16" t="s">
        <v>86</v>
      </c>
      <c r="E260">
        <v>12</v>
      </c>
      <c r="F260" t="s">
        <v>697</v>
      </c>
      <c r="G260" t="s">
        <v>697</v>
      </c>
      <c r="H260" t="s">
        <v>679</v>
      </c>
      <c r="I260" t="s">
        <v>832</v>
      </c>
      <c r="J260" t="s">
        <v>866</v>
      </c>
      <c r="K260" t="s">
        <v>240</v>
      </c>
      <c r="L260" s="5" t="s">
        <v>93</v>
      </c>
      <c r="M260">
        <v>5991</v>
      </c>
      <c r="N260" s="5" t="s">
        <v>675</v>
      </c>
      <c r="O260">
        <v>5092.3500000000004</v>
      </c>
      <c r="P260" s="5" t="s">
        <v>675</v>
      </c>
      <c r="R260" s="8">
        <v>1</v>
      </c>
      <c r="S260">
        <v>28</v>
      </c>
      <c r="T260" s="16">
        <v>253</v>
      </c>
      <c r="U260" s="16">
        <v>1</v>
      </c>
      <c r="V260" s="16">
        <v>1</v>
      </c>
      <c r="W260" s="16">
        <v>1</v>
      </c>
      <c r="AC260" s="16">
        <v>1</v>
      </c>
      <c r="AD260" s="8" t="s">
        <v>814</v>
      </c>
      <c r="AE260" s="7">
        <v>43656</v>
      </c>
      <c r="AF260" s="7">
        <v>43646</v>
      </c>
      <c r="AG260" s="17" t="s">
        <v>1315</v>
      </c>
    </row>
    <row r="261" spans="1:33" ht="120" x14ac:dyDescent="0.25">
      <c r="A261" s="16">
        <v>2019</v>
      </c>
      <c r="B261" s="7">
        <v>43466</v>
      </c>
      <c r="C261" s="7">
        <v>43646</v>
      </c>
      <c r="D261" s="16" t="s">
        <v>86</v>
      </c>
      <c r="E261">
        <v>11</v>
      </c>
      <c r="F261" t="s">
        <v>690</v>
      </c>
      <c r="G261" t="s">
        <v>690</v>
      </c>
      <c r="H261" t="s">
        <v>680</v>
      </c>
      <c r="I261" t="s">
        <v>867</v>
      </c>
      <c r="J261" t="s">
        <v>272</v>
      </c>
      <c r="K261" t="s">
        <v>354</v>
      </c>
      <c r="L261" s="5" t="s">
        <v>94</v>
      </c>
      <c r="M261">
        <v>7868</v>
      </c>
      <c r="N261" s="5" t="s">
        <v>675</v>
      </c>
      <c r="O261">
        <v>6687.8</v>
      </c>
      <c r="P261" s="5" t="s">
        <v>675</v>
      </c>
      <c r="R261" s="8">
        <v>1</v>
      </c>
      <c r="S261">
        <v>18</v>
      </c>
      <c r="T261" s="16">
        <v>254</v>
      </c>
      <c r="U261" s="16">
        <v>1</v>
      </c>
      <c r="V261" s="16">
        <v>1</v>
      </c>
      <c r="W261" s="16">
        <v>1</v>
      </c>
      <c r="AC261" s="16">
        <v>1</v>
      </c>
      <c r="AD261" s="8" t="s">
        <v>814</v>
      </c>
      <c r="AE261" s="7">
        <v>43656</v>
      </c>
      <c r="AF261" s="7">
        <v>43646</v>
      </c>
      <c r="AG261" s="17" t="s">
        <v>1315</v>
      </c>
    </row>
    <row r="262" spans="1:33" ht="120" x14ac:dyDescent="0.25">
      <c r="A262" s="16">
        <v>2019</v>
      </c>
      <c r="B262" s="7">
        <v>43466</v>
      </c>
      <c r="C262" s="7">
        <v>43646</v>
      </c>
      <c r="D262" s="16" t="s">
        <v>86</v>
      </c>
      <c r="E262">
        <v>3</v>
      </c>
      <c r="F262" t="s">
        <v>1310</v>
      </c>
      <c r="G262" t="s">
        <v>1310</v>
      </c>
      <c r="H262" t="s">
        <v>680</v>
      </c>
      <c r="I262" t="s">
        <v>229</v>
      </c>
      <c r="J262" t="s">
        <v>868</v>
      </c>
      <c r="K262" t="s">
        <v>869</v>
      </c>
      <c r="L262" s="5" t="s">
        <v>94</v>
      </c>
      <c r="M262">
        <v>18366</v>
      </c>
      <c r="N262" s="5" t="s">
        <v>675</v>
      </c>
      <c r="O262">
        <v>15611.1</v>
      </c>
      <c r="P262" s="5" t="s">
        <v>675</v>
      </c>
      <c r="R262" s="8">
        <v>1</v>
      </c>
      <c r="S262">
        <v>6</v>
      </c>
      <c r="T262" s="16">
        <v>255</v>
      </c>
      <c r="U262" s="16">
        <v>1</v>
      </c>
      <c r="V262" s="16">
        <v>1</v>
      </c>
      <c r="W262" s="16">
        <v>1</v>
      </c>
      <c r="AC262" s="16">
        <v>1</v>
      </c>
      <c r="AD262" s="8" t="s">
        <v>814</v>
      </c>
      <c r="AE262" s="7">
        <v>43656</v>
      </c>
      <c r="AF262" s="7">
        <v>43646</v>
      </c>
      <c r="AG262" s="17" t="s">
        <v>1315</v>
      </c>
    </row>
    <row r="263" spans="1:33" ht="120" x14ac:dyDescent="0.25">
      <c r="A263" s="16">
        <v>2019</v>
      </c>
      <c r="B263" s="7">
        <v>43466</v>
      </c>
      <c r="C263" s="7">
        <v>43646</v>
      </c>
      <c r="D263" s="16" t="s">
        <v>86</v>
      </c>
      <c r="E263">
        <v>11</v>
      </c>
      <c r="F263" t="s">
        <v>690</v>
      </c>
      <c r="G263" t="s">
        <v>690</v>
      </c>
      <c r="H263" t="s">
        <v>677</v>
      </c>
      <c r="I263" t="s">
        <v>870</v>
      </c>
      <c r="J263" t="s">
        <v>322</v>
      </c>
      <c r="K263" t="s">
        <v>251</v>
      </c>
      <c r="L263" s="5" t="s">
        <v>94</v>
      </c>
      <c r="M263">
        <v>7868</v>
      </c>
      <c r="N263" s="5" t="s">
        <v>675</v>
      </c>
      <c r="O263">
        <v>6687.8</v>
      </c>
      <c r="P263" s="5" t="s">
        <v>675</v>
      </c>
      <c r="R263" s="8">
        <v>1</v>
      </c>
      <c r="S263">
        <v>18</v>
      </c>
      <c r="T263" s="16">
        <v>256</v>
      </c>
      <c r="U263" s="16">
        <v>1</v>
      </c>
      <c r="V263" s="16">
        <v>1</v>
      </c>
      <c r="W263" s="16">
        <v>1</v>
      </c>
      <c r="AC263" s="16">
        <v>1</v>
      </c>
      <c r="AD263" s="8" t="s">
        <v>814</v>
      </c>
      <c r="AE263" s="7">
        <v>43656</v>
      </c>
      <c r="AF263" s="7">
        <v>43646</v>
      </c>
      <c r="AG263" s="17" t="s">
        <v>1315</v>
      </c>
    </row>
    <row r="264" spans="1:33" ht="120" x14ac:dyDescent="0.25">
      <c r="A264" s="16">
        <v>2019</v>
      </c>
      <c r="B264" s="7">
        <v>43466</v>
      </c>
      <c r="C264" s="7">
        <v>43646</v>
      </c>
      <c r="D264" s="16" t="s">
        <v>86</v>
      </c>
      <c r="E264">
        <v>9</v>
      </c>
      <c r="F264" t="s">
        <v>686</v>
      </c>
      <c r="G264" t="s">
        <v>686</v>
      </c>
      <c r="H264" t="s">
        <v>680</v>
      </c>
      <c r="I264" t="s">
        <v>871</v>
      </c>
      <c r="J264" t="s">
        <v>872</v>
      </c>
      <c r="K264" t="s">
        <v>873</v>
      </c>
      <c r="L264" s="5" t="s">
        <v>93</v>
      </c>
      <c r="M264">
        <v>12213</v>
      </c>
      <c r="N264" s="5" t="s">
        <v>675</v>
      </c>
      <c r="O264">
        <v>10381.049999999999</v>
      </c>
      <c r="P264" s="5" t="s">
        <v>675</v>
      </c>
      <c r="R264" s="8">
        <v>1</v>
      </c>
      <c r="S264">
        <v>11</v>
      </c>
      <c r="T264" s="16">
        <v>257</v>
      </c>
      <c r="U264" s="16">
        <v>1</v>
      </c>
      <c r="V264" s="16">
        <v>1</v>
      </c>
      <c r="W264" s="16">
        <v>1</v>
      </c>
      <c r="AC264" s="16">
        <v>1</v>
      </c>
      <c r="AD264" s="8" t="s">
        <v>814</v>
      </c>
      <c r="AE264" s="7">
        <v>43656</v>
      </c>
      <c r="AF264" s="7">
        <v>43646</v>
      </c>
      <c r="AG264" s="17" t="s">
        <v>1315</v>
      </c>
    </row>
    <row r="265" spans="1:33" ht="120" x14ac:dyDescent="0.25">
      <c r="A265" s="16">
        <v>2019</v>
      </c>
      <c r="B265" s="7">
        <v>43466</v>
      </c>
      <c r="C265" s="7">
        <v>43646</v>
      </c>
      <c r="D265" s="16" t="s">
        <v>86</v>
      </c>
      <c r="E265">
        <v>3</v>
      </c>
      <c r="F265" t="s">
        <v>1310</v>
      </c>
      <c r="G265" t="s">
        <v>1310</v>
      </c>
      <c r="H265" t="s">
        <v>679</v>
      </c>
      <c r="I265" t="s">
        <v>874</v>
      </c>
      <c r="J265" t="s">
        <v>875</v>
      </c>
      <c r="K265" t="s">
        <v>861</v>
      </c>
      <c r="L265" s="5" t="s">
        <v>94</v>
      </c>
      <c r="M265">
        <v>15750</v>
      </c>
      <c r="N265" s="5" t="s">
        <v>675</v>
      </c>
      <c r="O265">
        <v>13387.5</v>
      </c>
      <c r="P265" s="5" t="s">
        <v>675</v>
      </c>
      <c r="R265" s="8">
        <v>1</v>
      </c>
      <c r="S265">
        <v>6</v>
      </c>
      <c r="T265" s="16">
        <v>258</v>
      </c>
      <c r="U265" s="16">
        <v>1</v>
      </c>
      <c r="V265" s="16">
        <v>1</v>
      </c>
      <c r="W265" s="16">
        <v>1</v>
      </c>
      <c r="AC265" s="16">
        <v>1</v>
      </c>
      <c r="AD265" s="8" t="s">
        <v>814</v>
      </c>
      <c r="AE265" s="7">
        <v>43656</v>
      </c>
      <c r="AF265" s="7">
        <v>43646</v>
      </c>
      <c r="AG265" s="17" t="s">
        <v>1315</v>
      </c>
    </row>
    <row r="266" spans="1:33" ht="120" x14ac:dyDescent="0.25">
      <c r="A266" s="16">
        <v>2019</v>
      </c>
      <c r="B266" s="7">
        <v>43466</v>
      </c>
      <c r="C266" s="7">
        <v>43646</v>
      </c>
      <c r="D266" s="16" t="s">
        <v>86</v>
      </c>
      <c r="E266">
        <v>11</v>
      </c>
      <c r="F266" t="s">
        <v>690</v>
      </c>
      <c r="G266" t="s">
        <v>690</v>
      </c>
      <c r="H266" t="s">
        <v>680</v>
      </c>
      <c r="I266" t="s">
        <v>876</v>
      </c>
      <c r="J266" t="s">
        <v>877</v>
      </c>
      <c r="K266" t="s">
        <v>877</v>
      </c>
      <c r="L266" s="5" t="s">
        <v>94</v>
      </c>
      <c r="M266">
        <v>7868</v>
      </c>
      <c r="N266" s="5" t="s">
        <v>675</v>
      </c>
      <c r="O266">
        <v>6687.8</v>
      </c>
      <c r="P266" s="5" t="s">
        <v>675</v>
      </c>
      <c r="R266" s="8">
        <v>1</v>
      </c>
      <c r="S266">
        <v>18</v>
      </c>
      <c r="T266" s="16">
        <v>259</v>
      </c>
      <c r="U266" s="16">
        <v>1</v>
      </c>
      <c r="V266" s="16">
        <v>1</v>
      </c>
      <c r="W266" s="16">
        <v>1</v>
      </c>
      <c r="AC266" s="16">
        <v>1</v>
      </c>
      <c r="AD266" s="8" t="s">
        <v>814</v>
      </c>
      <c r="AE266" s="7">
        <v>43656</v>
      </c>
      <c r="AF266" s="7">
        <v>43646</v>
      </c>
      <c r="AG266" s="17" t="s">
        <v>1315</v>
      </c>
    </row>
    <row r="267" spans="1:33" ht="120" x14ac:dyDescent="0.25">
      <c r="A267" s="16">
        <v>2019</v>
      </c>
      <c r="B267" s="7">
        <v>43466</v>
      </c>
      <c r="C267" s="7">
        <v>43646</v>
      </c>
      <c r="D267" s="16" t="s">
        <v>86</v>
      </c>
      <c r="E267">
        <v>3</v>
      </c>
      <c r="F267" t="s">
        <v>1310</v>
      </c>
      <c r="G267" t="s">
        <v>1310</v>
      </c>
      <c r="H267" t="s">
        <v>680</v>
      </c>
      <c r="I267" t="s">
        <v>642</v>
      </c>
      <c r="J267" t="s">
        <v>878</v>
      </c>
      <c r="K267" t="s">
        <v>346</v>
      </c>
      <c r="L267" s="5" t="s">
        <v>94</v>
      </c>
      <c r="M267">
        <v>18366</v>
      </c>
      <c r="N267" s="5" t="s">
        <v>675</v>
      </c>
      <c r="O267">
        <v>15611.1</v>
      </c>
      <c r="P267" s="5" t="s">
        <v>675</v>
      </c>
      <c r="R267" s="8">
        <v>1</v>
      </c>
      <c r="S267">
        <v>6</v>
      </c>
      <c r="T267" s="16">
        <v>260</v>
      </c>
      <c r="U267" s="16">
        <v>1</v>
      </c>
      <c r="V267" s="16">
        <v>1</v>
      </c>
      <c r="W267" s="16">
        <v>1</v>
      </c>
      <c r="AC267" s="16">
        <v>1</v>
      </c>
      <c r="AD267" s="8" t="s">
        <v>814</v>
      </c>
      <c r="AE267" s="7">
        <v>43656</v>
      </c>
      <c r="AF267" s="7">
        <v>43646</v>
      </c>
      <c r="AG267" s="17" t="s">
        <v>1315</v>
      </c>
    </row>
    <row r="268" spans="1:33" ht="120" x14ac:dyDescent="0.25">
      <c r="A268" s="16">
        <v>2019</v>
      </c>
      <c r="B268" s="7">
        <v>43466</v>
      </c>
      <c r="C268" s="7">
        <v>43646</v>
      </c>
      <c r="D268" s="16" t="s">
        <v>86</v>
      </c>
      <c r="E268">
        <v>9</v>
      </c>
      <c r="F268" t="s">
        <v>686</v>
      </c>
      <c r="G268" t="s">
        <v>686</v>
      </c>
      <c r="H268" t="s">
        <v>677</v>
      </c>
      <c r="I268" t="s">
        <v>879</v>
      </c>
      <c r="J268" t="s">
        <v>880</v>
      </c>
      <c r="K268" t="s">
        <v>332</v>
      </c>
      <c r="L268" s="5" t="s">
        <v>94</v>
      </c>
      <c r="M268">
        <v>12213</v>
      </c>
      <c r="N268" s="5" t="s">
        <v>675</v>
      </c>
      <c r="O268">
        <v>10381.049999999999</v>
      </c>
      <c r="P268" s="5" t="s">
        <v>675</v>
      </c>
      <c r="R268" s="8">
        <v>1</v>
      </c>
      <c r="S268">
        <v>11</v>
      </c>
      <c r="T268" s="16">
        <v>261</v>
      </c>
      <c r="U268" s="16">
        <v>1</v>
      </c>
      <c r="V268" s="16">
        <v>1</v>
      </c>
      <c r="W268" s="16">
        <v>1</v>
      </c>
      <c r="AC268" s="16">
        <v>1</v>
      </c>
      <c r="AD268" s="8" t="s">
        <v>814</v>
      </c>
      <c r="AE268" s="7">
        <v>43656</v>
      </c>
      <c r="AF268" s="7">
        <v>43646</v>
      </c>
      <c r="AG268" s="17" t="s">
        <v>1315</v>
      </c>
    </row>
    <row r="269" spans="1:33" ht="120" x14ac:dyDescent="0.25">
      <c r="A269" s="16">
        <v>2019</v>
      </c>
      <c r="B269" s="7">
        <v>43466</v>
      </c>
      <c r="C269" s="7">
        <v>43646</v>
      </c>
      <c r="D269" s="16" t="s">
        <v>86</v>
      </c>
      <c r="E269">
        <v>11</v>
      </c>
      <c r="F269" t="s">
        <v>690</v>
      </c>
      <c r="G269" t="s">
        <v>690</v>
      </c>
      <c r="H269" t="s">
        <v>679</v>
      </c>
      <c r="I269" t="s">
        <v>881</v>
      </c>
      <c r="J269" t="s">
        <v>880</v>
      </c>
      <c r="K269" t="s">
        <v>882</v>
      </c>
      <c r="L269" s="5" t="s">
        <v>93</v>
      </c>
      <c r="M269">
        <v>7868</v>
      </c>
      <c r="N269" s="5" t="s">
        <v>675</v>
      </c>
      <c r="O269">
        <v>6687.8</v>
      </c>
      <c r="P269" s="5" t="s">
        <v>675</v>
      </c>
      <c r="R269" s="8">
        <v>1</v>
      </c>
      <c r="S269">
        <v>18</v>
      </c>
      <c r="T269" s="16">
        <v>262</v>
      </c>
      <c r="U269" s="16">
        <v>1</v>
      </c>
      <c r="V269" s="16">
        <v>1</v>
      </c>
      <c r="W269" s="16">
        <v>1</v>
      </c>
      <c r="AC269" s="16">
        <v>1</v>
      </c>
      <c r="AD269" s="8" t="s">
        <v>814</v>
      </c>
      <c r="AE269" s="7">
        <v>43656</v>
      </c>
      <c r="AF269" s="7">
        <v>43646</v>
      </c>
      <c r="AG269" s="17" t="s">
        <v>1315</v>
      </c>
    </row>
    <row r="270" spans="1:33" ht="120" x14ac:dyDescent="0.25">
      <c r="A270" s="16">
        <v>2019</v>
      </c>
      <c r="B270" s="7">
        <v>43466</v>
      </c>
      <c r="C270" s="7">
        <v>43646</v>
      </c>
      <c r="D270" s="16" t="s">
        <v>86</v>
      </c>
      <c r="E270">
        <v>11</v>
      </c>
      <c r="F270" t="s">
        <v>689</v>
      </c>
      <c r="G270" t="s">
        <v>689</v>
      </c>
      <c r="H270" t="s">
        <v>679</v>
      </c>
      <c r="I270" t="s">
        <v>883</v>
      </c>
      <c r="J270" t="s">
        <v>304</v>
      </c>
      <c r="K270" t="s">
        <v>884</v>
      </c>
      <c r="L270" s="5" t="s">
        <v>93</v>
      </c>
      <c r="M270">
        <v>7868</v>
      </c>
      <c r="N270" s="5" t="s">
        <v>675</v>
      </c>
      <c r="O270">
        <v>6687.8</v>
      </c>
      <c r="P270" s="5" t="s">
        <v>675</v>
      </c>
      <c r="R270" s="8">
        <v>1</v>
      </c>
      <c r="S270">
        <v>19</v>
      </c>
      <c r="T270" s="16">
        <v>263</v>
      </c>
      <c r="U270" s="16">
        <v>1</v>
      </c>
      <c r="V270" s="16">
        <v>1</v>
      </c>
      <c r="W270" s="16">
        <v>1</v>
      </c>
      <c r="AC270" s="16">
        <v>1</v>
      </c>
      <c r="AD270" s="8" t="s">
        <v>814</v>
      </c>
      <c r="AE270" s="7">
        <v>43656</v>
      </c>
      <c r="AF270" s="7">
        <v>43646</v>
      </c>
      <c r="AG270" s="17" t="s">
        <v>1315</v>
      </c>
    </row>
    <row r="271" spans="1:33" ht="120" x14ac:dyDescent="0.25">
      <c r="A271" s="16">
        <v>2019</v>
      </c>
      <c r="B271" s="7">
        <v>43466</v>
      </c>
      <c r="C271" s="7">
        <v>43646</v>
      </c>
      <c r="D271" s="16" t="s">
        <v>86</v>
      </c>
      <c r="E271">
        <v>11</v>
      </c>
      <c r="F271" t="s">
        <v>690</v>
      </c>
      <c r="G271" t="s">
        <v>690</v>
      </c>
      <c r="H271" t="s">
        <v>680</v>
      </c>
      <c r="I271" t="s">
        <v>885</v>
      </c>
      <c r="J271" t="s">
        <v>886</v>
      </c>
      <c r="K271" t="s">
        <v>887</v>
      </c>
      <c r="L271" s="5" t="s">
        <v>93</v>
      </c>
      <c r="M271">
        <v>7868</v>
      </c>
      <c r="N271" s="5" t="s">
        <v>675</v>
      </c>
      <c r="O271">
        <v>6687.8</v>
      </c>
      <c r="P271" s="5" t="s">
        <v>675</v>
      </c>
      <c r="R271" s="8">
        <v>1</v>
      </c>
      <c r="S271">
        <v>18</v>
      </c>
      <c r="T271" s="16">
        <v>264</v>
      </c>
      <c r="U271" s="16">
        <v>1</v>
      </c>
      <c r="V271" s="16">
        <v>1</v>
      </c>
      <c r="W271" s="16">
        <v>1</v>
      </c>
      <c r="AC271" s="16">
        <v>1</v>
      </c>
      <c r="AD271" s="8" t="s">
        <v>814</v>
      </c>
      <c r="AE271" s="7">
        <v>43656</v>
      </c>
      <c r="AF271" s="7">
        <v>43646</v>
      </c>
      <c r="AG271" s="17" t="s">
        <v>1315</v>
      </c>
    </row>
    <row r="272" spans="1:33" ht="120" x14ac:dyDescent="0.25">
      <c r="A272" s="16">
        <v>2019</v>
      </c>
      <c r="B272" s="7">
        <v>43466</v>
      </c>
      <c r="C272" s="7">
        <v>43646</v>
      </c>
      <c r="D272" s="16" t="s">
        <v>86</v>
      </c>
      <c r="E272">
        <v>9</v>
      </c>
      <c r="F272" t="s">
        <v>686</v>
      </c>
      <c r="G272" t="s">
        <v>686</v>
      </c>
      <c r="H272" t="s">
        <v>679</v>
      </c>
      <c r="I272" t="s">
        <v>888</v>
      </c>
      <c r="J272" t="s">
        <v>889</v>
      </c>
      <c r="K272" t="s">
        <v>240</v>
      </c>
      <c r="L272" s="5" t="s">
        <v>94</v>
      </c>
      <c r="M272">
        <v>12213</v>
      </c>
      <c r="N272" s="5" t="s">
        <v>675</v>
      </c>
      <c r="O272">
        <v>10381.049999999999</v>
      </c>
      <c r="P272" s="5" t="s">
        <v>675</v>
      </c>
      <c r="R272" s="8">
        <v>1</v>
      </c>
      <c r="S272">
        <v>11</v>
      </c>
      <c r="T272" s="16">
        <v>265</v>
      </c>
      <c r="U272" s="16">
        <v>1</v>
      </c>
      <c r="V272" s="16">
        <v>1</v>
      </c>
      <c r="W272" s="16">
        <v>1</v>
      </c>
      <c r="AC272" s="16">
        <v>1</v>
      </c>
      <c r="AD272" s="8" t="s">
        <v>814</v>
      </c>
      <c r="AE272" s="7">
        <v>43656</v>
      </c>
      <c r="AF272" s="7">
        <v>43646</v>
      </c>
      <c r="AG272" s="17" t="s">
        <v>1315</v>
      </c>
    </row>
    <row r="273" spans="1:33" ht="120" x14ac:dyDescent="0.25">
      <c r="A273" s="16">
        <v>2019</v>
      </c>
      <c r="B273" s="7">
        <v>43466</v>
      </c>
      <c r="C273" s="7">
        <v>43646</v>
      </c>
      <c r="D273" s="16" t="s">
        <v>86</v>
      </c>
      <c r="E273">
        <v>11</v>
      </c>
      <c r="F273" t="s">
        <v>690</v>
      </c>
      <c r="G273" t="s">
        <v>690</v>
      </c>
      <c r="H273" t="s">
        <v>680</v>
      </c>
      <c r="I273" t="s">
        <v>890</v>
      </c>
      <c r="J273" t="s">
        <v>891</v>
      </c>
      <c r="K273" t="s">
        <v>892</v>
      </c>
      <c r="L273" s="5" t="s">
        <v>93</v>
      </c>
      <c r="M273">
        <v>7868</v>
      </c>
      <c r="N273" s="5" t="s">
        <v>675</v>
      </c>
      <c r="O273">
        <v>6687.8</v>
      </c>
      <c r="P273" s="5" t="s">
        <v>675</v>
      </c>
      <c r="R273" s="8">
        <v>1</v>
      </c>
      <c r="S273">
        <v>18</v>
      </c>
      <c r="T273" s="16">
        <v>266</v>
      </c>
      <c r="U273" s="16">
        <v>1</v>
      </c>
      <c r="V273" s="16">
        <v>1</v>
      </c>
      <c r="W273" s="16">
        <v>1</v>
      </c>
      <c r="AC273" s="16">
        <v>1</v>
      </c>
      <c r="AD273" s="8" t="s">
        <v>814</v>
      </c>
      <c r="AE273" s="7">
        <v>43656</v>
      </c>
      <c r="AF273" s="7">
        <v>43646</v>
      </c>
      <c r="AG273" s="17" t="s">
        <v>1315</v>
      </c>
    </row>
    <row r="274" spans="1:33" ht="120" x14ac:dyDescent="0.25">
      <c r="A274" s="16">
        <v>2019</v>
      </c>
      <c r="B274" s="7">
        <v>43466</v>
      </c>
      <c r="C274" s="7">
        <v>43646</v>
      </c>
      <c r="D274" s="16" t="s">
        <v>86</v>
      </c>
      <c r="E274">
        <v>12</v>
      </c>
      <c r="F274" t="s">
        <v>1309</v>
      </c>
      <c r="G274" t="s">
        <v>1309</v>
      </c>
      <c r="H274" t="s">
        <v>680</v>
      </c>
      <c r="I274" t="s">
        <v>893</v>
      </c>
      <c r="J274" t="s">
        <v>891</v>
      </c>
      <c r="K274" t="s">
        <v>440</v>
      </c>
      <c r="L274" s="5" t="s">
        <v>93</v>
      </c>
      <c r="M274">
        <v>2691</v>
      </c>
      <c r="N274" s="5" t="s">
        <v>675</v>
      </c>
      <c r="O274">
        <v>2287.35</v>
      </c>
      <c r="P274" s="5" t="s">
        <v>675</v>
      </c>
      <c r="R274" s="8">
        <v>1</v>
      </c>
      <c r="S274">
        <v>35</v>
      </c>
      <c r="T274" s="16">
        <v>267</v>
      </c>
      <c r="U274" s="16">
        <v>1</v>
      </c>
      <c r="V274" s="16">
        <v>1</v>
      </c>
      <c r="W274" s="16">
        <v>1</v>
      </c>
      <c r="AC274" s="16">
        <v>1</v>
      </c>
      <c r="AD274" s="8" t="s">
        <v>814</v>
      </c>
      <c r="AE274" s="7">
        <v>43656</v>
      </c>
      <c r="AF274" s="7">
        <v>43646</v>
      </c>
      <c r="AG274" s="17" t="s">
        <v>1315</v>
      </c>
    </row>
    <row r="275" spans="1:33" ht="120" x14ac:dyDescent="0.25">
      <c r="A275" s="16">
        <v>2019</v>
      </c>
      <c r="B275" s="7">
        <v>43466</v>
      </c>
      <c r="C275" s="7">
        <v>43646</v>
      </c>
      <c r="D275" s="16" t="s">
        <v>86</v>
      </c>
      <c r="E275">
        <v>3</v>
      </c>
      <c r="F275" t="s">
        <v>1310</v>
      </c>
      <c r="G275" t="s">
        <v>1310</v>
      </c>
      <c r="H275" t="s">
        <v>680</v>
      </c>
      <c r="I275" t="s">
        <v>894</v>
      </c>
      <c r="J275" t="s">
        <v>895</v>
      </c>
      <c r="K275" t="s">
        <v>896</v>
      </c>
      <c r="L275" s="5" t="s">
        <v>94</v>
      </c>
      <c r="M275">
        <v>18366</v>
      </c>
      <c r="N275" s="5" t="s">
        <v>675</v>
      </c>
      <c r="O275">
        <v>15611.1</v>
      </c>
      <c r="P275" s="5" t="s">
        <v>675</v>
      </c>
      <c r="R275" s="8">
        <v>1</v>
      </c>
      <c r="S275">
        <v>6</v>
      </c>
      <c r="T275" s="16">
        <v>268</v>
      </c>
      <c r="U275" s="16">
        <v>1</v>
      </c>
      <c r="V275" s="16">
        <v>1</v>
      </c>
      <c r="W275" s="16">
        <v>1</v>
      </c>
      <c r="AC275" s="16">
        <v>1</v>
      </c>
      <c r="AD275" s="8" t="s">
        <v>814</v>
      </c>
      <c r="AE275" s="7">
        <v>43656</v>
      </c>
      <c r="AF275" s="7">
        <v>43646</v>
      </c>
      <c r="AG275" s="17" t="s">
        <v>1315</v>
      </c>
    </row>
    <row r="276" spans="1:33" ht="120" x14ac:dyDescent="0.25">
      <c r="A276" s="16">
        <v>2019</v>
      </c>
      <c r="B276" s="7">
        <v>43466</v>
      </c>
      <c r="C276" s="7">
        <v>43646</v>
      </c>
      <c r="D276" s="16" t="s">
        <v>86</v>
      </c>
      <c r="E276">
        <v>9</v>
      </c>
      <c r="F276" t="s">
        <v>705</v>
      </c>
      <c r="G276" t="s">
        <v>705</v>
      </c>
      <c r="H276" t="s">
        <v>679</v>
      </c>
      <c r="I276" t="s">
        <v>292</v>
      </c>
      <c r="J276" t="s">
        <v>251</v>
      </c>
      <c r="K276" t="s">
        <v>897</v>
      </c>
      <c r="L276" s="5" t="s">
        <v>94</v>
      </c>
      <c r="M276">
        <v>12213</v>
      </c>
      <c r="N276" s="5" t="s">
        <v>675</v>
      </c>
      <c r="O276">
        <v>10381.049999999999</v>
      </c>
      <c r="P276" s="5" t="s">
        <v>675</v>
      </c>
      <c r="R276" s="8">
        <v>1</v>
      </c>
      <c r="S276">
        <v>10</v>
      </c>
      <c r="T276" s="16">
        <v>269</v>
      </c>
      <c r="U276" s="16">
        <v>1</v>
      </c>
      <c r="V276" s="16">
        <v>1</v>
      </c>
      <c r="W276" s="16">
        <v>1</v>
      </c>
      <c r="AC276" s="16">
        <v>1</v>
      </c>
      <c r="AD276" s="8" t="s">
        <v>814</v>
      </c>
      <c r="AE276" s="7">
        <v>43656</v>
      </c>
      <c r="AF276" s="7">
        <v>43646</v>
      </c>
      <c r="AG276" s="17" t="s">
        <v>1315</v>
      </c>
    </row>
    <row r="277" spans="1:33" ht="120" x14ac:dyDescent="0.25">
      <c r="A277" s="16">
        <v>2019</v>
      </c>
      <c r="B277" s="7">
        <v>43466</v>
      </c>
      <c r="C277" s="7">
        <v>43646</v>
      </c>
      <c r="D277" s="16" t="s">
        <v>86</v>
      </c>
      <c r="E277">
        <v>11</v>
      </c>
      <c r="F277" t="s">
        <v>690</v>
      </c>
      <c r="G277" t="s">
        <v>690</v>
      </c>
      <c r="H277" t="s">
        <v>680</v>
      </c>
      <c r="I277" t="s">
        <v>898</v>
      </c>
      <c r="J277" t="s">
        <v>251</v>
      </c>
      <c r="K277" t="s">
        <v>592</v>
      </c>
      <c r="L277" s="5" t="s">
        <v>93</v>
      </c>
      <c r="M277">
        <v>7868</v>
      </c>
      <c r="N277" s="5" t="s">
        <v>675</v>
      </c>
      <c r="O277">
        <v>6687.8</v>
      </c>
      <c r="P277" s="5" t="s">
        <v>675</v>
      </c>
      <c r="R277" s="8">
        <v>1</v>
      </c>
      <c r="S277">
        <v>18</v>
      </c>
      <c r="T277" s="16">
        <v>270</v>
      </c>
      <c r="U277" s="16">
        <v>1</v>
      </c>
      <c r="V277" s="16">
        <v>1</v>
      </c>
      <c r="W277" s="16">
        <v>1</v>
      </c>
      <c r="AC277" s="16">
        <v>1</v>
      </c>
      <c r="AD277" s="8" t="s">
        <v>814</v>
      </c>
      <c r="AE277" s="7">
        <v>43656</v>
      </c>
      <c r="AF277" s="7">
        <v>43646</v>
      </c>
      <c r="AG277" s="17" t="s">
        <v>1315</v>
      </c>
    </row>
    <row r="278" spans="1:33" ht="120" x14ac:dyDescent="0.25">
      <c r="A278" s="16">
        <v>2019</v>
      </c>
      <c r="B278" s="7">
        <v>43466</v>
      </c>
      <c r="C278" s="7">
        <v>43646</v>
      </c>
      <c r="D278" s="16" t="s">
        <v>86</v>
      </c>
      <c r="E278">
        <v>9</v>
      </c>
      <c r="F278" t="s">
        <v>686</v>
      </c>
      <c r="G278" t="s">
        <v>686</v>
      </c>
      <c r="H278" t="s">
        <v>680</v>
      </c>
      <c r="I278" t="s">
        <v>899</v>
      </c>
      <c r="J278" t="s">
        <v>900</v>
      </c>
      <c r="K278" t="s">
        <v>225</v>
      </c>
      <c r="L278" s="5" t="s">
        <v>93</v>
      </c>
      <c r="M278">
        <v>12213</v>
      </c>
      <c r="N278" s="5" t="s">
        <v>675</v>
      </c>
      <c r="O278">
        <v>10381.049999999999</v>
      </c>
      <c r="P278" s="5" t="s">
        <v>675</v>
      </c>
      <c r="R278" s="8">
        <v>1</v>
      </c>
      <c r="S278">
        <v>11</v>
      </c>
      <c r="T278" s="16">
        <v>271</v>
      </c>
      <c r="U278" s="16">
        <v>1</v>
      </c>
      <c r="V278" s="16">
        <v>1</v>
      </c>
      <c r="W278" s="16">
        <v>1</v>
      </c>
      <c r="AC278" s="16">
        <v>1</v>
      </c>
      <c r="AD278" s="8" t="s">
        <v>814</v>
      </c>
      <c r="AE278" s="7">
        <v>43656</v>
      </c>
      <c r="AF278" s="7">
        <v>43646</v>
      </c>
      <c r="AG278" s="17" t="s">
        <v>1315</v>
      </c>
    </row>
    <row r="279" spans="1:33" ht="120" x14ac:dyDescent="0.25">
      <c r="A279" s="16">
        <v>2019</v>
      </c>
      <c r="B279" s="7">
        <v>43466</v>
      </c>
      <c r="C279" s="7">
        <v>43646</v>
      </c>
      <c r="D279" s="16" t="s">
        <v>86</v>
      </c>
      <c r="E279">
        <v>12</v>
      </c>
      <c r="F279" t="s">
        <v>1309</v>
      </c>
      <c r="G279" t="s">
        <v>1309</v>
      </c>
      <c r="H279" t="s">
        <v>677</v>
      </c>
      <c r="I279" t="s">
        <v>901</v>
      </c>
      <c r="J279" t="s">
        <v>316</v>
      </c>
      <c r="K279" t="s">
        <v>478</v>
      </c>
      <c r="L279" s="5" t="s">
        <v>93</v>
      </c>
      <c r="M279">
        <v>2691</v>
      </c>
      <c r="N279" s="5" t="s">
        <v>675</v>
      </c>
      <c r="O279">
        <v>2287.35</v>
      </c>
      <c r="P279" s="5" t="s">
        <v>675</v>
      </c>
      <c r="R279" s="8">
        <v>1</v>
      </c>
      <c r="S279">
        <v>35</v>
      </c>
      <c r="T279" s="16">
        <v>272</v>
      </c>
      <c r="U279" s="16">
        <v>1</v>
      </c>
      <c r="V279" s="16">
        <v>1</v>
      </c>
      <c r="W279" s="16">
        <v>1</v>
      </c>
      <c r="AC279" s="16">
        <v>1</v>
      </c>
      <c r="AD279" s="8" t="s">
        <v>814</v>
      </c>
      <c r="AE279" s="7">
        <v>43656</v>
      </c>
      <c r="AF279" s="7">
        <v>43646</v>
      </c>
      <c r="AG279" s="17" t="s">
        <v>1315</v>
      </c>
    </row>
    <row r="280" spans="1:33" ht="120" x14ac:dyDescent="0.25">
      <c r="A280" s="16">
        <v>2019</v>
      </c>
      <c r="B280" s="7">
        <v>43466</v>
      </c>
      <c r="C280" s="7">
        <v>43646</v>
      </c>
      <c r="D280" s="16" t="s">
        <v>86</v>
      </c>
      <c r="E280">
        <v>3</v>
      </c>
      <c r="F280" t="s">
        <v>1311</v>
      </c>
      <c r="G280" t="s">
        <v>1311</v>
      </c>
      <c r="H280" t="s">
        <v>677</v>
      </c>
      <c r="I280" t="s">
        <v>902</v>
      </c>
      <c r="J280" t="s">
        <v>650</v>
      </c>
      <c r="K280" t="s">
        <v>402</v>
      </c>
      <c r="L280" s="5" t="s">
        <v>94</v>
      </c>
      <c r="M280">
        <v>15750</v>
      </c>
      <c r="N280" s="5" t="s">
        <v>675</v>
      </c>
      <c r="O280">
        <v>13387.5</v>
      </c>
      <c r="P280" s="5" t="s">
        <v>675</v>
      </c>
      <c r="R280" s="8">
        <v>1</v>
      </c>
      <c r="S280">
        <v>8</v>
      </c>
      <c r="T280" s="16">
        <v>273</v>
      </c>
      <c r="U280" s="16">
        <v>1</v>
      </c>
      <c r="V280" s="16">
        <v>1</v>
      </c>
      <c r="W280" s="16">
        <v>1</v>
      </c>
      <c r="AC280" s="16">
        <v>1</v>
      </c>
      <c r="AD280" s="8" t="s">
        <v>814</v>
      </c>
      <c r="AE280" s="7">
        <v>43656</v>
      </c>
      <c r="AF280" s="7">
        <v>43646</v>
      </c>
      <c r="AG280" s="17" t="s">
        <v>1315</v>
      </c>
    </row>
    <row r="281" spans="1:33" ht="120" x14ac:dyDescent="0.25">
      <c r="A281" s="16">
        <v>2019</v>
      </c>
      <c r="B281" s="7">
        <v>43466</v>
      </c>
      <c r="C281" s="7">
        <v>43646</v>
      </c>
      <c r="D281" s="16" t="s">
        <v>86</v>
      </c>
      <c r="E281">
        <v>11</v>
      </c>
      <c r="F281" t="s">
        <v>690</v>
      </c>
      <c r="G281" t="s">
        <v>690</v>
      </c>
      <c r="H281" t="s">
        <v>677</v>
      </c>
      <c r="I281" t="s">
        <v>903</v>
      </c>
      <c r="J281" t="s">
        <v>416</v>
      </c>
      <c r="K281" t="s">
        <v>904</v>
      </c>
      <c r="L281" s="5" t="s">
        <v>94</v>
      </c>
      <c r="M281">
        <v>7868</v>
      </c>
      <c r="N281" s="5" t="s">
        <v>675</v>
      </c>
      <c r="O281">
        <v>6687.8</v>
      </c>
      <c r="P281" s="5" t="s">
        <v>675</v>
      </c>
      <c r="R281" s="8">
        <v>1</v>
      </c>
      <c r="S281">
        <v>18</v>
      </c>
      <c r="T281" s="16">
        <v>274</v>
      </c>
      <c r="U281" s="16">
        <v>1</v>
      </c>
      <c r="V281" s="16">
        <v>1</v>
      </c>
      <c r="W281" s="16">
        <v>1</v>
      </c>
      <c r="AC281" s="16">
        <v>1</v>
      </c>
      <c r="AD281" s="8" t="s">
        <v>814</v>
      </c>
      <c r="AE281" s="7">
        <v>43656</v>
      </c>
      <c r="AF281" s="7">
        <v>43646</v>
      </c>
      <c r="AG281" s="17" t="s">
        <v>1315</v>
      </c>
    </row>
    <row r="282" spans="1:33" ht="120" x14ac:dyDescent="0.25">
      <c r="A282" s="16">
        <v>2019</v>
      </c>
      <c r="B282" s="7">
        <v>43466</v>
      </c>
      <c r="C282" s="7">
        <v>43646</v>
      </c>
      <c r="D282" s="16" t="s">
        <v>86</v>
      </c>
      <c r="E282">
        <v>11</v>
      </c>
      <c r="F282" t="s">
        <v>690</v>
      </c>
      <c r="G282" t="s">
        <v>690</v>
      </c>
      <c r="H282" t="s">
        <v>680</v>
      </c>
      <c r="I282" t="s">
        <v>374</v>
      </c>
      <c r="J282" t="s">
        <v>820</v>
      </c>
      <c r="K282" t="s">
        <v>905</v>
      </c>
      <c r="L282" s="5" t="s">
        <v>94</v>
      </c>
      <c r="M282">
        <v>7868</v>
      </c>
      <c r="N282" s="5" t="s">
        <v>675</v>
      </c>
      <c r="O282">
        <v>6687.8</v>
      </c>
      <c r="P282" s="5" t="s">
        <v>675</v>
      </c>
      <c r="R282" s="8">
        <v>1</v>
      </c>
      <c r="S282">
        <v>18</v>
      </c>
      <c r="T282" s="16">
        <v>275</v>
      </c>
      <c r="U282" s="16">
        <v>1</v>
      </c>
      <c r="V282" s="16">
        <v>1</v>
      </c>
      <c r="W282" s="16">
        <v>1</v>
      </c>
      <c r="AC282" s="16">
        <v>1</v>
      </c>
      <c r="AD282" s="8" t="s">
        <v>814</v>
      </c>
      <c r="AE282" s="7">
        <v>43656</v>
      </c>
      <c r="AF282" s="7">
        <v>43646</v>
      </c>
      <c r="AG282" s="17" t="s">
        <v>1315</v>
      </c>
    </row>
    <row r="283" spans="1:33" ht="120" x14ac:dyDescent="0.25">
      <c r="A283" s="16">
        <v>2019</v>
      </c>
      <c r="B283" s="7">
        <v>43466</v>
      </c>
      <c r="C283" s="7">
        <v>43646</v>
      </c>
      <c r="D283" s="16" t="s">
        <v>86</v>
      </c>
      <c r="E283">
        <v>9</v>
      </c>
      <c r="F283" t="s">
        <v>686</v>
      </c>
      <c r="G283" t="s">
        <v>686</v>
      </c>
      <c r="H283" t="s">
        <v>679</v>
      </c>
      <c r="I283" t="s">
        <v>906</v>
      </c>
      <c r="J283" t="s">
        <v>820</v>
      </c>
      <c r="K283" t="s">
        <v>418</v>
      </c>
      <c r="L283" s="5" t="s">
        <v>93</v>
      </c>
      <c r="M283">
        <v>12213</v>
      </c>
      <c r="N283" s="5" t="s">
        <v>675</v>
      </c>
      <c r="O283">
        <v>10381.049999999999</v>
      </c>
      <c r="P283" s="5" t="s">
        <v>675</v>
      </c>
      <c r="R283" s="8">
        <v>1</v>
      </c>
      <c r="S283">
        <v>11</v>
      </c>
      <c r="T283" s="16">
        <v>276</v>
      </c>
      <c r="U283" s="16">
        <v>1</v>
      </c>
      <c r="V283" s="16">
        <v>1</v>
      </c>
      <c r="W283" s="16">
        <v>1</v>
      </c>
      <c r="AC283" s="16">
        <v>1</v>
      </c>
      <c r="AD283" s="8" t="s">
        <v>814</v>
      </c>
      <c r="AE283" s="7">
        <v>43656</v>
      </c>
      <c r="AF283" s="7">
        <v>43646</v>
      </c>
      <c r="AG283" s="17" t="s">
        <v>1315</v>
      </c>
    </row>
    <row r="284" spans="1:33" ht="120" x14ac:dyDescent="0.25">
      <c r="A284" s="16">
        <v>2019</v>
      </c>
      <c r="B284" s="7">
        <v>43466</v>
      </c>
      <c r="C284" s="7">
        <v>43646</v>
      </c>
      <c r="D284" s="16" t="s">
        <v>86</v>
      </c>
      <c r="E284">
        <v>10</v>
      </c>
      <c r="F284" t="s">
        <v>708</v>
      </c>
      <c r="G284" t="s">
        <v>708</v>
      </c>
      <c r="H284" t="s">
        <v>677</v>
      </c>
      <c r="I284" t="s">
        <v>907</v>
      </c>
      <c r="J284" t="s">
        <v>324</v>
      </c>
      <c r="K284" t="s">
        <v>316</v>
      </c>
      <c r="L284" s="5" t="s">
        <v>94</v>
      </c>
      <c r="M284">
        <v>9432</v>
      </c>
      <c r="N284" s="5" t="s">
        <v>675</v>
      </c>
      <c r="O284">
        <v>8017.2</v>
      </c>
      <c r="P284" s="5" t="s">
        <v>675</v>
      </c>
      <c r="R284" s="8">
        <v>1</v>
      </c>
      <c r="S284">
        <v>14</v>
      </c>
      <c r="T284" s="16">
        <v>277</v>
      </c>
      <c r="U284" s="16">
        <v>1</v>
      </c>
      <c r="V284" s="16">
        <v>1</v>
      </c>
      <c r="W284" s="16">
        <v>1</v>
      </c>
      <c r="AC284" s="16">
        <v>1</v>
      </c>
      <c r="AD284" s="8" t="s">
        <v>814</v>
      </c>
      <c r="AE284" s="7">
        <v>43656</v>
      </c>
      <c r="AF284" s="7">
        <v>43646</v>
      </c>
      <c r="AG284" s="17" t="s">
        <v>1315</v>
      </c>
    </row>
    <row r="285" spans="1:33" ht="120" x14ac:dyDescent="0.25">
      <c r="A285" s="16">
        <v>2019</v>
      </c>
      <c r="B285" s="7">
        <v>43466</v>
      </c>
      <c r="C285" s="7">
        <v>43646</v>
      </c>
      <c r="D285" s="16" t="s">
        <v>86</v>
      </c>
      <c r="E285">
        <v>11</v>
      </c>
      <c r="F285" t="s">
        <v>702</v>
      </c>
      <c r="G285" t="s">
        <v>702</v>
      </c>
      <c r="H285" t="s">
        <v>677</v>
      </c>
      <c r="I285" t="s">
        <v>908</v>
      </c>
      <c r="J285" t="s">
        <v>314</v>
      </c>
      <c r="K285" t="s">
        <v>284</v>
      </c>
      <c r="L285" s="5" t="s">
        <v>93</v>
      </c>
      <c r="M285">
        <v>7868</v>
      </c>
      <c r="N285" s="5" t="s">
        <v>675</v>
      </c>
      <c r="O285">
        <v>6687.8</v>
      </c>
      <c r="P285" s="5" t="s">
        <v>675</v>
      </c>
      <c r="R285" s="8">
        <v>1</v>
      </c>
      <c r="S285">
        <v>20</v>
      </c>
      <c r="T285" s="16">
        <v>278</v>
      </c>
      <c r="U285" s="16">
        <v>1</v>
      </c>
      <c r="V285" s="16">
        <v>1</v>
      </c>
      <c r="W285" s="16">
        <v>1</v>
      </c>
      <c r="AC285" s="16">
        <v>1</v>
      </c>
      <c r="AD285" s="8" t="s">
        <v>814</v>
      </c>
      <c r="AE285" s="7">
        <v>43656</v>
      </c>
      <c r="AF285" s="7">
        <v>43646</v>
      </c>
      <c r="AG285" s="17" t="s">
        <v>1315</v>
      </c>
    </row>
    <row r="286" spans="1:33" ht="120" x14ac:dyDescent="0.25">
      <c r="A286" s="16">
        <v>2019</v>
      </c>
      <c r="B286" s="7">
        <v>43466</v>
      </c>
      <c r="C286" s="7">
        <v>43646</v>
      </c>
      <c r="D286" s="16" t="s">
        <v>86</v>
      </c>
      <c r="E286">
        <v>11</v>
      </c>
      <c r="F286" t="s">
        <v>690</v>
      </c>
      <c r="G286" t="s">
        <v>690</v>
      </c>
      <c r="H286" t="s">
        <v>680</v>
      </c>
      <c r="I286" t="s">
        <v>909</v>
      </c>
      <c r="J286" t="s">
        <v>314</v>
      </c>
      <c r="K286" t="s">
        <v>242</v>
      </c>
      <c r="L286" s="5" t="s">
        <v>93</v>
      </c>
      <c r="M286">
        <v>7868</v>
      </c>
      <c r="N286" s="5" t="s">
        <v>675</v>
      </c>
      <c r="O286">
        <v>6687.8</v>
      </c>
      <c r="P286" s="5" t="s">
        <v>675</v>
      </c>
      <c r="R286" s="8">
        <v>1</v>
      </c>
      <c r="S286">
        <v>18</v>
      </c>
      <c r="T286" s="16">
        <v>279</v>
      </c>
      <c r="U286" s="16">
        <v>1</v>
      </c>
      <c r="V286" s="16">
        <v>1</v>
      </c>
      <c r="W286" s="16">
        <v>1</v>
      </c>
      <c r="AC286" s="16">
        <v>1</v>
      </c>
      <c r="AD286" s="8" t="s">
        <v>814</v>
      </c>
      <c r="AE286" s="7">
        <v>43656</v>
      </c>
      <c r="AF286" s="7">
        <v>43646</v>
      </c>
      <c r="AG286" s="17" t="s">
        <v>1315</v>
      </c>
    </row>
    <row r="287" spans="1:33" ht="120" x14ac:dyDescent="0.25">
      <c r="A287" s="16">
        <v>2019</v>
      </c>
      <c r="B287" s="7">
        <v>43466</v>
      </c>
      <c r="C287" s="7">
        <v>43646</v>
      </c>
      <c r="D287" s="16" t="s">
        <v>86</v>
      </c>
      <c r="E287">
        <v>12</v>
      </c>
      <c r="F287" t="s">
        <v>697</v>
      </c>
      <c r="G287" t="s">
        <v>697</v>
      </c>
      <c r="H287" t="s">
        <v>679</v>
      </c>
      <c r="I287" t="s">
        <v>910</v>
      </c>
      <c r="J287" t="s">
        <v>314</v>
      </c>
      <c r="K287" t="s">
        <v>440</v>
      </c>
      <c r="L287" s="5" t="s">
        <v>93</v>
      </c>
      <c r="M287">
        <v>5991</v>
      </c>
      <c r="N287" s="5" t="s">
        <v>675</v>
      </c>
      <c r="O287">
        <v>5092.3500000000004</v>
      </c>
      <c r="P287" s="5" t="s">
        <v>675</v>
      </c>
      <c r="R287" s="8">
        <v>1</v>
      </c>
      <c r="S287">
        <v>28</v>
      </c>
      <c r="T287" s="16">
        <v>280</v>
      </c>
      <c r="U287" s="16">
        <v>1</v>
      </c>
      <c r="V287" s="16">
        <v>1</v>
      </c>
      <c r="W287" s="16">
        <v>1</v>
      </c>
      <c r="AC287" s="16">
        <v>1</v>
      </c>
      <c r="AD287" s="8" t="s">
        <v>814</v>
      </c>
      <c r="AE287" s="7">
        <v>43656</v>
      </c>
      <c r="AF287" s="7">
        <v>43646</v>
      </c>
      <c r="AG287" s="17" t="s">
        <v>1315</v>
      </c>
    </row>
    <row r="288" spans="1:33" ht="120" x14ac:dyDescent="0.25">
      <c r="A288" s="16">
        <v>2019</v>
      </c>
      <c r="B288" s="7">
        <v>43466</v>
      </c>
      <c r="C288" s="7">
        <v>43646</v>
      </c>
      <c r="D288" s="16" t="s">
        <v>86</v>
      </c>
      <c r="E288">
        <v>9</v>
      </c>
      <c r="F288" t="s">
        <v>686</v>
      </c>
      <c r="G288" t="s">
        <v>686</v>
      </c>
      <c r="H288" t="s">
        <v>680</v>
      </c>
      <c r="I288" t="s">
        <v>911</v>
      </c>
      <c r="J288" t="s">
        <v>435</v>
      </c>
      <c r="K288" t="s">
        <v>594</v>
      </c>
      <c r="L288" s="5" t="s">
        <v>93</v>
      </c>
      <c r="M288">
        <v>12213</v>
      </c>
      <c r="N288" s="5" t="s">
        <v>675</v>
      </c>
      <c r="O288">
        <v>10381.049999999999</v>
      </c>
      <c r="P288" s="5" t="s">
        <v>675</v>
      </c>
      <c r="R288" s="8">
        <v>1</v>
      </c>
      <c r="S288">
        <v>11</v>
      </c>
      <c r="T288" s="16">
        <v>281</v>
      </c>
      <c r="U288" s="16">
        <v>1</v>
      </c>
      <c r="V288" s="16">
        <v>1</v>
      </c>
      <c r="W288" s="16">
        <v>1</v>
      </c>
      <c r="AC288" s="16">
        <v>1</v>
      </c>
      <c r="AD288" s="8" t="s">
        <v>814</v>
      </c>
      <c r="AE288" s="7">
        <v>43656</v>
      </c>
      <c r="AF288" s="7">
        <v>43646</v>
      </c>
      <c r="AG288" s="17" t="s">
        <v>1315</v>
      </c>
    </row>
    <row r="289" spans="1:33" ht="120" x14ac:dyDescent="0.25">
      <c r="A289" s="16">
        <v>2019</v>
      </c>
      <c r="B289" s="7">
        <v>43466</v>
      </c>
      <c r="C289" s="7">
        <v>43646</v>
      </c>
      <c r="D289" s="16" t="s">
        <v>86</v>
      </c>
      <c r="E289">
        <v>9</v>
      </c>
      <c r="F289" t="s">
        <v>686</v>
      </c>
      <c r="G289" t="s">
        <v>686</v>
      </c>
      <c r="H289" t="s">
        <v>677</v>
      </c>
      <c r="I289" t="s">
        <v>912</v>
      </c>
      <c r="J289" t="s">
        <v>435</v>
      </c>
      <c r="K289" t="s">
        <v>546</v>
      </c>
      <c r="L289" s="5" t="s">
        <v>94</v>
      </c>
      <c r="M289">
        <v>12213</v>
      </c>
      <c r="N289" s="5" t="s">
        <v>675</v>
      </c>
      <c r="O289">
        <v>10381.049999999999</v>
      </c>
      <c r="P289" s="5" t="s">
        <v>675</v>
      </c>
      <c r="R289" s="8">
        <v>1</v>
      </c>
      <c r="S289">
        <v>11</v>
      </c>
      <c r="T289" s="16">
        <v>282</v>
      </c>
      <c r="U289" s="16">
        <v>1</v>
      </c>
      <c r="V289" s="16">
        <v>1</v>
      </c>
      <c r="W289" s="16">
        <v>1</v>
      </c>
      <c r="AC289" s="16">
        <v>1</v>
      </c>
      <c r="AD289" s="8" t="s">
        <v>814</v>
      </c>
      <c r="AE289" s="7">
        <v>43656</v>
      </c>
      <c r="AF289" s="7">
        <v>43646</v>
      </c>
      <c r="AG289" s="17" t="s">
        <v>1315</v>
      </c>
    </row>
    <row r="290" spans="1:33" ht="120" x14ac:dyDescent="0.25">
      <c r="A290" s="16">
        <v>2019</v>
      </c>
      <c r="B290" s="7">
        <v>43466</v>
      </c>
      <c r="C290" s="7">
        <v>43646</v>
      </c>
      <c r="D290" s="16" t="s">
        <v>86</v>
      </c>
      <c r="E290">
        <v>12</v>
      </c>
      <c r="F290" t="s">
        <v>697</v>
      </c>
      <c r="G290" t="s">
        <v>697</v>
      </c>
      <c r="H290" t="s">
        <v>680</v>
      </c>
      <c r="I290" t="s">
        <v>913</v>
      </c>
      <c r="J290" t="s">
        <v>435</v>
      </c>
      <c r="K290" t="s">
        <v>914</v>
      </c>
      <c r="L290" s="5" t="s">
        <v>93</v>
      </c>
      <c r="M290">
        <v>5991</v>
      </c>
      <c r="N290" s="5" t="s">
        <v>675</v>
      </c>
      <c r="O290">
        <v>5092.3500000000004</v>
      </c>
      <c r="P290" s="5" t="s">
        <v>675</v>
      </c>
      <c r="R290" s="8">
        <v>1</v>
      </c>
      <c r="S290">
        <v>28</v>
      </c>
      <c r="T290" s="16">
        <v>283</v>
      </c>
      <c r="U290" s="16">
        <v>1</v>
      </c>
      <c r="V290" s="16">
        <v>1</v>
      </c>
      <c r="W290" s="16">
        <v>1</v>
      </c>
      <c r="AC290" s="16">
        <v>1</v>
      </c>
      <c r="AD290" s="8" t="s">
        <v>814</v>
      </c>
      <c r="AE290" s="7">
        <v>43656</v>
      </c>
      <c r="AF290" s="7">
        <v>43646</v>
      </c>
      <c r="AG290" s="17" t="s">
        <v>1315</v>
      </c>
    </row>
    <row r="291" spans="1:33" ht="120" x14ac:dyDescent="0.25">
      <c r="A291" s="16">
        <v>2019</v>
      </c>
      <c r="B291" s="7">
        <v>43466</v>
      </c>
      <c r="C291" s="7">
        <v>43646</v>
      </c>
      <c r="D291" s="16" t="s">
        <v>86</v>
      </c>
      <c r="E291">
        <v>11</v>
      </c>
      <c r="F291" t="s">
        <v>702</v>
      </c>
      <c r="G291" t="s">
        <v>702</v>
      </c>
      <c r="H291" t="s">
        <v>680</v>
      </c>
      <c r="I291" t="s">
        <v>915</v>
      </c>
      <c r="J291" t="s">
        <v>916</v>
      </c>
      <c r="K291" t="s">
        <v>402</v>
      </c>
      <c r="L291" s="5" t="s">
        <v>93</v>
      </c>
      <c r="M291">
        <v>7868</v>
      </c>
      <c r="N291" s="5" t="s">
        <v>675</v>
      </c>
      <c r="O291">
        <v>6687.8</v>
      </c>
      <c r="P291" s="5" t="s">
        <v>675</v>
      </c>
      <c r="R291" s="8">
        <v>1</v>
      </c>
      <c r="S291">
        <v>20</v>
      </c>
      <c r="T291" s="16">
        <v>284</v>
      </c>
      <c r="U291" s="16">
        <v>1</v>
      </c>
      <c r="V291" s="16">
        <v>1</v>
      </c>
      <c r="W291" s="16">
        <v>1</v>
      </c>
      <c r="AC291" s="16">
        <v>1</v>
      </c>
      <c r="AD291" s="8" t="s">
        <v>814</v>
      </c>
      <c r="AE291" s="7">
        <v>43656</v>
      </c>
      <c r="AF291" s="7">
        <v>43646</v>
      </c>
      <c r="AG291" s="17" t="s">
        <v>1315</v>
      </c>
    </row>
    <row r="292" spans="1:33" ht="120" x14ac:dyDescent="0.25">
      <c r="A292" s="16">
        <v>2019</v>
      </c>
      <c r="B292" s="7">
        <v>43466</v>
      </c>
      <c r="C292" s="7">
        <v>43646</v>
      </c>
      <c r="D292" s="16" t="s">
        <v>86</v>
      </c>
      <c r="E292">
        <v>9</v>
      </c>
      <c r="F292" t="s">
        <v>686</v>
      </c>
      <c r="G292" t="s">
        <v>686</v>
      </c>
      <c r="H292" t="s">
        <v>677</v>
      </c>
      <c r="I292" t="s">
        <v>917</v>
      </c>
      <c r="J292" t="s">
        <v>918</v>
      </c>
      <c r="K292" t="s">
        <v>364</v>
      </c>
      <c r="L292" s="5" t="s">
        <v>93</v>
      </c>
      <c r="M292">
        <v>12213</v>
      </c>
      <c r="N292" s="5" t="s">
        <v>675</v>
      </c>
      <c r="O292">
        <v>10381.049999999999</v>
      </c>
      <c r="P292" s="5" t="s">
        <v>675</v>
      </c>
      <c r="R292" s="8">
        <v>1</v>
      </c>
      <c r="S292">
        <v>11</v>
      </c>
      <c r="T292" s="16">
        <v>285</v>
      </c>
      <c r="U292" s="16">
        <v>1</v>
      </c>
      <c r="V292" s="16">
        <v>1</v>
      </c>
      <c r="W292" s="16">
        <v>1</v>
      </c>
      <c r="AC292" s="16">
        <v>1</v>
      </c>
      <c r="AD292" s="8" t="s">
        <v>814</v>
      </c>
      <c r="AE292" s="7">
        <v>43656</v>
      </c>
      <c r="AF292" s="7">
        <v>43646</v>
      </c>
      <c r="AG292" s="17" t="s">
        <v>1315</v>
      </c>
    </row>
    <row r="293" spans="1:33" ht="120" x14ac:dyDescent="0.25">
      <c r="A293" s="16">
        <v>2019</v>
      </c>
      <c r="B293" s="7">
        <v>43466</v>
      </c>
      <c r="C293" s="7">
        <v>43646</v>
      </c>
      <c r="D293" s="16" t="s">
        <v>86</v>
      </c>
      <c r="E293">
        <v>12</v>
      </c>
      <c r="F293" t="s">
        <v>1309</v>
      </c>
      <c r="G293" t="s">
        <v>1309</v>
      </c>
      <c r="H293" t="s">
        <v>680</v>
      </c>
      <c r="I293" t="s">
        <v>919</v>
      </c>
      <c r="J293" t="s">
        <v>920</v>
      </c>
      <c r="K293" t="s">
        <v>341</v>
      </c>
      <c r="L293" s="5" t="s">
        <v>93</v>
      </c>
      <c r="M293">
        <v>2691</v>
      </c>
      <c r="N293" s="5" t="s">
        <v>675</v>
      </c>
      <c r="O293">
        <v>2287.35</v>
      </c>
      <c r="P293" s="5" t="s">
        <v>675</v>
      </c>
      <c r="R293" s="8">
        <v>1</v>
      </c>
      <c r="S293">
        <v>35</v>
      </c>
      <c r="T293" s="16">
        <v>286</v>
      </c>
      <c r="U293" s="16">
        <v>1</v>
      </c>
      <c r="V293" s="16">
        <v>1</v>
      </c>
      <c r="W293" s="16">
        <v>1</v>
      </c>
      <c r="AC293" s="16">
        <v>1</v>
      </c>
      <c r="AD293" s="8" t="s">
        <v>814</v>
      </c>
      <c r="AE293" s="7">
        <v>43656</v>
      </c>
      <c r="AF293" s="7">
        <v>43646</v>
      </c>
      <c r="AG293" s="17" t="s">
        <v>1315</v>
      </c>
    </row>
    <row r="294" spans="1:33" ht="120" x14ac:dyDescent="0.25">
      <c r="A294" s="16">
        <v>2019</v>
      </c>
      <c r="B294" s="7">
        <v>43466</v>
      </c>
      <c r="C294" s="7">
        <v>43646</v>
      </c>
      <c r="D294" s="16" t="s">
        <v>86</v>
      </c>
      <c r="E294">
        <v>11</v>
      </c>
      <c r="F294" t="s">
        <v>702</v>
      </c>
      <c r="G294" t="s">
        <v>702</v>
      </c>
      <c r="H294" t="s">
        <v>680</v>
      </c>
      <c r="I294" t="s">
        <v>921</v>
      </c>
      <c r="J294" t="s">
        <v>922</v>
      </c>
      <c r="K294" t="s">
        <v>923</v>
      </c>
      <c r="L294" s="5" t="s">
        <v>93</v>
      </c>
      <c r="M294">
        <v>7868</v>
      </c>
      <c r="N294" s="5" t="s">
        <v>675</v>
      </c>
      <c r="O294">
        <v>6687.8</v>
      </c>
      <c r="P294" s="5" t="s">
        <v>675</v>
      </c>
      <c r="R294" s="8">
        <v>1</v>
      </c>
      <c r="S294">
        <v>20</v>
      </c>
      <c r="T294" s="16">
        <v>287</v>
      </c>
      <c r="U294" s="16">
        <v>1</v>
      </c>
      <c r="V294" s="16">
        <v>1</v>
      </c>
      <c r="W294" s="16">
        <v>1</v>
      </c>
      <c r="AC294" s="16">
        <v>1</v>
      </c>
      <c r="AD294" s="8" t="s">
        <v>814</v>
      </c>
      <c r="AE294" s="7">
        <v>43656</v>
      </c>
      <c r="AF294" s="7">
        <v>43646</v>
      </c>
      <c r="AG294" s="17" t="s">
        <v>1315</v>
      </c>
    </row>
    <row r="295" spans="1:33" ht="120" x14ac:dyDescent="0.25">
      <c r="A295" s="16">
        <v>2019</v>
      </c>
      <c r="B295" s="7">
        <v>43466</v>
      </c>
      <c r="C295" s="7">
        <v>43646</v>
      </c>
      <c r="D295" s="16" t="s">
        <v>86</v>
      </c>
      <c r="E295">
        <v>15</v>
      </c>
      <c r="F295" t="s">
        <v>703</v>
      </c>
      <c r="G295" t="s">
        <v>703</v>
      </c>
      <c r="H295" t="s">
        <v>677</v>
      </c>
      <c r="I295" t="s">
        <v>924</v>
      </c>
      <c r="J295" t="s">
        <v>569</v>
      </c>
      <c r="K295" t="s">
        <v>540</v>
      </c>
      <c r="L295" s="5" t="s">
        <v>94</v>
      </c>
      <c r="M295">
        <v>6815</v>
      </c>
      <c r="N295" s="5" t="s">
        <v>675</v>
      </c>
      <c r="O295">
        <v>5792.75</v>
      </c>
      <c r="P295" s="5" t="s">
        <v>675</v>
      </c>
      <c r="R295" s="8">
        <v>1</v>
      </c>
      <c r="S295">
        <v>26</v>
      </c>
      <c r="T295" s="16">
        <v>288</v>
      </c>
      <c r="U295" s="16">
        <v>1</v>
      </c>
      <c r="V295" s="16">
        <v>1</v>
      </c>
      <c r="W295" s="16">
        <v>1</v>
      </c>
      <c r="AC295" s="16">
        <v>1</v>
      </c>
      <c r="AD295" s="8" t="s">
        <v>814</v>
      </c>
      <c r="AE295" s="7">
        <v>43656</v>
      </c>
      <c r="AF295" s="7">
        <v>43646</v>
      </c>
      <c r="AG295" s="17" t="s">
        <v>1315</v>
      </c>
    </row>
    <row r="296" spans="1:33" ht="120" x14ac:dyDescent="0.25">
      <c r="A296" s="16">
        <v>2019</v>
      </c>
      <c r="B296" s="7">
        <v>43466</v>
      </c>
      <c r="C296" s="7">
        <v>43646</v>
      </c>
      <c r="D296" s="16" t="s">
        <v>86</v>
      </c>
      <c r="E296">
        <v>12</v>
      </c>
      <c r="F296" t="s">
        <v>1309</v>
      </c>
      <c r="G296" t="s">
        <v>1309</v>
      </c>
      <c r="H296" t="s">
        <v>680</v>
      </c>
      <c r="I296" t="s">
        <v>925</v>
      </c>
      <c r="J296" t="s">
        <v>926</v>
      </c>
      <c r="K296" t="s">
        <v>349</v>
      </c>
      <c r="L296" s="5" t="s">
        <v>94</v>
      </c>
      <c r="M296">
        <v>2691</v>
      </c>
      <c r="N296" s="5" t="s">
        <v>675</v>
      </c>
      <c r="O296">
        <v>2287.35</v>
      </c>
      <c r="P296" s="5" t="s">
        <v>675</v>
      </c>
      <c r="R296" s="8">
        <v>1</v>
      </c>
      <c r="S296">
        <v>35</v>
      </c>
      <c r="T296" s="16">
        <v>289</v>
      </c>
      <c r="U296" s="16">
        <v>1</v>
      </c>
      <c r="V296" s="16">
        <v>1</v>
      </c>
      <c r="W296" s="16">
        <v>1</v>
      </c>
      <c r="AC296" s="16">
        <v>1</v>
      </c>
      <c r="AD296" s="8" t="s">
        <v>814</v>
      </c>
      <c r="AE296" s="7">
        <v>43656</v>
      </c>
      <c r="AF296" s="7">
        <v>43646</v>
      </c>
      <c r="AG296" s="17" t="s">
        <v>1315</v>
      </c>
    </row>
    <row r="297" spans="1:33" ht="120" x14ac:dyDescent="0.25">
      <c r="A297" s="16">
        <v>2019</v>
      </c>
      <c r="B297" s="7">
        <v>43466</v>
      </c>
      <c r="C297" s="7">
        <v>43646</v>
      </c>
      <c r="D297" s="16" t="s">
        <v>86</v>
      </c>
      <c r="E297">
        <v>11</v>
      </c>
      <c r="F297" t="s">
        <v>690</v>
      </c>
      <c r="G297" t="s">
        <v>690</v>
      </c>
      <c r="H297" t="s">
        <v>680</v>
      </c>
      <c r="I297" t="s">
        <v>927</v>
      </c>
      <c r="J297" t="s">
        <v>270</v>
      </c>
      <c r="K297" t="s">
        <v>426</v>
      </c>
      <c r="L297" s="5" t="s">
        <v>94</v>
      </c>
      <c r="M297">
        <v>7868</v>
      </c>
      <c r="N297" s="5" t="s">
        <v>675</v>
      </c>
      <c r="O297">
        <v>6687.8</v>
      </c>
      <c r="P297" s="5" t="s">
        <v>675</v>
      </c>
      <c r="R297" s="8">
        <v>1</v>
      </c>
      <c r="S297">
        <v>18</v>
      </c>
      <c r="T297" s="16">
        <v>290</v>
      </c>
      <c r="U297" s="16">
        <v>1</v>
      </c>
      <c r="V297" s="16">
        <v>1</v>
      </c>
      <c r="W297" s="16">
        <v>1</v>
      </c>
      <c r="AC297" s="16">
        <v>1</v>
      </c>
      <c r="AD297" s="8" t="s">
        <v>814</v>
      </c>
      <c r="AE297" s="7">
        <v>43656</v>
      </c>
      <c r="AF297" s="7">
        <v>43646</v>
      </c>
      <c r="AG297" s="17" t="s">
        <v>1315</v>
      </c>
    </row>
    <row r="298" spans="1:33" ht="120" x14ac:dyDescent="0.25">
      <c r="A298" s="16">
        <v>2019</v>
      </c>
      <c r="B298" s="7">
        <v>43466</v>
      </c>
      <c r="C298" s="7">
        <v>43646</v>
      </c>
      <c r="D298" s="16" t="s">
        <v>86</v>
      </c>
      <c r="E298">
        <v>11</v>
      </c>
      <c r="F298" t="s">
        <v>690</v>
      </c>
      <c r="G298" t="s">
        <v>690</v>
      </c>
      <c r="H298" t="s">
        <v>680</v>
      </c>
      <c r="I298" t="s">
        <v>890</v>
      </c>
      <c r="J298" t="s">
        <v>928</v>
      </c>
      <c r="K298" t="s">
        <v>929</v>
      </c>
      <c r="L298" s="5" t="s">
        <v>93</v>
      </c>
      <c r="M298">
        <v>7868</v>
      </c>
      <c r="N298" s="5" t="s">
        <v>675</v>
      </c>
      <c r="O298">
        <v>6687.8</v>
      </c>
      <c r="P298" s="5" t="s">
        <v>675</v>
      </c>
      <c r="R298" s="8">
        <v>1</v>
      </c>
      <c r="S298">
        <v>18</v>
      </c>
      <c r="T298" s="16">
        <v>291</v>
      </c>
      <c r="U298" s="16">
        <v>1</v>
      </c>
      <c r="V298" s="16">
        <v>1</v>
      </c>
      <c r="W298" s="16">
        <v>1</v>
      </c>
      <c r="AC298" s="16">
        <v>1</v>
      </c>
      <c r="AD298" s="8" t="s">
        <v>814</v>
      </c>
      <c r="AE298" s="7">
        <v>43656</v>
      </c>
      <c r="AF298" s="7">
        <v>43646</v>
      </c>
      <c r="AG298" s="17" t="s">
        <v>1315</v>
      </c>
    </row>
    <row r="299" spans="1:33" ht="120" x14ac:dyDescent="0.25">
      <c r="A299" s="16">
        <v>2019</v>
      </c>
      <c r="B299" s="7">
        <v>43466</v>
      </c>
      <c r="C299" s="7">
        <v>43646</v>
      </c>
      <c r="D299" s="16" t="s">
        <v>86</v>
      </c>
      <c r="E299">
        <v>12</v>
      </c>
      <c r="F299" t="s">
        <v>1309</v>
      </c>
      <c r="G299" t="s">
        <v>1309</v>
      </c>
      <c r="H299" t="s">
        <v>677</v>
      </c>
      <c r="I299" t="s">
        <v>930</v>
      </c>
      <c r="J299" t="s">
        <v>931</v>
      </c>
      <c r="K299" t="s">
        <v>489</v>
      </c>
      <c r="L299" s="5" t="s">
        <v>93</v>
      </c>
      <c r="M299">
        <v>2691</v>
      </c>
      <c r="N299" s="5" t="s">
        <v>675</v>
      </c>
      <c r="O299">
        <v>2287.35</v>
      </c>
      <c r="P299" s="5" t="s">
        <v>675</v>
      </c>
      <c r="R299" s="8">
        <v>1</v>
      </c>
      <c r="S299">
        <v>35</v>
      </c>
      <c r="T299" s="16">
        <v>292</v>
      </c>
      <c r="U299" s="16">
        <v>1</v>
      </c>
      <c r="V299" s="16">
        <v>1</v>
      </c>
      <c r="W299" s="16">
        <v>1</v>
      </c>
      <c r="AC299" s="16">
        <v>1</v>
      </c>
      <c r="AD299" s="8" t="s">
        <v>814</v>
      </c>
      <c r="AE299" s="7">
        <v>43656</v>
      </c>
      <c r="AF299" s="7">
        <v>43646</v>
      </c>
      <c r="AG299" s="17" t="s">
        <v>1315</v>
      </c>
    </row>
    <row r="300" spans="1:33" ht="120" x14ac:dyDescent="0.25">
      <c r="A300" s="16">
        <v>2019</v>
      </c>
      <c r="B300" s="7">
        <v>43466</v>
      </c>
      <c r="C300" s="7">
        <v>43646</v>
      </c>
      <c r="D300" s="16" t="s">
        <v>86</v>
      </c>
      <c r="E300">
        <v>3</v>
      </c>
      <c r="F300" t="s">
        <v>1310</v>
      </c>
      <c r="G300" t="s">
        <v>1310</v>
      </c>
      <c r="H300" t="s">
        <v>680</v>
      </c>
      <c r="I300" t="s">
        <v>932</v>
      </c>
      <c r="J300" t="s">
        <v>345</v>
      </c>
      <c r="K300" t="s">
        <v>307</v>
      </c>
      <c r="L300" s="5" t="s">
        <v>93</v>
      </c>
      <c r="M300">
        <v>18366</v>
      </c>
      <c r="N300" s="5" t="s">
        <v>675</v>
      </c>
      <c r="O300">
        <v>15611.1</v>
      </c>
      <c r="P300" s="5" t="s">
        <v>675</v>
      </c>
      <c r="R300" s="8">
        <v>1</v>
      </c>
      <c r="S300">
        <v>6</v>
      </c>
      <c r="T300" s="16">
        <v>293</v>
      </c>
      <c r="U300" s="16">
        <v>1</v>
      </c>
      <c r="V300" s="16">
        <v>1</v>
      </c>
      <c r="W300" s="16">
        <v>1</v>
      </c>
      <c r="AC300" s="16">
        <v>1</v>
      </c>
      <c r="AD300" s="8" t="s">
        <v>814</v>
      </c>
      <c r="AE300" s="7">
        <v>43656</v>
      </c>
      <c r="AF300" s="7">
        <v>43646</v>
      </c>
      <c r="AG300" s="17" t="s">
        <v>1315</v>
      </c>
    </row>
    <row r="301" spans="1:33" ht="120" x14ac:dyDescent="0.25">
      <c r="A301" s="16">
        <v>2019</v>
      </c>
      <c r="B301" s="7">
        <v>43466</v>
      </c>
      <c r="C301" s="7">
        <v>43646</v>
      </c>
      <c r="D301" s="16" t="s">
        <v>86</v>
      </c>
      <c r="E301">
        <v>11</v>
      </c>
      <c r="F301" t="s">
        <v>690</v>
      </c>
      <c r="G301" t="s">
        <v>690</v>
      </c>
      <c r="H301" t="s">
        <v>680</v>
      </c>
      <c r="I301" t="s">
        <v>933</v>
      </c>
      <c r="J301" t="s">
        <v>934</v>
      </c>
      <c r="K301" t="s">
        <v>935</v>
      </c>
      <c r="L301" s="5" t="s">
        <v>94</v>
      </c>
      <c r="M301">
        <v>7868</v>
      </c>
      <c r="N301" s="5" t="s">
        <v>675</v>
      </c>
      <c r="O301">
        <v>6687.8</v>
      </c>
      <c r="P301" s="5" t="s">
        <v>675</v>
      </c>
      <c r="R301" s="8">
        <v>1</v>
      </c>
      <c r="S301">
        <v>18</v>
      </c>
      <c r="T301" s="16">
        <v>294</v>
      </c>
      <c r="U301" s="16">
        <v>1</v>
      </c>
      <c r="V301" s="16">
        <v>1</v>
      </c>
      <c r="W301" s="16">
        <v>1</v>
      </c>
      <c r="AC301" s="16">
        <v>1</v>
      </c>
      <c r="AD301" s="8" t="s">
        <v>814</v>
      </c>
      <c r="AE301" s="7">
        <v>43656</v>
      </c>
      <c r="AF301" s="7">
        <v>43646</v>
      </c>
      <c r="AG301" s="17" t="s">
        <v>1315</v>
      </c>
    </row>
    <row r="302" spans="1:33" ht="120" x14ac:dyDescent="0.25">
      <c r="A302" s="16">
        <v>2019</v>
      </c>
      <c r="B302" s="7">
        <v>43466</v>
      </c>
      <c r="C302" s="7">
        <v>43646</v>
      </c>
      <c r="D302" s="16" t="s">
        <v>86</v>
      </c>
      <c r="E302">
        <v>3</v>
      </c>
      <c r="F302" t="s">
        <v>1311</v>
      </c>
      <c r="G302" t="s">
        <v>1311</v>
      </c>
      <c r="H302" t="s">
        <v>679</v>
      </c>
      <c r="I302" t="s">
        <v>936</v>
      </c>
      <c r="J302" t="s">
        <v>348</v>
      </c>
      <c r="K302" t="s">
        <v>364</v>
      </c>
      <c r="L302" s="5" t="s">
        <v>94</v>
      </c>
      <c r="M302">
        <v>15750</v>
      </c>
      <c r="N302" s="5" t="s">
        <v>675</v>
      </c>
      <c r="O302">
        <v>13387.5</v>
      </c>
      <c r="P302" s="5" t="s">
        <v>675</v>
      </c>
      <c r="R302" s="8">
        <v>1</v>
      </c>
      <c r="S302">
        <v>8</v>
      </c>
      <c r="T302" s="16">
        <v>295</v>
      </c>
      <c r="U302" s="16">
        <v>1</v>
      </c>
      <c r="V302" s="16">
        <v>1</v>
      </c>
      <c r="W302" s="16">
        <v>1</v>
      </c>
      <c r="AC302" s="16">
        <v>1</v>
      </c>
      <c r="AD302" s="8" t="s">
        <v>814</v>
      </c>
      <c r="AE302" s="7">
        <v>43656</v>
      </c>
      <c r="AF302" s="7">
        <v>43646</v>
      </c>
      <c r="AG302" s="17" t="s">
        <v>1315</v>
      </c>
    </row>
    <row r="303" spans="1:33" ht="120" x14ac:dyDescent="0.25">
      <c r="A303" s="16">
        <v>2019</v>
      </c>
      <c r="B303" s="7">
        <v>43466</v>
      </c>
      <c r="C303" s="7">
        <v>43646</v>
      </c>
      <c r="D303" s="16" t="s">
        <v>86</v>
      </c>
      <c r="E303">
        <v>9</v>
      </c>
      <c r="F303" t="s">
        <v>686</v>
      </c>
      <c r="G303" t="s">
        <v>686</v>
      </c>
      <c r="H303" t="s">
        <v>677</v>
      </c>
      <c r="I303" t="s">
        <v>388</v>
      </c>
      <c r="J303" t="s">
        <v>350</v>
      </c>
      <c r="K303" t="s">
        <v>313</v>
      </c>
      <c r="L303" s="5" t="s">
        <v>93</v>
      </c>
      <c r="M303">
        <v>12213</v>
      </c>
      <c r="N303" s="5" t="s">
        <v>675</v>
      </c>
      <c r="O303">
        <v>10381.049999999999</v>
      </c>
      <c r="P303" s="5" t="s">
        <v>675</v>
      </c>
      <c r="R303" s="8">
        <v>1</v>
      </c>
      <c r="S303">
        <v>11</v>
      </c>
      <c r="T303" s="16">
        <v>296</v>
      </c>
      <c r="U303" s="16">
        <v>1</v>
      </c>
      <c r="V303" s="16">
        <v>1</v>
      </c>
      <c r="W303" s="16">
        <v>1</v>
      </c>
      <c r="AC303" s="16">
        <v>1</v>
      </c>
      <c r="AD303" s="8" t="s">
        <v>814</v>
      </c>
      <c r="AE303" s="7">
        <v>43656</v>
      </c>
      <c r="AF303" s="7">
        <v>43646</v>
      </c>
      <c r="AG303" s="17" t="s">
        <v>1315</v>
      </c>
    </row>
    <row r="304" spans="1:33" ht="120" x14ac:dyDescent="0.25">
      <c r="A304" s="16">
        <v>2019</v>
      </c>
      <c r="B304" s="7">
        <v>43466</v>
      </c>
      <c r="C304" s="7">
        <v>43646</v>
      </c>
      <c r="D304" s="16" t="s">
        <v>86</v>
      </c>
      <c r="E304">
        <v>12</v>
      </c>
      <c r="F304" t="s">
        <v>1309</v>
      </c>
      <c r="G304" t="s">
        <v>1309</v>
      </c>
      <c r="H304" t="s">
        <v>677</v>
      </c>
      <c r="I304" t="s">
        <v>937</v>
      </c>
      <c r="J304" t="s">
        <v>938</v>
      </c>
      <c r="K304" t="s">
        <v>939</v>
      </c>
      <c r="L304" s="5" t="s">
        <v>94</v>
      </c>
      <c r="M304">
        <v>2691</v>
      </c>
      <c r="N304" s="5" t="s">
        <v>675</v>
      </c>
      <c r="O304">
        <v>2287.35</v>
      </c>
      <c r="P304" s="5" t="s">
        <v>675</v>
      </c>
      <c r="R304" s="8">
        <v>1</v>
      </c>
      <c r="S304">
        <v>35</v>
      </c>
      <c r="T304" s="16">
        <v>297</v>
      </c>
      <c r="U304" s="16">
        <v>1</v>
      </c>
      <c r="V304" s="16">
        <v>1</v>
      </c>
      <c r="W304" s="16">
        <v>1</v>
      </c>
      <c r="AC304" s="16">
        <v>1</v>
      </c>
      <c r="AD304" s="8" t="s">
        <v>814</v>
      </c>
      <c r="AE304" s="7">
        <v>43656</v>
      </c>
      <c r="AF304" s="7">
        <v>43646</v>
      </c>
      <c r="AG304" s="17" t="s">
        <v>1315</v>
      </c>
    </row>
    <row r="305" spans="1:33" ht="120" x14ac:dyDescent="0.25">
      <c r="A305" s="16">
        <v>2019</v>
      </c>
      <c r="B305" s="7">
        <v>43466</v>
      </c>
      <c r="C305" s="7">
        <v>43646</v>
      </c>
      <c r="D305" s="16" t="s">
        <v>86</v>
      </c>
      <c r="E305">
        <v>11</v>
      </c>
      <c r="F305" t="s">
        <v>690</v>
      </c>
      <c r="G305" t="s">
        <v>690</v>
      </c>
      <c r="H305" t="s">
        <v>679</v>
      </c>
      <c r="I305" t="s">
        <v>940</v>
      </c>
      <c r="J305" t="s">
        <v>941</v>
      </c>
      <c r="K305" t="s">
        <v>942</v>
      </c>
      <c r="L305" s="5" t="s">
        <v>94</v>
      </c>
      <c r="M305">
        <v>7868</v>
      </c>
      <c r="N305" s="5" t="s">
        <v>675</v>
      </c>
      <c r="O305">
        <v>6687.8</v>
      </c>
      <c r="P305" s="5" t="s">
        <v>675</v>
      </c>
      <c r="R305" s="8">
        <v>1</v>
      </c>
      <c r="S305">
        <v>18</v>
      </c>
      <c r="T305" s="16">
        <v>298</v>
      </c>
      <c r="U305" s="16">
        <v>1</v>
      </c>
      <c r="V305" s="16">
        <v>1</v>
      </c>
      <c r="W305" s="16">
        <v>1</v>
      </c>
      <c r="AC305" s="16">
        <v>1</v>
      </c>
      <c r="AD305" s="8" t="s">
        <v>814</v>
      </c>
      <c r="AE305" s="7">
        <v>43656</v>
      </c>
      <c r="AF305" s="7">
        <v>43646</v>
      </c>
      <c r="AG305" s="17" t="s">
        <v>1315</v>
      </c>
    </row>
    <row r="306" spans="1:33" ht="120" x14ac:dyDescent="0.25">
      <c r="A306" s="16">
        <v>2019</v>
      </c>
      <c r="B306" s="7">
        <v>43466</v>
      </c>
      <c r="C306" s="7">
        <v>43646</v>
      </c>
      <c r="D306" s="16" t="s">
        <v>86</v>
      </c>
      <c r="E306">
        <v>3</v>
      </c>
      <c r="F306" t="s">
        <v>1311</v>
      </c>
      <c r="G306" t="s">
        <v>1311</v>
      </c>
      <c r="H306" t="s">
        <v>679</v>
      </c>
      <c r="I306" t="s">
        <v>943</v>
      </c>
      <c r="J306" t="s">
        <v>944</v>
      </c>
      <c r="K306" t="s">
        <v>552</v>
      </c>
      <c r="L306" s="5" t="s">
        <v>93</v>
      </c>
      <c r="M306">
        <v>15750</v>
      </c>
      <c r="N306" s="5" t="s">
        <v>675</v>
      </c>
      <c r="O306">
        <v>13387.5</v>
      </c>
      <c r="P306" s="5" t="s">
        <v>675</v>
      </c>
      <c r="R306" s="8">
        <v>1</v>
      </c>
      <c r="S306">
        <v>8</v>
      </c>
      <c r="T306" s="16">
        <v>299</v>
      </c>
      <c r="U306" s="16">
        <v>1</v>
      </c>
      <c r="V306" s="16">
        <v>1</v>
      </c>
      <c r="W306" s="16">
        <v>1</v>
      </c>
      <c r="AC306" s="16">
        <v>1</v>
      </c>
      <c r="AD306" s="8" t="s">
        <v>814</v>
      </c>
      <c r="AE306" s="7">
        <v>43656</v>
      </c>
      <c r="AF306" s="7">
        <v>43646</v>
      </c>
      <c r="AG306" s="17" t="s">
        <v>1315</v>
      </c>
    </row>
    <row r="307" spans="1:33" ht="120" x14ac:dyDescent="0.25">
      <c r="A307" s="16">
        <v>2019</v>
      </c>
      <c r="B307" s="7">
        <v>43466</v>
      </c>
      <c r="C307" s="7">
        <v>43646</v>
      </c>
      <c r="D307" s="16" t="s">
        <v>86</v>
      </c>
      <c r="E307">
        <v>3</v>
      </c>
      <c r="F307" t="s">
        <v>1310</v>
      </c>
      <c r="G307" t="s">
        <v>1310</v>
      </c>
      <c r="H307" t="s">
        <v>679</v>
      </c>
      <c r="I307" t="s">
        <v>945</v>
      </c>
      <c r="J307" t="s">
        <v>946</v>
      </c>
      <c r="K307" t="s">
        <v>947</v>
      </c>
      <c r="L307" s="5" t="s">
        <v>94</v>
      </c>
      <c r="M307">
        <v>18366</v>
      </c>
      <c r="N307" s="5" t="s">
        <v>675</v>
      </c>
      <c r="O307">
        <v>15611.1</v>
      </c>
      <c r="P307" s="5" t="s">
        <v>675</v>
      </c>
      <c r="R307" s="8">
        <v>1</v>
      </c>
      <c r="S307">
        <v>6</v>
      </c>
      <c r="T307" s="16">
        <v>300</v>
      </c>
      <c r="U307" s="16">
        <v>1</v>
      </c>
      <c r="V307" s="16">
        <v>1</v>
      </c>
      <c r="W307" s="16">
        <v>1</v>
      </c>
      <c r="AC307" s="16">
        <v>1</v>
      </c>
      <c r="AD307" s="8" t="s">
        <v>814</v>
      </c>
      <c r="AE307" s="7">
        <v>43656</v>
      </c>
      <c r="AF307" s="7">
        <v>43646</v>
      </c>
      <c r="AG307" s="17" t="s">
        <v>1315</v>
      </c>
    </row>
    <row r="308" spans="1:33" ht="120" x14ac:dyDescent="0.25">
      <c r="A308" s="16">
        <v>2019</v>
      </c>
      <c r="B308" s="7">
        <v>43466</v>
      </c>
      <c r="C308" s="7">
        <v>43646</v>
      </c>
      <c r="D308" s="16" t="s">
        <v>86</v>
      </c>
      <c r="E308">
        <v>12</v>
      </c>
      <c r="F308" t="s">
        <v>1309</v>
      </c>
      <c r="G308" t="s">
        <v>1309</v>
      </c>
      <c r="H308" t="s">
        <v>677</v>
      </c>
      <c r="I308" t="s">
        <v>948</v>
      </c>
      <c r="J308" t="s">
        <v>949</v>
      </c>
      <c r="K308" t="s">
        <v>950</v>
      </c>
      <c r="L308" s="5" t="s">
        <v>94</v>
      </c>
      <c r="M308">
        <v>2691</v>
      </c>
      <c r="N308" s="5" t="s">
        <v>675</v>
      </c>
      <c r="O308">
        <v>2287.35</v>
      </c>
      <c r="P308" s="5" t="s">
        <v>675</v>
      </c>
      <c r="R308" s="8">
        <v>1</v>
      </c>
      <c r="S308">
        <v>35</v>
      </c>
      <c r="T308" s="16">
        <v>301</v>
      </c>
      <c r="U308" s="16">
        <v>1</v>
      </c>
      <c r="V308" s="16">
        <v>1</v>
      </c>
      <c r="W308" s="16">
        <v>1</v>
      </c>
      <c r="AC308" s="16">
        <v>1</v>
      </c>
      <c r="AD308" s="8" t="s">
        <v>814</v>
      </c>
      <c r="AE308" s="7">
        <v>43656</v>
      </c>
      <c r="AF308" s="7">
        <v>43646</v>
      </c>
      <c r="AG308" s="17" t="s">
        <v>1315</v>
      </c>
    </row>
    <row r="309" spans="1:33" ht="120" x14ac:dyDescent="0.25">
      <c r="A309" s="16">
        <v>2019</v>
      </c>
      <c r="B309" s="7">
        <v>43466</v>
      </c>
      <c r="C309" s="7">
        <v>43646</v>
      </c>
      <c r="D309" s="16" t="s">
        <v>86</v>
      </c>
      <c r="E309">
        <v>3</v>
      </c>
      <c r="F309" t="s">
        <v>1311</v>
      </c>
      <c r="G309" t="s">
        <v>1311</v>
      </c>
      <c r="H309" t="s">
        <v>680</v>
      </c>
      <c r="I309" t="s">
        <v>951</v>
      </c>
      <c r="J309" t="s">
        <v>353</v>
      </c>
      <c r="K309" t="s">
        <v>282</v>
      </c>
      <c r="L309" s="5" t="s">
        <v>93</v>
      </c>
      <c r="M309">
        <v>15750</v>
      </c>
      <c r="N309" s="5" t="s">
        <v>675</v>
      </c>
      <c r="O309">
        <v>13387.5</v>
      </c>
      <c r="P309" s="5" t="s">
        <v>675</v>
      </c>
      <c r="R309" s="8">
        <v>1</v>
      </c>
      <c r="S309">
        <v>8</v>
      </c>
      <c r="T309" s="16">
        <v>302</v>
      </c>
      <c r="U309" s="16">
        <v>1</v>
      </c>
      <c r="V309" s="16">
        <v>1</v>
      </c>
      <c r="W309" s="16">
        <v>1</v>
      </c>
      <c r="AC309" s="16">
        <v>1</v>
      </c>
      <c r="AD309" s="8" t="s">
        <v>814</v>
      </c>
      <c r="AE309" s="7">
        <v>43656</v>
      </c>
      <c r="AF309" s="7">
        <v>43646</v>
      </c>
      <c r="AG309" s="17" t="s">
        <v>1315</v>
      </c>
    </row>
    <row r="310" spans="1:33" ht="120" x14ac:dyDescent="0.25">
      <c r="A310" s="16">
        <v>2019</v>
      </c>
      <c r="B310" s="7">
        <v>43466</v>
      </c>
      <c r="C310" s="7">
        <v>43646</v>
      </c>
      <c r="D310" s="16" t="s">
        <v>86</v>
      </c>
      <c r="E310">
        <v>11</v>
      </c>
      <c r="F310" t="s">
        <v>690</v>
      </c>
      <c r="G310" t="s">
        <v>690</v>
      </c>
      <c r="H310" t="s">
        <v>680</v>
      </c>
      <c r="I310" t="s">
        <v>952</v>
      </c>
      <c r="J310" t="s">
        <v>353</v>
      </c>
      <c r="K310" t="s">
        <v>953</v>
      </c>
      <c r="L310" s="5" t="s">
        <v>93</v>
      </c>
      <c r="M310">
        <v>7868</v>
      </c>
      <c r="N310" s="5" t="s">
        <v>675</v>
      </c>
      <c r="O310">
        <v>6687.8</v>
      </c>
      <c r="P310" s="5" t="s">
        <v>675</v>
      </c>
      <c r="R310" s="8">
        <v>1</v>
      </c>
      <c r="S310">
        <v>18</v>
      </c>
      <c r="T310" s="16">
        <v>303</v>
      </c>
      <c r="U310" s="16">
        <v>1</v>
      </c>
      <c r="V310" s="16">
        <v>1</v>
      </c>
      <c r="W310" s="16">
        <v>1</v>
      </c>
      <c r="AC310" s="16">
        <v>1</v>
      </c>
      <c r="AD310" s="8" t="s">
        <v>814</v>
      </c>
      <c r="AE310" s="7">
        <v>43656</v>
      </c>
      <c r="AF310" s="7">
        <v>43646</v>
      </c>
      <c r="AG310" s="17" t="s">
        <v>1315</v>
      </c>
    </row>
    <row r="311" spans="1:33" ht="120" x14ac:dyDescent="0.25">
      <c r="A311" s="16">
        <v>2019</v>
      </c>
      <c r="B311" s="7">
        <v>43466</v>
      </c>
      <c r="C311" s="7">
        <v>43646</v>
      </c>
      <c r="D311" s="16" t="s">
        <v>86</v>
      </c>
      <c r="E311">
        <v>3</v>
      </c>
      <c r="F311" t="s">
        <v>1310</v>
      </c>
      <c r="G311" t="s">
        <v>1310</v>
      </c>
      <c r="H311" t="s">
        <v>679</v>
      </c>
      <c r="I311" t="s">
        <v>954</v>
      </c>
      <c r="J311" t="s">
        <v>353</v>
      </c>
      <c r="K311" t="s">
        <v>608</v>
      </c>
      <c r="L311" s="5" t="s">
        <v>94</v>
      </c>
      <c r="M311">
        <v>18366</v>
      </c>
      <c r="N311" s="5" t="s">
        <v>675</v>
      </c>
      <c r="O311">
        <v>15611.1</v>
      </c>
      <c r="P311" s="5" t="s">
        <v>675</v>
      </c>
      <c r="R311" s="8">
        <v>1</v>
      </c>
      <c r="S311">
        <v>6</v>
      </c>
      <c r="T311" s="16">
        <v>304</v>
      </c>
      <c r="U311" s="16">
        <v>1</v>
      </c>
      <c r="V311" s="16">
        <v>1</v>
      </c>
      <c r="W311" s="16">
        <v>1</v>
      </c>
      <c r="AC311" s="16">
        <v>1</v>
      </c>
      <c r="AD311" s="8" t="s">
        <v>814</v>
      </c>
      <c r="AE311" s="7">
        <v>43656</v>
      </c>
      <c r="AF311" s="7">
        <v>43646</v>
      </c>
      <c r="AG311" s="17" t="s">
        <v>1315</v>
      </c>
    </row>
    <row r="312" spans="1:33" ht="120" x14ac:dyDescent="0.25">
      <c r="A312" s="16">
        <v>2019</v>
      </c>
      <c r="B312" s="7">
        <v>43466</v>
      </c>
      <c r="C312" s="7">
        <v>43646</v>
      </c>
      <c r="D312" s="16" t="s">
        <v>86</v>
      </c>
      <c r="E312">
        <v>9</v>
      </c>
      <c r="F312" t="s">
        <v>686</v>
      </c>
      <c r="G312" t="s">
        <v>686</v>
      </c>
      <c r="H312" t="s">
        <v>679</v>
      </c>
      <c r="I312" t="s">
        <v>955</v>
      </c>
      <c r="J312" t="s">
        <v>956</v>
      </c>
      <c r="K312" t="s">
        <v>427</v>
      </c>
      <c r="L312" s="5" t="s">
        <v>93</v>
      </c>
      <c r="M312">
        <v>12213</v>
      </c>
      <c r="N312" s="5" t="s">
        <v>675</v>
      </c>
      <c r="O312">
        <v>10381.049999999999</v>
      </c>
      <c r="P312" s="5" t="s">
        <v>675</v>
      </c>
      <c r="R312" s="8">
        <v>1</v>
      </c>
      <c r="S312">
        <v>11</v>
      </c>
      <c r="T312" s="16">
        <v>305</v>
      </c>
      <c r="U312" s="16">
        <v>1</v>
      </c>
      <c r="V312" s="16">
        <v>1</v>
      </c>
      <c r="W312" s="16">
        <v>1</v>
      </c>
      <c r="AC312" s="16">
        <v>1</v>
      </c>
      <c r="AD312" s="8" t="s">
        <v>814</v>
      </c>
      <c r="AE312" s="7">
        <v>43656</v>
      </c>
      <c r="AF312" s="7">
        <v>43646</v>
      </c>
      <c r="AG312" s="17" t="s">
        <v>1315</v>
      </c>
    </row>
    <row r="313" spans="1:33" ht="120" x14ac:dyDescent="0.25">
      <c r="A313" s="16">
        <v>2019</v>
      </c>
      <c r="B313" s="7">
        <v>43466</v>
      </c>
      <c r="C313" s="7">
        <v>43646</v>
      </c>
      <c r="D313" s="16" t="s">
        <v>86</v>
      </c>
      <c r="E313">
        <v>11</v>
      </c>
      <c r="F313" t="s">
        <v>690</v>
      </c>
      <c r="G313" t="s">
        <v>690</v>
      </c>
      <c r="H313" t="s">
        <v>680</v>
      </c>
      <c r="I313" t="s">
        <v>428</v>
      </c>
      <c r="J313" t="s">
        <v>957</v>
      </c>
      <c r="K313" t="s">
        <v>238</v>
      </c>
      <c r="L313" s="5" t="s">
        <v>94</v>
      </c>
      <c r="M313">
        <v>7868</v>
      </c>
      <c r="N313" s="5" t="s">
        <v>675</v>
      </c>
      <c r="O313">
        <v>6687.8</v>
      </c>
      <c r="P313" s="5" t="s">
        <v>675</v>
      </c>
      <c r="R313" s="8">
        <v>1</v>
      </c>
      <c r="S313">
        <v>18</v>
      </c>
      <c r="T313" s="16">
        <v>306</v>
      </c>
      <c r="U313" s="16">
        <v>1</v>
      </c>
      <c r="V313" s="16">
        <v>1</v>
      </c>
      <c r="W313" s="16">
        <v>1</v>
      </c>
      <c r="AC313" s="16">
        <v>1</v>
      </c>
      <c r="AD313" s="8" t="s">
        <v>814</v>
      </c>
      <c r="AE313" s="7">
        <v>43656</v>
      </c>
      <c r="AF313" s="7">
        <v>43646</v>
      </c>
      <c r="AG313" s="17" t="s">
        <v>1315</v>
      </c>
    </row>
    <row r="314" spans="1:33" ht="120" x14ac:dyDescent="0.25">
      <c r="A314" s="16">
        <v>2019</v>
      </c>
      <c r="B314" s="7">
        <v>43466</v>
      </c>
      <c r="C314" s="7">
        <v>43646</v>
      </c>
      <c r="D314" s="16" t="s">
        <v>86</v>
      </c>
      <c r="E314">
        <v>12</v>
      </c>
      <c r="F314" t="s">
        <v>1309</v>
      </c>
      <c r="G314" t="s">
        <v>1309</v>
      </c>
      <c r="H314" t="s">
        <v>677</v>
      </c>
      <c r="I314" t="s">
        <v>958</v>
      </c>
      <c r="J314" t="s">
        <v>957</v>
      </c>
      <c r="K314" t="s">
        <v>358</v>
      </c>
      <c r="L314" s="5" t="s">
        <v>93</v>
      </c>
      <c r="M314">
        <v>2691</v>
      </c>
      <c r="N314" s="5" t="s">
        <v>675</v>
      </c>
      <c r="O314">
        <v>2287.35</v>
      </c>
      <c r="P314" s="5" t="s">
        <v>675</v>
      </c>
      <c r="R314" s="8">
        <v>1</v>
      </c>
      <c r="S314">
        <v>35</v>
      </c>
      <c r="T314" s="16">
        <v>307</v>
      </c>
      <c r="U314" s="16">
        <v>1</v>
      </c>
      <c r="V314" s="16">
        <v>1</v>
      </c>
      <c r="W314" s="16">
        <v>1</v>
      </c>
      <c r="AC314" s="16">
        <v>1</v>
      </c>
      <c r="AD314" s="8" t="s">
        <v>814</v>
      </c>
      <c r="AE314" s="7">
        <v>43656</v>
      </c>
      <c r="AF314" s="7">
        <v>43646</v>
      </c>
      <c r="AG314" s="17" t="s">
        <v>1315</v>
      </c>
    </row>
    <row r="315" spans="1:33" ht="120" x14ac:dyDescent="0.25">
      <c r="A315" s="16">
        <v>2019</v>
      </c>
      <c r="B315" s="7">
        <v>43466</v>
      </c>
      <c r="C315" s="7">
        <v>43646</v>
      </c>
      <c r="D315" s="16" t="s">
        <v>86</v>
      </c>
      <c r="E315">
        <v>11</v>
      </c>
      <c r="F315" t="s">
        <v>690</v>
      </c>
      <c r="G315" t="s">
        <v>690</v>
      </c>
      <c r="H315" t="s">
        <v>680</v>
      </c>
      <c r="I315" t="s">
        <v>959</v>
      </c>
      <c r="J315" t="s">
        <v>960</v>
      </c>
      <c r="K315" t="s">
        <v>404</v>
      </c>
      <c r="L315" s="5" t="s">
        <v>94</v>
      </c>
      <c r="M315">
        <v>7868</v>
      </c>
      <c r="N315" s="5" t="s">
        <v>675</v>
      </c>
      <c r="O315">
        <v>6687.8</v>
      </c>
      <c r="P315" s="5" t="s">
        <v>675</v>
      </c>
      <c r="R315" s="8">
        <v>1</v>
      </c>
      <c r="S315">
        <v>18</v>
      </c>
      <c r="T315" s="16">
        <v>308</v>
      </c>
      <c r="U315" s="16">
        <v>1</v>
      </c>
      <c r="V315" s="16">
        <v>1</v>
      </c>
      <c r="W315" s="16">
        <v>1</v>
      </c>
      <c r="AC315" s="16">
        <v>1</v>
      </c>
      <c r="AD315" s="8" t="s">
        <v>814</v>
      </c>
      <c r="AE315" s="7">
        <v>43656</v>
      </c>
      <c r="AF315" s="7">
        <v>43646</v>
      </c>
      <c r="AG315" s="17" t="s">
        <v>1315</v>
      </c>
    </row>
    <row r="316" spans="1:33" ht="120" x14ac:dyDescent="0.25">
      <c r="A316" s="16">
        <v>2019</v>
      </c>
      <c r="B316" s="7">
        <v>43466</v>
      </c>
      <c r="C316" s="7">
        <v>43646</v>
      </c>
      <c r="D316" s="16" t="s">
        <v>86</v>
      </c>
      <c r="E316">
        <v>9</v>
      </c>
      <c r="F316" t="s">
        <v>686</v>
      </c>
      <c r="G316" t="s">
        <v>686</v>
      </c>
      <c r="H316" t="s">
        <v>680</v>
      </c>
      <c r="I316" t="s">
        <v>961</v>
      </c>
      <c r="J316" t="s">
        <v>962</v>
      </c>
      <c r="K316" t="s">
        <v>235</v>
      </c>
      <c r="L316" s="5" t="s">
        <v>93</v>
      </c>
      <c r="M316">
        <v>12213</v>
      </c>
      <c r="N316" s="5" t="s">
        <v>675</v>
      </c>
      <c r="O316">
        <v>10381.049999999999</v>
      </c>
      <c r="P316" s="5" t="s">
        <v>675</v>
      </c>
      <c r="R316" s="8">
        <v>1</v>
      </c>
      <c r="S316">
        <v>11</v>
      </c>
      <c r="T316" s="16">
        <v>309</v>
      </c>
      <c r="U316" s="16">
        <v>1</v>
      </c>
      <c r="V316" s="16">
        <v>1</v>
      </c>
      <c r="W316" s="16">
        <v>1</v>
      </c>
      <c r="AC316" s="16">
        <v>1</v>
      </c>
      <c r="AD316" s="8" t="s">
        <v>814</v>
      </c>
      <c r="AE316" s="7">
        <v>43656</v>
      </c>
      <c r="AF316" s="7">
        <v>43646</v>
      </c>
      <c r="AG316" s="17" t="s">
        <v>1315</v>
      </c>
    </row>
    <row r="317" spans="1:33" ht="120" x14ac:dyDescent="0.25">
      <c r="A317" s="16">
        <v>2019</v>
      </c>
      <c r="B317" s="7">
        <v>43466</v>
      </c>
      <c r="C317" s="7">
        <v>43646</v>
      </c>
      <c r="D317" s="16" t="s">
        <v>86</v>
      </c>
      <c r="E317">
        <v>9</v>
      </c>
      <c r="F317" t="s">
        <v>686</v>
      </c>
      <c r="G317" t="s">
        <v>686</v>
      </c>
      <c r="H317" t="s">
        <v>677</v>
      </c>
      <c r="I317" t="s">
        <v>963</v>
      </c>
      <c r="J317" t="s">
        <v>964</v>
      </c>
      <c r="K317" t="s">
        <v>965</v>
      </c>
      <c r="L317" s="5" t="s">
        <v>93</v>
      </c>
      <c r="M317">
        <v>12213</v>
      </c>
      <c r="N317" s="5" t="s">
        <v>675</v>
      </c>
      <c r="O317">
        <v>10381.049999999999</v>
      </c>
      <c r="P317" s="5" t="s">
        <v>675</v>
      </c>
      <c r="R317" s="8">
        <v>1</v>
      </c>
      <c r="S317">
        <v>11</v>
      </c>
      <c r="T317" s="16">
        <v>310</v>
      </c>
      <c r="U317" s="16">
        <v>1</v>
      </c>
      <c r="V317" s="16">
        <v>1</v>
      </c>
      <c r="W317" s="16">
        <v>1</v>
      </c>
      <c r="AC317" s="16">
        <v>1</v>
      </c>
      <c r="AD317" s="8" t="s">
        <v>814</v>
      </c>
      <c r="AE317" s="7">
        <v>43656</v>
      </c>
      <c r="AF317" s="7">
        <v>43646</v>
      </c>
      <c r="AG317" s="17" t="s">
        <v>1315</v>
      </c>
    </row>
    <row r="318" spans="1:33" ht="120" x14ac:dyDescent="0.25">
      <c r="A318" s="16">
        <v>2019</v>
      </c>
      <c r="B318" s="7">
        <v>43466</v>
      </c>
      <c r="C318" s="7">
        <v>43646</v>
      </c>
      <c r="D318" s="16" t="s">
        <v>86</v>
      </c>
      <c r="E318">
        <v>11</v>
      </c>
      <c r="F318" t="s">
        <v>702</v>
      </c>
      <c r="G318" t="s">
        <v>702</v>
      </c>
      <c r="H318" t="s">
        <v>680</v>
      </c>
      <c r="I318" t="s">
        <v>966</v>
      </c>
      <c r="J318" t="s">
        <v>967</v>
      </c>
      <c r="K318" t="s">
        <v>250</v>
      </c>
      <c r="L318" s="5" t="s">
        <v>93</v>
      </c>
      <c r="M318">
        <v>7868</v>
      </c>
      <c r="N318" s="5" t="s">
        <v>675</v>
      </c>
      <c r="O318">
        <v>6687.8</v>
      </c>
      <c r="P318" s="5" t="s">
        <v>675</v>
      </c>
      <c r="R318" s="8">
        <v>1</v>
      </c>
      <c r="S318">
        <v>20</v>
      </c>
      <c r="T318" s="16">
        <v>311</v>
      </c>
      <c r="U318" s="16">
        <v>1</v>
      </c>
      <c r="V318" s="16">
        <v>1</v>
      </c>
      <c r="W318" s="16">
        <v>1</v>
      </c>
      <c r="AC318" s="16">
        <v>1</v>
      </c>
      <c r="AD318" s="8" t="s">
        <v>814</v>
      </c>
      <c r="AE318" s="7">
        <v>43656</v>
      </c>
      <c r="AF318" s="7">
        <v>43646</v>
      </c>
      <c r="AG318" s="17" t="s">
        <v>1315</v>
      </c>
    </row>
    <row r="319" spans="1:33" ht="120" x14ac:dyDescent="0.25">
      <c r="A319" s="16">
        <v>2019</v>
      </c>
      <c r="B319" s="7">
        <v>43466</v>
      </c>
      <c r="C319" s="7">
        <v>43646</v>
      </c>
      <c r="D319" s="16" t="s">
        <v>86</v>
      </c>
      <c r="E319">
        <v>9</v>
      </c>
      <c r="F319" t="s">
        <v>686</v>
      </c>
      <c r="G319" t="s">
        <v>686</v>
      </c>
      <c r="H319" t="s">
        <v>680</v>
      </c>
      <c r="I319" t="s">
        <v>968</v>
      </c>
      <c r="J319" t="s">
        <v>356</v>
      </c>
      <c r="K319" t="s">
        <v>969</v>
      </c>
      <c r="L319" s="5" t="s">
        <v>93</v>
      </c>
      <c r="M319">
        <v>12213</v>
      </c>
      <c r="N319" s="5" t="s">
        <v>675</v>
      </c>
      <c r="O319">
        <v>10381.049999999999</v>
      </c>
      <c r="P319" s="5" t="s">
        <v>675</v>
      </c>
      <c r="R319" s="8">
        <v>1</v>
      </c>
      <c r="S319">
        <v>11</v>
      </c>
      <c r="T319" s="16">
        <v>312</v>
      </c>
      <c r="U319" s="16">
        <v>1</v>
      </c>
      <c r="V319" s="16">
        <v>1</v>
      </c>
      <c r="W319" s="16">
        <v>1</v>
      </c>
      <c r="AC319" s="16">
        <v>1</v>
      </c>
      <c r="AD319" s="8" t="s">
        <v>814</v>
      </c>
      <c r="AE319" s="7">
        <v>43656</v>
      </c>
      <c r="AF319" s="7">
        <v>43646</v>
      </c>
      <c r="AG319" s="17" t="s">
        <v>1315</v>
      </c>
    </row>
    <row r="320" spans="1:33" ht="120" x14ac:dyDescent="0.25">
      <c r="A320" s="16">
        <v>2019</v>
      </c>
      <c r="B320" s="7">
        <v>43466</v>
      </c>
      <c r="C320" s="7">
        <v>43646</v>
      </c>
      <c r="D320" s="16" t="s">
        <v>86</v>
      </c>
      <c r="E320">
        <v>11</v>
      </c>
      <c r="F320" t="s">
        <v>690</v>
      </c>
      <c r="G320" t="s">
        <v>690</v>
      </c>
      <c r="H320" t="s">
        <v>679</v>
      </c>
      <c r="I320" t="s">
        <v>970</v>
      </c>
      <c r="J320" t="s">
        <v>358</v>
      </c>
      <c r="K320" t="s">
        <v>971</v>
      </c>
      <c r="L320" s="5" t="s">
        <v>93</v>
      </c>
      <c r="M320">
        <v>7868</v>
      </c>
      <c r="N320" s="5" t="s">
        <v>675</v>
      </c>
      <c r="O320">
        <v>6687.8</v>
      </c>
      <c r="P320" s="5" t="s">
        <v>675</v>
      </c>
      <c r="R320" s="8">
        <v>1</v>
      </c>
      <c r="S320">
        <v>18</v>
      </c>
      <c r="T320" s="16">
        <v>313</v>
      </c>
      <c r="U320" s="16">
        <v>1</v>
      </c>
      <c r="V320" s="16">
        <v>1</v>
      </c>
      <c r="W320" s="16">
        <v>1</v>
      </c>
      <c r="AC320" s="16">
        <v>1</v>
      </c>
      <c r="AD320" s="8" t="s">
        <v>814</v>
      </c>
      <c r="AE320" s="7">
        <v>43656</v>
      </c>
      <c r="AF320" s="7">
        <v>43646</v>
      </c>
      <c r="AG320" s="17" t="s">
        <v>1315</v>
      </c>
    </row>
    <row r="321" spans="1:33" ht="120" x14ac:dyDescent="0.25">
      <c r="A321" s="16">
        <v>2019</v>
      </c>
      <c r="B321" s="7">
        <v>43466</v>
      </c>
      <c r="C321" s="7">
        <v>43646</v>
      </c>
      <c r="D321" s="16" t="s">
        <v>86</v>
      </c>
      <c r="E321">
        <v>12</v>
      </c>
      <c r="F321" t="s">
        <v>1309</v>
      </c>
      <c r="G321" t="s">
        <v>1309</v>
      </c>
      <c r="H321" t="s">
        <v>677</v>
      </c>
      <c r="I321" t="s">
        <v>972</v>
      </c>
      <c r="J321" t="s">
        <v>358</v>
      </c>
      <c r="K321" t="s">
        <v>285</v>
      </c>
      <c r="L321" s="5" t="s">
        <v>93</v>
      </c>
      <c r="M321">
        <v>2691</v>
      </c>
      <c r="N321" s="5" t="s">
        <v>675</v>
      </c>
      <c r="O321">
        <v>2287.35</v>
      </c>
      <c r="P321" s="5" t="s">
        <v>675</v>
      </c>
      <c r="R321" s="8">
        <v>1</v>
      </c>
      <c r="S321">
        <v>35</v>
      </c>
      <c r="T321" s="16">
        <v>314</v>
      </c>
      <c r="U321" s="16">
        <v>1</v>
      </c>
      <c r="V321" s="16">
        <v>1</v>
      </c>
      <c r="W321" s="16">
        <v>1</v>
      </c>
      <c r="AC321" s="16">
        <v>1</v>
      </c>
      <c r="AD321" s="8" t="s">
        <v>814</v>
      </c>
      <c r="AE321" s="7">
        <v>43656</v>
      </c>
      <c r="AF321" s="7">
        <v>43646</v>
      </c>
      <c r="AG321" s="17" t="s">
        <v>1315</v>
      </c>
    </row>
    <row r="322" spans="1:33" ht="120" x14ac:dyDescent="0.25">
      <c r="A322" s="16">
        <v>2019</v>
      </c>
      <c r="B322" s="7">
        <v>43466</v>
      </c>
      <c r="C322" s="7">
        <v>43646</v>
      </c>
      <c r="D322" s="16" t="s">
        <v>86</v>
      </c>
      <c r="E322">
        <v>3</v>
      </c>
      <c r="F322" t="s">
        <v>1310</v>
      </c>
      <c r="G322" t="s">
        <v>1310</v>
      </c>
      <c r="H322" t="s">
        <v>680</v>
      </c>
      <c r="I322" t="s">
        <v>973</v>
      </c>
      <c r="J322" t="s">
        <v>358</v>
      </c>
      <c r="K322" t="s">
        <v>660</v>
      </c>
      <c r="L322" s="5" t="s">
        <v>94</v>
      </c>
      <c r="M322">
        <v>18366</v>
      </c>
      <c r="N322" s="5" t="s">
        <v>675</v>
      </c>
      <c r="O322">
        <v>15611.1</v>
      </c>
      <c r="P322" s="5" t="s">
        <v>675</v>
      </c>
      <c r="R322" s="8">
        <v>1</v>
      </c>
      <c r="S322">
        <v>6</v>
      </c>
      <c r="T322" s="16">
        <v>315</v>
      </c>
      <c r="U322" s="16">
        <v>1</v>
      </c>
      <c r="V322" s="16">
        <v>1</v>
      </c>
      <c r="W322" s="16">
        <v>1</v>
      </c>
      <c r="AC322" s="16">
        <v>1</v>
      </c>
      <c r="AD322" s="8" t="s">
        <v>814</v>
      </c>
      <c r="AE322" s="7">
        <v>43656</v>
      </c>
      <c r="AF322" s="7">
        <v>43646</v>
      </c>
      <c r="AG322" s="17" t="s">
        <v>1315</v>
      </c>
    </row>
    <row r="323" spans="1:33" ht="120" x14ac:dyDescent="0.25">
      <c r="A323" s="16">
        <v>2019</v>
      </c>
      <c r="B323" s="7">
        <v>43466</v>
      </c>
      <c r="C323" s="7">
        <v>43646</v>
      </c>
      <c r="D323" s="16" t="s">
        <v>86</v>
      </c>
      <c r="E323">
        <v>12</v>
      </c>
      <c r="F323" t="s">
        <v>697</v>
      </c>
      <c r="G323" t="s">
        <v>697</v>
      </c>
      <c r="H323" t="s">
        <v>677</v>
      </c>
      <c r="I323" t="s">
        <v>974</v>
      </c>
      <c r="J323" t="s">
        <v>975</v>
      </c>
      <c r="K323" t="s">
        <v>976</v>
      </c>
      <c r="L323" s="5" t="s">
        <v>94</v>
      </c>
      <c r="M323">
        <v>5991</v>
      </c>
      <c r="N323" s="5" t="s">
        <v>675</v>
      </c>
      <c r="O323">
        <v>5092.3500000000004</v>
      </c>
      <c r="P323" s="5" t="s">
        <v>675</v>
      </c>
      <c r="R323" s="8">
        <v>1</v>
      </c>
      <c r="S323">
        <v>28</v>
      </c>
      <c r="T323" s="16">
        <v>316</v>
      </c>
      <c r="U323" s="16">
        <v>1</v>
      </c>
      <c r="V323" s="16">
        <v>1</v>
      </c>
      <c r="W323" s="16">
        <v>1</v>
      </c>
      <c r="AC323" s="16">
        <v>1</v>
      </c>
      <c r="AD323" s="8" t="s">
        <v>814</v>
      </c>
      <c r="AE323" s="7">
        <v>43656</v>
      </c>
      <c r="AF323" s="7">
        <v>43646</v>
      </c>
      <c r="AG323" s="17" t="s">
        <v>1315</v>
      </c>
    </row>
    <row r="324" spans="1:33" ht="120" x14ac:dyDescent="0.25">
      <c r="A324" s="16">
        <v>2019</v>
      </c>
      <c r="B324" s="7">
        <v>43466</v>
      </c>
      <c r="C324" s="7">
        <v>43646</v>
      </c>
      <c r="D324" s="16" t="s">
        <v>86</v>
      </c>
      <c r="E324">
        <v>3</v>
      </c>
      <c r="F324" t="s">
        <v>1310</v>
      </c>
      <c r="G324" t="s">
        <v>1310</v>
      </c>
      <c r="H324" t="s">
        <v>680</v>
      </c>
      <c r="I324" t="s">
        <v>977</v>
      </c>
      <c r="J324" t="s">
        <v>975</v>
      </c>
      <c r="K324" t="s">
        <v>612</v>
      </c>
      <c r="L324" s="5" t="s">
        <v>94</v>
      </c>
      <c r="M324">
        <v>18366</v>
      </c>
      <c r="N324" s="5" t="s">
        <v>675</v>
      </c>
      <c r="O324">
        <v>15611.1</v>
      </c>
      <c r="P324" s="5" t="s">
        <v>675</v>
      </c>
      <c r="R324" s="8">
        <v>1</v>
      </c>
      <c r="S324">
        <v>6</v>
      </c>
      <c r="T324" s="16">
        <v>317</v>
      </c>
      <c r="U324" s="16">
        <v>1</v>
      </c>
      <c r="V324" s="16">
        <v>1</v>
      </c>
      <c r="W324" s="16">
        <v>1</v>
      </c>
      <c r="AC324" s="16">
        <v>1</v>
      </c>
      <c r="AD324" s="8" t="s">
        <v>814</v>
      </c>
      <c r="AE324" s="7">
        <v>43656</v>
      </c>
      <c r="AF324" s="7">
        <v>43646</v>
      </c>
      <c r="AG324" s="17" t="s">
        <v>1315</v>
      </c>
    </row>
    <row r="325" spans="1:33" ht="120" x14ac:dyDescent="0.25">
      <c r="A325" s="16">
        <v>2019</v>
      </c>
      <c r="B325" s="7">
        <v>43466</v>
      </c>
      <c r="C325" s="7">
        <v>43646</v>
      </c>
      <c r="D325" s="16" t="s">
        <v>86</v>
      </c>
      <c r="E325">
        <v>3</v>
      </c>
      <c r="F325" t="s">
        <v>1310</v>
      </c>
      <c r="G325" t="s">
        <v>1310</v>
      </c>
      <c r="H325" t="s">
        <v>680</v>
      </c>
      <c r="I325" t="s">
        <v>978</v>
      </c>
      <c r="J325" t="s">
        <v>427</v>
      </c>
      <c r="K325" t="s">
        <v>979</v>
      </c>
      <c r="L325" s="5" t="s">
        <v>94</v>
      </c>
      <c r="M325">
        <v>18366</v>
      </c>
      <c r="N325" s="5" t="s">
        <v>675</v>
      </c>
      <c r="O325">
        <v>15611.1</v>
      </c>
      <c r="P325" s="5" t="s">
        <v>675</v>
      </c>
      <c r="R325" s="8">
        <v>1</v>
      </c>
      <c r="S325">
        <v>6</v>
      </c>
      <c r="T325" s="16">
        <v>318</v>
      </c>
      <c r="U325" s="16">
        <v>1</v>
      </c>
      <c r="V325" s="16">
        <v>1</v>
      </c>
      <c r="W325" s="16">
        <v>1</v>
      </c>
      <c r="AC325" s="16">
        <v>1</v>
      </c>
      <c r="AD325" s="8" t="s">
        <v>814</v>
      </c>
      <c r="AE325" s="7">
        <v>43656</v>
      </c>
      <c r="AF325" s="7">
        <v>43646</v>
      </c>
      <c r="AG325" s="17" t="s">
        <v>1315</v>
      </c>
    </row>
    <row r="326" spans="1:33" ht="120" x14ac:dyDescent="0.25">
      <c r="A326" s="16">
        <v>2019</v>
      </c>
      <c r="B326" s="7">
        <v>43466</v>
      </c>
      <c r="C326" s="7">
        <v>43646</v>
      </c>
      <c r="D326" s="16" t="s">
        <v>86</v>
      </c>
      <c r="E326">
        <v>12</v>
      </c>
      <c r="F326" t="s">
        <v>1309</v>
      </c>
      <c r="G326" t="s">
        <v>1309</v>
      </c>
      <c r="H326" t="s">
        <v>680</v>
      </c>
      <c r="I326" t="s">
        <v>980</v>
      </c>
      <c r="J326" t="s">
        <v>427</v>
      </c>
      <c r="K326" t="s">
        <v>981</v>
      </c>
      <c r="L326" s="5" t="s">
        <v>94</v>
      </c>
      <c r="M326">
        <v>2691</v>
      </c>
      <c r="N326" s="5" t="s">
        <v>675</v>
      </c>
      <c r="O326">
        <v>2287.35</v>
      </c>
      <c r="P326" s="5" t="s">
        <v>675</v>
      </c>
      <c r="R326" s="8">
        <v>1</v>
      </c>
      <c r="S326">
        <v>35</v>
      </c>
      <c r="T326" s="16">
        <v>319</v>
      </c>
      <c r="U326" s="16">
        <v>1</v>
      </c>
      <c r="V326" s="16">
        <v>1</v>
      </c>
      <c r="W326" s="16">
        <v>1</v>
      </c>
      <c r="AC326" s="16">
        <v>1</v>
      </c>
      <c r="AD326" s="8" t="s">
        <v>814</v>
      </c>
      <c r="AE326" s="7">
        <v>43656</v>
      </c>
      <c r="AF326" s="7">
        <v>43646</v>
      </c>
      <c r="AG326" s="17" t="s">
        <v>1315</v>
      </c>
    </row>
    <row r="327" spans="1:33" ht="120" x14ac:dyDescent="0.25">
      <c r="A327" s="16">
        <v>2019</v>
      </c>
      <c r="B327" s="7">
        <v>43466</v>
      </c>
      <c r="C327" s="7">
        <v>43646</v>
      </c>
      <c r="D327" s="16" t="s">
        <v>86</v>
      </c>
      <c r="E327">
        <v>11</v>
      </c>
      <c r="F327" t="s">
        <v>690</v>
      </c>
      <c r="G327" t="s">
        <v>690</v>
      </c>
      <c r="H327" t="s">
        <v>680</v>
      </c>
      <c r="I327" t="s">
        <v>982</v>
      </c>
      <c r="J327" t="s">
        <v>282</v>
      </c>
      <c r="K327" t="s">
        <v>321</v>
      </c>
      <c r="L327" s="5" t="s">
        <v>93</v>
      </c>
      <c r="M327">
        <v>7868</v>
      </c>
      <c r="N327" s="5" t="s">
        <v>675</v>
      </c>
      <c r="O327">
        <v>6687.8</v>
      </c>
      <c r="P327" s="5" t="s">
        <v>675</v>
      </c>
      <c r="R327" s="8">
        <v>1</v>
      </c>
      <c r="S327">
        <v>18</v>
      </c>
      <c r="T327" s="16">
        <v>320</v>
      </c>
      <c r="U327" s="16">
        <v>1</v>
      </c>
      <c r="V327" s="16">
        <v>1</v>
      </c>
      <c r="W327" s="16">
        <v>1</v>
      </c>
      <c r="AC327" s="16">
        <v>1</v>
      </c>
      <c r="AD327" s="8" t="s">
        <v>814</v>
      </c>
      <c r="AE327" s="7">
        <v>43656</v>
      </c>
      <c r="AF327" s="7">
        <v>43646</v>
      </c>
      <c r="AG327" s="17" t="s">
        <v>1315</v>
      </c>
    </row>
    <row r="328" spans="1:33" ht="120" x14ac:dyDescent="0.25">
      <c r="A328" s="16">
        <v>2019</v>
      </c>
      <c r="B328" s="7">
        <v>43466</v>
      </c>
      <c r="C328" s="7">
        <v>43646</v>
      </c>
      <c r="D328" s="16" t="s">
        <v>86</v>
      </c>
      <c r="E328">
        <v>7</v>
      </c>
      <c r="F328" t="s">
        <v>683</v>
      </c>
      <c r="G328" t="s">
        <v>683</v>
      </c>
      <c r="H328" t="s">
        <v>680</v>
      </c>
      <c r="I328" t="s">
        <v>983</v>
      </c>
      <c r="J328" t="s">
        <v>282</v>
      </c>
      <c r="K328" t="s">
        <v>984</v>
      </c>
      <c r="L328" s="5" t="s">
        <v>94</v>
      </c>
      <c r="M328">
        <v>15750</v>
      </c>
      <c r="N328" s="5" t="s">
        <v>675</v>
      </c>
      <c r="O328">
        <v>13387.5</v>
      </c>
      <c r="P328" s="5" t="s">
        <v>675</v>
      </c>
      <c r="R328" s="8">
        <v>1</v>
      </c>
      <c r="S328">
        <v>7</v>
      </c>
      <c r="T328" s="16">
        <v>321</v>
      </c>
      <c r="U328" s="16">
        <v>1</v>
      </c>
      <c r="V328" s="16">
        <v>1</v>
      </c>
      <c r="W328" s="16">
        <v>1</v>
      </c>
      <c r="AC328" s="16">
        <v>1</v>
      </c>
      <c r="AD328" s="8" t="s">
        <v>814</v>
      </c>
      <c r="AE328" s="7">
        <v>43656</v>
      </c>
      <c r="AF328" s="7">
        <v>43646</v>
      </c>
      <c r="AG328" s="17" t="s">
        <v>1315</v>
      </c>
    </row>
    <row r="329" spans="1:33" ht="120" x14ac:dyDescent="0.25">
      <c r="A329" s="16">
        <v>2019</v>
      </c>
      <c r="B329" s="7">
        <v>43466</v>
      </c>
      <c r="C329" s="7">
        <v>43646</v>
      </c>
      <c r="D329" s="16" t="s">
        <v>86</v>
      </c>
      <c r="E329">
        <v>9</v>
      </c>
      <c r="F329" t="s">
        <v>705</v>
      </c>
      <c r="G329" t="s">
        <v>705</v>
      </c>
      <c r="H329" t="s">
        <v>679</v>
      </c>
      <c r="I329" t="s">
        <v>985</v>
      </c>
      <c r="J329" t="s">
        <v>282</v>
      </c>
      <c r="K329" t="s">
        <v>986</v>
      </c>
      <c r="L329" s="5" t="s">
        <v>93</v>
      </c>
      <c r="M329">
        <v>12213</v>
      </c>
      <c r="N329" s="5" t="s">
        <v>675</v>
      </c>
      <c r="O329">
        <v>10381.049999999999</v>
      </c>
      <c r="P329" s="5" t="s">
        <v>675</v>
      </c>
      <c r="R329" s="8">
        <v>1</v>
      </c>
      <c r="S329">
        <v>10</v>
      </c>
      <c r="T329" s="16">
        <v>322</v>
      </c>
      <c r="U329" s="16">
        <v>1</v>
      </c>
      <c r="V329" s="16">
        <v>1</v>
      </c>
      <c r="W329" s="16">
        <v>1</v>
      </c>
      <c r="AC329" s="16">
        <v>1</v>
      </c>
      <c r="AD329" s="8" t="s">
        <v>814</v>
      </c>
      <c r="AE329" s="7">
        <v>43656</v>
      </c>
      <c r="AF329" s="7">
        <v>43646</v>
      </c>
      <c r="AG329" s="17" t="s">
        <v>1315</v>
      </c>
    </row>
    <row r="330" spans="1:33" ht="120" x14ac:dyDescent="0.25">
      <c r="A330" s="16">
        <v>2019</v>
      </c>
      <c r="B330" s="7">
        <v>43466</v>
      </c>
      <c r="C330" s="7">
        <v>43646</v>
      </c>
      <c r="D330" s="16" t="s">
        <v>86</v>
      </c>
      <c r="E330">
        <v>13</v>
      </c>
      <c r="F330" t="s">
        <v>713</v>
      </c>
      <c r="G330" t="s">
        <v>713</v>
      </c>
      <c r="H330" t="s">
        <v>677</v>
      </c>
      <c r="I330" t="s">
        <v>987</v>
      </c>
      <c r="J330" t="s">
        <v>282</v>
      </c>
      <c r="K330" t="s">
        <v>988</v>
      </c>
      <c r="L330" s="5" t="s">
        <v>94</v>
      </c>
      <c r="M330">
        <v>4638</v>
      </c>
      <c r="N330" s="5" t="s">
        <v>675</v>
      </c>
      <c r="O330">
        <v>3942.3</v>
      </c>
      <c r="P330" s="5" t="s">
        <v>675</v>
      </c>
      <c r="R330" s="8">
        <v>1</v>
      </c>
      <c r="S330">
        <v>34</v>
      </c>
      <c r="T330" s="16">
        <v>323</v>
      </c>
      <c r="U330" s="16">
        <v>1</v>
      </c>
      <c r="V330" s="16">
        <v>1</v>
      </c>
      <c r="W330" s="16">
        <v>1</v>
      </c>
      <c r="AC330" s="16">
        <v>1</v>
      </c>
      <c r="AD330" s="8" t="s">
        <v>814</v>
      </c>
      <c r="AE330" s="7">
        <v>43656</v>
      </c>
      <c r="AF330" s="7">
        <v>43646</v>
      </c>
      <c r="AG330" s="17" t="s">
        <v>1315</v>
      </c>
    </row>
    <row r="331" spans="1:33" ht="120" x14ac:dyDescent="0.25">
      <c r="A331" s="16">
        <v>2019</v>
      </c>
      <c r="B331" s="7">
        <v>43466</v>
      </c>
      <c r="C331" s="7">
        <v>43646</v>
      </c>
      <c r="D331" s="16" t="s">
        <v>86</v>
      </c>
      <c r="E331">
        <v>3</v>
      </c>
      <c r="F331" t="s">
        <v>1311</v>
      </c>
      <c r="G331" t="s">
        <v>1311</v>
      </c>
      <c r="H331" t="s">
        <v>679</v>
      </c>
      <c r="I331" t="s">
        <v>989</v>
      </c>
      <c r="J331" t="s">
        <v>367</v>
      </c>
      <c r="K331" t="s">
        <v>990</v>
      </c>
      <c r="L331" s="5" t="s">
        <v>94</v>
      </c>
      <c r="M331">
        <v>15750</v>
      </c>
      <c r="N331" s="5" t="s">
        <v>675</v>
      </c>
      <c r="O331">
        <v>13387.5</v>
      </c>
      <c r="P331" s="5" t="s">
        <v>675</v>
      </c>
      <c r="R331" s="8">
        <v>1</v>
      </c>
      <c r="S331">
        <v>8</v>
      </c>
      <c r="T331" s="16">
        <v>324</v>
      </c>
      <c r="U331" s="16">
        <v>1</v>
      </c>
      <c r="V331" s="16">
        <v>1</v>
      </c>
      <c r="W331" s="16">
        <v>1</v>
      </c>
      <c r="AC331" s="16">
        <v>1</v>
      </c>
      <c r="AD331" s="8" t="s">
        <v>814</v>
      </c>
      <c r="AE331" s="7">
        <v>43656</v>
      </c>
      <c r="AF331" s="7">
        <v>43646</v>
      </c>
      <c r="AG331" s="17" t="s">
        <v>1315</v>
      </c>
    </row>
    <row r="332" spans="1:33" ht="120" x14ac:dyDescent="0.25">
      <c r="A332" s="16">
        <v>2019</v>
      </c>
      <c r="B332" s="7">
        <v>43466</v>
      </c>
      <c r="C332" s="7">
        <v>43646</v>
      </c>
      <c r="D332" s="16" t="s">
        <v>86</v>
      </c>
      <c r="E332">
        <v>9</v>
      </c>
      <c r="F332" t="s">
        <v>686</v>
      </c>
      <c r="G332" t="s">
        <v>686</v>
      </c>
      <c r="H332" t="s">
        <v>680</v>
      </c>
      <c r="I332" t="s">
        <v>991</v>
      </c>
      <c r="J332" t="s">
        <v>992</v>
      </c>
      <c r="K332" t="s">
        <v>993</v>
      </c>
      <c r="L332" s="5" t="s">
        <v>94</v>
      </c>
      <c r="M332">
        <v>12213</v>
      </c>
      <c r="N332" s="5" t="s">
        <v>675</v>
      </c>
      <c r="O332">
        <v>10381.049999999999</v>
      </c>
      <c r="P332" s="5" t="s">
        <v>675</v>
      </c>
      <c r="R332" s="8">
        <v>1</v>
      </c>
      <c r="S332">
        <v>11</v>
      </c>
      <c r="T332" s="16">
        <v>325</v>
      </c>
      <c r="U332" s="16">
        <v>1</v>
      </c>
      <c r="V332" s="16">
        <v>1</v>
      </c>
      <c r="W332" s="16">
        <v>1</v>
      </c>
      <c r="AC332" s="16">
        <v>1</v>
      </c>
      <c r="AD332" s="8" t="s">
        <v>814</v>
      </c>
      <c r="AE332" s="7">
        <v>43656</v>
      </c>
      <c r="AF332" s="7">
        <v>43646</v>
      </c>
      <c r="AG332" s="17" t="s">
        <v>1315</v>
      </c>
    </row>
    <row r="333" spans="1:33" ht="120" x14ac:dyDescent="0.25">
      <c r="A333" s="16">
        <v>2019</v>
      </c>
      <c r="B333" s="7">
        <v>43466</v>
      </c>
      <c r="C333" s="7">
        <v>43646</v>
      </c>
      <c r="D333" s="16" t="s">
        <v>86</v>
      </c>
      <c r="E333">
        <v>12</v>
      </c>
      <c r="F333" t="s">
        <v>1309</v>
      </c>
      <c r="G333" t="s">
        <v>1309</v>
      </c>
      <c r="H333" t="s">
        <v>680</v>
      </c>
      <c r="I333" t="s">
        <v>994</v>
      </c>
      <c r="J333" t="s">
        <v>361</v>
      </c>
      <c r="K333" t="s">
        <v>995</v>
      </c>
      <c r="L333" s="5" t="s">
        <v>94</v>
      </c>
      <c r="M333">
        <v>2691</v>
      </c>
      <c r="N333" s="5" t="s">
        <v>675</v>
      </c>
      <c r="O333">
        <v>2287.35</v>
      </c>
      <c r="P333" s="5" t="s">
        <v>675</v>
      </c>
      <c r="R333" s="8">
        <v>1</v>
      </c>
      <c r="S333">
        <v>35</v>
      </c>
      <c r="T333" s="16">
        <v>326</v>
      </c>
      <c r="U333" s="16">
        <v>1</v>
      </c>
      <c r="V333" s="16">
        <v>1</v>
      </c>
      <c r="W333" s="16">
        <v>1</v>
      </c>
      <c r="AC333" s="16">
        <v>1</v>
      </c>
      <c r="AD333" s="8" t="s">
        <v>814</v>
      </c>
      <c r="AE333" s="7">
        <v>43656</v>
      </c>
      <c r="AF333" s="7">
        <v>43646</v>
      </c>
      <c r="AG333" s="17" t="s">
        <v>1315</v>
      </c>
    </row>
    <row r="334" spans="1:33" ht="120" x14ac:dyDescent="0.25">
      <c r="A334" s="16">
        <v>2019</v>
      </c>
      <c r="B334" s="7">
        <v>43466</v>
      </c>
      <c r="C334" s="7">
        <v>43646</v>
      </c>
      <c r="D334" s="16" t="s">
        <v>86</v>
      </c>
      <c r="E334">
        <v>15</v>
      </c>
      <c r="F334" t="s">
        <v>703</v>
      </c>
      <c r="G334" t="s">
        <v>703</v>
      </c>
      <c r="H334" t="s">
        <v>677</v>
      </c>
      <c r="I334" t="s">
        <v>996</v>
      </c>
      <c r="J334" t="s">
        <v>361</v>
      </c>
      <c r="K334" t="s">
        <v>446</v>
      </c>
      <c r="L334" s="5" t="s">
        <v>94</v>
      </c>
      <c r="M334">
        <v>6815</v>
      </c>
      <c r="N334" s="5" t="s">
        <v>675</v>
      </c>
      <c r="O334">
        <v>5792.75</v>
      </c>
      <c r="P334" s="5" t="s">
        <v>675</v>
      </c>
      <c r="R334" s="8">
        <v>1</v>
      </c>
      <c r="S334">
        <v>26</v>
      </c>
      <c r="T334" s="16">
        <v>327</v>
      </c>
      <c r="U334" s="16">
        <v>1</v>
      </c>
      <c r="V334" s="16">
        <v>1</v>
      </c>
      <c r="W334" s="16">
        <v>1</v>
      </c>
      <c r="AC334" s="16">
        <v>1</v>
      </c>
      <c r="AD334" s="8" t="s">
        <v>814</v>
      </c>
      <c r="AE334" s="7">
        <v>43656</v>
      </c>
      <c r="AF334" s="7">
        <v>43646</v>
      </c>
      <c r="AG334" s="17" t="s">
        <v>1315</v>
      </c>
    </row>
    <row r="335" spans="1:33" ht="120" x14ac:dyDescent="0.25">
      <c r="A335" s="16">
        <v>2019</v>
      </c>
      <c r="B335" s="7">
        <v>43466</v>
      </c>
      <c r="C335" s="7">
        <v>43646</v>
      </c>
      <c r="D335" s="16" t="s">
        <v>86</v>
      </c>
      <c r="E335">
        <v>9</v>
      </c>
      <c r="F335" t="s">
        <v>686</v>
      </c>
      <c r="G335" t="s">
        <v>686</v>
      </c>
      <c r="H335" t="s">
        <v>680</v>
      </c>
      <c r="I335" t="s">
        <v>997</v>
      </c>
      <c r="J335" t="s">
        <v>361</v>
      </c>
      <c r="K335" t="s">
        <v>489</v>
      </c>
      <c r="L335" s="5" t="s">
        <v>93</v>
      </c>
      <c r="M335">
        <v>12213</v>
      </c>
      <c r="N335" s="5" t="s">
        <v>675</v>
      </c>
      <c r="O335">
        <v>10381.049999999999</v>
      </c>
      <c r="P335" s="5" t="s">
        <v>675</v>
      </c>
      <c r="R335" s="8">
        <v>1</v>
      </c>
      <c r="S335">
        <v>11</v>
      </c>
      <c r="T335" s="16">
        <v>328</v>
      </c>
      <c r="U335" s="16">
        <v>1</v>
      </c>
      <c r="V335" s="16">
        <v>1</v>
      </c>
      <c r="W335" s="16">
        <v>1</v>
      </c>
      <c r="AC335" s="16">
        <v>1</v>
      </c>
      <c r="AD335" s="8" t="s">
        <v>814</v>
      </c>
      <c r="AE335" s="7">
        <v>43656</v>
      </c>
      <c r="AF335" s="7">
        <v>43646</v>
      </c>
      <c r="AG335" s="17" t="s">
        <v>1315</v>
      </c>
    </row>
    <row r="336" spans="1:33" ht="120" x14ac:dyDescent="0.25">
      <c r="A336" s="16">
        <v>2019</v>
      </c>
      <c r="B336" s="7">
        <v>43466</v>
      </c>
      <c r="C336" s="7">
        <v>43646</v>
      </c>
      <c r="D336" s="16" t="s">
        <v>86</v>
      </c>
      <c r="E336">
        <v>15</v>
      </c>
      <c r="F336" t="s">
        <v>703</v>
      </c>
      <c r="G336" t="s">
        <v>703</v>
      </c>
      <c r="H336" t="s">
        <v>677</v>
      </c>
      <c r="I336" t="s">
        <v>480</v>
      </c>
      <c r="J336" t="s">
        <v>361</v>
      </c>
      <c r="K336" t="s">
        <v>457</v>
      </c>
      <c r="L336" s="5" t="s">
        <v>94</v>
      </c>
      <c r="M336">
        <v>6815</v>
      </c>
      <c r="N336" s="5" t="s">
        <v>675</v>
      </c>
      <c r="O336">
        <v>5792.75</v>
      </c>
      <c r="P336" s="5" t="s">
        <v>675</v>
      </c>
      <c r="R336" s="8">
        <v>1</v>
      </c>
      <c r="S336">
        <v>26</v>
      </c>
      <c r="T336" s="16">
        <v>329</v>
      </c>
      <c r="U336" s="16">
        <v>1</v>
      </c>
      <c r="V336" s="16">
        <v>1</v>
      </c>
      <c r="W336" s="16">
        <v>1</v>
      </c>
      <c r="AC336" s="16">
        <v>1</v>
      </c>
      <c r="AD336" s="8" t="s">
        <v>814</v>
      </c>
      <c r="AE336" s="7">
        <v>43656</v>
      </c>
      <c r="AF336" s="7">
        <v>43646</v>
      </c>
      <c r="AG336" s="17" t="s">
        <v>1315</v>
      </c>
    </row>
    <row r="337" spans="1:33" ht="120" x14ac:dyDescent="0.25">
      <c r="A337" s="16">
        <v>2019</v>
      </c>
      <c r="B337" s="7">
        <v>43466</v>
      </c>
      <c r="C337" s="7">
        <v>43646</v>
      </c>
      <c r="D337" s="16" t="s">
        <v>86</v>
      </c>
      <c r="E337">
        <v>12</v>
      </c>
      <c r="F337" t="s">
        <v>1309</v>
      </c>
      <c r="G337" t="s">
        <v>1309</v>
      </c>
      <c r="H337" t="s">
        <v>680</v>
      </c>
      <c r="I337" t="s">
        <v>998</v>
      </c>
      <c r="J337" t="s">
        <v>999</v>
      </c>
      <c r="K337" t="s">
        <v>404</v>
      </c>
      <c r="L337" s="5" t="s">
        <v>94</v>
      </c>
      <c r="M337">
        <v>2691</v>
      </c>
      <c r="N337" s="5" t="s">
        <v>675</v>
      </c>
      <c r="O337">
        <v>2287.35</v>
      </c>
      <c r="P337" s="5" t="s">
        <v>675</v>
      </c>
      <c r="R337" s="8">
        <v>1</v>
      </c>
      <c r="S337">
        <v>35</v>
      </c>
      <c r="T337" s="16">
        <v>330</v>
      </c>
      <c r="U337" s="16">
        <v>1</v>
      </c>
      <c r="V337" s="16">
        <v>1</v>
      </c>
      <c r="W337" s="16">
        <v>1</v>
      </c>
      <c r="AC337" s="16">
        <v>1</v>
      </c>
      <c r="AD337" s="8" t="s">
        <v>814</v>
      </c>
      <c r="AE337" s="7">
        <v>43656</v>
      </c>
      <c r="AF337" s="7">
        <v>43646</v>
      </c>
      <c r="AG337" s="17" t="s">
        <v>1315</v>
      </c>
    </row>
    <row r="338" spans="1:33" ht="120" x14ac:dyDescent="0.25">
      <c r="A338" s="16">
        <v>2019</v>
      </c>
      <c r="B338" s="7">
        <v>43466</v>
      </c>
      <c r="C338" s="7">
        <v>43646</v>
      </c>
      <c r="D338" s="16" t="s">
        <v>86</v>
      </c>
      <c r="E338">
        <v>10</v>
      </c>
      <c r="F338" t="s">
        <v>708</v>
      </c>
      <c r="G338" t="s">
        <v>708</v>
      </c>
      <c r="H338" t="s">
        <v>677</v>
      </c>
      <c r="I338" t="s">
        <v>1000</v>
      </c>
      <c r="J338" t="s">
        <v>1001</v>
      </c>
      <c r="K338" t="s">
        <v>250</v>
      </c>
      <c r="L338" s="5" t="s">
        <v>94</v>
      </c>
      <c r="M338">
        <v>9432</v>
      </c>
      <c r="N338" s="5" t="s">
        <v>675</v>
      </c>
      <c r="O338">
        <v>8017.2</v>
      </c>
      <c r="P338" s="5" t="s">
        <v>675</v>
      </c>
      <c r="R338" s="8">
        <v>1</v>
      </c>
      <c r="S338">
        <v>14</v>
      </c>
      <c r="T338" s="16">
        <v>331</v>
      </c>
      <c r="U338" s="16">
        <v>1</v>
      </c>
      <c r="V338" s="16">
        <v>1</v>
      </c>
      <c r="W338" s="16">
        <v>1</v>
      </c>
      <c r="AC338" s="16">
        <v>1</v>
      </c>
      <c r="AD338" s="8" t="s">
        <v>814</v>
      </c>
      <c r="AE338" s="7">
        <v>43656</v>
      </c>
      <c r="AF338" s="7">
        <v>43646</v>
      </c>
      <c r="AG338" s="17" t="s">
        <v>1315</v>
      </c>
    </row>
    <row r="339" spans="1:33" ht="120" x14ac:dyDescent="0.25">
      <c r="A339" s="16">
        <v>2019</v>
      </c>
      <c r="B339" s="7">
        <v>43466</v>
      </c>
      <c r="C339" s="7">
        <v>43646</v>
      </c>
      <c r="D339" s="16" t="s">
        <v>86</v>
      </c>
      <c r="E339">
        <v>9</v>
      </c>
      <c r="F339" t="s">
        <v>686</v>
      </c>
      <c r="G339" t="s">
        <v>686</v>
      </c>
      <c r="H339" t="s">
        <v>680</v>
      </c>
      <c r="I339" t="s">
        <v>1002</v>
      </c>
      <c r="J339" t="s">
        <v>383</v>
      </c>
      <c r="K339" t="s">
        <v>361</v>
      </c>
      <c r="L339" s="5" t="s">
        <v>94</v>
      </c>
      <c r="M339">
        <v>12213</v>
      </c>
      <c r="N339" s="5" t="s">
        <v>675</v>
      </c>
      <c r="O339">
        <v>10381.049999999999</v>
      </c>
      <c r="P339" s="5" t="s">
        <v>675</v>
      </c>
      <c r="R339" s="8">
        <v>1</v>
      </c>
      <c r="S339">
        <v>11</v>
      </c>
      <c r="T339" s="16">
        <v>332</v>
      </c>
      <c r="U339" s="16">
        <v>1</v>
      </c>
      <c r="V339" s="16">
        <v>1</v>
      </c>
      <c r="W339" s="16">
        <v>1</v>
      </c>
      <c r="AC339" s="16">
        <v>1</v>
      </c>
      <c r="AD339" s="8" t="s">
        <v>814</v>
      </c>
      <c r="AE339" s="7">
        <v>43656</v>
      </c>
      <c r="AF339" s="7">
        <v>43646</v>
      </c>
      <c r="AG339" s="17" t="s">
        <v>1315</v>
      </c>
    </row>
    <row r="340" spans="1:33" ht="120" x14ac:dyDescent="0.25">
      <c r="A340" s="16">
        <v>2019</v>
      </c>
      <c r="B340" s="7">
        <v>43466</v>
      </c>
      <c r="C340" s="7">
        <v>43646</v>
      </c>
      <c r="D340" s="16" t="s">
        <v>86</v>
      </c>
      <c r="E340">
        <v>9</v>
      </c>
      <c r="F340" t="s">
        <v>686</v>
      </c>
      <c r="G340" t="s">
        <v>686</v>
      </c>
      <c r="H340" t="s">
        <v>677</v>
      </c>
      <c r="I340" t="s">
        <v>1003</v>
      </c>
      <c r="J340" t="s">
        <v>1004</v>
      </c>
      <c r="K340" t="s">
        <v>219</v>
      </c>
      <c r="L340" s="5" t="s">
        <v>93</v>
      </c>
      <c r="M340">
        <v>12213</v>
      </c>
      <c r="N340" s="5" t="s">
        <v>675</v>
      </c>
      <c r="O340">
        <v>10381.049999999999</v>
      </c>
      <c r="P340" s="5" t="s">
        <v>675</v>
      </c>
      <c r="R340" s="8">
        <v>1</v>
      </c>
      <c r="S340">
        <v>11</v>
      </c>
      <c r="T340" s="16">
        <v>333</v>
      </c>
      <c r="U340" s="16">
        <v>1</v>
      </c>
      <c r="V340" s="16">
        <v>1</v>
      </c>
      <c r="W340" s="16">
        <v>1</v>
      </c>
      <c r="AC340" s="16">
        <v>1</v>
      </c>
      <c r="AD340" s="8" t="s">
        <v>814</v>
      </c>
      <c r="AE340" s="7">
        <v>43656</v>
      </c>
      <c r="AF340" s="7">
        <v>43646</v>
      </c>
      <c r="AG340" s="17" t="s">
        <v>1315</v>
      </c>
    </row>
    <row r="341" spans="1:33" ht="120" x14ac:dyDescent="0.25">
      <c r="A341" s="16">
        <v>2019</v>
      </c>
      <c r="B341" s="7">
        <v>43466</v>
      </c>
      <c r="C341" s="7">
        <v>43646</v>
      </c>
      <c r="D341" s="16" t="s">
        <v>86</v>
      </c>
      <c r="E341">
        <v>12</v>
      </c>
      <c r="F341" t="s">
        <v>1309</v>
      </c>
      <c r="G341" t="s">
        <v>1309</v>
      </c>
      <c r="H341" t="s">
        <v>680</v>
      </c>
      <c r="I341" t="s">
        <v>1005</v>
      </c>
      <c r="J341" t="s">
        <v>831</v>
      </c>
      <c r="K341" t="s">
        <v>273</v>
      </c>
      <c r="L341" s="5" t="s">
        <v>93</v>
      </c>
      <c r="M341">
        <v>2691</v>
      </c>
      <c r="N341" s="5" t="s">
        <v>675</v>
      </c>
      <c r="O341">
        <v>2287.35</v>
      </c>
      <c r="P341" s="5" t="s">
        <v>675</v>
      </c>
      <c r="R341" s="8">
        <v>1</v>
      </c>
      <c r="S341">
        <v>35</v>
      </c>
      <c r="T341" s="16">
        <v>334</v>
      </c>
      <c r="U341" s="16">
        <v>1</v>
      </c>
      <c r="V341" s="16">
        <v>1</v>
      </c>
      <c r="W341" s="16">
        <v>1</v>
      </c>
      <c r="AC341" s="16">
        <v>1</v>
      </c>
      <c r="AD341" s="8" t="s">
        <v>814</v>
      </c>
      <c r="AE341" s="7">
        <v>43656</v>
      </c>
      <c r="AF341" s="7">
        <v>43646</v>
      </c>
      <c r="AG341" s="17" t="s">
        <v>1315</v>
      </c>
    </row>
    <row r="342" spans="1:33" ht="120" x14ac:dyDescent="0.25">
      <c r="A342" s="16">
        <v>2019</v>
      </c>
      <c r="B342" s="7">
        <v>43466</v>
      </c>
      <c r="C342" s="7">
        <v>43646</v>
      </c>
      <c r="D342" s="16" t="s">
        <v>86</v>
      </c>
      <c r="E342">
        <v>3</v>
      </c>
      <c r="F342" t="s">
        <v>1311</v>
      </c>
      <c r="G342" t="s">
        <v>1311</v>
      </c>
      <c r="H342" t="s">
        <v>679</v>
      </c>
      <c r="I342" t="s">
        <v>1006</v>
      </c>
      <c r="J342" t="s">
        <v>311</v>
      </c>
      <c r="K342" t="s">
        <v>1007</v>
      </c>
      <c r="L342" s="5" t="s">
        <v>94</v>
      </c>
      <c r="M342">
        <v>15750</v>
      </c>
      <c r="N342" s="5" t="s">
        <v>675</v>
      </c>
      <c r="O342">
        <v>13387.5</v>
      </c>
      <c r="P342" s="5" t="s">
        <v>675</v>
      </c>
      <c r="R342" s="8">
        <v>1</v>
      </c>
      <c r="S342">
        <v>8</v>
      </c>
      <c r="T342" s="16">
        <v>335</v>
      </c>
      <c r="U342" s="16">
        <v>1</v>
      </c>
      <c r="V342" s="16">
        <v>1</v>
      </c>
      <c r="W342" s="16">
        <v>1</v>
      </c>
      <c r="AC342" s="16">
        <v>1</v>
      </c>
      <c r="AD342" s="8" t="s">
        <v>814</v>
      </c>
      <c r="AE342" s="7">
        <v>43656</v>
      </c>
      <c r="AF342" s="7">
        <v>43646</v>
      </c>
      <c r="AG342" s="17" t="s">
        <v>1315</v>
      </c>
    </row>
    <row r="343" spans="1:33" ht="120" x14ac:dyDescent="0.25">
      <c r="A343" s="16">
        <v>2019</v>
      </c>
      <c r="B343" s="7">
        <v>43466</v>
      </c>
      <c r="C343" s="7">
        <v>43646</v>
      </c>
      <c r="D343" s="16" t="s">
        <v>86</v>
      </c>
      <c r="E343">
        <v>3</v>
      </c>
      <c r="F343" t="s">
        <v>1310</v>
      </c>
      <c r="G343" t="s">
        <v>1310</v>
      </c>
      <c r="H343" t="s">
        <v>680</v>
      </c>
      <c r="I343" t="s">
        <v>1008</v>
      </c>
      <c r="J343" t="s">
        <v>311</v>
      </c>
      <c r="K343" t="s">
        <v>886</v>
      </c>
      <c r="L343" s="5" t="s">
        <v>94</v>
      </c>
      <c r="M343">
        <v>18366</v>
      </c>
      <c r="N343" s="5" t="s">
        <v>675</v>
      </c>
      <c r="O343">
        <v>15611.1</v>
      </c>
      <c r="P343" s="5" t="s">
        <v>675</v>
      </c>
      <c r="R343" s="8">
        <v>1</v>
      </c>
      <c r="S343">
        <v>6</v>
      </c>
      <c r="T343" s="16">
        <v>336</v>
      </c>
      <c r="U343" s="16">
        <v>1</v>
      </c>
      <c r="V343" s="16">
        <v>1</v>
      </c>
      <c r="W343" s="16">
        <v>1</v>
      </c>
      <c r="AC343" s="16">
        <v>1</v>
      </c>
      <c r="AD343" s="8" t="s">
        <v>814</v>
      </c>
      <c r="AE343" s="7">
        <v>43656</v>
      </c>
      <c r="AF343" s="7">
        <v>43646</v>
      </c>
      <c r="AG343" s="17" t="s">
        <v>1315</v>
      </c>
    </row>
    <row r="344" spans="1:33" ht="120" x14ac:dyDescent="0.25">
      <c r="A344" s="16">
        <v>2019</v>
      </c>
      <c r="B344" s="7">
        <v>43466</v>
      </c>
      <c r="C344" s="7">
        <v>43646</v>
      </c>
      <c r="D344" s="16" t="s">
        <v>86</v>
      </c>
      <c r="E344">
        <v>12</v>
      </c>
      <c r="F344" t="s">
        <v>697</v>
      </c>
      <c r="G344" t="s">
        <v>697</v>
      </c>
      <c r="H344" t="s">
        <v>679</v>
      </c>
      <c r="I344" t="s">
        <v>1009</v>
      </c>
      <c r="J344" t="s">
        <v>311</v>
      </c>
      <c r="K344" t="s">
        <v>349</v>
      </c>
      <c r="L344" s="5" t="s">
        <v>93</v>
      </c>
      <c r="M344">
        <v>5991</v>
      </c>
      <c r="N344" s="5" t="s">
        <v>675</v>
      </c>
      <c r="O344">
        <v>5092.3500000000004</v>
      </c>
      <c r="P344" s="5" t="s">
        <v>675</v>
      </c>
      <c r="R344" s="8">
        <v>1</v>
      </c>
      <c r="S344">
        <v>28</v>
      </c>
      <c r="T344" s="16">
        <v>337</v>
      </c>
      <c r="U344" s="16">
        <v>1</v>
      </c>
      <c r="V344" s="16">
        <v>1</v>
      </c>
      <c r="W344" s="16">
        <v>1</v>
      </c>
      <c r="AC344" s="16">
        <v>1</v>
      </c>
      <c r="AD344" s="8" t="s">
        <v>814</v>
      </c>
      <c r="AE344" s="7">
        <v>43656</v>
      </c>
      <c r="AF344" s="7">
        <v>43646</v>
      </c>
      <c r="AG344" s="17" t="s">
        <v>1315</v>
      </c>
    </row>
    <row r="345" spans="1:33" ht="120" x14ac:dyDescent="0.25">
      <c r="A345" s="16">
        <v>2019</v>
      </c>
      <c r="B345" s="7">
        <v>43466</v>
      </c>
      <c r="C345" s="7">
        <v>43646</v>
      </c>
      <c r="D345" s="16" t="s">
        <v>86</v>
      </c>
      <c r="E345">
        <v>11</v>
      </c>
      <c r="F345" t="s">
        <v>690</v>
      </c>
      <c r="G345" t="s">
        <v>690</v>
      </c>
      <c r="H345" t="s">
        <v>677</v>
      </c>
      <c r="I345" t="s">
        <v>1010</v>
      </c>
      <c r="J345" t="s">
        <v>311</v>
      </c>
      <c r="K345" t="s">
        <v>311</v>
      </c>
      <c r="L345" s="5" t="s">
        <v>93</v>
      </c>
      <c r="M345">
        <v>7868</v>
      </c>
      <c r="N345" s="5" t="s">
        <v>675</v>
      </c>
      <c r="O345">
        <v>6687.8</v>
      </c>
      <c r="P345" s="5" t="s">
        <v>675</v>
      </c>
      <c r="R345" s="8">
        <v>1</v>
      </c>
      <c r="S345">
        <v>18</v>
      </c>
      <c r="T345" s="16">
        <v>338</v>
      </c>
      <c r="U345" s="16">
        <v>1</v>
      </c>
      <c r="V345" s="16">
        <v>1</v>
      </c>
      <c r="W345" s="16">
        <v>1</v>
      </c>
      <c r="AC345" s="16">
        <v>1</v>
      </c>
      <c r="AD345" s="8" t="s">
        <v>814</v>
      </c>
      <c r="AE345" s="7">
        <v>43656</v>
      </c>
      <c r="AF345" s="7">
        <v>43646</v>
      </c>
      <c r="AG345" s="17" t="s">
        <v>1315</v>
      </c>
    </row>
    <row r="346" spans="1:33" ht="120" x14ac:dyDescent="0.25">
      <c r="A346" s="16">
        <v>2019</v>
      </c>
      <c r="B346" s="7">
        <v>43466</v>
      </c>
      <c r="C346" s="7">
        <v>43646</v>
      </c>
      <c r="D346" s="16" t="s">
        <v>86</v>
      </c>
      <c r="E346">
        <v>3</v>
      </c>
      <c r="F346" t="s">
        <v>1311</v>
      </c>
      <c r="G346" t="s">
        <v>1311</v>
      </c>
      <c r="H346" t="s">
        <v>680</v>
      </c>
      <c r="I346" t="s">
        <v>1011</v>
      </c>
      <c r="J346" t="s">
        <v>311</v>
      </c>
      <c r="K346" t="s">
        <v>354</v>
      </c>
      <c r="L346" s="5" t="s">
        <v>94</v>
      </c>
      <c r="M346">
        <v>15750</v>
      </c>
      <c r="N346" s="5" t="s">
        <v>675</v>
      </c>
      <c r="O346">
        <v>13387.5</v>
      </c>
      <c r="P346" s="5" t="s">
        <v>675</v>
      </c>
      <c r="R346" s="8">
        <v>1</v>
      </c>
      <c r="S346">
        <v>8</v>
      </c>
      <c r="T346" s="16">
        <v>339</v>
      </c>
      <c r="U346" s="16">
        <v>1</v>
      </c>
      <c r="V346" s="16">
        <v>1</v>
      </c>
      <c r="W346" s="16">
        <v>1</v>
      </c>
      <c r="AC346" s="16">
        <v>1</v>
      </c>
      <c r="AD346" s="8" t="s">
        <v>814</v>
      </c>
      <c r="AE346" s="7">
        <v>43656</v>
      </c>
      <c r="AF346" s="7">
        <v>43646</v>
      </c>
      <c r="AG346" s="17" t="s">
        <v>1315</v>
      </c>
    </row>
    <row r="347" spans="1:33" ht="120" x14ac:dyDescent="0.25">
      <c r="A347" s="16">
        <v>2019</v>
      </c>
      <c r="B347" s="7">
        <v>43466</v>
      </c>
      <c r="C347" s="7">
        <v>43646</v>
      </c>
      <c r="D347" s="16" t="s">
        <v>86</v>
      </c>
      <c r="E347">
        <v>11</v>
      </c>
      <c r="F347" t="s">
        <v>690</v>
      </c>
      <c r="G347" t="s">
        <v>690</v>
      </c>
      <c r="H347" t="s">
        <v>677</v>
      </c>
      <c r="I347" t="s">
        <v>277</v>
      </c>
      <c r="J347" t="s">
        <v>311</v>
      </c>
      <c r="K347" t="s">
        <v>892</v>
      </c>
      <c r="L347" s="5" t="s">
        <v>93</v>
      </c>
      <c r="M347">
        <v>7868</v>
      </c>
      <c r="N347" s="5" t="s">
        <v>675</v>
      </c>
      <c r="O347">
        <v>6687.8</v>
      </c>
      <c r="P347" s="5" t="s">
        <v>675</v>
      </c>
      <c r="R347" s="8">
        <v>1</v>
      </c>
      <c r="S347">
        <v>18</v>
      </c>
      <c r="T347" s="16">
        <v>340</v>
      </c>
      <c r="U347" s="16">
        <v>1</v>
      </c>
      <c r="V347" s="16">
        <v>1</v>
      </c>
      <c r="W347" s="16">
        <v>1</v>
      </c>
      <c r="AC347" s="16">
        <v>1</v>
      </c>
      <c r="AD347" s="8" t="s">
        <v>814</v>
      </c>
      <c r="AE347" s="7">
        <v>43656</v>
      </c>
      <c r="AF347" s="7">
        <v>43646</v>
      </c>
      <c r="AG347" s="17" t="s">
        <v>1315</v>
      </c>
    </row>
    <row r="348" spans="1:33" ht="120" x14ac:dyDescent="0.25">
      <c r="A348" s="16">
        <v>2019</v>
      </c>
      <c r="B348" s="7">
        <v>43466</v>
      </c>
      <c r="C348" s="7">
        <v>43646</v>
      </c>
      <c r="D348" s="16" t="s">
        <v>86</v>
      </c>
      <c r="E348">
        <v>12</v>
      </c>
      <c r="F348" t="s">
        <v>1309</v>
      </c>
      <c r="G348" t="s">
        <v>1309</v>
      </c>
      <c r="H348" t="s">
        <v>677</v>
      </c>
      <c r="I348" t="s">
        <v>1012</v>
      </c>
      <c r="J348" t="s">
        <v>311</v>
      </c>
      <c r="K348" t="s">
        <v>216</v>
      </c>
      <c r="L348" s="5" t="s">
        <v>93</v>
      </c>
      <c r="M348">
        <v>2691</v>
      </c>
      <c r="N348" s="5" t="s">
        <v>675</v>
      </c>
      <c r="O348">
        <v>2287.35</v>
      </c>
      <c r="P348" s="5" t="s">
        <v>675</v>
      </c>
      <c r="R348" s="8">
        <v>1</v>
      </c>
      <c r="S348">
        <v>35</v>
      </c>
      <c r="T348" s="16">
        <v>341</v>
      </c>
      <c r="U348" s="16">
        <v>1</v>
      </c>
      <c r="V348" s="16">
        <v>1</v>
      </c>
      <c r="W348" s="16">
        <v>1</v>
      </c>
      <c r="AC348" s="16">
        <v>1</v>
      </c>
      <c r="AD348" s="8" t="s">
        <v>814</v>
      </c>
      <c r="AE348" s="7">
        <v>43656</v>
      </c>
      <c r="AF348" s="7">
        <v>43646</v>
      </c>
      <c r="AG348" s="17" t="s">
        <v>1315</v>
      </c>
    </row>
    <row r="349" spans="1:33" ht="120" x14ac:dyDescent="0.25">
      <c r="A349" s="16">
        <v>2019</v>
      </c>
      <c r="B349" s="7">
        <v>43466</v>
      </c>
      <c r="C349" s="7">
        <v>43646</v>
      </c>
      <c r="D349" s="16" t="s">
        <v>86</v>
      </c>
      <c r="E349">
        <v>11</v>
      </c>
      <c r="F349" t="s">
        <v>688</v>
      </c>
      <c r="G349" t="s">
        <v>688</v>
      </c>
      <c r="H349" t="s">
        <v>680</v>
      </c>
      <c r="I349" t="s">
        <v>1013</v>
      </c>
      <c r="J349" t="s">
        <v>311</v>
      </c>
      <c r="K349" t="s">
        <v>518</v>
      </c>
      <c r="L349" s="5" t="s">
        <v>93</v>
      </c>
      <c r="M349">
        <v>11151</v>
      </c>
      <c r="N349" s="5" t="s">
        <v>675</v>
      </c>
      <c r="O349">
        <v>9478.35</v>
      </c>
      <c r="P349" s="5" t="s">
        <v>675</v>
      </c>
      <c r="R349" s="8">
        <v>1</v>
      </c>
      <c r="S349">
        <v>12</v>
      </c>
      <c r="T349" s="16">
        <v>342</v>
      </c>
      <c r="U349" s="16">
        <v>1</v>
      </c>
      <c r="V349" s="16">
        <v>1</v>
      </c>
      <c r="W349" s="16">
        <v>1</v>
      </c>
      <c r="AC349" s="16">
        <v>1</v>
      </c>
      <c r="AD349" s="8" t="s">
        <v>814</v>
      </c>
      <c r="AE349" s="7">
        <v>43656</v>
      </c>
      <c r="AF349" s="7">
        <v>43646</v>
      </c>
      <c r="AG349" s="17" t="s">
        <v>1315</v>
      </c>
    </row>
    <row r="350" spans="1:33" ht="120" x14ac:dyDescent="0.25">
      <c r="A350" s="16">
        <v>2019</v>
      </c>
      <c r="B350" s="7">
        <v>43466</v>
      </c>
      <c r="C350" s="7">
        <v>43646</v>
      </c>
      <c r="D350" s="16" t="s">
        <v>86</v>
      </c>
      <c r="E350">
        <v>3</v>
      </c>
      <c r="F350" t="s">
        <v>1311</v>
      </c>
      <c r="G350" t="s">
        <v>1311</v>
      </c>
      <c r="H350" t="s">
        <v>680</v>
      </c>
      <c r="I350" t="s">
        <v>1014</v>
      </c>
      <c r="J350" t="s">
        <v>311</v>
      </c>
      <c r="K350" t="s">
        <v>1015</v>
      </c>
      <c r="L350" s="5" t="s">
        <v>93</v>
      </c>
      <c r="M350">
        <v>15750</v>
      </c>
      <c r="N350" s="5" t="s">
        <v>675</v>
      </c>
      <c r="O350">
        <v>13387.5</v>
      </c>
      <c r="P350" s="5" t="s">
        <v>675</v>
      </c>
      <c r="R350" s="8">
        <v>1</v>
      </c>
      <c r="S350">
        <v>8</v>
      </c>
      <c r="T350" s="16">
        <v>343</v>
      </c>
      <c r="U350" s="16">
        <v>1</v>
      </c>
      <c r="V350" s="16">
        <v>1</v>
      </c>
      <c r="W350" s="16">
        <v>1</v>
      </c>
      <c r="AC350" s="16">
        <v>1</v>
      </c>
      <c r="AD350" s="8" t="s">
        <v>814</v>
      </c>
      <c r="AE350" s="7">
        <v>43656</v>
      </c>
      <c r="AF350" s="7">
        <v>43646</v>
      </c>
      <c r="AG350" s="17" t="s">
        <v>1315</v>
      </c>
    </row>
    <row r="351" spans="1:33" ht="120" x14ac:dyDescent="0.25">
      <c r="A351" s="16">
        <v>2019</v>
      </c>
      <c r="B351" s="7">
        <v>43466</v>
      </c>
      <c r="C351" s="7">
        <v>43646</v>
      </c>
      <c r="D351" s="16" t="s">
        <v>86</v>
      </c>
      <c r="E351">
        <v>9</v>
      </c>
      <c r="F351" t="s">
        <v>686</v>
      </c>
      <c r="G351" t="s">
        <v>686</v>
      </c>
      <c r="H351" t="s">
        <v>677</v>
      </c>
      <c r="I351" t="s">
        <v>1016</v>
      </c>
      <c r="J351" t="s">
        <v>311</v>
      </c>
      <c r="K351" t="s">
        <v>990</v>
      </c>
      <c r="L351" s="5" t="s">
        <v>93</v>
      </c>
      <c r="M351">
        <v>12213</v>
      </c>
      <c r="N351" s="5" t="s">
        <v>675</v>
      </c>
      <c r="O351">
        <v>10381.049999999999</v>
      </c>
      <c r="P351" s="5" t="s">
        <v>675</v>
      </c>
      <c r="R351" s="8">
        <v>1</v>
      </c>
      <c r="S351">
        <v>11</v>
      </c>
      <c r="T351" s="16">
        <v>344</v>
      </c>
      <c r="U351" s="16">
        <v>1</v>
      </c>
      <c r="V351" s="16">
        <v>1</v>
      </c>
      <c r="W351" s="16">
        <v>1</v>
      </c>
      <c r="AC351" s="16">
        <v>1</v>
      </c>
      <c r="AD351" s="8" t="s">
        <v>814</v>
      </c>
      <c r="AE351" s="7">
        <v>43656</v>
      </c>
      <c r="AF351" s="7">
        <v>43646</v>
      </c>
      <c r="AG351" s="17" t="s">
        <v>1315</v>
      </c>
    </row>
    <row r="352" spans="1:33" ht="120" x14ac:dyDescent="0.25">
      <c r="A352" s="16">
        <v>2019</v>
      </c>
      <c r="B352" s="7">
        <v>43466</v>
      </c>
      <c r="C352" s="7">
        <v>43646</v>
      </c>
      <c r="D352" s="16" t="s">
        <v>86</v>
      </c>
      <c r="E352">
        <v>3</v>
      </c>
      <c r="F352" t="s">
        <v>1311</v>
      </c>
      <c r="G352" t="s">
        <v>1311</v>
      </c>
      <c r="H352" t="s">
        <v>680</v>
      </c>
      <c r="I352" t="s">
        <v>1017</v>
      </c>
      <c r="J352" t="s">
        <v>311</v>
      </c>
      <c r="K352" t="s">
        <v>568</v>
      </c>
      <c r="L352" s="5" t="s">
        <v>94</v>
      </c>
      <c r="M352">
        <v>15750</v>
      </c>
      <c r="N352" s="5" t="s">
        <v>675</v>
      </c>
      <c r="O352">
        <v>13387.5</v>
      </c>
      <c r="P352" s="5" t="s">
        <v>675</v>
      </c>
      <c r="R352" s="8">
        <v>1</v>
      </c>
      <c r="S352">
        <v>8</v>
      </c>
      <c r="T352" s="16">
        <v>345</v>
      </c>
      <c r="U352" s="16">
        <v>1</v>
      </c>
      <c r="V352" s="16">
        <v>1</v>
      </c>
      <c r="W352" s="16">
        <v>1</v>
      </c>
      <c r="AC352" s="16">
        <v>1</v>
      </c>
      <c r="AD352" s="8" t="s">
        <v>814</v>
      </c>
      <c r="AE352" s="7">
        <v>43656</v>
      </c>
      <c r="AF352" s="7">
        <v>43646</v>
      </c>
      <c r="AG352" s="17" t="s">
        <v>1315</v>
      </c>
    </row>
    <row r="353" spans="1:33" ht="120" x14ac:dyDescent="0.25">
      <c r="A353" s="16">
        <v>2019</v>
      </c>
      <c r="B353" s="7">
        <v>43466</v>
      </c>
      <c r="C353" s="7">
        <v>43646</v>
      </c>
      <c r="D353" s="16" t="s">
        <v>86</v>
      </c>
      <c r="E353">
        <v>3</v>
      </c>
      <c r="F353" t="s">
        <v>1311</v>
      </c>
      <c r="G353" t="s">
        <v>1311</v>
      </c>
      <c r="H353" t="s">
        <v>680</v>
      </c>
      <c r="I353" t="s">
        <v>1018</v>
      </c>
      <c r="J353" t="s">
        <v>1019</v>
      </c>
      <c r="K353" t="s">
        <v>248</v>
      </c>
      <c r="L353" s="5" t="s">
        <v>94</v>
      </c>
      <c r="M353">
        <v>15750</v>
      </c>
      <c r="N353" s="5" t="s">
        <v>675</v>
      </c>
      <c r="O353">
        <v>13387.5</v>
      </c>
      <c r="P353" s="5" t="s">
        <v>675</v>
      </c>
      <c r="R353" s="8">
        <v>1</v>
      </c>
      <c r="S353">
        <v>8</v>
      </c>
      <c r="T353" s="16">
        <v>346</v>
      </c>
      <c r="U353" s="16">
        <v>1</v>
      </c>
      <c r="V353" s="16">
        <v>1</v>
      </c>
      <c r="W353" s="16">
        <v>1</v>
      </c>
      <c r="AC353" s="16">
        <v>1</v>
      </c>
      <c r="AD353" s="8" t="s">
        <v>814</v>
      </c>
      <c r="AE353" s="7">
        <v>43656</v>
      </c>
      <c r="AF353" s="7">
        <v>43646</v>
      </c>
      <c r="AG353" s="17" t="s">
        <v>1315</v>
      </c>
    </row>
    <row r="354" spans="1:33" ht="120" x14ac:dyDescent="0.25">
      <c r="A354" s="16">
        <v>2019</v>
      </c>
      <c r="B354" s="7">
        <v>43466</v>
      </c>
      <c r="C354" s="7">
        <v>43646</v>
      </c>
      <c r="D354" s="16" t="s">
        <v>86</v>
      </c>
      <c r="E354">
        <v>3</v>
      </c>
      <c r="F354" t="s">
        <v>1311</v>
      </c>
      <c r="G354" t="s">
        <v>1311</v>
      </c>
      <c r="H354" t="s">
        <v>680</v>
      </c>
      <c r="I354" t="s">
        <v>1020</v>
      </c>
      <c r="J354" t="s">
        <v>1021</v>
      </c>
      <c r="K354" t="s">
        <v>1022</v>
      </c>
      <c r="L354" s="5" t="s">
        <v>94</v>
      </c>
      <c r="M354">
        <v>15750</v>
      </c>
      <c r="N354" s="5" t="s">
        <v>675</v>
      </c>
      <c r="O354">
        <v>13387.5</v>
      </c>
      <c r="P354" s="5" t="s">
        <v>675</v>
      </c>
      <c r="R354" s="8">
        <v>1</v>
      </c>
      <c r="S354">
        <v>8</v>
      </c>
      <c r="T354" s="16">
        <v>347</v>
      </c>
      <c r="U354" s="16">
        <v>1</v>
      </c>
      <c r="V354" s="16">
        <v>1</v>
      </c>
      <c r="W354" s="16">
        <v>1</v>
      </c>
      <c r="AC354" s="16">
        <v>1</v>
      </c>
      <c r="AD354" s="8" t="s">
        <v>814</v>
      </c>
      <c r="AE354" s="7">
        <v>43656</v>
      </c>
      <c r="AF354" s="7">
        <v>43646</v>
      </c>
      <c r="AG354" s="17" t="s">
        <v>1315</v>
      </c>
    </row>
    <row r="355" spans="1:33" ht="120" x14ac:dyDescent="0.25">
      <c r="A355" s="16">
        <v>2019</v>
      </c>
      <c r="B355" s="7">
        <v>43466</v>
      </c>
      <c r="C355" s="7">
        <v>43646</v>
      </c>
      <c r="D355" s="16" t="s">
        <v>86</v>
      </c>
      <c r="E355">
        <v>11</v>
      </c>
      <c r="F355" t="s">
        <v>690</v>
      </c>
      <c r="G355" t="s">
        <v>690</v>
      </c>
      <c r="H355" t="s">
        <v>680</v>
      </c>
      <c r="I355" t="s">
        <v>1023</v>
      </c>
      <c r="J355" t="s">
        <v>262</v>
      </c>
      <c r="K355" t="s">
        <v>275</v>
      </c>
      <c r="L355" s="5" t="s">
        <v>93</v>
      </c>
      <c r="M355">
        <v>7868</v>
      </c>
      <c r="N355" s="5" t="s">
        <v>675</v>
      </c>
      <c r="O355">
        <v>6687.8</v>
      </c>
      <c r="P355" s="5" t="s">
        <v>675</v>
      </c>
      <c r="R355" s="8">
        <v>1</v>
      </c>
      <c r="S355">
        <v>18</v>
      </c>
      <c r="T355" s="16">
        <v>348</v>
      </c>
      <c r="U355" s="16">
        <v>1</v>
      </c>
      <c r="V355" s="16">
        <v>1</v>
      </c>
      <c r="W355" s="16">
        <v>1</v>
      </c>
      <c r="AC355" s="16">
        <v>1</v>
      </c>
      <c r="AD355" s="8" t="s">
        <v>814</v>
      </c>
      <c r="AE355" s="7">
        <v>43656</v>
      </c>
      <c r="AF355" s="7">
        <v>43646</v>
      </c>
      <c r="AG355" s="17" t="s">
        <v>1315</v>
      </c>
    </row>
    <row r="356" spans="1:33" ht="120" x14ac:dyDescent="0.25">
      <c r="A356" s="16">
        <v>2019</v>
      </c>
      <c r="B356" s="7">
        <v>43466</v>
      </c>
      <c r="C356" s="7">
        <v>43646</v>
      </c>
      <c r="D356" s="16" t="s">
        <v>86</v>
      </c>
      <c r="E356">
        <v>3</v>
      </c>
      <c r="F356" t="s">
        <v>1310</v>
      </c>
      <c r="G356" t="s">
        <v>1310</v>
      </c>
      <c r="H356" t="s">
        <v>680</v>
      </c>
      <c r="I356" t="s">
        <v>1024</v>
      </c>
      <c r="J356" t="s">
        <v>262</v>
      </c>
      <c r="K356" t="s">
        <v>311</v>
      </c>
      <c r="L356" s="5" t="s">
        <v>94</v>
      </c>
      <c r="M356">
        <v>18366</v>
      </c>
      <c r="N356" s="5" t="s">
        <v>675</v>
      </c>
      <c r="O356">
        <v>15611.1</v>
      </c>
      <c r="P356" s="5" t="s">
        <v>675</v>
      </c>
      <c r="R356" s="8">
        <v>1</v>
      </c>
      <c r="S356">
        <v>6</v>
      </c>
      <c r="T356" s="16">
        <v>349</v>
      </c>
      <c r="U356" s="16">
        <v>1</v>
      </c>
      <c r="V356" s="16">
        <v>1</v>
      </c>
      <c r="W356" s="16">
        <v>1</v>
      </c>
      <c r="AC356" s="16">
        <v>1</v>
      </c>
      <c r="AD356" s="8" t="s">
        <v>814</v>
      </c>
      <c r="AE356" s="7">
        <v>43656</v>
      </c>
      <c r="AF356" s="7">
        <v>43646</v>
      </c>
      <c r="AG356" s="17" t="s">
        <v>1315</v>
      </c>
    </row>
    <row r="357" spans="1:33" ht="120" x14ac:dyDescent="0.25">
      <c r="A357" s="16">
        <v>2019</v>
      </c>
      <c r="B357" s="7">
        <v>43466</v>
      </c>
      <c r="C357" s="7">
        <v>43646</v>
      </c>
      <c r="D357" s="16" t="s">
        <v>86</v>
      </c>
      <c r="E357">
        <v>11</v>
      </c>
      <c r="F357" t="s">
        <v>690</v>
      </c>
      <c r="G357" t="s">
        <v>690</v>
      </c>
      <c r="H357" t="s">
        <v>679</v>
      </c>
      <c r="I357" t="s">
        <v>1025</v>
      </c>
      <c r="J357" t="s">
        <v>262</v>
      </c>
      <c r="K357" t="s">
        <v>446</v>
      </c>
      <c r="L357" s="5" t="s">
        <v>93</v>
      </c>
      <c r="M357">
        <v>7868</v>
      </c>
      <c r="N357" s="5" t="s">
        <v>675</v>
      </c>
      <c r="O357">
        <v>6687.8</v>
      </c>
      <c r="P357" s="5" t="s">
        <v>675</v>
      </c>
      <c r="R357" s="8">
        <v>1</v>
      </c>
      <c r="S357">
        <v>18</v>
      </c>
      <c r="T357" s="16">
        <v>350</v>
      </c>
      <c r="U357" s="16">
        <v>1</v>
      </c>
      <c r="V357" s="16">
        <v>1</v>
      </c>
      <c r="W357" s="16">
        <v>1</v>
      </c>
      <c r="AC357" s="16">
        <v>1</v>
      </c>
      <c r="AD357" s="8" t="s">
        <v>814</v>
      </c>
      <c r="AE357" s="7">
        <v>43656</v>
      </c>
      <c r="AF357" s="7">
        <v>43646</v>
      </c>
      <c r="AG357" s="17" t="s">
        <v>1315</v>
      </c>
    </row>
    <row r="358" spans="1:33" ht="120" x14ac:dyDescent="0.25">
      <c r="A358" s="16">
        <v>2019</v>
      </c>
      <c r="B358" s="7">
        <v>43466</v>
      </c>
      <c r="C358" s="7">
        <v>43646</v>
      </c>
      <c r="D358" s="16" t="s">
        <v>86</v>
      </c>
      <c r="E358">
        <v>11</v>
      </c>
      <c r="F358" t="s">
        <v>690</v>
      </c>
      <c r="G358" t="s">
        <v>690</v>
      </c>
      <c r="H358" t="s">
        <v>680</v>
      </c>
      <c r="I358" t="s">
        <v>1026</v>
      </c>
      <c r="J358" t="s">
        <v>1027</v>
      </c>
      <c r="K358" t="s">
        <v>255</v>
      </c>
      <c r="L358" s="5" t="s">
        <v>93</v>
      </c>
      <c r="M358">
        <v>7868</v>
      </c>
      <c r="N358" s="5" t="s">
        <v>675</v>
      </c>
      <c r="O358">
        <v>6687.8</v>
      </c>
      <c r="P358" s="5" t="s">
        <v>675</v>
      </c>
      <c r="R358" s="8">
        <v>1</v>
      </c>
      <c r="S358">
        <v>18</v>
      </c>
      <c r="T358" s="16">
        <v>351</v>
      </c>
      <c r="U358" s="16">
        <v>1</v>
      </c>
      <c r="V358" s="16">
        <v>1</v>
      </c>
      <c r="W358" s="16">
        <v>1</v>
      </c>
      <c r="AC358" s="16">
        <v>1</v>
      </c>
      <c r="AD358" s="8" t="s">
        <v>814</v>
      </c>
      <c r="AE358" s="7">
        <v>43656</v>
      </c>
      <c r="AF358" s="7">
        <v>43646</v>
      </c>
      <c r="AG358" s="17" t="s">
        <v>1315</v>
      </c>
    </row>
    <row r="359" spans="1:33" ht="120" x14ac:dyDescent="0.25">
      <c r="A359" s="16">
        <v>2019</v>
      </c>
      <c r="B359" s="7">
        <v>43466</v>
      </c>
      <c r="C359" s="7">
        <v>43646</v>
      </c>
      <c r="D359" s="16" t="s">
        <v>86</v>
      </c>
      <c r="E359">
        <v>3</v>
      </c>
      <c r="F359" t="s">
        <v>1311</v>
      </c>
      <c r="G359" t="s">
        <v>1311</v>
      </c>
      <c r="H359" t="s">
        <v>680</v>
      </c>
      <c r="I359" t="s">
        <v>1028</v>
      </c>
      <c r="J359" t="s">
        <v>1027</v>
      </c>
      <c r="K359" t="s">
        <v>255</v>
      </c>
      <c r="L359" s="5" t="s">
        <v>93</v>
      </c>
      <c r="M359">
        <v>15750</v>
      </c>
      <c r="N359" s="5" t="s">
        <v>675</v>
      </c>
      <c r="O359">
        <v>13387.5</v>
      </c>
      <c r="P359" s="5" t="s">
        <v>675</v>
      </c>
      <c r="R359" s="8">
        <v>1</v>
      </c>
      <c r="S359">
        <v>8</v>
      </c>
      <c r="T359" s="16">
        <v>352</v>
      </c>
      <c r="U359" s="16">
        <v>1</v>
      </c>
      <c r="V359" s="16">
        <v>1</v>
      </c>
      <c r="W359" s="16">
        <v>1</v>
      </c>
      <c r="AC359" s="16">
        <v>1</v>
      </c>
      <c r="AD359" s="8" t="s">
        <v>814</v>
      </c>
      <c r="AE359" s="7">
        <v>43656</v>
      </c>
      <c r="AF359" s="7">
        <v>43646</v>
      </c>
      <c r="AG359" s="17" t="s">
        <v>1315</v>
      </c>
    </row>
    <row r="360" spans="1:33" ht="120" x14ac:dyDescent="0.25">
      <c r="A360" s="16">
        <v>2019</v>
      </c>
      <c r="B360" s="7">
        <v>43466</v>
      </c>
      <c r="C360" s="7">
        <v>43646</v>
      </c>
      <c r="D360" s="16" t="s">
        <v>86</v>
      </c>
      <c r="E360">
        <v>12</v>
      </c>
      <c r="F360" t="s">
        <v>697</v>
      </c>
      <c r="G360" t="s">
        <v>697</v>
      </c>
      <c r="H360" t="s">
        <v>680</v>
      </c>
      <c r="I360" t="s">
        <v>1029</v>
      </c>
      <c r="J360" t="s">
        <v>325</v>
      </c>
      <c r="K360" t="s">
        <v>237</v>
      </c>
      <c r="L360" s="5" t="s">
        <v>93</v>
      </c>
      <c r="M360">
        <v>5991</v>
      </c>
      <c r="N360" s="5" t="s">
        <v>675</v>
      </c>
      <c r="O360">
        <v>5092.3500000000004</v>
      </c>
      <c r="P360" s="5" t="s">
        <v>675</v>
      </c>
      <c r="R360" s="8">
        <v>1</v>
      </c>
      <c r="S360">
        <v>28</v>
      </c>
      <c r="T360" s="16">
        <v>353</v>
      </c>
      <c r="U360" s="16">
        <v>1</v>
      </c>
      <c r="V360" s="16">
        <v>1</v>
      </c>
      <c r="W360" s="16">
        <v>1</v>
      </c>
      <c r="AC360" s="16">
        <v>1</v>
      </c>
      <c r="AD360" s="8" t="s">
        <v>814</v>
      </c>
      <c r="AE360" s="7">
        <v>43656</v>
      </c>
      <c r="AF360" s="7">
        <v>43646</v>
      </c>
      <c r="AG360" s="17" t="s">
        <v>1315</v>
      </c>
    </row>
    <row r="361" spans="1:33" ht="120" x14ac:dyDescent="0.25">
      <c r="A361" s="16">
        <v>2019</v>
      </c>
      <c r="B361" s="7">
        <v>43466</v>
      </c>
      <c r="C361" s="7">
        <v>43646</v>
      </c>
      <c r="D361" s="16" t="s">
        <v>86</v>
      </c>
      <c r="E361">
        <v>3</v>
      </c>
      <c r="F361" t="s">
        <v>1311</v>
      </c>
      <c r="G361" t="s">
        <v>1311</v>
      </c>
      <c r="H361" t="s">
        <v>679</v>
      </c>
      <c r="I361" t="s">
        <v>1030</v>
      </c>
      <c r="J361" t="s">
        <v>325</v>
      </c>
      <c r="K361" t="s">
        <v>999</v>
      </c>
      <c r="L361" s="5" t="s">
        <v>94</v>
      </c>
      <c r="M361">
        <v>15750</v>
      </c>
      <c r="N361" s="5" t="s">
        <v>675</v>
      </c>
      <c r="O361">
        <v>13387.5</v>
      </c>
      <c r="P361" s="5" t="s">
        <v>675</v>
      </c>
      <c r="R361" s="8">
        <v>1</v>
      </c>
      <c r="S361">
        <v>8</v>
      </c>
      <c r="T361" s="16">
        <v>354</v>
      </c>
      <c r="U361" s="16">
        <v>1</v>
      </c>
      <c r="V361" s="16">
        <v>1</v>
      </c>
      <c r="W361" s="16">
        <v>1</v>
      </c>
      <c r="AC361" s="16">
        <v>1</v>
      </c>
      <c r="AD361" s="8" t="s">
        <v>814</v>
      </c>
      <c r="AE361" s="7">
        <v>43656</v>
      </c>
      <c r="AF361" s="7">
        <v>43646</v>
      </c>
      <c r="AG361" s="17" t="s">
        <v>1315</v>
      </c>
    </row>
    <row r="362" spans="1:33" ht="120" x14ac:dyDescent="0.25">
      <c r="A362" s="16">
        <v>2019</v>
      </c>
      <c r="B362" s="7">
        <v>43466</v>
      </c>
      <c r="C362" s="7">
        <v>43646</v>
      </c>
      <c r="D362" s="16" t="s">
        <v>86</v>
      </c>
      <c r="E362">
        <v>3</v>
      </c>
      <c r="F362" t="s">
        <v>1311</v>
      </c>
      <c r="G362" t="s">
        <v>1311</v>
      </c>
      <c r="H362" t="s">
        <v>680</v>
      </c>
      <c r="I362" t="s">
        <v>1031</v>
      </c>
      <c r="J362" t="s">
        <v>325</v>
      </c>
      <c r="K362" t="s">
        <v>1032</v>
      </c>
      <c r="L362" s="5" t="s">
        <v>94</v>
      </c>
      <c r="M362">
        <v>15750</v>
      </c>
      <c r="N362" s="5" t="s">
        <v>675</v>
      </c>
      <c r="O362">
        <v>13387.5</v>
      </c>
      <c r="P362" s="5" t="s">
        <v>675</v>
      </c>
      <c r="R362" s="8">
        <v>1</v>
      </c>
      <c r="S362">
        <v>8</v>
      </c>
      <c r="T362" s="16">
        <v>355</v>
      </c>
      <c r="U362" s="16">
        <v>1</v>
      </c>
      <c r="V362" s="16">
        <v>1</v>
      </c>
      <c r="W362" s="16">
        <v>1</v>
      </c>
      <c r="AC362" s="16">
        <v>1</v>
      </c>
      <c r="AD362" s="8" t="s">
        <v>814</v>
      </c>
      <c r="AE362" s="7">
        <v>43656</v>
      </c>
      <c r="AF362" s="7">
        <v>43646</v>
      </c>
      <c r="AG362" s="17" t="s">
        <v>1315</v>
      </c>
    </row>
    <row r="363" spans="1:33" ht="120" x14ac:dyDescent="0.25">
      <c r="A363" s="16">
        <v>2019</v>
      </c>
      <c r="B363" s="7">
        <v>43466</v>
      </c>
      <c r="C363" s="7">
        <v>43646</v>
      </c>
      <c r="D363" s="16" t="s">
        <v>86</v>
      </c>
      <c r="E363">
        <v>3</v>
      </c>
      <c r="F363" t="s">
        <v>1310</v>
      </c>
      <c r="G363" t="s">
        <v>1310</v>
      </c>
      <c r="H363" t="s">
        <v>680</v>
      </c>
      <c r="I363" t="s">
        <v>1033</v>
      </c>
      <c r="J363" t="s">
        <v>325</v>
      </c>
      <c r="K363" t="s">
        <v>341</v>
      </c>
      <c r="L363" s="5" t="s">
        <v>93</v>
      </c>
      <c r="M363">
        <v>18366</v>
      </c>
      <c r="N363" s="5" t="s">
        <v>675</v>
      </c>
      <c r="O363">
        <v>15611.1</v>
      </c>
      <c r="P363" s="5" t="s">
        <v>675</v>
      </c>
      <c r="R363" s="8">
        <v>1</v>
      </c>
      <c r="S363">
        <v>6</v>
      </c>
      <c r="T363" s="16">
        <v>356</v>
      </c>
      <c r="U363" s="16">
        <v>1</v>
      </c>
      <c r="V363" s="16">
        <v>1</v>
      </c>
      <c r="W363" s="16">
        <v>1</v>
      </c>
      <c r="AC363" s="16">
        <v>1</v>
      </c>
      <c r="AD363" s="8" t="s">
        <v>814</v>
      </c>
      <c r="AE363" s="7">
        <v>43656</v>
      </c>
      <c r="AF363" s="7">
        <v>43646</v>
      </c>
      <c r="AG363" s="17" t="s">
        <v>1315</v>
      </c>
    </row>
    <row r="364" spans="1:33" ht="120" x14ac:dyDescent="0.25">
      <c r="A364" s="16">
        <v>2019</v>
      </c>
      <c r="B364" s="7">
        <v>43466</v>
      </c>
      <c r="C364" s="7">
        <v>43646</v>
      </c>
      <c r="D364" s="16" t="s">
        <v>86</v>
      </c>
      <c r="E364">
        <v>9</v>
      </c>
      <c r="F364" t="s">
        <v>686</v>
      </c>
      <c r="G364" t="s">
        <v>686</v>
      </c>
      <c r="H364" t="s">
        <v>677</v>
      </c>
      <c r="I364" t="s">
        <v>1034</v>
      </c>
      <c r="J364" t="s">
        <v>354</v>
      </c>
      <c r="K364" t="s">
        <v>238</v>
      </c>
      <c r="L364" s="5" t="s">
        <v>94</v>
      </c>
      <c r="M364">
        <v>12213</v>
      </c>
      <c r="N364" s="5" t="s">
        <v>675</v>
      </c>
      <c r="O364">
        <v>10381.049999999999</v>
      </c>
      <c r="P364" s="5" t="s">
        <v>675</v>
      </c>
      <c r="R364" s="8">
        <v>1</v>
      </c>
      <c r="S364">
        <v>11</v>
      </c>
      <c r="T364" s="16">
        <v>357</v>
      </c>
      <c r="U364" s="16">
        <v>1</v>
      </c>
      <c r="V364" s="16">
        <v>1</v>
      </c>
      <c r="W364" s="16">
        <v>1</v>
      </c>
      <c r="AC364" s="16">
        <v>1</v>
      </c>
      <c r="AD364" s="8" t="s">
        <v>814</v>
      </c>
      <c r="AE364" s="7">
        <v>43656</v>
      </c>
      <c r="AF364" s="7">
        <v>43646</v>
      </c>
      <c r="AG364" s="17" t="s">
        <v>1315</v>
      </c>
    </row>
    <row r="365" spans="1:33" ht="120" x14ac:dyDescent="0.25">
      <c r="A365" s="16">
        <v>2019</v>
      </c>
      <c r="B365" s="7">
        <v>43466</v>
      </c>
      <c r="C365" s="7">
        <v>43646</v>
      </c>
      <c r="D365" s="16" t="s">
        <v>86</v>
      </c>
      <c r="E365">
        <v>14</v>
      </c>
      <c r="F365" t="s">
        <v>695</v>
      </c>
      <c r="G365" t="s">
        <v>695</v>
      </c>
      <c r="H365" t="s">
        <v>677</v>
      </c>
      <c r="I365" t="s">
        <v>1035</v>
      </c>
      <c r="J365" t="s">
        <v>354</v>
      </c>
      <c r="K365" t="s">
        <v>1036</v>
      </c>
      <c r="L365" s="5" t="s">
        <v>94</v>
      </c>
      <c r="M365">
        <v>5991</v>
      </c>
      <c r="N365" s="5" t="s">
        <v>675</v>
      </c>
      <c r="O365">
        <v>5092.3500000000004</v>
      </c>
      <c r="P365" s="5" t="s">
        <v>675</v>
      </c>
      <c r="R365" s="8">
        <v>1</v>
      </c>
      <c r="S365">
        <v>29</v>
      </c>
      <c r="T365" s="16">
        <v>358</v>
      </c>
      <c r="U365" s="16">
        <v>1</v>
      </c>
      <c r="V365" s="16">
        <v>1</v>
      </c>
      <c r="W365" s="16">
        <v>1</v>
      </c>
      <c r="AC365" s="16">
        <v>1</v>
      </c>
      <c r="AD365" s="8" t="s">
        <v>814</v>
      </c>
      <c r="AE365" s="7">
        <v>43656</v>
      </c>
      <c r="AF365" s="7">
        <v>43646</v>
      </c>
      <c r="AG365" s="17" t="s">
        <v>1315</v>
      </c>
    </row>
    <row r="366" spans="1:33" ht="120" x14ac:dyDescent="0.25">
      <c r="A366" s="16">
        <v>2019</v>
      </c>
      <c r="B366" s="7">
        <v>43466</v>
      </c>
      <c r="C366" s="7">
        <v>43646</v>
      </c>
      <c r="D366" s="16" t="s">
        <v>86</v>
      </c>
      <c r="E366">
        <v>9</v>
      </c>
      <c r="F366" t="s">
        <v>686</v>
      </c>
      <c r="G366" t="s">
        <v>686</v>
      </c>
      <c r="H366" t="s">
        <v>680</v>
      </c>
      <c r="I366" t="s">
        <v>1037</v>
      </c>
      <c r="J366" t="s">
        <v>354</v>
      </c>
      <c r="K366" t="s">
        <v>1038</v>
      </c>
      <c r="L366" s="5" t="s">
        <v>94</v>
      </c>
      <c r="M366">
        <v>12213</v>
      </c>
      <c r="N366" s="5" t="s">
        <v>675</v>
      </c>
      <c r="O366">
        <v>10381.049999999999</v>
      </c>
      <c r="P366" s="5" t="s">
        <v>675</v>
      </c>
      <c r="R366" s="8">
        <v>1</v>
      </c>
      <c r="S366">
        <v>11</v>
      </c>
      <c r="T366" s="16">
        <v>359</v>
      </c>
      <c r="U366" s="16">
        <v>1</v>
      </c>
      <c r="V366" s="16">
        <v>1</v>
      </c>
      <c r="W366" s="16">
        <v>1</v>
      </c>
      <c r="AC366" s="16">
        <v>1</v>
      </c>
      <c r="AD366" s="8" t="s">
        <v>814</v>
      </c>
      <c r="AE366" s="7">
        <v>43656</v>
      </c>
      <c r="AF366" s="7">
        <v>43646</v>
      </c>
      <c r="AG366" s="17" t="s">
        <v>1315</v>
      </c>
    </row>
    <row r="367" spans="1:33" ht="120" x14ac:dyDescent="0.25">
      <c r="A367" s="16">
        <v>2019</v>
      </c>
      <c r="B367" s="7">
        <v>43466</v>
      </c>
      <c r="C367" s="7">
        <v>43646</v>
      </c>
      <c r="D367" s="16" t="s">
        <v>86</v>
      </c>
      <c r="E367">
        <v>3</v>
      </c>
      <c r="F367" t="s">
        <v>1311</v>
      </c>
      <c r="G367" t="s">
        <v>1311</v>
      </c>
      <c r="H367" t="s">
        <v>680</v>
      </c>
      <c r="I367" t="s">
        <v>980</v>
      </c>
      <c r="J367" t="s">
        <v>273</v>
      </c>
      <c r="K367" t="s">
        <v>1039</v>
      </c>
      <c r="L367" s="5" t="s">
        <v>94</v>
      </c>
      <c r="M367">
        <v>15750</v>
      </c>
      <c r="N367" s="5" t="s">
        <v>675</v>
      </c>
      <c r="O367">
        <v>13387.5</v>
      </c>
      <c r="P367" s="5" t="s">
        <v>675</v>
      </c>
      <c r="R367" s="8">
        <v>1</v>
      </c>
      <c r="S367">
        <v>8</v>
      </c>
      <c r="T367" s="16">
        <v>360</v>
      </c>
      <c r="U367" s="16">
        <v>1</v>
      </c>
      <c r="V367" s="16">
        <v>1</v>
      </c>
      <c r="W367" s="16">
        <v>1</v>
      </c>
      <c r="AC367" s="16">
        <v>1</v>
      </c>
      <c r="AD367" s="8" t="s">
        <v>814</v>
      </c>
      <c r="AE367" s="7">
        <v>43656</v>
      </c>
      <c r="AF367" s="7">
        <v>43646</v>
      </c>
      <c r="AG367" s="17" t="s">
        <v>1315</v>
      </c>
    </row>
    <row r="368" spans="1:33" ht="120" x14ac:dyDescent="0.25">
      <c r="A368" s="16">
        <v>2019</v>
      </c>
      <c r="B368" s="7">
        <v>43466</v>
      </c>
      <c r="C368" s="7">
        <v>43646</v>
      </c>
      <c r="D368" s="16" t="s">
        <v>86</v>
      </c>
      <c r="E368">
        <v>11</v>
      </c>
      <c r="F368" t="s">
        <v>690</v>
      </c>
      <c r="G368" t="s">
        <v>690</v>
      </c>
      <c r="H368" t="s">
        <v>680</v>
      </c>
      <c r="I368" t="s">
        <v>1040</v>
      </c>
      <c r="J368" t="s">
        <v>273</v>
      </c>
      <c r="K368" t="s">
        <v>619</v>
      </c>
      <c r="L368" s="5" t="s">
        <v>94</v>
      </c>
      <c r="M368">
        <v>7868</v>
      </c>
      <c r="N368" s="5" t="s">
        <v>675</v>
      </c>
      <c r="O368">
        <v>6687.8</v>
      </c>
      <c r="P368" s="5" t="s">
        <v>675</v>
      </c>
      <c r="R368" s="8">
        <v>1</v>
      </c>
      <c r="S368">
        <v>18</v>
      </c>
      <c r="T368" s="16">
        <v>361</v>
      </c>
      <c r="U368" s="16">
        <v>1</v>
      </c>
      <c r="V368" s="16">
        <v>1</v>
      </c>
      <c r="W368" s="16">
        <v>1</v>
      </c>
      <c r="AC368" s="16">
        <v>1</v>
      </c>
      <c r="AD368" s="8" t="s">
        <v>814</v>
      </c>
      <c r="AE368" s="7">
        <v>43656</v>
      </c>
      <c r="AF368" s="7">
        <v>43646</v>
      </c>
      <c r="AG368" s="17" t="s">
        <v>1315</v>
      </c>
    </row>
    <row r="369" spans="1:33" ht="120" x14ac:dyDescent="0.25">
      <c r="A369" s="16">
        <v>2019</v>
      </c>
      <c r="B369" s="7">
        <v>43466</v>
      </c>
      <c r="C369" s="7">
        <v>43646</v>
      </c>
      <c r="D369" s="16" t="s">
        <v>86</v>
      </c>
      <c r="E369">
        <v>3</v>
      </c>
      <c r="F369" t="s">
        <v>1311</v>
      </c>
      <c r="G369" t="s">
        <v>1311</v>
      </c>
      <c r="H369" t="s">
        <v>680</v>
      </c>
      <c r="I369" t="s">
        <v>1041</v>
      </c>
      <c r="J369" t="s">
        <v>418</v>
      </c>
      <c r="K369" t="s">
        <v>307</v>
      </c>
      <c r="L369" s="5" t="s">
        <v>94</v>
      </c>
      <c r="M369">
        <v>15750</v>
      </c>
      <c r="N369" s="5" t="s">
        <v>675</v>
      </c>
      <c r="O369">
        <v>13387.5</v>
      </c>
      <c r="P369" s="5" t="s">
        <v>675</v>
      </c>
      <c r="R369" s="8">
        <v>1</v>
      </c>
      <c r="S369">
        <v>8</v>
      </c>
      <c r="T369" s="16">
        <v>362</v>
      </c>
      <c r="U369" s="16">
        <v>1</v>
      </c>
      <c r="V369" s="16">
        <v>1</v>
      </c>
      <c r="W369" s="16">
        <v>1</v>
      </c>
      <c r="AC369" s="16">
        <v>1</v>
      </c>
      <c r="AD369" s="8" t="s">
        <v>814</v>
      </c>
      <c r="AE369" s="7">
        <v>43656</v>
      </c>
      <c r="AF369" s="7">
        <v>43646</v>
      </c>
      <c r="AG369" s="17" t="s">
        <v>1315</v>
      </c>
    </row>
    <row r="370" spans="1:33" ht="120" x14ac:dyDescent="0.25">
      <c r="A370" s="16">
        <v>2019</v>
      </c>
      <c r="B370" s="7">
        <v>43466</v>
      </c>
      <c r="C370" s="7">
        <v>43646</v>
      </c>
      <c r="D370" s="16" t="s">
        <v>86</v>
      </c>
      <c r="E370">
        <v>12</v>
      </c>
      <c r="F370" t="s">
        <v>697</v>
      </c>
      <c r="G370" t="s">
        <v>697</v>
      </c>
      <c r="H370" t="s">
        <v>677</v>
      </c>
      <c r="I370" t="s">
        <v>1042</v>
      </c>
      <c r="J370" t="s">
        <v>426</v>
      </c>
      <c r="K370" t="s">
        <v>427</v>
      </c>
      <c r="L370" s="5" t="s">
        <v>94</v>
      </c>
      <c r="M370">
        <v>5991</v>
      </c>
      <c r="N370" s="5" t="s">
        <v>675</v>
      </c>
      <c r="O370">
        <v>5092.3500000000004</v>
      </c>
      <c r="P370" s="5" t="s">
        <v>675</v>
      </c>
      <c r="R370" s="8">
        <v>1</v>
      </c>
      <c r="S370">
        <v>28</v>
      </c>
      <c r="T370" s="16">
        <v>363</v>
      </c>
      <c r="U370" s="16">
        <v>1</v>
      </c>
      <c r="V370" s="16">
        <v>1</v>
      </c>
      <c r="W370" s="16">
        <v>1</v>
      </c>
      <c r="AC370" s="16">
        <v>1</v>
      </c>
      <c r="AD370" s="8" t="s">
        <v>814</v>
      </c>
      <c r="AE370" s="7">
        <v>43656</v>
      </c>
      <c r="AF370" s="7">
        <v>43646</v>
      </c>
      <c r="AG370" s="17" t="s">
        <v>1315</v>
      </c>
    </row>
    <row r="371" spans="1:33" ht="120" x14ac:dyDescent="0.25">
      <c r="A371" s="16">
        <v>2019</v>
      </c>
      <c r="B371" s="7">
        <v>43466</v>
      </c>
      <c r="C371" s="7">
        <v>43646</v>
      </c>
      <c r="D371" s="16" t="s">
        <v>86</v>
      </c>
      <c r="E371">
        <v>11</v>
      </c>
      <c r="F371" t="s">
        <v>690</v>
      </c>
      <c r="G371" t="s">
        <v>690</v>
      </c>
      <c r="H371" t="s">
        <v>680</v>
      </c>
      <c r="I371" t="s">
        <v>1043</v>
      </c>
      <c r="J371" t="s">
        <v>1044</v>
      </c>
      <c r="K371" t="s">
        <v>1045</v>
      </c>
      <c r="L371" s="5" t="s">
        <v>93</v>
      </c>
      <c r="M371">
        <v>7868</v>
      </c>
      <c r="N371" s="5" t="s">
        <v>675</v>
      </c>
      <c r="O371">
        <v>6687.8</v>
      </c>
      <c r="P371" s="5" t="s">
        <v>675</v>
      </c>
      <c r="R371" s="8">
        <v>1</v>
      </c>
      <c r="S371">
        <v>18</v>
      </c>
      <c r="T371" s="16">
        <v>364</v>
      </c>
      <c r="U371" s="16">
        <v>1</v>
      </c>
      <c r="V371" s="16">
        <v>1</v>
      </c>
      <c r="W371" s="16">
        <v>1</v>
      </c>
      <c r="AC371" s="16">
        <v>1</v>
      </c>
      <c r="AD371" s="8" t="s">
        <v>814</v>
      </c>
      <c r="AE371" s="7">
        <v>43656</v>
      </c>
      <c r="AF371" s="7">
        <v>43646</v>
      </c>
      <c r="AG371" s="17" t="s">
        <v>1315</v>
      </c>
    </row>
    <row r="372" spans="1:33" ht="120" x14ac:dyDescent="0.25">
      <c r="A372" s="16">
        <v>2019</v>
      </c>
      <c r="B372" s="7">
        <v>43466</v>
      </c>
      <c r="C372" s="7">
        <v>43646</v>
      </c>
      <c r="D372" s="16" t="s">
        <v>86</v>
      </c>
      <c r="E372">
        <v>3</v>
      </c>
      <c r="F372" t="s">
        <v>1311</v>
      </c>
      <c r="G372" t="s">
        <v>1311</v>
      </c>
      <c r="H372" t="s">
        <v>680</v>
      </c>
      <c r="I372" t="s">
        <v>1046</v>
      </c>
      <c r="J372" t="s">
        <v>1047</v>
      </c>
      <c r="K372" t="s">
        <v>844</v>
      </c>
      <c r="L372" s="5" t="s">
        <v>94</v>
      </c>
      <c r="M372">
        <v>15750</v>
      </c>
      <c r="N372" s="5" t="s">
        <v>675</v>
      </c>
      <c r="O372">
        <v>13387.5</v>
      </c>
      <c r="P372" s="5" t="s">
        <v>675</v>
      </c>
      <c r="R372" s="8">
        <v>1</v>
      </c>
      <c r="S372">
        <v>8</v>
      </c>
      <c r="T372" s="16">
        <v>365</v>
      </c>
      <c r="U372" s="16">
        <v>1</v>
      </c>
      <c r="V372" s="16">
        <v>1</v>
      </c>
      <c r="W372" s="16">
        <v>1</v>
      </c>
      <c r="AC372" s="16">
        <v>1</v>
      </c>
      <c r="AD372" s="8" t="s">
        <v>814</v>
      </c>
      <c r="AE372" s="7">
        <v>43656</v>
      </c>
      <c r="AF372" s="7">
        <v>43646</v>
      </c>
      <c r="AG372" s="17" t="s">
        <v>1315</v>
      </c>
    </row>
    <row r="373" spans="1:33" ht="120" x14ac:dyDescent="0.25">
      <c r="A373" s="16">
        <v>2019</v>
      </c>
      <c r="B373" s="7">
        <v>43466</v>
      </c>
      <c r="C373" s="7">
        <v>43646</v>
      </c>
      <c r="D373" s="16" t="s">
        <v>86</v>
      </c>
      <c r="E373">
        <v>12</v>
      </c>
      <c r="F373" t="s">
        <v>1309</v>
      </c>
      <c r="G373" t="s">
        <v>1309</v>
      </c>
      <c r="H373" t="s">
        <v>680</v>
      </c>
      <c r="I373" t="s">
        <v>1048</v>
      </c>
      <c r="J373" t="s">
        <v>228</v>
      </c>
      <c r="K373" t="s">
        <v>1049</v>
      </c>
      <c r="L373" s="5" t="s">
        <v>93</v>
      </c>
      <c r="M373">
        <v>2691</v>
      </c>
      <c r="N373" s="5" t="s">
        <v>675</v>
      </c>
      <c r="O373">
        <v>2287.35</v>
      </c>
      <c r="P373" s="5" t="s">
        <v>675</v>
      </c>
      <c r="R373" s="8">
        <v>1</v>
      </c>
      <c r="S373">
        <v>35</v>
      </c>
      <c r="T373" s="16">
        <v>366</v>
      </c>
      <c r="U373" s="16">
        <v>1</v>
      </c>
      <c r="V373" s="16">
        <v>1</v>
      </c>
      <c r="W373" s="16">
        <v>1</v>
      </c>
      <c r="AC373" s="16">
        <v>1</v>
      </c>
      <c r="AD373" s="8" t="s">
        <v>814</v>
      </c>
      <c r="AE373" s="7">
        <v>43656</v>
      </c>
      <c r="AF373" s="7">
        <v>43646</v>
      </c>
      <c r="AG373" s="17" t="s">
        <v>1315</v>
      </c>
    </row>
    <row r="374" spans="1:33" ht="120" x14ac:dyDescent="0.25">
      <c r="A374" s="16">
        <v>2019</v>
      </c>
      <c r="B374" s="7">
        <v>43466</v>
      </c>
      <c r="C374" s="7">
        <v>43646</v>
      </c>
      <c r="D374" s="16" t="s">
        <v>86</v>
      </c>
      <c r="E374">
        <v>13</v>
      </c>
      <c r="F374" t="s">
        <v>713</v>
      </c>
      <c r="G374" t="s">
        <v>713</v>
      </c>
      <c r="H374" t="s">
        <v>677</v>
      </c>
      <c r="I374" t="s">
        <v>292</v>
      </c>
      <c r="J374" t="s">
        <v>1050</v>
      </c>
      <c r="K374" t="s">
        <v>311</v>
      </c>
      <c r="L374" s="5" t="s">
        <v>94</v>
      </c>
      <c r="M374">
        <v>7868</v>
      </c>
      <c r="N374" s="5" t="s">
        <v>675</v>
      </c>
      <c r="O374">
        <v>6687.8</v>
      </c>
      <c r="P374" s="5" t="s">
        <v>675</v>
      </c>
      <c r="R374" s="8">
        <v>1</v>
      </c>
      <c r="S374">
        <v>21</v>
      </c>
      <c r="T374" s="16">
        <v>367</v>
      </c>
      <c r="U374" s="16">
        <v>1</v>
      </c>
      <c r="V374" s="16">
        <v>1</v>
      </c>
      <c r="W374" s="16">
        <v>1</v>
      </c>
      <c r="AC374" s="16">
        <v>1</v>
      </c>
      <c r="AD374" s="8" t="s">
        <v>814</v>
      </c>
      <c r="AE374" s="7">
        <v>43656</v>
      </c>
      <c r="AF374" s="7">
        <v>43646</v>
      </c>
      <c r="AG374" s="17" t="s">
        <v>1315</v>
      </c>
    </row>
    <row r="375" spans="1:33" ht="120" x14ac:dyDescent="0.25">
      <c r="A375" s="16">
        <v>2019</v>
      </c>
      <c r="B375" s="7">
        <v>43466</v>
      </c>
      <c r="C375" s="7">
        <v>43646</v>
      </c>
      <c r="D375" s="16" t="s">
        <v>86</v>
      </c>
      <c r="E375">
        <v>11</v>
      </c>
      <c r="F375" t="s">
        <v>690</v>
      </c>
      <c r="G375" t="s">
        <v>690</v>
      </c>
      <c r="H375" t="s">
        <v>680</v>
      </c>
      <c r="I375" t="s">
        <v>1051</v>
      </c>
      <c r="J375" t="s">
        <v>437</v>
      </c>
      <c r="K375" t="s">
        <v>216</v>
      </c>
      <c r="L375" s="5" t="s">
        <v>93</v>
      </c>
      <c r="M375">
        <v>7868</v>
      </c>
      <c r="N375" s="5" t="s">
        <v>675</v>
      </c>
      <c r="O375">
        <v>6687.8</v>
      </c>
      <c r="P375" s="5" t="s">
        <v>675</v>
      </c>
      <c r="R375" s="8">
        <v>1</v>
      </c>
      <c r="S375">
        <v>18</v>
      </c>
      <c r="T375" s="16">
        <v>368</v>
      </c>
      <c r="U375" s="16">
        <v>1</v>
      </c>
      <c r="V375" s="16">
        <v>1</v>
      </c>
      <c r="W375" s="16">
        <v>1</v>
      </c>
      <c r="AC375" s="16">
        <v>1</v>
      </c>
      <c r="AD375" s="8" t="s">
        <v>814</v>
      </c>
      <c r="AE375" s="7">
        <v>43656</v>
      </c>
      <c r="AF375" s="7">
        <v>43646</v>
      </c>
      <c r="AG375" s="17" t="s">
        <v>1315</v>
      </c>
    </row>
    <row r="376" spans="1:33" ht="120" x14ac:dyDescent="0.25">
      <c r="A376" s="16">
        <v>2019</v>
      </c>
      <c r="B376" s="7">
        <v>43466</v>
      </c>
      <c r="C376" s="7">
        <v>43646</v>
      </c>
      <c r="D376" s="16" t="s">
        <v>86</v>
      </c>
      <c r="E376">
        <v>11</v>
      </c>
      <c r="F376" t="s">
        <v>690</v>
      </c>
      <c r="G376" t="s">
        <v>690</v>
      </c>
      <c r="H376" t="s">
        <v>680</v>
      </c>
      <c r="I376" t="s">
        <v>1052</v>
      </c>
      <c r="J376" t="s">
        <v>437</v>
      </c>
      <c r="K376" t="s">
        <v>404</v>
      </c>
      <c r="L376" s="5" t="s">
        <v>94</v>
      </c>
      <c r="M376">
        <v>7868</v>
      </c>
      <c r="N376" s="5" t="s">
        <v>675</v>
      </c>
      <c r="O376">
        <v>6687.8</v>
      </c>
      <c r="P376" s="5" t="s">
        <v>675</v>
      </c>
      <c r="R376" s="8">
        <v>1</v>
      </c>
      <c r="S376">
        <v>18</v>
      </c>
      <c r="T376" s="16">
        <v>369</v>
      </c>
      <c r="U376" s="16">
        <v>1</v>
      </c>
      <c r="V376" s="16">
        <v>1</v>
      </c>
      <c r="W376" s="16">
        <v>1</v>
      </c>
      <c r="AC376" s="16">
        <v>1</v>
      </c>
      <c r="AD376" s="8" t="s">
        <v>814</v>
      </c>
      <c r="AE376" s="7">
        <v>43656</v>
      </c>
      <c r="AF376" s="7">
        <v>43646</v>
      </c>
      <c r="AG376" s="17" t="s">
        <v>1315</v>
      </c>
    </row>
    <row r="377" spans="1:33" ht="120" x14ac:dyDescent="0.25">
      <c r="A377" s="16">
        <v>2019</v>
      </c>
      <c r="B377" s="7">
        <v>43466</v>
      </c>
      <c r="C377" s="7">
        <v>43646</v>
      </c>
      <c r="D377" s="16" t="s">
        <v>86</v>
      </c>
      <c r="E377">
        <v>11</v>
      </c>
      <c r="F377" t="s">
        <v>690</v>
      </c>
      <c r="G377" t="s">
        <v>690</v>
      </c>
      <c r="H377" t="s">
        <v>679</v>
      </c>
      <c r="I377" t="s">
        <v>1053</v>
      </c>
      <c r="J377" t="s">
        <v>1054</v>
      </c>
      <c r="K377" t="s">
        <v>864</v>
      </c>
      <c r="L377" s="5" t="s">
        <v>93</v>
      </c>
      <c r="M377">
        <v>7868</v>
      </c>
      <c r="N377" s="5" t="s">
        <v>675</v>
      </c>
      <c r="O377">
        <v>6687.8</v>
      </c>
      <c r="P377" s="5" t="s">
        <v>675</v>
      </c>
      <c r="R377" s="8">
        <v>1</v>
      </c>
      <c r="S377">
        <v>18</v>
      </c>
      <c r="T377" s="16">
        <v>370</v>
      </c>
      <c r="U377" s="16">
        <v>1</v>
      </c>
      <c r="V377" s="16">
        <v>1</v>
      </c>
      <c r="W377" s="16">
        <v>1</v>
      </c>
      <c r="AC377" s="16">
        <v>1</v>
      </c>
      <c r="AD377" s="8" t="s">
        <v>814</v>
      </c>
      <c r="AE377" s="7">
        <v>43656</v>
      </c>
      <c r="AF377" s="7">
        <v>43646</v>
      </c>
      <c r="AG377" s="17" t="s">
        <v>1315</v>
      </c>
    </row>
    <row r="378" spans="1:33" ht="120" x14ac:dyDescent="0.25">
      <c r="A378" s="16">
        <v>2019</v>
      </c>
      <c r="B378" s="7">
        <v>43466</v>
      </c>
      <c r="C378" s="7">
        <v>43646</v>
      </c>
      <c r="D378" s="16" t="s">
        <v>86</v>
      </c>
      <c r="E378">
        <v>12</v>
      </c>
      <c r="F378" t="s">
        <v>1309</v>
      </c>
      <c r="G378" t="s">
        <v>1309</v>
      </c>
      <c r="H378" t="s">
        <v>677</v>
      </c>
      <c r="I378" t="s">
        <v>1055</v>
      </c>
      <c r="J378" t="s">
        <v>446</v>
      </c>
      <c r="K378" t="s">
        <v>1056</v>
      </c>
      <c r="L378" s="5" t="s">
        <v>93</v>
      </c>
      <c r="M378">
        <v>2691</v>
      </c>
      <c r="N378" s="5" t="s">
        <v>675</v>
      </c>
      <c r="O378">
        <v>2287.35</v>
      </c>
      <c r="P378" s="5" t="s">
        <v>675</v>
      </c>
      <c r="R378" s="8">
        <v>1</v>
      </c>
      <c r="S378">
        <v>35</v>
      </c>
      <c r="T378" s="16">
        <v>371</v>
      </c>
      <c r="U378" s="16">
        <v>1</v>
      </c>
      <c r="V378" s="16">
        <v>1</v>
      </c>
      <c r="W378" s="16">
        <v>1</v>
      </c>
      <c r="AC378" s="16">
        <v>1</v>
      </c>
      <c r="AD378" s="8" t="s">
        <v>814</v>
      </c>
      <c r="AE378" s="7">
        <v>43656</v>
      </c>
      <c r="AF378" s="7">
        <v>43646</v>
      </c>
      <c r="AG378" s="17" t="s">
        <v>1315</v>
      </c>
    </row>
    <row r="379" spans="1:33" ht="120" x14ac:dyDescent="0.25">
      <c r="A379" s="16">
        <v>2019</v>
      </c>
      <c r="B379" s="7">
        <v>43466</v>
      </c>
      <c r="C379" s="7">
        <v>43646</v>
      </c>
      <c r="D379" s="16" t="s">
        <v>86</v>
      </c>
      <c r="E379">
        <v>11</v>
      </c>
      <c r="F379" t="s">
        <v>690</v>
      </c>
      <c r="G379" t="s">
        <v>690</v>
      </c>
      <c r="H379" t="s">
        <v>680</v>
      </c>
      <c r="I379" t="s">
        <v>1057</v>
      </c>
      <c r="J379" t="s">
        <v>446</v>
      </c>
      <c r="K379" t="s">
        <v>304</v>
      </c>
      <c r="L379" s="5" t="s">
        <v>93</v>
      </c>
      <c r="M379">
        <v>7868</v>
      </c>
      <c r="N379" s="5" t="s">
        <v>675</v>
      </c>
      <c r="O379">
        <v>6687.8</v>
      </c>
      <c r="P379" s="5" t="s">
        <v>675</v>
      </c>
      <c r="R379" s="8">
        <v>1</v>
      </c>
      <c r="S379">
        <v>18</v>
      </c>
      <c r="T379" s="16">
        <v>372</v>
      </c>
      <c r="U379" s="16">
        <v>1</v>
      </c>
      <c r="V379" s="16">
        <v>1</v>
      </c>
      <c r="W379" s="16">
        <v>1</v>
      </c>
      <c r="AC379" s="16">
        <v>1</v>
      </c>
      <c r="AD379" s="8" t="s">
        <v>814</v>
      </c>
      <c r="AE379" s="7">
        <v>43656</v>
      </c>
      <c r="AF379" s="7">
        <v>43646</v>
      </c>
      <c r="AG379" s="17" t="s">
        <v>1315</v>
      </c>
    </row>
    <row r="380" spans="1:33" ht="120" x14ac:dyDescent="0.25">
      <c r="A380" s="16">
        <v>2019</v>
      </c>
      <c r="B380" s="7">
        <v>43466</v>
      </c>
      <c r="C380" s="7">
        <v>43646</v>
      </c>
      <c r="D380" s="16" t="s">
        <v>86</v>
      </c>
      <c r="E380">
        <v>11</v>
      </c>
      <c r="F380" t="s">
        <v>702</v>
      </c>
      <c r="G380" t="s">
        <v>702</v>
      </c>
      <c r="H380" t="s">
        <v>680</v>
      </c>
      <c r="I380" t="s">
        <v>1058</v>
      </c>
      <c r="J380" t="s">
        <v>1059</v>
      </c>
      <c r="K380" t="s">
        <v>322</v>
      </c>
      <c r="L380" s="5" t="s">
        <v>93</v>
      </c>
      <c r="M380">
        <v>7868</v>
      </c>
      <c r="N380" s="5" t="s">
        <v>675</v>
      </c>
      <c r="O380">
        <v>6687.8</v>
      </c>
      <c r="P380" s="5" t="s">
        <v>675</v>
      </c>
      <c r="R380" s="8">
        <v>1</v>
      </c>
      <c r="S380">
        <v>20</v>
      </c>
      <c r="T380" s="16">
        <v>373</v>
      </c>
      <c r="U380" s="16">
        <v>1</v>
      </c>
      <c r="V380" s="16">
        <v>1</v>
      </c>
      <c r="W380" s="16">
        <v>1</v>
      </c>
      <c r="AC380" s="16">
        <v>1</v>
      </c>
      <c r="AD380" s="8" t="s">
        <v>814</v>
      </c>
      <c r="AE380" s="7">
        <v>43656</v>
      </c>
      <c r="AF380" s="7">
        <v>43646</v>
      </c>
      <c r="AG380" s="17" t="s">
        <v>1315</v>
      </c>
    </row>
    <row r="381" spans="1:33" ht="120" x14ac:dyDescent="0.25">
      <c r="A381" s="16">
        <v>2019</v>
      </c>
      <c r="B381" s="7">
        <v>43466</v>
      </c>
      <c r="C381" s="7">
        <v>43646</v>
      </c>
      <c r="D381" s="16" t="s">
        <v>86</v>
      </c>
      <c r="E381">
        <v>12</v>
      </c>
      <c r="F381" t="s">
        <v>1309</v>
      </c>
      <c r="G381" t="s">
        <v>1309</v>
      </c>
      <c r="H381" t="s">
        <v>677</v>
      </c>
      <c r="I381" t="s">
        <v>1060</v>
      </c>
      <c r="J381" t="s">
        <v>1039</v>
      </c>
      <c r="K381" t="s">
        <v>1061</v>
      </c>
      <c r="L381" s="5" t="s">
        <v>94</v>
      </c>
      <c r="M381">
        <v>2691</v>
      </c>
      <c r="N381" s="5" t="s">
        <v>675</v>
      </c>
      <c r="O381">
        <v>2287.35</v>
      </c>
      <c r="P381" s="5" t="s">
        <v>675</v>
      </c>
      <c r="R381" s="8">
        <v>1</v>
      </c>
      <c r="S381">
        <v>35</v>
      </c>
      <c r="T381" s="16">
        <v>374</v>
      </c>
      <c r="U381" s="16">
        <v>1</v>
      </c>
      <c r="V381" s="16">
        <v>1</v>
      </c>
      <c r="W381" s="16">
        <v>1</v>
      </c>
      <c r="AC381" s="16">
        <v>1</v>
      </c>
      <c r="AD381" s="8" t="s">
        <v>814</v>
      </c>
      <c r="AE381" s="7">
        <v>43656</v>
      </c>
      <c r="AF381" s="7">
        <v>43646</v>
      </c>
      <c r="AG381" s="17" t="s">
        <v>1315</v>
      </c>
    </row>
    <row r="382" spans="1:33" ht="120" x14ac:dyDescent="0.25">
      <c r="A382" s="16">
        <v>2019</v>
      </c>
      <c r="B382" s="7">
        <v>43466</v>
      </c>
      <c r="C382" s="7">
        <v>43646</v>
      </c>
      <c r="D382" s="16" t="s">
        <v>86</v>
      </c>
      <c r="E382">
        <v>11</v>
      </c>
      <c r="F382" t="s">
        <v>702</v>
      </c>
      <c r="G382" t="s">
        <v>702</v>
      </c>
      <c r="H382" t="s">
        <v>680</v>
      </c>
      <c r="I382" t="s">
        <v>1062</v>
      </c>
      <c r="J382" t="s">
        <v>1063</v>
      </c>
      <c r="K382" t="s">
        <v>228</v>
      </c>
      <c r="L382" s="5" t="s">
        <v>93</v>
      </c>
      <c r="M382">
        <v>7868</v>
      </c>
      <c r="N382" s="5" t="s">
        <v>675</v>
      </c>
      <c r="O382">
        <v>6687.8</v>
      </c>
      <c r="P382" s="5" t="s">
        <v>675</v>
      </c>
      <c r="R382" s="8">
        <v>1</v>
      </c>
      <c r="S382">
        <v>20</v>
      </c>
      <c r="T382" s="16">
        <v>375</v>
      </c>
      <c r="U382" s="16">
        <v>1</v>
      </c>
      <c r="V382" s="16">
        <v>1</v>
      </c>
      <c r="W382" s="16">
        <v>1</v>
      </c>
      <c r="AC382" s="16">
        <v>1</v>
      </c>
      <c r="AD382" s="8" t="s">
        <v>814</v>
      </c>
      <c r="AE382" s="7">
        <v>43656</v>
      </c>
      <c r="AF382" s="7">
        <v>43646</v>
      </c>
      <c r="AG382" s="17" t="s">
        <v>1315</v>
      </c>
    </row>
    <row r="383" spans="1:33" ht="120" x14ac:dyDescent="0.25">
      <c r="A383" s="16">
        <v>2019</v>
      </c>
      <c r="B383" s="7">
        <v>43466</v>
      </c>
      <c r="C383" s="7">
        <v>43646</v>
      </c>
      <c r="D383" s="16" t="s">
        <v>86</v>
      </c>
      <c r="E383">
        <v>11</v>
      </c>
      <c r="F383" t="s">
        <v>690</v>
      </c>
      <c r="G383" t="s">
        <v>690</v>
      </c>
      <c r="H383" t="s">
        <v>677</v>
      </c>
      <c r="I383" t="s">
        <v>1064</v>
      </c>
      <c r="J383" t="s">
        <v>336</v>
      </c>
      <c r="K383" t="s">
        <v>481</v>
      </c>
      <c r="L383" s="5" t="s">
        <v>94</v>
      </c>
      <c r="M383">
        <v>7868</v>
      </c>
      <c r="N383" s="5" t="s">
        <v>675</v>
      </c>
      <c r="O383">
        <v>6687.8</v>
      </c>
      <c r="P383" s="5" t="s">
        <v>675</v>
      </c>
      <c r="R383" s="8">
        <v>1</v>
      </c>
      <c r="S383">
        <v>18</v>
      </c>
      <c r="T383" s="16">
        <v>376</v>
      </c>
      <c r="U383" s="16">
        <v>1</v>
      </c>
      <c r="V383" s="16">
        <v>1</v>
      </c>
      <c r="W383" s="16">
        <v>1</v>
      </c>
      <c r="AC383" s="16">
        <v>1</v>
      </c>
      <c r="AD383" s="8" t="s">
        <v>814</v>
      </c>
      <c r="AE383" s="7">
        <v>43656</v>
      </c>
      <c r="AF383" s="7">
        <v>43646</v>
      </c>
      <c r="AG383" s="17" t="s">
        <v>1315</v>
      </c>
    </row>
    <row r="384" spans="1:33" ht="120" x14ac:dyDescent="0.25">
      <c r="A384" s="16">
        <v>2019</v>
      </c>
      <c r="B384" s="7">
        <v>43466</v>
      </c>
      <c r="C384" s="7">
        <v>43646</v>
      </c>
      <c r="D384" s="16" t="s">
        <v>86</v>
      </c>
      <c r="E384">
        <v>3</v>
      </c>
      <c r="F384" t="s">
        <v>1311</v>
      </c>
      <c r="G384" t="s">
        <v>1311</v>
      </c>
      <c r="H384" t="s">
        <v>677</v>
      </c>
      <c r="I384" t="s">
        <v>1065</v>
      </c>
      <c r="J384" t="s">
        <v>336</v>
      </c>
      <c r="K384" t="s">
        <v>1066</v>
      </c>
      <c r="L384" s="5" t="s">
        <v>93</v>
      </c>
      <c r="M384">
        <v>15750</v>
      </c>
      <c r="N384" s="5" t="s">
        <v>675</v>
      </c>
      <c r="O384">
        <v>13387.5</v>
      </c>
      <c r="P384" s="5" t="s">
        <v>675</v>
      </c>
      <c r="R384" s="8">
        <v>1</v>
      </c>
      <c r="S384">
        <v>8</v>
      </c>
      <c r="T384" s="16">
        <v>377</v>
      </c>
      <c r="U384" s="16">
        <v>1</v>
      </c>
      <c r="V384" s="16">
        <v>1</v>
      </c>
      <c r="W384" s="16">
        <v>1</v>
      </c>
      <c r="AC384" s="16">
        <v>1</v>
      </c>
      <c r="AD384" s="8" t="s">
        <v>814</v>
      </c>
      <c r="AE384" s="7">
        <v>43656</v>
      </c>
      <c r="AF384" s="7">
        <v>43646</v>
      </c>
      <c r="AG384" s="17" t="s">
        <v>1315</v>
      </c>
    </row>
    <row r="385" spans="1:33" ht="120" x14ac:dyDescent="0.25">
      <c r="A385" s="16">
        <v>2019</v>
      </c>
      <c r="B385" s="7">
        <v>43466</v>
      </c>
      <c r="C385" s="7">
        <v>43646</v>
      </c>
      <c r="D385" s="16" t="s">
        <v>86</v>
      </c>
      <c r="E385">
        <v>9</v>
      </c>
      <c r="F385" t="s">
        <v>686</v>
      </c>
      <c r="G385" t="s">
        <v>686</v>
      </c>
      <c r="H385" t="s">
        <v>680</v>
      </c>
      <c r="I385" t="s">
        <v>1067</v>
      </c>
      <c r="J385" t="s">
        <v>454</v>
      </c>
      <c r="K385" t="s">
        <v>1068</v>
      </c>
      <c r="L385" s="5" t="s">
        <v>93</v>
      </c>
      <c r="M385">
        <v>12213</v>
      </c>
      <c r="N385" s="5" t="s">
        <v>675</v>
      </c>
      <c r="O385">
        <v>10381.049999999999</v>
      </c>
      <c r="P385" s="5" t="s">
        <v>675</v>
      </c>
      <c r="R385" s="8">
        <v>1</v>
      </c>
      <c r="S385">
        <v>11</v>
      </c>
      <c r="T385" s="16">
        <v>378</v>
      </c>
      <c r="U385" s="16">
        <v>1</v>
      </c>
      <c r="V385" s="16">
        <v>1</v>
      </c>
      <c r="W385" s="16">
        <v>1</v>
      </c>
      <c r="AC385" s="16">
        <v>1</v>
      </c>
      <c r="AD385" s="8" t="s">
        <v>814</v>
      </c>
      <c r="AE385" s="7">
        <v>43656</v>
      </c>
      <c r="AF385" s="7">
        <v>43646</v>
      </c>
      <c r="AG385" s="17" t="s">
        <v>1315</v>
      </c>
    </row>
    <row r="386" spans="1:33" ht="120" x14ac:dyDescent="0.25">
      <c r="A386" s="16">
        <v>2019</v>
      </c>
      <c r="B386" s="7">
        <v>43466</v>
      </c>
      <c r="C386" s="7">
        <v>43646</v>
      </c>
      <c r="D386" s="16" t="s">
        <v>86</v>
      </c>
      <c r="E386">
        <v>9</v>
      </c>
      <c r="F386" t="s">
        <v>686</v>
      </c>
      <c r="G386" t="s">
        <v>686</v>
      </c>
      <c r="H386" t="s">
        <v>677</v>
      </c>
      <c r="I386" t="s">
        <v>1069</v>
      </c>
      <c r="J386" t="s">
        <v>456</v>
      </c>
      <c r="K386" t="s">
        <v>341</v>
      </c>
      <c r="L386" s="5" t="s">
        <v>94</v>
      </c>
      <c r="M386">
        <v>12213</v>
      </c>
      <c r="N386" s="5" t="s">
        <v>675</v>
      </c>
      <c r="O386">
        <v>10381.049999999999</v>
      </c>
      <c r="P386" s="5" t="s">
        <v>675</v>
      </c>
      <c r="R386" s="8">
        <v>1</v>
      </c>
      <c r="S386">
        <v>11</v>
      </c>
      <c r="T386" s="16">
        <v>379</v>
      </c>
      <c r="U386" s="16">
        <v>1</v>
      </c>
      <c r="V386" s="16">
        <v>1</v>
      </c>
      <c r="W386" s="16">
        <v>1</v>
      </c>
      <c r="AC386" s="16">
        <v>1</v>
      </c>
      <c r="AD386" s="8" t="s">
        <v>814</v>
      </c>
      <c r="AE386" s="7">
        <v>43656</v>
      </c>
      <c r="AF386" s="7">
        <v>43646</v>
      </c>
      <c r="AG386" s="17" t="s">
        <v>1315</v>
      </c>
    </row>
    <row r="387" spans="1:33" ht="120" x14ac:dyDescent="0.25">
      <c r="A387" s="16">
        <v>2019</v>
      </c>
      <c r="B387" s="7">
        <v>43466</v>
      </c>
      <c r="C387" s="7">
        <v>43646</v>
      </c>
      <c r="D387" s="16" t="s">
        <v>86</v>
      </c>
      <c r="E387">
        <v>11</v>
      </c>
      <c r="F387" t="s">
        <v>690</v>
      </c>
      <c r="G387" t="s">
        <v>690</v>
      </c>
      <c r="H387" t="s">
        <v>680</v>
      </c>
      <c r="I387" t="s">
        <v>1070</v>
      </c>
      <c r="J387" t="s">
        <v>308</v>
      </c>
      <c r="K387" t="s">
        <v>1071</v>
      </c>
      <c r="L387" s="5" t="s">
        <v>93</v>
      </c>
      <c r="M387">
        <v>7868</v>
      </c>
      <c r="N387" s="5" t="s">
        <v>675</v>
      </c>
      <c r="O387">
        <v>6687.8</v>
      </c>
      <c r="P387" s="5" t="s">
        <v>675</v>
      </c>
      <c r="R387" s="8">
        <v>1</v>
      </c>
      <c r="S387">
        <v>18</v>
      </c>
      <c r="T387" s="16">
        <v>380</v>
      </c>
      <c r="U387" s="16">
        <v>1</v>
      </c>
      <c r="V387" s="16">
        <v>1</v>
      </c>
      <c r="W387" s="16">
        <v>1</v>
      </c>
      <c r="AC387" s="16">
        <v>1</v>
      </c>
      <c r="AD387" s="8" t="s">
        <v>814</v>
      </c>
      <c r="AE387" s="7">
        <v>43656</v>
      </c>
      <c r="AF387" s="7">
        <v>43646</v>
      </c>
      <c r="AG387" s="17" t="s">
        <v>1315</v>
      </c>
    </row>
    <row r="388" spans="1:33" ht="120" x14ac:dyDescent="0.25">
      <c r="A388" s="16">
        <v>2019</v>
      </c>
      <c r="B388" s="7">
        <v>43466</v>
      </c>
      <c r="C388" s="7">
        <v>43646</v>
      </c>
      <c r="D388" s="16" t="s">
        <v>86</v>
      </c>
      <c r="E388">
        <v>11</v>
      </c>
      <c r="F388" t="s">
        <v>690</v>
      </c>
      <c r="G388" t="s">
        <v>690</v>
      </c>
      <c r="H388" t="s">
        <v>677</v>
      </c>
      <c r="I388" t="s">
        <v>1072</v>
      </c>
      <c r="J388" t="s">
        <v>308</v>
      </c>
      <c r="K388" t="s">
        <v>566</v>
      </c>
      <c r="L388" s="5" t="s">
        <v>93</v>
      </c>
      <c r="M388">
        <v>7868</v>
      </c>
      <c r="N388" s="5" t="s">
        <v>675</v>
      </c>
      <c r="O388">
        <v>6687.8</v>
      </c>
      <c r="P388" s="5" t="s">
        <v>675</v>
      </c>
      <c r="R388" s="8">
        <v>1</v>
      </c>
      <c r="S388">
        <v>18</v>
      </c>
      <c r="T388" s="16">
        <v>381</v>
      </c>
      <c r="U388" s="16">
        <v>1</v>
      </c>
      <c r="V388" s="16">
        <v>1</v>
      </c>
      <c r="W388" s="16">
        <v>1</v>
      </c>
      <c r="AC388" s="16">
        <v>1</v>
      </c>
      <c r="AD388" s="8" t="s">
        <v>814</v>
      </c>
      <c r="AE388" s="7">
        <v>43656</v>
      </c>
      <c r="AF388" s="7">
        <v>43646</v>
      </c>
      <c r="AG388" s="17" t="s">
        <v>1315</v>
      </c>
    </row>
    <row r="389" spans="1:33" ht="120" x14ac:dyDescent="0.25">
      <c r="A389" s="16">
        <v>2019</v>
      </c>
      <c r="B389" s="7">
        <v>43466</v>
      </c>
      <c r="C389" s="7">
        <v>43646</v>
      </c>
      <c r="D389" s="16" t="s">
        <v>86</v>
      </c>
      <c r="E389">
        <v>3</v>
      </c>
      <c r="F389" t="s">
        <v>1311</v>
      </c>
      <c r="G389" t="s">
        <v>1311</v>
      </c>
      <c r="H389" t="s">
        <v>680</v>
      </c>
      <c r="I389" t="s">
        <v>1073</v>
      </c>
      <c r="J389" t="s">
        <v>308</v>
      </c>
      <c r="K389" t="s">
        <v>1074</v>
      </c>
      <c r="L389" s="5" t="s">
        <v>94</v>
      </c>
      <c r="M389">
        <v>15750</v>
      </c>
      <c r="N389" s="5" t="s">
        <v>675</v>
      </c>
      <c r="O389">
        <v>13387.5</v>
      </c>
      <c r="P389" s="5" t="s">
        <v>675</v>
      </c>
      <c r="R389" s="8">
        <v>1</v>
      </c>
      <c r="S389">
        <v>8</v>
      </c>
      <c r="T389" s="16">
        <v>382</v>
      </c>
      <c r="U389" s="16">
        <v>1</v>
      </c>
      <c r="V389" s="16">
        <v>1</v>
      </c>
      <c r="W389" s="16">
        <v>1</v>
      </c>
      <c r="AC389" s="16">
        <v>1</v>
      </c>
      <c r="AD389" s="8" t="s">
        <v>814</v>
      </c>
      <c r="AE389" s="7">
        <v>43656</v>
      </c>
      <c r="AF389" s="7">
        <v>43646</v>
      </c>
      <c r="AG389" s="17" t="s">
        <v>1315</v>
      </c>
    </row>
    <row r="390" spans="1:33" ht="120" x14ac:dyDescent="0.25">
      <c r="A390" s="16">
        <v>2019</v>
      </c>
      <c r="B390" s="7">
        <v>43466</v>
      </c>
      <c r="C390" s="7">
        <v>43646</v>
      </c>
      <c r="D390" s="16" t="s">
        <v>86</v>
      </c>
      <c r="E390">
        <v>3</v>
      </c>
      <c r="F390" t="s">
        <v>1310</v>
      </c>
      <c r="G390" t="s">
        <v>1310</v>
      </c>
      <c r="H390" t="s">
        <v>680</v>
      </c>
      <c r="I390" t="s">
        <v>865</v>
      </c>
      <c r="J390" t="s">
        <v>308</v>
      </c>
      <c r="K390" t="s">
        <v>529</v>
      </c>
      <c r="L390" s="5" t="s">
        <v>94</v>
      </c>
      <c r="M390">
        <v>18366</v>
      </c>
      <c r="N390" s="5" t="s">
        <v>675</v>
      </c>
      <c r="O390">
        <v>15611.1</v>
      </c>
      <c r="P390" s="5" t="s">
        <v>675</v>
      </c>
      <c r="R390" s="8">
        <v>1</v>
      </c>
      <c r="S390">
        <v>6</v>
      </c>
      <c r="T390" s="16">
        <v>383</v>
      </c>
      <c r="U390" s="16">
        <v>1</v>
      </c>
      <c r="V390" s="16">
        <v>1</v>
      </c>
      <c r="W390" s="16">
        <v>1</v>
      </c>
      <c r="AC390" s="16">
        <v>1</v>
      </c>
      <c r="AD390" s="8" t="s">
        <v>814</v>
      </c>
      <c r="AE390" s="7">
        <v>43656</v>
      </c>
      <c r="AF390" s="7">
        <v>43646</v>
      </c>
      <c r="AG390" s="17" t="s">
        <v>1315</v>
      </c>
    </row>
    <row r="391" spans="1:33" ht="120" x14ac:dyDescent="0.25">
      <c r="A391" s="16">
        <v>2019</v>
      </c>
      <c r="B391" s="7">
        <v>43466</v>
      </c>
      <c r="C391" s="7">
        <v>43646</v>
      </c>
      <c r="D391" s="16" t="s">
        <v>86</v>
      </c>
      <c r="E391">
        <v>15</v>
      </c>
      <c r="F391" t="s">
        <v>703</v>
      </c>
      <c r="G391" t="s">
        <v>703</v>
      </c>
      <c r="H391" t="s">
        <v>677</v>
      </c>
      <c r="I391" t="s">
        <v>1075</v>
      </c>
      <c r="J391" t="s">
        <v>308</v>
      </c>
      <c r="K391" t="s">
        <v>1076</v>
      </c>
      <c r="L391" s="5" t="s">
        <v>94</v>
      </c>
      <c r="M391">
        <v>6815</v>
      </c>
      <c r="N391" s="5" t="s">
        <v>675</v>
      </c>
      <c r="O391">
        <v>5792.75</v>
      </c>
      <c r="P391" s="5" t="s">
        <v>675</v>
      </c>
      <c r="R391" s="8">
        <v>1</v>
      </c>
      <c r="S391">
        <v>26</v>
      </c>
      <c r="T391" s="16">
        <v>384</v>
      </c>
      <c r="U391" s="16">
        <v>1</v>
      </c>
      <c r="V391" s="16">
        <v>1</v>
      </c>
      <c r="W391" s="16">
        <v>1</v>
      </c>
      <c r="AC391" s="16">
        <v>1</v>
      </c>
      <c r="AD391" s="8" t="s">
        <v>814</v>
      </c>
      <c r="AE391" s="7">
        <v>43656</v>
      </c>
      <c r="AF391" s="7">
        <v>43646</v>
      </c>
      <c r="AG391" s="17" t="s">
        <v>1315</v>
      </c>
    </row>
    <row r="392" spans="1:33" ht="120" x14ac:dyDescent="0.25">
      <c r="A392" s="16">
        <v>2019</v>
      </c>
      <c r="B392" s="7">
        <v>43466</v>
      </c>
      <c r="C392" s="7">
        <v>43646</v>
      </c>
      <c r="D392" s="16" t="s">
        <v>86</v>
      </c>
      <c r="E392">
        <v>11</v>
      </c>
      <c r="F392" t="s">
        <v>690</v>
      </c>
      <c r="G392" t="s">
        <v>690</v>
      </c>
      <c r="H392" t="s">
        <v>679</v>
      </c>
      <c r="I392" t="s">
        <v>1077</v>
      </c>
      <c r="J392" t="s">
        <v>655</v>
      </c>
      <c r="K392" t="s">
        <v>1078</v>
      </c>
      <c r="L392" s="5" t="s">
        <v>94</v>
      </c>
      <c r="M392">
        <v>12213</v>
      </c>
      <c r="N392" s="5" t="s">
        <v>675</v>
      </c>
      <c r="O392">
        <v>10381.049999999999</v>
      </c>
      <c r="P392" s="5" t="s">
        <v>675</v>
      </c>
      <c r="R392" s="8">
        <v>1</v>
      </c>
      <c r="S392">
        <v>18</v>
      </c>
      <c r="T392" s="16">
        <v>385</v>
      </c>
      <c r="U392" s="16">
        <v>1</v>
      </c>
      <c r="V392" s="16">
        <v>1</v>
      </c>
      <c r="W392" s="16">
        <v>1</v>
      </c>
      <c r="AC392" s="16">
        <v>1</v>
      </c>
      <c r="AD392" s="8" t="s">
        <v>814</v>
      </c>
      <c r="AE392" s="7">
        <v>43656</v>
      </c>
      <c r="AF392" s="7">
        <v>43646</v>
      </c>
      <c r="AG392" s="17" t="s">
        <v>1315</v>
      </c>
    </row>
    <row r="393" spans="1:33" ht="120" x14ac:dyDescent="0.25">
      <c r="A393" s="16">
        <v>2019</v>
      </c>
      <c r="B393" s="7">
        <v>43466</v>
      </c>
      <c r="C393" s="7">
        <v>43646</v>
      </c>
      <c r="D393" s="16" t="s">
        <v>86</v>
      </c>
      <c r="E393">
        <v>11</v>
      </c>
      <c r="F393" t="s">
        <v>690</v>
      </c>
      <c r="G393" t="s">
        <v>690</v>
      </c>
      <c r="H393" t="s">
        <v>680</v>
      </c>
      <c r="I393" t="s">
        <v>1079</v>
      </c>
      <c r="J393" t="s">
        <v>230</v>
      </c>
      <c r="K393" t="s">
        <v>341</v>
      </c>
      <c r="L393" s="5" t="s">
        <v>94</v>
      </c>
      <c r="M393">
        <v>7868</v>
      </c>
      <c r="N393" s="5" t="s">
        <v>675</v>
      </c>
      <c r="O393">
        <v>6687.8</v>
      </c>
      <c r="P393" s="5" t="s">
        <v>675</v>
      </c>
      <c r="R393" s="8">
        <v>1</v>
      </c>
      <c r="S393">
        <v>18</v>
      </c>
      <c r="T393" s="16">
        <v>386</v>
      </c>
      <c r="U393" s="16">
        <v>1</v>
      </c>
      <c r="V393" s="16">
        <v>1</v>
      </c>
      <c r="W393" s="16">
        <v>1</v>
      </c>
      <c r="AC393" s="16">
        <v>1</v>
      </c>
      <c r="AD393" s="8" t="s">
        <v>814</v>
      </c>
      <c r="AE393" s="7">
        <v>43656</v>
      </c>
      <c r="AF393" s="7">
        <v>43646</v>
      </c>
      <c r="AG393" s="17" t="s">
        <v>1315</v>
      </c>
    </row>
    <row r="394" spans="1:33" ht="120" x14ac:dyDescent="0.25">
      <c r="A394" s="16">
        <v>2019</v>
      </c>
      <c r="B394" s="7">
        <v>43466</v>
      </c>
      <c r="C394" s="7">
        <v>43646</v>
      </c>
      <c r="D394" s="16" t="s">
        <v>86</v>
      </c>
      <c r="E394">
        <v>11</v>
      </c>
      <c r="F394" t="s">
        <v>688</v>
      </c>
      <c r="G394" t="s">
        <v>688</v>
      </c>
      <c r="H394" t="s">
        <v>677</v>
      </c>
      <c r="I394" t="s">
        <v>1080</v>
      </c>
      <c r="J394" t="s">
        <v>470</v>
      </c>
      <c r="K394" t="s">
        <v>562</v>
      </c>
      <c r="L394" s="5" t="s">
        <v>93</v>
      </c>
      <c r="M394">
        <v>11151</v>
      </c>
      <c r="N394" s="5" t="s">
        <v>675</v>
      </c>
      <c r="O394">
        <v>9478.35</v>
      </c>
      <c r="P394" s="5" t="s">
        <v>675</v>
      </c>
      <c r="R394" s="8">
        <v>1</v>
      </c>
      <c r="S394">
        <v>12</v>
      </c>
      <c r="T394" s="16">
        <v>387</v>
      </c>
      <c r="U394" s="16">
        <v>1</v>
      </c>
      <c r="V394" s="16">
        <v>1</v>
      </c>
      <c r="W394" s="16">
        <v>1</v>
      </c>
      <c r="AC394" s="16">
        <v>1</v>
      </c>
      <c r="AD394" s="8" t="s">
        <v>814</v>
      </c>
      <c r="AE394" s="7">
        <v>43656</v>
      </c>
      <c r="AF394" s="7">
        <v>43646</v>
      </c>
      <c r="AG394" s="17" t="s">
        <v>1315</v>
      </c>
    </row>
    <row r="395" spans="1:33" ht="120" x14ac:dyDescent="0.25">
      <c r="A395" s="16">
        <v>2019</v>
      </c>
      <c r="B395" s="7">
        <v>43466</v>
      </c>
      <c r="C395" s="7">
        <v>43646</v>
      </c>
      <c r="D395" s="16" t="s">
        <v>86</v>
      </c>
      <c r="E395">
        <v>10</v>
      </c>
      <c r="F395" t="s">
        <v>708</v>
      </c>
      <c r="G395" t="s">
        <v>708</v>
      </c>
      <c r="H395" t="s">
        <v>677</v>
      </c>
      <c r="I395" t="s">
        <v>1081</v>
      </c>
      <c r="J395" t="s">
        <v>470</v>
      </c>
      <c r="K395" t="s">
        <v>248</v>
      </c>
      <c r="L395" s="5" t="s">
        <v>94</v>
      </c>
      <c r="M395">
        <v>9432</v>
      </c>
      <c r="N395" s="5" t="s">
        <v>675</v>
      </c>
      <c r="O395">
        <v>8017.2</v>
      </c>
      <c r="P395" s="5" t="s">
        <v>675</v>
      </c>
      <c r="R395" s="8">
        <v>1</v>
      </c>
      <c r="S395">
        <v>14</v>
      </c>
      <c r="T395" s="16">
        <v>388</v>
      </c>
      <c r="U395" s="16">
        <v>1</v>
      </c>
      <c r="V395" s="16">
        <v>1</v>
      </c>
      <c r="W395" s="16">
        <v>1</v>
      </c>
      <c r="AC395" s="16">
        <v>1</v>
      </c>
      <c r="AD395" s="8" t="s">
        <v>814</v>
      </c>
      <c r="AE395" s="7">
        <v>43656</v>
      </c>
      <c r="AF395" s="7">
        <v>43646</v>
      </c>
      <c r="AG395" s="17" t="s">
        <v>1315</v>
      </c>
    </row>
    <row r="396" spans="1:33" ht="120" x14ac:dyDescent="0.25">
      <c r="A396" s="16">
        <v>2019</v>
      </c>
      <c r="B396" s="7">
        <v>43466</v>
      </c>
      <c r="C396" s="7">
        <v>43646</v>
      </c>
      <c r="D396" s="16" t="s">
        <v>86</v>
      </c>
      <c r="E396">
        <v>9</v>
      </c>
      <c r="F396" t="s">
        <v>686</v>
      </c>
      <c r="G396" t="s">
        <v>686</v>
      </c>
      <c r="H396" t="s">
        <v>677</v>
      </c>
      <c r="I396" t="s">
        <v>1082</v>
      </c>
      <c r="J396" t="s">
        <v>240</v>
      </c>
      <c r="K396" t="s">
        <v>1083</v>
      </c>
      <c r="L396" s="5" t="s">
        <v>94</v>
      </c>
      <c r="M396">
        <v>12213</v>
      </c>
      <c r="N396" s="5" t="s">
        <v>675</v>
      </c>
      <c r="O396">
        <v>10381.049999999999</v>
      </c>
      <c r="P396" s="5" t="s">
        <v>675</v>
      </c>
      <c r="R396" s="8">
        <v>1</v>
      </c>
      <c r="S396">
        <v>11</v>
      </c>
      <c r="T396" s="16">
        <v>389</v>
      </c>
      <c r="U396" s="16">
        <v>1</v>
      </c>
      <c r="V396" s="16">
        <v>1</v>
      </c>
      <c r="W396" s="16">
        <v>1</v>
      </c>
      <c r="AC396" s="16">
        <v>1</v>
      </c>
      <c r="AD396" s="8" t="s">
        <v>814</v>
      </c>
      <c r="AE396" s="7">
        <v>43656</v>
      </c>
      <c r="AF396" s="7">
        <v>43646</v>
      </c>
      <c r="AG396" s="17" t="s">
        <v>1315</v>
      </c>
    </row>
    <row r="397" spans="1:33" ht="120" x14ac:dyDescent="0.25">
      <c r="A397" s="16">
        <v>2019</v>
      </c>
      <c r="B397" s="7">
        <v>43466</v>
      </c>
      <c r="C397" s="7">
        <v>43646</v>
      </c>
      <c r="D397" s="16" t="s">
        <v>86</v>
      </c>
      <c r="E397">
        <v>9</v>
      </c>
      <c r="F397" t="s">
        <v>686</v>
      </c>
      <c r="G397" t="s">
        <v>686</v>
      </c>
      <c r="H397" t="s">
        <v>680</v>
      </c>
      <c r="I397" t="s">
        <v>1084</v>
      </c>
      <c r="J397" t="s">
        <v>471</v>
      </c>
      <c r="K397" t="s">
        <v>245</v>
      </c>
      <c r="L397" s="5" t="s">
        <v>94</v>
      </c>
      <c r="M397">
        <v>12213</v>
      </c>
      <c r="N397" s="5" t="s">
        <v>675</v>
      </c>
      <c r="O397">
        <v>10381.049999999999</v>
      </c>
      <c r="P397" s="5" t="s">
        <v>675</v>
      </c>
      <c r="R397" s="8">
        <v>1</v>
      </c>
      <c r="S397">
        <v>11</v>
      </c>
      <c r="T397" s="16">
        <v>390</v>
      </c>
      <c r="U397" s="16">
        <v>1</v>
      </c>
      <c r="V397" s="16">
        <v>1</v>
      </c>
      <c r="W397" s="16">
        <v>1</v>
      </c>
      <c r="AC397" s="16">
        <v>1</v>
      </c>
      <c r="AD397" s="8" t="s">
        <v>814</v>
      </c>
      <c r="AE397" s="7">
        <v>43656</v>
      </c>
      <c r="AF397" s="7">
        <v>43646</v>
      </c>
      <c r="AG397" s="17" t="s">
        <v>1315</v>
      </c>
    </row>
    <row r="398" spans="1:33" ht="120" x14ac:dyDescent="0.25">
      <c r="A398" s="16">
        <v>2019</v>
      </c>
      <c r="B398" s="7">
        <v>43466</v>
      </c>
      <c r="C398" s="7">
        <v>43646</v>
      </c>
      <c r="D398" s="16" t="s">
        <v>86</v>
      </c>
      <c r="E398">
        <v>3</v>
      </c>
      <c r="F398" t="s">
        <v>1311</v>
      </c>
      <c r="G398" t="s">
        <v>1311</v>
      </c>
      <c r="H398" t="s">
        <v>680</v>
      </c>
      <c r="I398" t="s">
        <v>1085</v>
      </c>
      <c r="J398" t="s">
        <v>1086</v>
      </c>
      <c r="K398" t="s">
        <v>514</v>
      </c>
      <c r="L398" s="5" t="s">
        <v>93</v>
      </c>
      <c r="M398">
        <v>15750</v>
      </c>
      <c r="N398" s="5" t="s">
        <v>675</v>
      </c>
      <c r="O398">
        <v>13387.5</v>
      </c>
      <c r="P398" s="5" t="s">
        <v>675</v>
      </c>
      <c r="R398" s="8">
        <v>1</v>
      </c>
      <c r="S398">
        <v>8</v>
      </c>
      <c r="T398" s="16">
        <v>391</v>
      </c>
      <c r="U398" s="16">
        <v>1</v>
      </c>
      <c r="V398" s="16">
        <v>1</v>
      </c>
      <c r="W398" s="16">
        <v>1</v>
      </c>
      <c r="AC398" s="16">
        <v>1</v>
      </c>
      <c r="AD398" s="8" t="s">
        <v>814</v>
      </c>
      <c r="AE398" s="7">
        <v>43656</v>
      </c>
      <c r="AF398" s="7">
        <v>43646</v>
      </c>
      <c r="AG398" s="17" t="s">
        <v>1315</v>
      </c>
    </row>
    <row r="399" spans="1:33" ht="120" x14ac:dyDescent="0.25">
      <c r="A399" s="16">
        <v>2019</v>
      </c>
      <c r="B399" s="7">
        <v>43466</v>
      </c>
      <c r="C399" s="7">
        <v>43646</v>
      </c>
      <c r="D399" s="16" t="s">
        <v>86</v>
      </c>
      <c r="E399">
        <v>3</v>
      </c>
      <c r="F399" t="s">
        <v>1311</v>
      </c>
      <c r="G399" t="s">
        <v>1311</v>
      </c>
      <c r="H399" t="s">
        <v>679</v>
      </c>
      <c r="I399" t="s">
        <v>1087</v>
      </c>
      <c r="J399" t="s">
        <v>1088</v>
      </c>
      <c r="K399" t="s">
        <v>404</v>
      </c>
      <c r="L399" s="5" t="s">
        <v>93</v>
      </c>
      <c r="M399">
        <v>15750</v>
      </c>
      <c r="N399" s="5" t="s">
        <v>675</v>
      </c>
      <c r="O399">
        <v>13387.5</v>
      </c>
      <c r="P399" s="5" t="s">
        <v>675</v>
      </c>
      <c r="R399" s="8">
        <v>1</v>
      </c>
      <c r="S399">
        <v>8</v>
      </c>
      <c r="T399" s="16">
        <v>392</v>
      </c>
      <c r="U399" s="16">
        <v>1</v>
      </c>
      <c r="V399" s="16">
        <v>1</v>
      </c>
      <c r="W399" s="16">
        <v>1</v>
      </c>
      <c r="AC399" s="16">
        <v>1</v>
      </c>
      <c r="AD399" s="8" t="s">
        <v>814</v>
      </c>
      <c r="AE399" s="7">
        <v>43656</v>
      </c>
      <c r="AF399" s="7">
        <v>43646</v>
      </c>
      <c r="AG399" s="17" t="s">
        <v>1315</v>
      </c>
    </row>
    <row r="400" spans="1:33" ht="120" x14ac:dyDescent="0.25">
      <c r="A400" s="16">
        <v>2019</v>
      </c>
      <c r="B400" s="7">
        <v>43466</v>
      </c>
      <c r="C400" s="7">
        <v>43646</v>
      </c>
      <c r="D400" s="16" t="s">
        <v>86</v>
      </c>
      <c r="E400">
        <v>11</v>
      </c>
      <c r="F400" t="s">
        <v>690</v>
      </c>
      <c r="G400" t="s">
        <v>690</v>
      </c>
      <c r="H400" t="s">
        <v>680</v>
      </c>
      <c r="I400" t="s">
        <v>263</v>
      </c>
      <c r="J400" t="s">
        <v>1089</v>
      </c>
      <c r="K400" t="s">
        <v>1076</v>
      </c>
      <c r="L400" s="5" t="s">
        <v>94</v>
      </c>
      <c r="M400">
        <v>7868</v>
      </c>
      <c r="N400" s="5" t="s">
        <v>675</v>
      </c>
      <c r="O400">
        <v>6687.8</v>
      </c>
      <c r="P400" s="5" t="s">
        <v>675</v>
      </c>
      <c r="R400" s="8">
        <v>1</v>
      </c>
      <c r="S400">
        <v>18</v>
      </c>
      <c r="T400" s="16">
        <v>393</v>
      </c>
      <c r="U400" s="16">
        <v>1</v>
      </c>
      <c r="V400" s="16">
        <v>1</v>
      </c>
      <c r="W400" s="16">
        <v>1</v>
      </c>
      <c r="AC400" s="16">
        <v>1</v>
      </c>
      <c r="AD400" s="8" t="s">
        <v>814</v>
      </c>
      <c r="AE400" s="7">
        <v>43656</v>
      </c>
      <c r="AF400" s="7">
        <v>43646</v>
      </c>
      <c r="AG400" s="17" t="s">
        <v>1315</v>
      </c>
    </row>
    <row r="401" spans="1:33" ht="120" x14ac:dyDescent="0.25">
      <c r="A401" s="16">
        <v>2019</v>
      </c>
      <c r="B401" s="7">
        <v>43466</v>
      </c>
      <c r="C401" s="7">
        <v>43646</v>
      </c>
      <c r="D401" s="16" t="s">
        <v>86</v>
      </c>
      <c r="E401">
        <v>12</v>
      </c>
      <c r="F401" t="s">
        <v>697</v>
      </c>
      <c r="G401" t="s">
        <v>697</v>
      </c>
      <c r="H401" t="s">
        <v>680</v>
      </c>
      <c r="I401" t="s">
        <v>1090</v>
      </c>
      <c r="J401" t="s">
        <v>478</v>
      </c>
      <c r="K401" t="s">
        <v>820</v>
      </c>
      <c r="L401" s="5" t="s">
        <v>94</v>
      </c>
      <c r="M401">
        <v>5991</v>
      </c>
      <c r="N401" s="5" t="s">
        <v>675</v>
      </c>
      <c r="O401">
        <v>5092.3500000000004</v>
      </c>
      <c r="P401" s="5" t="s">
        <v>675</v>
      </c>
      <c r="R401" s="8">
        <v>1</v>
      </c>
      <c r="S401">
        <v>28</v>
      </c>
      <c r="T401" s="16">
        <v>394</v>
      </c>
      <c r="U401" s="16">
        <v>1</v>
      </c>
      <c r="V401" s="16">
        <v>1</v>
      </c>
      <c r="W401" s="16">
        <v>1</v>
      </c>
      <c r="AC401" s="16">
        <v>1</v>
      </c>
      <c r="AD401" s="8" t="s">
        <v>814</v>
      </c>
      <c r="AE401" s="7">
        <v>43656</v>
      </c>
      <c r="AF401" s="7">
        <v>43646</v>
      </c>
      <c r="AG401" s="17" t="s">
        <v>1315</v>
      </c>
    </row>
    <row r="402" spans="1:33" ht="120" x14ac:dyDescent="0.25">
      <c r="A402" s="16">
        <v>2019</v>
      </c>
      <c r="B402" s="7">
        <v>43466</v>
      </c>
      <c r="C402" s="7">
        <v>43646</v>
      </c>
      <c r="D402" s="16" t="s">
        <v>86</v>
      </c>
      <c r="E402">
        <v>3</v>
      </c>
      <c r="F402" t="s">
        <v>1311</v>
      </c>
      <c r="G402" t="s">
        <v>1311</v>
      </c>
      <c r="H402" t="s">
        <v>680</v>
      </c>
      <c r="I402" t="s">
        <v>1091</v>
      </c>
      <c r="J402" t="s">
        <v>341</v>
      </c>
      <c r="K402" t="s">
        <v>829</v>
      </c>
      <c r="L402" s="5" t="s">
        <v>93</v>
      </c>
      <c r="M402">
        <v>15750</v>
      </c>
      <c r="N402" s="5" t="s">
        <v>675</v>
      </c>
      <c r="O402">
        <v>13387.5</v>
      </c>
      <c r="P402" s="5" t="s">
        <v>675</v>
      </c>
      <c r="R402" s="8">
        <v>1</v>
      </c>
      <c r="S402">
        <v>8</v>
      </c>
      <c r="T402" s="16">
        <v>395</v>
      </c>
      <c r="U402" s="16">
        <v>1</v>
      </c>
      <c r="V402" s="16">
        <v>1</v>
      </c>
      <c r="W402" s="16">
        <v>1</v>
      </c>
      <c r="AC402" s="16">
        <v>1</v>
      </c>
      <c r="AD402" s="8" t="s">
        <v>814</v>
      </c>
      <c r="AE402" s="7">
        <v>43656</v>
      </c>
      <c r="AF402" s="7">
        <v>43646</v>
      </c>
      <c r="AG402" s="17" t="s">
        <v>1315</v>
      </c>
    </row>
    <row r="403" spans="1:33" ht="120" x14ac:dyDescent="0.25">
      <c r="A403" s="16">
        <v>2019</v>
      </c>
      <c r="B403" s="7">
        <v>43466</v>
      </c>
      <c r="C403" s="7">
        <v>43646</v>
      </c>
      <c r="D403" s="16" t="s">
        <v>86</v>
      </c>
      <c r="E403">
        <v>9</v>
      </c>
      <c r="F403" t="s">
        <v>686</v>
      </c>
      <c r="G403" t="s">
        <v>686</v>
      </c>
      <c r="H403" t="s">
        <v>680</v>
      </c>
      <c r="I403" t="s">
        <v>1037</v>
      </c>
      <c r="J403" t="s">
        <v>341</v>
      </c>
      <c r="K403" t="s">
        <v>311</v>
      </c>
      <c r="L403" s="5" t="s">
        <v>94</v>
      </c>
      <c r="M403">
        <v>12213</v>
      </c>
      <c r="N403" s="5" t="s">
        <v>675</v>
      </c>
      <c r="O403">
        <v>10381.049999999999</v>
      </c>
      <c r="P403" s="5" t="s">
        <v>675</v>
      </c>
      <c r="R403" s="8">
        <v>1</v>
      </c>
      <c r="S403">
        <v>11</v>
      </c>
      <c r="T403" s="16">
        <v>396</v>
      </c>
      <c r="U403" s="16">
        <v>1</v>
      </c>
      <c r="V403" s="16">
        <v>1</v>
      </c>
      <c r="W403" s="16">
        <v>1</v>
      </c>
      <c r="AC403" s="16">
        <v>1</v>
      </c>
      <c r="AD403" s="8" t="s">
        <v>814</v>
      </c>
      <c r="AE403" s="7">
        <v>43656</v>
      </c>
      <c r="AF403" s="7">
        <v>43646</v>
      </c>
      <c r="AG403" s="17" t="s">
        <v>1315</v>
      </c>
    </row>
    <row r="404" spans="1:33" ht="120" x14ac:dyDescent="0.25">
      <c r="A404" s="16">
        <v>2019</v>
      </c>
      <c r="B404" s="7">
        <v>43466</v>
      </c>
      <c r="C404" s="7">
        <v>43646</v>
      </c>
      <c r="D404" s="16" t="s">
        <v>86</v>
      </c>
      <c r="E404">
        <v>3</v>
      </c>
      <c r="F404" t="s">
        <v>1310</v>
      </c>
      <c r="G404" t="s">
        <v>1310</v>
      </c>
      <c r="H404" t="s">
        <v>680</v>
      </c>
      <c r="I404" t="s">
        <v>1092</v>
      </c>
      <c r="J404" t="s">
        <v>341</v>
      </c>
      <c r="K404" t="s">
        <v>1093</v>
      </c>
      <c r="L404" s="5" t="s">
        <v>94</v>
      </c>
      <c r="M404">
        <v>18366</v>
      </c>
      <c r="N404" s="5" t="s">
        <v>675</v>
      </c>
      <c r="O404">
        <v>15611.1</v>
      </c>
      <c r="P404" s="5" t="s">
        <v>675</v>
      </c>
      <c r="R404" s="8">
        <v>1</v>
      </c>
      <c r="S404">
        <v>6</v>
      </c>
      <c r="T404" s="16">
        <v>397</v>
      </c>
      <c r="U404" s="16">
        <v>1</v>
      </c>
      <c r="V404" s="16">
        <v>1</v>
      </c>
      <c r="W404" s="16">
        <v>1</v>
      </c>
      <c r="AC404" s="16">
        <v>1</v>
      </c>
      <c r="AD404" s="8" t="s">
        <v>814</v>
      </c>
      <c r="AE404" s="7">
        <v>43656</v>
      </c>
      <c r="AF404" s="7">
        <v>43646</v>
      </c>
      <c r="AG404" s="17" t="s">
        <v>1315</v>
      </c>
    </row>
    <row r="405" spans="1:33" ht="120" x14ac:dyDescent="0.25">
      <c r="A405" s="16">
        <v>2019</v>
      </c>
      <c r="B405" s="7">
        <v>43466</v>
      </c>
      <c r="C405" s="7">
        <v>43646</v>
      </c>
      <c r="D405" s="16" t="s">
        <v>86</v>
      </c>
      <c r="E405">
        <v>11</v>
      </c>
      <c r="F405" t="s">
        <v>690</v>
      </c>
      <c r="G405" t="s">
        <v>690</v>
      </c>
      <c r="H405" t="s">
        <v>680</v>
      </c>
      <c r="I405" t="s">
        <v>1094</v>
      </c>
      <c r="J405" t="s">
        <v>341</v>
      </c>
      <c r="K405" t="s">
        <v>552</v>
      </c>
      <c r="L405" s="5" t="s">
        <v>94</v>
      </c>
      <c r="M405">
        <v>7868</v>
      </c>
      <c r="N405" s="5" t="s">
        <v>675</v>
      </c>
      <c r="O405">
        <v>6687.8</v>
      </c>
      <c r="P405" s="5" t="s">
        <v>675</v>
      </c>
      <c r="R405" s="8">
        <v>1</v>
      </c>
      <c r="S405">
        <v>18</v>
      </c>
      <c r="T405" s="16">
        <v>398</v>
      </c>
      <c r="U405" s="16">
        <v>1</v>
      </c>
      <c r="V405" s="16">
        <v>1</v>
      </c>
      <c r="W405" s="16">
        <v>1</v>
      </c>
      <c r="AC405" s="16">
        <v>1</v>
      </c>
      <c r="AD405" s="8" t="s">
        <v>814</v>
      </c>
      <c r="AE405" s="7">
        <v>43656</v>
      </c>
      <c r="AF405" s="7">
        <v>43646</v>
      </c>
      <c r="AG405" s="17" t="s">
        <v>1315</v>
      </c>
    </row>
    <row r="406" spans="1:33" ht="120" x14ac:dyDescent="0.25">
      <c r="A406" s="16">
        <v>2019</v>
      </c>
      <c r="B406" s="7">
        <v>43466</v>
      </c>
      <c r="C406" s="7">
        <v>43646</v>
      </c>
      <c r="D406" s="16" t="s">
        <v>86</v>
      </c>
      <c r="E406">
        <v>12</v>
      </c>
      <c r="F406" t="s">
        <v>1309</v>
      </c>
      <c r="G406" t="s">
        <v>1309</v>
      </c>
      <c r="H406" t="s">
        <v>680</v>
      </c>
      <c r="I406" t="s">
        <v>1095</v>
      </c>
      <c r="J406" t="s">
        <v>341</v>
      </c>
      <c r="K406" t="s">
        <v>592</v>
      </c>
      <c r="L406" s="5" t="s">
        <v>94</v>
      </c>
      <c r="M406">
        <v>2691</v>
      </c>
      <c r="N406" s="5" t="s">
        <v>675</v>
      </c>
      <c r="O406">
        <v>2287.35</v>
      </c>
      <c r="P406" s="5" t="s">
        <v>675</v>
      </c>
      <c r="R406" s="8">
        <v>1</v>
      </c>
      <c r="S406">
        <v>35</v>
      </c>
      <c r="T406" s="16">
        <v>399</v>
      </c>
      <c r="U406" s="16">
        <v>1</v>
      </c>
      <c r="V406" s="16">
        <v>1</v>
      </c>
      <c r="W406" s="16">
        <v>1</v>
      </c>
      <c r="AC406" s="16">
        <v>1</v>
      </c>
      <c r="AD406" s="8" t="s">
        <v>814</v>
      </c>
      <c r="AE406" s="7">
        <v>43656</v>
      </c>
      <c r="AF406" s="7">
        <v>43646</v>
      </c>
      <c r="AG406" s="17" t="s">
        <v>1315</v>
      </c>
    </row>
    <row r="407" spans="1:33" ht="120" x14ac:dyDescent="0.25">
      <c r="A407" s="16">
        <v>2019</v>
      </c>
      <c r="B407" s="7">
        <v>43466</v>
      </c>
      <c r="C407" s="7">
        <v>43646</v>
      </c>
      <c r="D407" s="16" t="s">
        <v>86</v>
      </c>
      <c r="E407">
        <v>3</v>
      </c>
      <c r="F407" t="s">
        <v>1311</v>
      </c>
      <c r="G407" t="s">
        <v>1311</v>
      </c>
      <c r="H407" t="s">
        <v>680</v>
      </c>
      <c r="I407" t="s">
        <v>1096</v>
      </c>
      <c r="J407" t="s">
        <v>652</v>
      </c>
      <c r="K407" t="s">
        <v>225</v>
      </c>
      <c r="L407" s="5" t="s">
        <v>94</v>
      </c>
      <c r="M407">
        <v>15750</v>
      </c>
      <c r="N407" s="5" t="s">
        <v>675</v>
      </c>
      <c r="O407">
        <v>13387.5</v>
      </c>
      <c r="P407" s="5" t="s">
        <v>675</v>
      </c>
      <c r="R407" s="8">
        <v>1</v>
      </c>
      <c r="S407">
        <v>8</v>
      </c>
      <c r="T407" s="16">
        <v>400</v>
      </c>
      <c r="U407" s="16">
        <v>1</v>
      </c>
      <c r="V407" s="16">
        <v>1</v>
      </c>
      <c r="W407" s="16">
        <v>1</v>
      </c>
      <c r="AC407" s="16">
        <v>1</v>
      </c>
      <c r="AD407" s="8" t="s">
        <v>814</v>
      </c>
      <c r="AE407" s="7">
        <v>43656</v>
      </c>
      <c r="AF407" s="7">
        <v>43646</v>
      </c>
      <c r="AG407" s="17" t="s">
        <v>1315</v>
      </c>
    </row>
    <row r="408" spans="1:33" ht="120" x14ac:dyDescent="0.25">
      <c r="A408" s="16">
        <v>2019</v>
      </c>
      <c r="B408" s="7">
        <v>43466</v>
      </c>
      <c r="C408" s="7">
        <v>43646</v>
      </c>
      <c r="D408" s="16" t="s">
        <v>86</v>
      </c>
      <c r="E408">
        <v>11</v>
      </c>
      <c r="F408" t="s">
        <v>690</v>
      </c>
      <c r="G408" t="s">
        <v>690</v>
      </c>
      <c r="H408" t="s">
        <v>679</v>
      </c>
      <c r="I408" t="s">
        <v>1097</v>
      </c>
      <c r="J408" t="s">
        <v>1098</v>
      </c>
      <c r="K408" t="s">
        <v>1099</v>
      </c>
      <c r="L408" s="5" t="s">
        <v>94</v>
      </c>
      <c r="M408">
        <v>7868</v>
      </c>
      <c r="N408" s="5" t="s">
        <v>675</v>
      </c>
      <c r="O408">
        <v>6687.8</v>
      </c>
      <c r="P408" s="5" t="s">
        <v>675</v>
      </c>
      <c r="R408" s="8">
        <v>1</v>
      </c>
      <c r="S408">
        <v>18</v>
      </c>
      <c r="T408" s="16">
        <v>401</v>
      </c>
      <c r="U408" s="16">
        <v>1</v>
      </c>
      <c r="V408" s="16">
        <v>1</v>
      </c>
      <c r="W408" s="16">
        <v>1</v>
      </c>
      <c r="AC408" s="16">
        <v>1</v>
      </c>
      <c r="AD408" s="8" t="s">
        <v>814</v>
      </c>
      <c r="AE408" s="7">
        <v>43656</v>
      </c>
      <c r="AF408" s="7">
        <v>43646</v>
      </c>
      <c r="AG408" s="17" t="s">
        <v>1315</v>
      </c>
    </row>
    <row r="409" spans="1:33" ht="120" x14ac:dyDescent="0.25">
      <c r="A409" s="16">
        <v>2019</v>
      </c>
      <c r="B409" s="7">
        <v>43466</v>
      </c>
      <c r="C409" s="7">
        <v>43646</v>
      </c>
      <c r="D409" s="16" t="s">
        <v>86</v>
      </c>
      <c r="E409">
        <v>9</v>
      </c>
      <c r="F409" t="s">
        <v>686</v>
      </c>
      <c r="G409" t="s">
        <v>686</v>
      </c>
      <c r="H409" t="s">
        <v>680</v>
      </c>
      <c r="I409" t="s">
        <v>1100</v>
      </c>
      <c r="J409" t="s">
        <v>1101</v>
      </c>
      <c r="K409" t="s">
        <v>861</v>
      </c>
      <c r="L409" s="5" t="s">
        <v>93</v>
      </c>
      <c r="M409">
        <v>12213</v>
      </c>
      <c r="N409" s="5" t="s">
        <v>675</v>
      </c>
      <c r="O409">
        <v>10381.049999999999</v>
      </c>
      <c r="P409" s="5" t="s">
        <v>675</v>
      </c>
      <c r="R409" s="8">
        <v>1</v>
      </c>
      <c r="S409">
        <v>11</v>
      </c>
      <c r="T409" s="16">
        <v>402</v>
      </c>
      <c r="U409" s="16">
        <v>1</v>
      </c>
      <c r="V409" s="16">
        <v>1</v>
      </c>
      <c r="W409" s="16">
        <v>1</v>
      </c>
      <c r="AC409" s="16">
        <v>1</v>
      </c>
      <c r="AD409" s="8" t="s">
        <v>814</v>
      </c>
      <c r="AE409" s="7">
        <v>43656</v>
      </c>
      <c r="AF409" s="7">
        <v>43646</v>
      </c>
      <c r="AG409" s="17" t="s">
        <v>1315</v>
      </c>
    </row>
    <row r="410" spans="1:33" ht="120" x14ac:dyDescent="0.25">
      <c r="A410" s="16">
        <v>2019</v>
      </c>
      <c r="B410" s="7">
        <v>43466</v>
      </c>
      <c r="C410" s="7">
        <v>43646</v>
      </c>
      <c r="D410" s="16" t="s">
        <v>86</v>
      </c>
      <c r="E410">
        <v>11</v>
      </c>
      <c r="F410" t="s">
        <v>690</v>
      </c>
      <c r="G410" t="s">
        <v>690</v>
      </c>
      <c r="H410" t="s">
        <v>677</v>
      </c>
      <c r="I410" t="s">
        <v>1102</v>
      </c>
      <c r="J410" t="s">
        <v>300</v>
      </c>
      <c r="K410" t="s">
        <v>1103</v>
      </c>
      <c r="L410" s="5" t="s">
        <v>93</v>
      </c>
      <c r="M410">
        <v>7868</v>
      </c>
      <c r="N410" s="5" t="s">
        <v>675</v>
      </c>
      <c r="O410">
        <v>6687.8</v>
      </c>
      <c r="P410" s="5" t="s">
        <v>675</v>
      </c>
      <c r="R410" s="8">
        <v>1</v>
      </c>
      <c r="S410">
        <v>18</v>
      </c>
      <c r="T410" s="16">
        <v>403</v>
      </c>
      <c r="U410" s="16">
        <v>1</v>
      </c>
      <c r="V410" s="16">
        <v>1</v>
      </c>
      <c r="W410" s="16">
        <v>1</v>
      </c>
      <c r="AC410" s="16">
        <v>1</v>
      </c>
      <c r="AD410" s="8" t="s">
        <v>814</v>
      </c>
      <c r="AE410" s="7">
        <v>43656</v>
      </c>
      <c r="AF410" s="7">
        <v>43646</v>
      </c>
      <c r="AG410" s="17" t="s">
        <v>1315</v>
      </c>
    </row>
    <row r="411" spans="1:33" ht="120" x14ac:dyDescent="0.25">
      <c r="A411" s="16">
        <v>2019</v>
      </c>
      <c r="B411" s="7">
        <v>43466</v>
      </c>
      <c r="C411" s="7">
        <v>43646</v>
      </c>
      <c r="D411" s="16" t="s">
        <v>86</v>
      </c>
      <c r="E411">
        <v>9</v>
      </c>
      <c r="F411" t="s">
        <v>686</v>
      </c>
      <c r="G411" t="s">
        <v>686</v>
      </c>
      <c r="H411" t="s">
        <v>680</v>
      </c>
      <c r="I411" t="s">
        <v>1104</v>
      </c>
      <c r="J411" t="s">
        <v>861</v>
      </c>
      <c r="K411" t="s">
        <v>1105</v>
      </c>
      <c r="L411" s="5" t="s">
        <v>94</v>
      </c>
      <c r="M411">
        <v>12213</v>
      </c>
      <c r="N411" s="5" t="s">
        <v>675</v>
      </c>
      <c r="O411">
        <v>10381.049999999999</v>
      </c>
      <c r="P411" s="5" t="s">
        <v>675</v>
      </c>
      <c r="R411" s="8">
        <v>1</v>
      </c>
      <c r="S411">
        <v>11</v>
      </c>
      <c r="T411" s="16">
        <v>404</v>
      </c>
      <c r="U411" s="16">
        <v>1</v>
      </c>
      <c r="V411" s="16">
        <v>1</v>
      </c>
      <c r="W411" s="16">
        <v>1</v>
      </c>
      <c r="AC411" s="16">
        <v>1</v>
      </c>
      <c r="AD411" s="8" t="s">
        <v>814</v>
      </c>
      <c r="AE411" s="7">
        <v>43656</v>
      </c>
      <c r="AF411" s="7">
        <v>43646</v>
      </c>
      <c r="AG411" s="17" t="s">
        <v>1315</v>
      </c>
    </row>
    <row r="412" spans="1:33" ht="120" x14ac:dyDescent="0.25">
      <c r="A412" s="16">
        <v>2019</v>
      </c>
      <c r="B412" s="7">
        <v>43466</v>
      </c>
      <c r="C412" s="7">
        <v>43646</v>
      </c>
      <c r="D412" s="16" t="s">
        <v>86</v>
      </c>
      <c r="E412">
        <v>9</v>
      </c>
      <c r="F412" t="s">
        <v>686</v>
      </c>
      <c r="G412" t="s">
        <v>686</v>
      </c>
      <c r="H412" t="s">
        <v>677</v>
      </c>
      <c r="I412" t="s">
        <v>1106</v>
      </c>
      <c r="J412" t="s">
        <v>489</v>
      </c>
      <c r="K412" t="s">
        <v>1107</v>
      </c>
      <c r="L412" s="5" t="s">
        <v>93</v>
      </c>
      <c r="M412">
        <v>12213</v>
      </c>
      <c r="N412" s="5" t="s">
        <v>675</v>
      </c>
      <c r="O412">
        <v>10381.049999999999</v>
      </c>
      <c r="P412" s="5" t="s">
        <v>675</v>
      </c>
      <c r="R412" s="8">
        <v>1</v>
      </c>
      <c r="S412">
        <v>11</v>
      </c>
      <c r="T412" s="16">
        <v>405</v>
      </c>
      <c r="U412" s="16">
        <v>1</v>
      </c>
      <c r="V412" s="16">
        <v>1</v>
      </c>
      <c r="W412" s="16">
        <v>1</v>
      </c>
      <c r="AC412" s="16">
        <v>1</v>
      </c>
      <c r="AD412" s="8" t="s">
        <v>814</v>
      </c>
      <c r="AE412" s="7">
        <v>43656</v>
      </c>
      <c r="AF412" s="7">
        <v>43646</v>
      </c>
      <c r="AG412" s="17" t="s">
        <v>1315</v>
      </c>
    </row>
    <row r="413" spans="1:33" ht="120" x14ac:dyDescent="0.25">
      <c r="A413" s="16">
        <v>2019</v>
      </c>
      <c r="B413" s="7">
        <v>43466</v>
      </c>
      <c r="C413" s="7">
        <v>43646</v>
      </c>
      <c r="D413" s="16" t="s">
        <v>86</v>
      </c>
      <c r="E413">
        <v>3</v>
      </c>
      <c r="F413" t="s">
        <v>1310</v>
      </c>
      <c r="G413" t="s">
        <v>1310</v>
      </c>
      <c r="H413" t="s">
        <v>680</v>
      </c>
      <c r="I413" t="s">
        <v>1108</v>
      </c>
      <c r="J413" t="s">
        <v>1109</v>
      </c>
      <c r="K413" t="s">
        <v>1110</v>
      </c>
      <c r="L413" s="5" t="s">
        <v>93</v>
      </c>
      <c r="M413">
        <v>18366</v>
      </c>
      <c r="N413" s="5" t="s">
        <v>675</v>
      </c>
      <c r="O413">
        <v>15611.1</v>
      </c>
      <c r="P413" s="5" t="s">
        <v>675</v>
      </c>
      <c r="R413" s="8">
        <v>1</v>
      </c>
      <c r="S413">
        <v>6</v>
      </c>
      <c r="T413" s="16">
        <v>406</v>
      </c>
      <c r="U413" s="16">
        <v>1</v>
      </c>
      <c r="V413" s="16">
        <v>1</v>
      </c>
      <c r="W413" s="16">
        <v>1</v>
      </c>
      <c r="AC413" s="16">
        <v>1</v>
      </c>
      <c r="AD413" s="8" t="s">
        <v>814</v>
      </c>
      <c r="AE413" s="7">
        <v>43656</v>
      </c>
      <c r="AF413" s="7">
        <v>43646</v>
      </c>
      <c r="AG413" s="17" t="s">
        <v>1315</v>
      </c>
    </row>
    <row r="414" spans="1:33" ht="120" x14ac:dyDescent="0.25">
      <c r="A414" s="16">
        <v>2019</v>
      </c>
      <c r="B414" s="7">
        <v>43466</v>
      </c>
      <c r="C414" s="7">
        <v>43646</v>
      </c>
      <c r="D414" s="16" t="s">
        <v>86</v>
      </c>
      <c r="E414">
        <v>3</v>
      </c>
      <c r="F414" t="s">
        <v>1311</v>
      </c>
      <c r="G414" t="s">
        <v>1311</v>
      </c>
      <c r="H414" t="s">
        <v>680</v>
      </c>
      <c r="I414" t="s">
        <v>1111</v>
      </c>
      <c r="J414" t="s">
        <v>498</v>
      </c>
      <c r="K414" t="s">
        <v>568</v>
      </c>
      <c r="L414" s="5" t="s">
        <v>94</v>
      </c>
      <c r="M414">
        <v>15750</v>
      </c>
      <c r="N414" s="5" t="s">
        <v>675</v>
      </c>
      <c r="O414">
        <v>13387.5</v>
      </c>
      <c r="P414" s="5" t="s">
        <v>675</v>
      </c>
      <c r="R414" s="8">
        <v>1</v>
      </c>
      <c r="S414">
        <v>8</v>
      </c>
      <c r="T414" s="16">
        <v>407</v>
      </c>
      <c r="U414" s="16">
        <v>1</v>
      </c>
      <c r="V414" s="16">
        <v>1</v>
      </c>
      <c r="W414" s="16">
        <v>1</v>
      </c>
      <c r="AC414" s="16">
        <v>1</v>
      </c>
      <c r="AD414" s="8" t="s">
        <v>814</v>
      </c>
      <c r="AE414" s="7">
        <v>43656</v>
      </c>
      <c r="AF414" s="7">
        <v>43646</v>
      </c>
      <c r="AG414" s="17" t="s">
        <v>1315</v>
      </c>
    </row>
    <row r="415" spans="1:33" ht="120" x14ac:dyDescent="0.25">
      <c r="A415" s="16">
        <v>2019</v>
      </c>
      <c r="B415" s="7">
        <v>43466</v>
      </c>
      <c r="C415" s="7">
        <v>43646</v>
      </c>
      <c r="D415" s="16" t="s">
        <v>86</v>
      </c>
      <c r="E415">
        <v>3</v>
      </c>
      <c r="F415" t="s">
        <v>1311</v>
      </c>
      <c r="G415" t="s">
        <v>1311</v>
      </c>
      <c r="H415" t="s">
        <v>677</v>
      </c>
      <c r="I415" t="s">
        <v>1112</v>
      </c>
      <c r="J415" t="s">
        <v>571</v>
      </c>
      <c r="K415" t="s">
        <v>850</v>
      </c>
      <c r="L415" s="5" t="s">
        <v>93</v>
      </c>
      <c r="M415">
        <v>15750</v>
      </c>
      <c r="N415" s="5" t="s">
        <v>675</v>
      </c>
      <c r="O415">
        <v>13387.5</v>
      </c>
      <c r="P415" s="5" t="s">
        <v>675</v>
      </c>
      <c r="R415" s="8">
        <v>1</v>
      </c>
      <c r="S415">
        <v>8</v>
      </c>
      <c r="T415" s="16">
        <v>408</v>
      </c>
      <c r="U415" s="16">
        <v>1</v>
      </c>
      <c r="V415" s="16">
        <v>1</v>
      </c>
      <c r="W415" s="16">
        <v>1</v>
      </c>
      <c r="AC415" s="16">
        <v>1</v>
      </c>
      <c r="AD415" s="8" t="s">
        <v>814</v>
      </c>
      <c r="AE415" s="7">
        <v>43656</v>
      </c>
      <c r="AF415" s="7">
        <v>43646</v>
      </c>
      <c r="AG415" s="17" t="s">
        <v>1315</v>
      </c>
    </row>
    <row r="416" spans="1:33" ht="120" x14ac:dyDescent="0.25">
      <c r="A416" s="16">
        <v>2019</v>
      </c>
      <c r="B416" s="7">
        <v>43466</v>
      </c>
      <c r="C416" s="7">
        <v>43646</v>
      </c>
      <c r="D416" s="16" t="s">
        <v>86</v>
      </c>
      <c r="E416">
        <v>11</v>
      </c>
      <c r="F416" t="s">
        <v>688</v>
      </c>
      <c r="G416" t="s">
        <v>688</v>
      </c>
      <c r="H416" t="s">
        <v>680</v>
      </c>
      <c r="I416" t="s">
        <v>1113</v>
      </c>
      <c r="J416" t="s">
        <v>1114</v>
      </c>
      <c r="L416" s="5" t="s">
        <v>93</v>
      </c>
      <c r="M416">
        <v>11151</v>
      </c>
      <c r="N416" s="5" t="s">
        <v>675</v>
      </c>
      <c r="O416">
        <v>9478.35</v>
      </c>
      <c r="P416" s="5" t="s">
        <v>675</v>
      </c>
      <c r="R416" s="8">
        <v>1</v>
      </c>
      <c r="S416">
        <v>12</v>
      </c>
      <c r="T416" s="16">
        <v>409</v>
      </c>
      <c r="U416" s="16">
        <v>1</v>
      </c>
      <c r="V416" s="16">
        <v>1</v>
      </c>
      <c r="W416" s="16">
        <v>1</v>
      </c>
      <c r="AC416" s="16">
        <v>1</v>
      </c>
      <c r="AD416" s="8" t="s">
        <v>814</v>
      </c>
      <c r="AE416" s="7">
        <v>43656</v>
      </c>
      <c r="AF416" s="7">
        <v>43646</v>
      </c>
      <c r="AG416" s="17" t="s">
        <v>1315</v>
      </c>
    </row>
    <row r="417" spans="1:33" ht="120" x14ac:dyDescent="0.25">
      <c r="A417" s="16">
        <v>2019</v>
      </c>
      <c r="B417" s="7">
        <v>43466</v>
      </c>
      <c r="C417" s="7">
        <v>43646</v>
      </c>
      <c r="D417" s="16" t="s">
        <v>86</v>
      </c>
      <c r="E417">
        <v>11</v>
      </c>
      <c r="F417" t="s">
        <v>690</v>
      </c>
      <c r="G417" t="s">
        <v>690</v>
      </c>
      <c r="H417" t="s">
        <v>680</v>
      </c>
      <c r="I417" t="s">
        <v>1115</v>
      </c>
      <c r="J417" t="s">
        <v>500</v>
      </c>
      <c r="K417" t="s">
        <v>416</v>
      </c>
      <c r="L417" s="5" t="s">
        <v>93</v>
      </c>
      <c r="M417">
        <v>7868</v>
      </c>
      <c r="N417" s="5" t="s">
        <v>675</v>
      </c>
      <c r="O417">
        <v>6687.8</v>
      </c>
      <c r="P417" s="5" t="s">
        <v>675</v>
      </c>
      <c r="R417" s="8">
        <v>1</v>
      </c>
      <c r="S417">
        <v>18</v>
      </c>
      <c r="T417" s="16">
        <v>410</v>
      </c>
      <c r="U417" s="16">
        <v>1</v>
      </c>
      <c r="V417" s="16">
        <v>1</v>
      </c>
      <c r="W417" s="16">
        <v>1</v>
      </c>
      <c r="AC417" s="16">
        <v>1</v>
      </c>
      <c r="AD417" s="8" t="s">
        <v>814</v>
      </c>
      <c r="AE417" s="7">
        <v>43656</v>
      </c>
      <c r="AF417" s="7">
        <v>43646</v>
      </c>
      <c r="AG417" s="17" t="s">
        <v>1315</v>
      </c>
    </row>
    <row r="418" spans="1:33" ht="120" x14ac:dyDescent="0.25">
      <c r="A418" s="16">
        <v>2019</v>
      </c>
      <c r="B418" s="7">
        <v>43466</v>
      </c>
      <c r="C418" s="7">
        <v>43646</v>
      </c>
      <c r="D418" s="16" t="s">
        <v>86</v>
      </c>
      <c r="E418">
        <v>9</v>
      </c>
      <c r="F418" t="s">
        <v>686</v>
      </c>
      <c r="G418" t="s">
        <v>686</v>
      </c>
      <c r="H418" t="s">
        <v>677</v>
      </c>
      <c r="I418" t="s">
        <v>1116</v>
      </c>
      <c r="J418" t="s">
        <v>503</v>
      </c>
      <c r="K418" t="s">
        <v>265</v>
      </c>
      <c r="L418" s="5" t="s">
        <v>94</v>
      </c>
      <c r="M418">
        <v>12213</v>
      </c>
      <c r="N418" s="5" t="s">
        <v>675</v>
      </c>
      <c r="O418">
        <v>10381.049999999999</v>
      </c>
      <c r="P418" s="5" t="s">
        <v>675</v>
      </c>
      <c r="R418" s="8">
        <v>1</v>
      </c>
      <c r="S418">
        <v>11</v>
      </c>
      <c r="T418" s="16">
        <v>411</v>
      </c>
      <c r="U418" s="16">
        <v>1</v>
      </c>
      <c r="V418" s="16">
        <v>1</v>
      </c>
      <c r="W418" s="16">
        <v>1</v>
      </c>
      <c r="AC418" s="16">
        <v>1</v>
      </c>
      <c r="AD418" s="8" t="s">
        <v>814</v>
      </c>
      <c r="AE418" s="7">
        <v>43656</v>
      </c>
      <c r="AF418" s="7">
        <v>43646</v>
      </c>
      <c r="AG418" s="17" t="s">
        <v>1315</v>
      </c>
    </row>
    <row r="419" spans="1:33" ht="120" x14ac:dyDescent="0.25">
      <c r="A419" s="16">
        <v>2019</v>
      </c>
      <c r="B419" s="7">
        <v>43466</v>
      </c>
      <c r="C419" s="7">
        <v>43646</v>
      </c>
      <c r="D419" s="16" t="s">
        <v>86</v>
      </c>
      <c r="E419">
        <v>11</v>
      </c>
      <c r="F419" t="s">
        <v>690</v>
      </c>
      <c r="G419" t="s">
        <v>690</v>
      </c>
      <c r="H419" t="s">
        <v>680</v>
      </c>
      <c r="I419" t="s">
        <v>1117</v>
      </c>
      <c r="J419" t="s">
        <v>503</v>
      </c>
      <c r="K419" t="s">
        <v>1086</v>
      </c>
      <c r="L419" s="5" t="s">
        <v>94</v>
      </c>
      <c r="M419">
        <v>7868</v>
      </c>
      <c r="N419" s="5" t="s">
        <v>675</v>
      </c>
      <c r="O419">
        <v>6687.8</v>
      </c>
      <c r="P419" s="5" t="s">
        <v>675</v>
      </c>
      <c r="R419" s="8">
        <v>1</v>
      </c>
      <c r="S419">
        <v>18</v>
      </c>
      <c r="T419" s="16">
        <v>412</v>
      </c>
      <c r="U419" s="16">
        <v>1</v>
      </c>
      <c r="V419" s="16">
        <v>1</v>
      </c>
      <c r="W419" s="16">
        <v>1</v>
      </c>
      <c r="AC419" s="16">
        <v>1</v>
      </c>
      <c r="AD419" s="8" t="s">
        <v>814</v>
      </c>
      <c r="AE419" s="7">
        <v>43656</v>
      </c>
      <c r="AF419" s="7">
        <v>43646</v>
      </c>
      <c r="AG419" s="17" t="s">
        <v>1315</v>
      </c>
    </row>
    <row r="420" spans="1:33" ht="120" x14ac:dyDescent="0.25">
      <c r="A420" s="16">
        <v>2019</v>
      </c>
      <c r="B420" s="7">
        <v>43466</v>
      </c>
      <c r="C420" s="7">
        <v>43646</v>
      </c>
      <c r="D420" s="16" t="s">
        <v>86</v>
      </c>
      <c r="E420">
        <v>11</v>
      </c>
      <c r="F420" t="s">
        <v>689</v>
      </c>
      <c r="G420" t="s">
        <v>689</v>
      </c>
      <c r="H420" t="s">
        <v>677</v>
      </c>
      <c r="I420" t="s">
        <v>1118</v>
      </c>
      <c r="J420" t="s">
        <v>503</v>
      </c>
      <c r="K420" t="s">
        <v>552</v>
      </c>
      <c r="L420" s="5" t="s">
        <v>93</v>
      </c>
      <c r="M420">
        <v>7868</v>
      </c>
      <c r="N420" s="5" t="s">
        <v>675</v>
      </c>
      <c r="O420">
        <v>6687.8</v>
      </c>
      <c r="P420" s="5" t="s">
        <v>675</v>
      </c>
      <c r="R420" s="8">
        <v>1</v>
      </c>
      <c r="S420">
        <v>19</v>
      </c>
      <c r="T420" s="16">
        <v>413</v>
      </c>
      <c r="U420" s="16">
        <v>1</v>
      </c>
      <c r="V420" s="16">
        <v>1</v>
      </c>
      <c r="W420" s="16">
        <v>1</v>
      </c>
      <c r="AC420" s="16">
        <v>1</v>
      </c>
      <c r="AD420" s="8" t="s">
        <v>814</v>
      </c>
      <c r="AE420" s="7">
        <v>43656</v>
      </c>
      <c r="AF420" s="7">
        <v>43646</v>
      </c>
      <c r="AG420" s="17" t="s">
        <v>1315</v>
      </c>
    </row>
    <row r="421" spans="1:33" ht="120" x14ac:dyDescent="0.25">
      <c r="A421" s="16">
        <v>2019</v>
      </c>
      <c r="B421" s="7">
        <v>43466</v>
      </c>
      <c r="C421" s="7">
        <v>43646</v>
      </c>
      <c r="D421" s="16" t="s">
        <v>86</v>
      </c>
      <c r="E421">
        <v>3</v>
      </c>
      <c r="F421" t="s">
        <v>1310</v>
      </c>
      <c r="G421" t="s">
        <v>1310</v>
      </c>
      <c r="H421" t="s">
        <v>680</v>
      </c>
      <c r="I421" t="s">
        <v>1119</v>
      </c>
      <c r="J421" t="s">
        <v>506</v>
      </c>
      <c r="K421" t="s">
        <v>1120</v>
      </c>
      <c r="L421" s="5" t="s">
        <v>93</v>
      </c>
      <c r="M421">
        <v>18366</v>
      </c>
      <c r="N421" s="5" t="s">
        <v>675</v>
      </c>
      <c r="O421">
        <v>15611.1</v>
      </c>
      <c r="P421" s="5" t="s">
        <v>675</v>
      </c>
      <c r="R421" s="8">
        <v>1</v>
      </c>
      <c r="S421">
        <v>6</v>
      </c>
      <c r="T421" s="16">
        <v>414</v>
      </c>
      <c r="U421" s="16">
        <v>1</v>
      </c>
      <c r="V421" s="16">
        <v>1</v>
      </c>
      <c r="W421" s="16">
        <v>1</v>
      </c>
      <c r="AC421" s="16">
        <v>1</v>
      </c>
      <c r="AD421" s="8" t="s">
        <v>814</v>
      </c>
      <c r="AE421" s="7">
        <v>43656</v>
      </c>
      <c r="AF421" s="7">
        <v>43646</v>
      </c>
      <c r="AG421" s="17" t="s">
        <v>1315</v>
      </c>
    </row>
    <row r="422" spans="1:33" ht="120" x14ac:dyDescent="0.25">
      <c r="A422" s="16">
        <v>2019</v>
      </c>
      <c r="B422" s="7">
        <v>43466</v>
      </c>
      <c r="C422" s="7">
        <v>43646</v>
      </c>
      <c r="D422" s="16" t="s">
        <v>86</v>
      </c>
      <c r="E422">
        <v>12</v>
      </c>
      <c r="F422" t="s">
        <v>1309</v>
      </c>
      <c r="G422" t="s">
        <v>1309</v>
      </c>
      <c r="H422" t="s">
        <v>680</v>
      </c>
      <c r="I422" t="s">
        <v>1121</v>
      </c>
      <c r="J422" t="s">
        <v>506</v>
      </c>
      <c r="K422" t="s">
        <v>549</v>
      </c>
      <c r="L422" s="5" t="s">
        <v>94</v>
      </c>
      <c r="M422">
        <v>2691</v>
      </c>
      <c r="N422" s="5" t="s">
        <v>675</v>
      </c>
      <c r="O422">
        <v>2287.35</v>
      </c>
      <c r="P422" s="5" t="s">
        <v>675</v>
      </c>
      <c r="R422" s="8">
        <v>1</v>
      </c>
      <c r="S422">
        <v>35</v>
      </c>
      <c r="T422" s="16">
        <v>415</v>
      </c>
      <c r="U422" s="16">
        <v>1</v>
      </c>
      <c r="V422" s="16">
        <v>1</v>
      </c>
      <c r="W422" s="16">
        <v>1</v>
      </c>
      <c r="AC422" s="16">
        <v>1</v>
      </c>
      <c r="AD422" s="8" t="s">
        <v>814</v>
      </c>
      <c r="AE422" s="7">
        <v>43656</v>
      </c>
      <c r="AF422" s="7">
        <v>43646</v>
      </c>
      <c r="AG422" s="17" t="s">
        <v>1315</v>
      </c>
    </row>
    <row r="423" spans="1:33" ht="120" x14ac:dyDescent="0.25">
      <c r="A423" s="16">
        <v>2019</v>
      </c>
      <c r="B423" s="7">
        <v>43466</v>
      </c>
      <c r="C423" s="7">
        <v>43646</v>
      </c>
      <c r="D423" s="16" t="s">
        <v>86</v>
      </c>
      <c r="E423">
        <v>3</v>
      </c>
      <c r="F423" t="s">
        <v>1311</v>
      </c>
      <c r="G423" t="s">
        <v>1311</v>
      </c>
      <c r="H423" t="s">
        <v>680</v>
      </c>
      <c r="I423" t="s">
        <v>1122</v>
      </c>
      <c r="J423" t="s">
        <v>844</v>
      </c>
      <c r="K423" t="s">
        <v>227</v>
      </c>
      <c r="L423" s="5" t="s">
        <v>93</v>
      </c>
      <c r="M423">
        <v>15750</v>
      </c>
      <c r="N423" s="5" t="s">
        <v>675</v>
      </c>
      <c r="O423">
        <v>13387.5</v>
      </c>
      <c r="P423" s="5" t="s">
        <v>675</v>
      </c>
      <c r="R423" s="8">
        <v>1</v>
      </c>
      <c r="S423">
        <v>8</v>
      </c>
      <c r="T423" s="16">
        <v>416</v>
      </c>
      <c r="U423" s="16">
        <v>1</v>
      </c>
      <c r="V423" s="16">
        <v>1</v>
      </c>
      <c r="W423" s="16">
        <v>1</v>
      </c>
      <c r="AC423" s="16">
        <v>1</v>
      </c>
      <c r="AD423" s="8" t="s">
        <v>814</v>
      </c>
      <c r="AE423" s="7">
        <v>43656</v>
      </c>
      <c r="AF423" s="7">
        <v>43646</v>
      </c>
      <c r="AG423" s="17" t="s">
        <v>1315</v>
      </c>
    </row>
    <row r="424" spans="1:33" ht="120" x14ac:dyDescent="0.25">
      <c r="A424" s="16">
        <v>2019</v>
      </c>
      <c r="B424" s="7">
        <v>43466</v>
      </c>
      <c r="C424" s="7">
        <v>43646</v>
      </c>
      <c r="D424" s="16" t="s">
        <v>86</v>
      </c>
      <c r="E424">
        <v>9</v>
      </c>
      <c r="F424" t="s">
        <v>686</v>
      </c>
      <c r="G424" t="s">
        <v>686</v>
      </c>
      <c r="H424" t="s">
        <v>680</v>
      </c>
      <c r="I424" t="s">
        <v>1123</v>
      </c>
      <c r="J424" t="s">
        <v>515</v>
      </c>
      <c r="K424" t="s">
        <v>354</v>
      </c>
      <c r="L424" s="5" t="s">
        <v>94</v>
      </c>
      <c r="M424">
        <v>12213</v>
      </c>
      <c r="N424" s="5" t="s">
        <v>675</v>
      </c>
      <c r="O424">
        <v>10381.049999999999</v>
      </c>
      <c r="P424" s="5" t="s">
        <v>675</v>
      </c>
      <c r="R424" s="8">
        <v>1</v>
      </c>
      <c r="S424">
        <v>11</v>
      </c>
      <c r="T424" s="16">
        <v>417</v>
      </c>
      <c r="U424" s="16">
        <v>1</v>
      </c>
      <c r="V424" s="16">
        <v>1</v>
      </c>
      <c r="W424" s="16">
        <v>1</v>
      </c>
      <c r="AC424" s="16">
        <v>1</v>
      </c>
      <c r="AD424" s="8" t="s">
        <v>814</v>
      </c>
      <c r="AE424" s="7">
        <v>43656</v>
      </c>
      <c r="AF424" s="7">
        <v>43646</v>
      </c>
      <c r="AG424" s="17" t="s">
        <v>1315</v>
      </c>
    </row>
    <row r="425" spans="1:33" ht="120" x14ac:dyDescent="0.25">
      <c r="A425" s="16">
        <v>2019</v>
      </c>
      <c r="B425" s="7">
        <v>43466</v>
      </c>
      <c r="C425" s="7">
        <v>43646</v>
      </c>
      <c r="D425" s="16" t="s">
        <v>86</v>
      </c>
      <c r="E425">
        <v>6</v>
      </c>
      <c r="F425" t="s">
        <v>687</v>
      </c>
      <c r="G425" t="s">
        <v>687</v>
      </c>
      <c r="H425" t="s">
        <v>679</v>
      </c>
      <c r="I425" t="s">
        <v>1124</v>
      </c>
      <c r="J425" t="s">
        <v>1125</v>
      </c>
      <c r="K425" t="s">
        <v>1126</v>
      </c>
      <c r="L425" s="5" t="s">
        <v>94</v>
      </c>
      <c r="M425">
        <v>18366</v>
      </c>
      <c r="N425" s="5" t="s">
        <v>675</v>
      </c>
      <c r="O425">
        <v>15611.1</v>
      </c>
      <c r="P425" s="5" t="s">
        <v>675</v>
      </c>
      <c r="R425" s="8">
        <v>1</v>
      </c>
      <c r="S425">
        <v>5</v>
      </c>
      <c r="T425" s="16">
        <v>418</v>
      </c>
      <c r="U425" s="16">
        <v>1</v>
      </c>
      <c r="V425" s="16">
        <v>1</v>
      </c>
      <c r="W425" s="16">
        <v>1</v>
      </c>
      <c r="AC425" s="16">
        <v>1</v>
      </c>
      <c r="AD425" s="8" t="s">
        <v>814</v>
      </c>
      <c r="AE425" s="7">
        <v>43656</v>
      </c>
      <c r="AF425" s="7">
        <v>43646</v>
      </c>
      <c r="AG425" s="17" t="s">
        <v>1315</v>
      </c>
    </row>
    <row r="426" spans="1:33" ht="120" x14ac:dyDescent="0.25">
      <c r="A426" s="16">
        <v>2019</v>
      </c>
      <c r="B426" s="7">
        <v>43466</v>
      </c>
      <c r="C426" s="7">
        <v>43646</v>
      </c>
      <c r="D426" s="16" t="s">
        <v>86</v>
      </c>
      <c r="E426">
        <v>3</v>
      </c>
      <c r="F426" t="s">
        <v>1310</v>
      </c>
      <c r="G426" t="s">
        <v>1310</v>
      </c>
      <c r="H426" t="s">
        <v>680</v>
      </c>
      <c r="I426" t="s">
        <v>1127</v>
      </c>
      <c r="J426" t="s">
        <v>1125</v>
      </c>
      <c r="K426" t="s">
        <v>332</v>
      </c>
      <c r="L426" s="5" t="s">
        <v>94</v>
      </c>
      <c r="M426">
        <v>18366</v>
      </c>
      <c r="N426" s="5" t="s">
        <v>675</v>
      </c>
      <c r="O426">
        <v>15611.1</v>
      </c>
      <c r="P426" s="5" t="s">
        <v>675</v>
      </c>
      <c r="R426" s="8">
        <v>1</v>
      </c>
      <c r="S426">
        <v>6</v>
      </c>
      <c r="T426" s="16">
        <v>419</v>
      </c>
      <c r="U426" s="16">
        <v>1</v>
      </c>
      <c r="V426" s="16">
        <v>1</v>
      </c>
      <c r="W426" s="16">
        <v>1</v>
      </c>
      <c r="AC426" s="16">
        <v>1</v>
      </c>
      <c r="AD426" s="8" t="s">
        <v>814</v>
      </c>
      <c r="AE426" s="7">
        <v>43656</v>
      </c>
      <c r="AF426" s="7">
        <v>43646</v>
      </c>
      <c r="AG426" s="17" t="s">
        <v>1315</v>
      </c>
    </row>
    <row r="427" spans="1:33" ht="120" x14ac:dyDescent="0.25">
      <c r="A427" s="16">
        <v>2019</v>
      </c>
      <c r="B427" s="7">
        <v>43466</v>
      </c>
      <c r="C427" s="7">
        <v>43646</v>
      </c>
      <c r="D427" s="16" t="s">
        <v>86</v>
      </c>
      <c r="E427">
        <v>9</v>
      </c>
      <c r="F427" t="s">
        <v>686</v>
      </c>
      <c r="G427" t="s">
        <v>686</v>
      </c>
      <c r="H427" t="s">
        <v>680</v>
      </c>
      <c r="I427" t="s">
        <v>1128</v>
      </c>
      <c r="J427" t="s">
        <v>1125</v>
      </c>
      <c r="K427" t="s">
        <v>354</v>
      </c>
      <c r="L427" s="5" t="s">
        <v>94</v>
      </c>
      <c r="M427">
        <v>12213</v>
      </c>
      <c r="N427" s="5" t="s">
        <v>675</v>
      </c>
      <c r="O427">
        <v>10381.049999999999</v>
      </c>
      <c r="P427" s="5" t="s">
        <v>675</v>
      </c>
      <c r="R427" s="8">
        <v>1</v>
      </c>
      <c r="S427">
        <v>11</v>
      </c>
      <c r="T427" s="16">
        <v>420</v>
      </c>
      <c r="U427" s="16">
        <v>1</v>
      </c>
      <c r="V427" s="16">
        <v>1</v>
      </c>
      <c r="W427" s="16">
        <v>1</v>
      </c>
      <c r="AC427" s="16">
        <v>1</v>
      </c>
      <c r="AD427" s="8" t="s">
        <v>814</v>
      </c>
      <c r="AE427" s="7">
        <v>43656</v>
      </c>
      <c r="AF427" s="7">
        <v>43646</v>
      </c>
      <c r="AG427" s="17" t="s">
        <v>1315</v>
      </c>
    </row>
    <row r="428" spans="1:33" ht="120" x14ac:dyDescent="0.25">
      <c r="A428" s="16">
        <v>2019</v>
      </c>
      <c r="B428" s="7">
        <v>43466</v>
      </c>
      <c r="C428" s="7">
        <v>43646</v>
      </c>
      <c r="D428" s="16" t="s">
        <v>86</v>
      </c>
      <c r="E428">
        <v>9</v>
      </c>
      <c r="F428" t="s">
        <v>686</v>
      </c>
      <c r="G428" t="s">
        <v>686</v>
      </c>
      <c r="H428" t="s">
        <v>677</v>
      </c>
      <c r="I428" t="s">
        <v>854</v>
      </c>
      <c r="J428" t="s">
        <v>1129</v>
      </c>
      <c r="K428" t="s">
        <v>571</v>
      </c>
      <c r="L428" s="5" t="s">
        <v>94</v>
      </c>
      <c r="M428">
        <v>12213</v>
      </c>
      <c r="N428" s="5" t="s">
        <v>675</v>
      </c>
      <c r="O428">
        <v>10381.049999999999</v>
      </c>
      <c r="P428" s="5" t="s">
        <v>675</v>
      </c>
      <c r="R428" s="8">
        <v>1</v>
      </c>
      <c r="S428">
        <v>11</v>
      </c>
      <c r="T428" s="16">
        <v>421</v>
      </c>
      <c r="U428" s="16">
        <v>1</v>
      </c>
      <c r="V428" s="16">
        <v>1</v>
      </c>
      <c r="W428" s="16">
        <v>1</v>
      </c>
      <c r="AC428" s="16">
        <v>1</v>
      </c>
      <c r="AD428" s="8" t="s">
        <v>814</v>
      </c>
      <c r="AE428" s="7">
        <v>43656</v>
      </c>
      <c r="AF428" s="7">
        <v>43646</v>
      </c>
      <c r="AG428" s="17" t="s">
        <v>1315</v>
      </c>
    </row>
    <row r="429" spans="1:33" ht="120" x14ac:dyDescent="0.25">
      <c r="A429" s="16">
        <v>2019</v>
      </c>
      <c r="B429" s="7">
        <v>43466</v>
      </c>
      <c r="C429" s="7">
        <v>43646</v>
      </c>
      <c r="D429" s="16" t="s">
        <v>86</v>
      </c>
      <c r="E429">
        <v>9</v>
      </c>
      <c r="F429" t="s">
        <v>686</v>
      </c>
      <c r="G429" t="s">
        <v>686</v>
      </c>
      <c r="H429" t="s">
        <v>677</v>
      </c>
      <c r="I429" t="s">
        <v>1130</v>
      </c>
      <c r="J429" t="s">
        <v>1131</v>
      </c>
      <c r="K429" t="s">
        <v>993</v>
      </c>
      <c r="L429" s="5" t="s">
        <v>93</v>
      </c>
      <c r="M429">
        <v>12213</v>
      </c>
      <c r="N429" s="5" t="s">
        <v>675</v>
      </c>
      <c r="O429">
        <v>10381.049999999999</v>
      </c>
      <c r="P429" s="5" t="s">
        <v>675</v>
      </c>
      <c r="R429" s="8">
        <v>1</v>
      </c>
      <c r="S429">
        <v>11</v>
      </c>
      <c r="T429" s="16">
        <v>422</v>
      </c>
      <c r="U429" s="16">
        <v>1</v>
      </c>
      <c r="V429" s="16">
        <v>1</v>
      </c>
      <c r="W429" s="16">
        <v>1</v>
      </c>
      <c r="AC429" s="16">
        <v>1</v>
      </c>
      <c r="AD429" s="8" t="s">
        <v>814</v>
      </c>
      <c r="AE429" s="7">
        <v>43656</v>
      </c>
      <c r="AF429" s="7">
        <v>43646</v>
      </c>
      <c r="AG429" s="17" t="s">
        <v>1315</v>
      </c>
    </row>
    <row r="430" spans="1:33" ht="120" x14ac:dyDescent="0.25">
      <c r="A430" s="16">
        <v>2019</v>
      </c>
      <c r="B430" s="7">
        <v>43466</v>
      </c>
      <c r="C430" s="7">
        <v>43646</v>
      </c>
      <c r="D430" s="16" t="s">
        <v>86</v>
      </c>
      <c r="E430">
        <v>11</v>
      </c>
      <c r="F430" t="s">
        <v>690</v>
      </c>
      <c r="G430" t="s">
        <v>690</v>
      </c>
      <c r="H430" t="s">
        <v>680</v>
      </c>
      <c r="I430" t="s">
        <v>1132</v>
      </c>
      <c r="J430" t="s">
        <v>1131</v>
      </c>
      <c r="K430" t="s">
        <v>1133</v>
      </c>
      <c r="L430" s="5" t="s">
        <v>93</v>
      </c>
      <c r="M430">
        <v>7868</v>
      </c>
      <c r="N430" s="5" t="s">
        <v>675</v>
      </c>
      <c r="O430">
        <v>6687.8</v>
      </c>
      <c r="P430" s="5" t="s">
        <v>675</v>
      </c>
      <c r="R430" s="8">
        <v>1</v>
      </c>
      <c r="S430">
        <v>18</v>
      </c>
      <c r="T430" s="16">
        <v>423</v>
      </c>
      <c r="U430" s="16">
        <v>1</v>
      </c>
      <c r="V430" s="16">
        <v>1</v>
      </c>
      <c r="W430" s="16">
        <v>1</v>
      </c>
      <c r="AC430" s="16">
        <v>1</v>
      </c>
      <c r="AD430" s="8" t="s">
        <v>814</v>
      </c>
      <c r="AE430" s="7">
        <v>43656</v>
      </c>
      <c r="AF430" s="7">
        <v>43646</v>
      </c>
      <c r="AG430" s="17" t="s">
        <v>1315</v>
      </c>
    </row>
    <row r="431" spans="1:33" ht="120" x14ac:dyDescent="0.25">
      <c r="A431" s="16">
        <v>2019</v>
      </c>
      <c r="B431" s="7">
        <v>43466</v>
      </c>
      <c r="C431" s="7">
        <v>43646</v>
      </c>
      <c r="D431" s="16" t="s">
        <v>86</v>
      </c>
      <c r="E431">
        <v>3</v>
      </c>
      <c r="F431" t="s">
        <v>1310</v>
      </c>
      <c r="G431" t="s">
        <v>1310</v>
      </c>
      <c r="H431" t="s">
        <v>677</v>
      </c>
      <c r="I431" t="s">
        <v>1134</v>
      </c>
      <c r="J431" t="s">
        <v>1131</v>
      </c>
      <c r="K431" t="s">
        <v>314</v>
      </c>
      <c r="L431" s="5" t="s">
        <v>93</v>
      </c>
      <c r="M431">
        <v>18366</v>
      </c>
      <c r="N431" s="5" t="s">
        <v>675</v>
      </c>
      <c r="O431">
        <v>15611.1</v>
      </c>
      <c r="P431" s="5" t="s">
        <v>675</v>
      </c>
      <c r="R431" s="8">
        <v>1</v>
      </c>
      <c r="S431">
        <v>6</v>
      </c>
      <c r="T431" s="16">
        <v>424</v>
      </c>
      <c r="U431" s="16">
        <v>1</v>
      </c>
      <c r="V431" s="16">
        <v>1</v>
      </c>
      <c r="W431" s="16">
        <v>1</v>
      </c>
      <c r="AC431" s="16">
        <v>1</v>
      </c>
      <c r="AD431" s="8" t="s">
        <v>814</v>
      </c>
      <c r="AE431" s="7">
        <v>43656</v>
      </c>
      <c r="AF431" s="7">
        <v>43646</v>
      </c>
      <c r="AG431" s="17" t="s">
        <v>1315</v>
      </c>
    </row>
    <row r="432" spans="1:33" ht="120" x14ac:dyDescent="0.25">
      <c r="A432" s="16">
        <v>2019</v>
      </c>
      <c r="B432" s="7">
        <v>43466</v>
      </c>
      <c r="C432" s="7">
        <v>43646</v>
      </c>
      <c r="D432" s="16" t="s">
        <v>86</v>
      </c>
      <c r="E432">
        <v>11</v>
      </c>
      <c r="F432" t="s">
        <v>702</v>
      </c>
      <c r="G432" t="s">
        <v>702</v>
      </c>
      <c r="H432" t="s">
        <v>680</v>
      </c>
      <c r="I432" t="s">
        <v>1135</v>
      </c>
      <c r="J432" t="s">
        <v>516</v>
      </c>
      <c r="K432" t="s">
        <v>250</v>
      </c>
      <c r="L432" s="5" t="s">
        <v>93</v>
      </c>
      <c r="M432">
        <v>7868</v>
      </c>
      <c r="N432" s="5" t="s">
        <v>675</v>
      </c>
      <c r="O432">
        <v>6687.8</v>
      </c>
      <c r="P432" s="5" t="s">
        <v>675</v>
      </c>
      <c r="R432" s="8">
        <v>1</v>
      </c>
      <c r="S432">
        <v>20</v>
      </c>
      <c r="T432" s="16">
        <v>425</v>
      </c>
      <c r="U432" s="16">
        <v>1</v>
      </c>
      <c r="V432" s="16">
        <v>1</v>
      </c>
      <c r="W432" s="16">
        <v>1</v>
      </c>
      <c r="AC432" s="16">
        <v>1</v>
      </c>
      <c r="AD432" s="8" t="s">
        <v>814</v>
      </c>
      <c r="AE432" s="7">
        <v>43656</v>
      </c>
      <c r="AF432" s="7">
        <v>43646</v>
      </c>
      <c r="AG432" s="17" t="s">
        <v>1315</v>
      </c>
    </row>
    <row r="433" spans="1:33" ht="120" x14ac:dyDescent="0.25">
      <c r="A433" s="16">
        <v>2019</v>
      </c>
      <c r="B433" s="7">
        <v>43466</v>
      </c>
      <c r="C433" s="7">
        <v>43646</v>
      </c>
      <c r="D433" s="16" t="s">
        <v>86</v>
      </c>
      <c r="E433">
        <v>9</v>
      </c>
      <c r="F433" t="s">
        <v>686</v>
      </c>
      <c r="G433" t="s">
        <v>686</v>
      </c>
      <c r="H433" t="s">
        <v>680</v>
      </c>
      <c r="I433" t="s">
        <v>1136</v>
      </c>
      <c r="J433" t="s">
        <v>285</v>
      </c>
      <c r="K433" t="s">
        <v>1137</v>
      </c>
      <c r="L433" s="5" t="s">
        <v>94</v>
      </c>
      <c r="M433">
        <v>12213</v>
      </c>
      <c r="N433" s="5" t="s">
        <v>675</v>
      </c>
      <c r="O433">
        <v>10381.049999999999</v>
      </c>
      <c r="P433" s="5" t="s">
        <v>675</v>
      </c>
      <c r="R433" s="8">
        <v>1</v>
      </c>
      <c r="S433">
        <v>11</v>
      </c>
      <c r="T433" s="16">
        <v>426</v>
      </c>
      <c r="U433" s="16">
        <v>1</v>
      </c>
      <c r="V433" s="16">
        <v>1</v>
      </c>
      <c r="W433" s="16">
        <v>1</v>
      </c>
      <c r="AC433" s="16">
        <v>1</v>
      </c>
      <c r="AD433" s="8" t="s">
        <v>814</v>
      </c>
      <c r="AE433" s="7">
        <v>43656</v>
      </c>
      <c r="AF433" s="7">
        <v>43646</v>
      </c>
      <c r="AG433" s="17" t="s">
        <v>1315</v>
      </c>
    </row>
    <row r="434" spans="1:33" ht="120" x14ac:dyDescent="0.25">
      <c r="A434" s="16">
        <v>2019</v>
      </c>
      <c r="B434" s="7">
        <v>43466</v>
      </c>
      <c r="C434" s="7">
        <v>43646</v>
      </c>
      <c r="D434" s="16" t="s">
        <v>86</v>
      </c>
      <c r="E434">
        <v>11</v>
      </c>
      <c r="F434" t="s">
        <v>690</v>
      </c>
      <c r="G434" t="s">
        <v>690</v>
      </c>
      <c r="H434" t="s">
        <v>680</v>
      </c>
      <c r="I434" t="s">
        <v>1138</v>
      </c>
      <c r="J434" t="s">
        <v>285</v>
      </c>
      <c r="K434" t="s">
        <v>820</v>
      </c>
      <c r="L434" s="5" t="s">
        <v>93</v>
      </c>
      <c r="M434">
        <v>7868</v>
      </c>
      <c r="N434" s="5" t="s">
        <v>675</v>
      </c>
      <c r="O434">
        <v>6687.8</v>
      </c>
      <c r="P434" s="5" t="s">
        <v>675</v>
      </c>
      <c r="R434" s="8">
        <v>1</v>
      </c>
      <c r="S434">
        <v>18</v>
      </c>
      <c r="T434" s="16">
        <v>427</v>
      </c>
      <c r="U434" s="16">
        <v>1</v>
      </c>
      <c r="V434" s="16">
        <v>1</v>
      </c>
      <c r="W434" s="16">
        <v>1</v>
      </c>
      <c r="AC434" s="16">
        <v>1</v>
      </c>
      <c r="AD434" s="8" t="s">
        <v>814</v>
      </c>
      <c r="AE434" s="7">
        <v>43656</v>
      </c>
      <c r="AF434" s="7">
        <v>43646</v>
      </c>
      <c r="AG434" s="17" t="s">
        <v>1315</v>
      </c>
    </row>
    <row r="435" spans="1:33" ht="120" x14ac:dyDescent="0.25">
      <c r="A435" s="16">
        <v>2019</v>
      </c>
      <c r="B435" s="7">
        <v>43466</v>
      </c>
      <c r="C435" s="7">
        <v>43646</v>
      </c>
      <c r="D435" s="16" t="s">
        <v>86</v>
      </c>
      <c r="E435">
        <v>11</v>
      </c>
      <c r="F435" t="s">
        <v>690</v>
      </c>
      <c r="G435" t="s">
        <v>690</v>
      </c>
      <c r="H435" t="s">
        <v>680</v>
      </c>
      <c r="I435" t="s">
        <v>1139</v>
      </c>
      <c r="J435" t="s">
        <v>256</v>
      </c>
      <c r="K435" t="s">
        <v>215</v>
      </c>
      <c r="L435" s="5" t="s">
        <v>93</v>
      </c>
      <c r="M435">
        <v>7868</v>
      </c>
      <c r="N435" s="5" t="s">
        <v>675</v>
      </c>
      <c r="O435">
        <v>6687.8</v>
      </c>
      <c r="P435" s="5" t="s">
        <v>675</v>
      </c>
      <c r="R435" s="8">
        <v>1</v>
      </c>
      <c r="S435">
        <v>18</v>
      </c>
      <c r="T435" s="16">
        <v>428</v>
      </c>
      <c r="U435" s="16">
        <v>1</v>
      </c>
      <c r="V435" s="16">
        <v>1</v>
      </c>
      <c r="W435" s="16">
        <v>1</v>
      </c>
      <c r="AC435" s="16">
        <v>1</v>
      </c>
      <c r="AD435" s="8" t="s">
        <v>814</v>
      </c>
      <c r="AE435" s="7">
        <v>43656</v>
      </c>
      <c r="AF435" s="7">
        <v>43646</v>
      </c>
      <c r="AG435" s="17" t="s">
        <v>1315</v>
      </c>
    </row>
    <row r="436" spans="1:33" ht="120" x14ac:dyDescent="0.25">
      <c r="A436" s="16">
        <v>2019</v>
      </c>
      <c r="B436" s="7">
        <v>43466</v>
      </c>
      <c r="C436" s="7">
        <v>43646</v>
      </c>
      <c r="D436" s="16" t="s">
        <v>86</v>
      </c>
      <c r="E436">
        <v>3</v>
      </c>
      <c r="F436" t="s">
        <v>1311</v>
      </c>
      <c r="G436" t="s">
        <v>1311</v>
      </c>
      <c r="H436" t="s">
        <v>680</v>
      </c>
      <c r="I436" t="s">
        <v>1136</v>
      </c>
      <c r="J436" t="s">
        <v>256</v>
      </c>
      <c r="K436" t="s">
        <v>670</v>
      </c>
      <c r="L436" s="5" t="s">
        <v>94</v>
      </c>
      <c r="M436">
        <v>15750</v>
      </c>
      <c r="N436" s="5" t="s">
        <v>675</v>
      </c>
      <c r="O436">
        <v>13387.5</v>
      </c>
      <c r="P436" s="5" t="s">
        <v>675</v>
      </c>
      <c r="R436" s="8">
        <v>1</v>
      </c>
      <c r="S436">
        <v>8</v>
      </c>
      <c r="T436" s="16">
        <v>429</v>
      </c>
      <c r="U436" s="16">
        <v>1</v>
      </c>
      <c r="V436" s="16">
        <v>1</v>
      </c>
      <c r="W436" s="16">
        <v>1</v>
      </c>
      <c r="AC436" s="16">
        <v>1</v>
      </c>
      <c r="AD436" s="8" t="s">
        <v>814</v>
      </c>
      <c r="AE436" s="7">
        <v>43656</v>
      </c>
      <c r="AF436" s="7">
        <v>43646</v>
      </c>
      <c r="AG436" s="17" t="s">
        <v>1315</v>
      </c>
    </row>
    <row r="437" spans="1:33" ht="120" x14ac:dyDescent="0.25">
      <c r="A437" s="16">
        <v>2019</v>
      </c>
      <c r="B437" s="7">
        <v>43466</v>
      </c>
      <c r="C437" s="7">
        <v>43646</v>
      </c>
      <c r="D437" s="16" t="s">
        <v>86</v>
      </c>
      <c r="E437">
        <v>12</v>
      </c>
      <c r="F437" t="s">
        <v>697</v>
      </c>
      <c r="G437" t="s">
        <v>697</v>
      </c>
      <c r="H437" t="s">
        <v>679</v>
      </c>
      <c r="I437" t="s">
        <v>1140</v>
      </c>
      <c r="J437" t="s">
        <v>1141</v>
      </c>
      <c r="K437" t="s">
        <v>341</v>
      </c>
      <c r="L437" s="5" t="s">
        <v>93</v>
      </c>
      <c r="M437">
        <v>5991</v>
      </c>
      <c r="N437" s="5" t="s">
        <v>675</v>
      </c>
      <c r="O437">
        <v>5092.3500000000004</v>
      </c>
      <c r="P437" s="5" t="s">
        <v>675</v>
      </c>
      <c r="R437" s="8">
        <v>1</v>
      </c>
      <c r="S437">
        <v>28</v>
      </c>
      <c r="T437" s="16">
        <v>430</v>
      </c>
      <c r="U437" s="16">
        <v>1</v>
      </c>
      <c r="V437" s="16">
        <v>1</v>
      </c>
      <c r="W437" s="16">
        <v>1</v>
      </c>
      <c r="AC437" s="16">
        <v>1</v>
      </c>
      <c r="AD437" s="8" t="s">
        <v>814</v>
      </c>
      <c r="AE437" s="7">
        <v>43656</v>
      </c>
      <c r="AF437" s="7">
        <v>43646</v>
      </c>
      <c r="AG437" s="17" t="s">
        <v>1315</v>
      </c>
    </row>
    <row r="438" spans="1:33" ht="120" x14ac:dyDescent="0.25">
      <c r="A438" s="16">
        <v>2019</v>
      </c>
      <c r="B438" s="7">
        <v>43466</v>
      </c>
      <c r="C438" s="7">
        <v>43646</v>
      </c>
      <c r="D438" s="16" t="s">
        <v>86</v>
      </c>
      <c r="E438">
        <v>3</v>
      </c>
      <c r="F438" t="s">
        <v>1311</v>
      </c>
      <c r="G438" t="s">
        <v>1311</v>
      </c>
      <c r="H438" t="s">
        <v>680</v>
      </c>
      <c r="I438" t="s">
        <v>1142</v>
      </c>
      <c r="J438" t="s">
        <v>294</v>
      </c>
      <c r="K438" t="s">
        <v>1143</v>
      </c>
      <c r="L438" s="5" t="s">
        <v>93</v>
      </c>
      <c r="M438">
        <v>15750</v>
      </c>
      <c r="N438" s="5" t="s">
        <v>675</v>
      </c>
      <c r="O438">
        <v>13387.5</v>
      </c>
      <c r="P438" s="5" t="s">
        <v>675</v>
      </c>
      <c r="R438" s="8">
        <v>1</v>
      </c>
      <c r="S438">
        <v>8</v>
      </c>
      <c r="T438" s="16">
        <v>431</v>
      </c>
      <c r="U438" s="16">
        <v>1</v>
      </c>
      <c r="V438" s="16">
        <v>1</v>
      </c>
      <c r="W438" s="16">
        <v>1</v>
      </c>
      <c r="AC438" s="16">
        <v>1</v>
      </c>
      <c r="AD438" s="8" t="s">
        <v>814</v>
      </c>
      <c r="AE438" s="7">
        <v>43656</v>
      </c>
      <c r="AF438" s="7">
        <v>43646</v>
      </c>
      <c r="AG438" s="17" t="s">
        <v>1315</v>
      </c>
    </row>
    <row r="439" spans="1:33" ht="120" x14ac:dyDescent="0.25">
      <c r="A439" s="16">
        <v>2019</v>
      </c>
      <c r="B439" s="7">
        <v>43466</v>
      </c>
      <c r="C439" s="7">
        <v>43646</v>
      </c>
      <c r="D439" s="16" t="s">
        <v>86</v>
      </c>
      <c r="E439">
        <v>11</v>
      </c>
      <c r="F439" t="s">
        <v>688</v>
      </c>
      <c r="G439" t="s">
        <v>688</v>
      </c>
      <c r="H439" t="s">
        <v>680</v>
      </c>
      <c r="I439" t="s">
        <v>1144</v>
      </c>
      <c r="J439" t="s">
        <v>1145</v>
      </c>
      <c r="K439" t="s">
        <v>314</v>
      </c>
      <c r="L439" s="5" t="s">
        <v>93</v>
      </c>
      <c r="M439">
        <v>11151</v>
      </c>
      <c r="N439" s="5" t="s">
        <v>675</v>
      </c>
      <c r="O439">
        <v>9478.35</v>
      </c>
      <c r="P439" s="5" t="s">
        <v>675</v>
      </c>
      <c r="R439" s="8">
        <v>1</v>
      </c>
      <c r="S439">
        <v>12</v>
      </c>
      <c r="T439" s="16">
        <v>432</v>
      </c>
      <c r="U439" s="16">
        <v>1</v>
      </c>
      <c r="V439" s="16">
        <v>1</v>
      </c>
      <c r="W439" s="16">
        <v>1</v>
      </c>
      <c r="AC439" s="16">
        <v>1</v>
      </c>
      <c r="AD439" s="8" t="s">
        <v>814</v>
      </c>
      <c r="AE439" s="7">
        <v>43656</v>
      </c>
      <c r="AF439" s="7">
        <v>43646</v>
      </c>
      <c r="AG439" s="17" t="s">
        <v>1315</v>
      </c>
    </row>
    <row r="440" spans="1:33" ht="120" x14ac:dyDescent="0.25">
      <c r="A440" s="16">
        <v>2019</v>
      </c>
      <c r="B440" s="7">
        <v>43466</v>
      </c>
      <c r="C440" s="7">
        <v>43646</v>
      </c>
      <c r="D440" s="16" t="s">
        <v>86</v>
      </c>
      <c r="E440">
        <v>9</v>
      </c>
      <c r="F440" t="s">
        <v>705</v>
      </c>
      <c r="G440" t="s">
        <v>705</v>
      </c>
      <c r="H440" t="s">
        <v>679</v>
      </c>
      <c r="I440" t="s">
        <v>998</v>
      </c>
      <c r="J440" t="s">
        <v>351</v>
      </c>
      <c r="K440" t="s">
        <v>984</v>
      </c>
      <c r="L440" s="5" t="s">
        <v>94</v>
      </c>
      <c r="M440">
        <v>12213</v>
      </c>
      <c r="N440" s="5" t="s">
        <v>675</v>
      </c>
      <c r="O440">
        <v>10381.049999999999</v>
      </c>
      <c r="P440" s="5" t="s">
        <v>675</v>
      </c>
      <c r="R440" s="8">
        <v>1</v>
      </c>
      <c r="S440">
        <v>10</v>
      </c>
      <c r="T440" s="16">
        <v>433</v>
      </c>
      <c r="U440" s="16">
        <v>1</v>
      </c>
      <c r="V440" s="16">
        <v>1</v>
      </c>
      <c r="W440" s="16">
        <v>1</v>
      </c>
      <c r="AC440" s="16">
        <v>1</v>
      </c>
      <c r="AD440" s="8" t="s">
        <v>814</v>
      </c>
      <c r="AE440" s="7">
        <v>43656</v>
      </c>
      <c r="AF440" s="7">
        <v>43646</v>
      </c>
      <c r="AG440" s="17" t="s">
        <v>1315</v>
      </c>
    </row>
    <row r="441" spans="1:33" ht="120" x14ac:dyDescent="0.25">
      <c r="A441" s="16">
        <v>2019</v>
      </c>
      <c r="B441" s="7">
        <v>43466</v>
      </c>
      <c r="C441" s="7">
        <v>43646</v>
      </c>
      <c r="D441" s="16" t="s">
        <v>86</v>
      </c>
      <c r="E441">
        <v>9</v>
      </c>
      <c r="F441" t="s">
        <v>686</v>
      </c>
      <c r="G441" t="s">
        <v>686</v>
      </c>
      <c r="H441" t="s">
        <v>680</v>
      </c>
      <c r="I441" t="s">
        <v>1146</v>
      </c>
      <c r="J441" t="s">
        <v>351</v>
      </c>
      <c r="K441" t="s">
        <v>1147</v>
      </c>
      <c r="L441" s="5" t="s">
        <v>93</v>
      </c>
      <c r="M441">
        <v>12213</v>
      </c>
      <c r="N441" s="5" t="s">
        <v>675</v>
      </c>
      <c r="O441">
        <v>10381.049999999999</v>
      </c>
      <c r="P441" s="5" t="s">
        <v>675</v>
      </c>
      <c r="R441" s="8">
        <v>1</v>
      </c>
      <c r="S441">
        <v>11</v>
      </c>
      <c r="T441" s="16">
        <v>434</v>
      </c>
      <c r="U441" s="16">
        <v>1</v>
      </c>
      <c r="V441" s="16">
        <v>1</v>
      </c>
      <c r="W441" s="16">
        <v>1</v>
      </c>
      <c r="AC441" s="16">
        <v>1</v>
      </c>
      <c r="AD441" s="8" t="s">
        <v>814</v>
      </c>
      <c r="AE441" s="7">
        <v>43656</v>
      </c>
      <c r="AF441" s="7">
        <v>43646</v>
      </c>
      <c r="AG441" s="17" t="s">
        <v>1315</v>
      </c>
    </row>
    <row r="442" spans="1:33" ht="120" x14ac:dyDescent="0.25">
      <c r="A442" s="16">
        <v>2019</v>
      </c>
      <c r="B442" s="7">
        <v>43466</v>
      </c>
      <c r="C442" s="7">
        <v>43646</v>
      </c>
      <c r="D442" s="16" t="s">
        <v>86</v>
      </c>
      <c r="E442">
        <v>3</v>
      </c>
      <c r="F442" t="s">
        <v>1310</v>
      </c>
      <c r="G442" t="s">
        <v>1310</v>
      </c>
      <c r="H442" t="s">
        <v>680</v>
      </c>
      <c r="I442" t="s">
        <v>1013</v>
      </c>
      <c r="J442" t="s">
        <v>351</v>
      </c>
      <c r="K442" t="s">
        <v>621</v>
      </c>
      <c r="L442" s="5" t="s">
        <v>93</v>
      </c>
      <c r="M442">
        <v>18366</v>
      </c>
      <c r="N442" s="5" t="s">
        <v>675</v>
      </c>
      <c r="O442">
        <v>15611.1</v>
      </c>
      <c r="P442" s="5" t="s">
        <v>675</v>
      </c>
      <c r="R442" s="8">
        <v>1</v>
      </c>
      <c r="S442">
        <v>6</v>
      </c>
      <c r="T442" s="16">
        <v>435</v>
      </c>
      <c r="U442" s="16">
        <v>1</v>
      </c>
      <c r="V442" s="16">
        <v>1</v>
      </c>
      <c r="W442" s="16">
        <v>1</v>
      </c>
      <c r="AC442" s="16">
        <v>1</v>
      </c>
      <c r="AD442" s="8" t="s">
        <v>814</v>
      </c>
      <c r="AE442" s="7">
        <v>43656</v>
      </c>
      <c r="AF442" s="7">
        <v>43646</v>
      </c>
      <c r="AG442" s="17" t="s">
        <v>1315</v>
      </c>
    </row>
    <row r="443" spans="1:33" ht="120" x14ac:dyDescent="0.25">
      <c r="A443" s="16">
        <v>2019</v>
      </c>
      <c r="B443" s="7">
        <v>43466</v>
      </c>
      <c r="C443" s="7">
        <v>43646</v>
      </c>
      <c r="D443" s="16" t="s">
        <v>86</v>
      </c>
      <c r="E443">
        <v>9</v>
      </c>
      <c r="F443" t="s">
        <v>686</v>
      </c>
      <c r="G443" t="s">
        <v>686</v>
      </c>
      <c r="H443" t="s">
        <v>679</v>
      </c>
      <c r="I443" t="s">
        <v>1148</v>
      </c>
      <c r="J443" t="s">
        <v>1076</v>
      </c>
      <c r="K443" t="s">
        <v>402</v>
      </c>
      <c r="L443" s="5" t="s">
        <v>93</v>
      </c>
      <c r="M443">
        <v>12213</v>
      </c>
      <c r="N443" s="5" t="s">
        <v>675</v>
      </c>
      <c r="O443">
        <v>10381.049999999999</v>
      </c>
      <c r="P443" s="5" t="s">
        <v>675</v>
      </c>
      <c r="R443" s="8">
        <v>1</v>
      </c>
      <c r="S443">
        <v>11</v>
      </c>
      <c r="T443" s="16">
        <v>436</v>
      </c>
      <c r="U443" s="16">
        <v>1</v>
      </c>
      <c r="V443" s="16">
        <v>1</v>
      </c>
      <c r="W443" s="16">
        <v>1</v>
      </c>
      <c r="AC443" s="16">
        <v>1</v>
      </c>
      <c r="AD443" s="8" t="s">
        <v>814</v>
      </c>
      <c r="AE443" s="7">
        <v>43656</v>
      </c>
      <c r="AF443" s="7">
        <v>43646</v>
      </c>
      <c r="AG443" s="17" t="s">
        <v>1315</v>
      </c>
    </row>
    <row r="444" spans="1:33" ht="120" x14ac:dyDescent="0.25">
      <c r="A444" s="16">
        <v>2019</v>
      </c>
      <c r="B444" s="7">
        <v>43466</v>
      </c>
      <c r="C444" s="7">
        <v>43646</v>
      </c>
      <c r="D444" s="16" t="s">
        <v>86</v>
      </c>
      <c r="E444">
        <v>3</v>
      </c>
      <c r="F444" t="s">
        <v>1310</v>
      </c>
      <c r="G444" t="s">
        <v>1310</v>
      </c>
      <c r="H444" t="s">
        <v>679</v>
      </c>
      <c r="I444" t="s">
        <v>1149</v>
      </c>
      <c r="J444" t="s">
        <v>1076</v>
      </c>
      <c r="K444" t="s">
        <v>617</v>
      </c>
      <c r="L444" s="5" t="s">
        <v>94</v>
      </c>
      <c r="M444">
        <v>18366</v>
      </c>
      <c r="N444" s="5" t="s">
        <v>675</v>
      </c>
      <c r="O444">
        <v>15611.1</v>
      </c>
      <c r="P444" s="5" t="s">
        <v>675</v>
      </c>
      <c r="R444" s="8">
        <v>1</v>
      </c>
      <c r="S444">
        <v>6</v>
      </c>
      <c r="T444" s="16">
        <v>437</v>
      </c>
      <c r="U444" s="16">
        <v>1</v>
      </c>
      <c r="V444" s="16">
        <v>1</v>
      </c>
      <c r="W444" s="16">
        <v>1</v>
      </c>
      <c r="AC444" s="16">
        <v>1</v>
      </c>
      <c r="AD444" s="8" t="s">
        <v>814</v>
      </c>
      <c r="AE444" s="7">
        <v>43656</v>
      </c>
      <c r="AF444" s="7">
        <v>43646</v>
      </c>
      <c r="AG444" s="17" t="s">
        <v>1315</v>
      </c>
    </row>
    <row r="445" spans="1:33" ht="120" x14ac:dyDescent="0.25">
      <c r="A445" s="16">
        <v>2019</v>
      </c>
      <c r="B445" s="7">
        <v>43466</v>
      </c>
      <c r="C445" s="7">
        <v>43646</v>
      </c>
      <c r="D445" s="16" t="s">
        <v>86</v>
      </c>
      <c r="E445">
        <v>11</v>
      </c>
      <c r="F445" t="s">
        <v>690</v>
      </c>
      <c r="G445" t="s">
        <v>690</v>
      </c>
      <c r="H445" t="s">
        <v>680</v>
      </c>
      <c r="I445" t="s">
        <v>832</v>
      </c>
      <c r="J445" t="s">
        <v>524</v>
      </c>
      <c r="K445" t="s">
        <v>503</v>
      </c>
      <c r="L445" s="5" t="s">
        <v>93</v>
      </c>
      <c r="M445">
        <v>7868</v>
      </c>
      <c r="N445" s="5" t="s">
        <v>675</v>
      </c>
      <c r="O445">
        <v>6687.8</v>
      </c>
      <c r="P445" s="5" t="s">
        <v>675</v>
      </c>
      <c r="R445" s="8">
        <v>1</v>
      </c>
      <c r="S445">
        <v>18</v>
      </c>
      <c r="T445" s="16">
        <v>438</v>
      </c>
      <c r="U445" s="16">
        <v>1</v>
      </c>
      <c r="V445" s="16">
        <v>1</v>
      </c>
      <c r="W445" s="16">
        <v>1</v>
      </c>
      <c r="AC445" s="16">
        <v>1</v>
      </c>
      <c r="AD445" s="8" t="s">
        <v>814</v>
      </c>
      <c r="AE445" s="7">
        <v>43656</v>
      </c>
      <c r="AF445" s="7">
        <v>43646</v>
      </c>
      <c r="AG445" s="17" t="s">
        <v>1315</v>
      </c>
    </row>
    <row r="446" spans="1:33" ht="120" x14ac:dyDescent="0.25">
      <c r="A446" s="16">
        <v>2019</v>
      </c>
      <c r="B446" s="7">
        <v>43466</v>
      </c>
      <c r="C446" s="7">
        <v>43646</v>
      </c>
      <c r="D446" s="16" t="s">
        <v>86</v>
      </c>
      <c r="E446">
        <v>12</v>
      </c>
      <c r="F446" t="s">
        <v>1309</v>
      </c>
      <c r="G446" t="s">
        <v>1309</v>
      </c>
      <c r="H446" t="s">
        <v>680</v>
      </c>
      <c r="I446" t="s">
        <v>1150</v>
      </c>
      <c r="J446" t="s">
        <v>1151</v>
      </c>
      <c r="K446" t="s">
        <v>1152</v>
      </c>
      <c r="L446" s="5" t="s">
        <v>93</v>
      </c>
      <c r="M446">
        <v>2691</v>
      </c>
      <c r="N446" s="5" t="s">
        <v>675</v>
      </c>
      <c r="O446">
        <v>2287.35</v>
      </c>
      <c r="P446" s="5" t="s">
        <v>675</v>
      </c>
      <c r="R446" s="8">
        <v>1</v>
      </c>
      <c r="S446">
        <v>35</v>
      </c>
      <c r="T446" s="16">
        <v>439</v>
      </c>
      <c r="U446" s="16">
        <v>1</v>
      </c>
      <c r="V446" s="16">
        <v>1</v>
      </c>
      <c r="W446" s="16">
        <v>1</v>
      </c>
      <c r="AC446" s="16">
        <v>1</v>
      </c>
      <c r="AD446" s="8" t="s">
        <v>814</v>
      </c>
      <c r="AE446" s="7">
        <v>43656</v>
      </c>
      <c r="AF446" s="7">
        <v>43646</v>
      </c>
      <c r="AG446" s="17" t="s">
        <v>1315</v>
      </c>
    </row>
    <row r="447" spans="1:33" ht="120" x14ac:dyDescent="0.25">
      <c r="A447" s="16">
        <v>2019</v>
      </c>
      <c r="B447" s="7">
        <v>43466</v>
      </c>
      <c r="C447" s="7">
        <v>43646</v>
      </c>
      <c r="D447" s="16" t="s">
        <v>86</v>
      </c>
      <c r="E447">
        <v>12</v>
      </c>
      <c r="F447" t="s">
        <v>1309</v>
      </c>
      <c r="G447" t="s">
        <v>1309</v>
      </c>
      <c r="H447" t="s">
        <v>679</v>
      </c>
      <c r="I447" t="s">
        <v>1153</v>
      </c>
      <c r="J447" t="s">
        <v>402</v>
      </c>
      <c r="K447" t="s">
        <v>421</v>
      </c>
      <c r="L447" s="5" t="s">
        <v>93</v>
      </c>
      <c r="M447">
        <v>2691</v>
      </c>
      <c r="N447" s="5" t="s">
        <v>675</v>
      </c>
      <c r="O447">
        <v>2287.35</v>
      </c>
      <c r="P447" s="5" t="s">
        <v>675</v>
      </c>
      <c r="R447" s="8">
        <v>1</v>
      </c>
      <c r="S447">
        <v>35</v>
      </c>
      <c r="T447" s="16">
        <v>440</v>
      </c>
      <c r="U447" s="16">
        <v>1</v>
      </c>
      <c r="V447" s="16">
        <v>1</v>
      </c>
      <c r="W447" s="16">
        <v>1</v>
      </c>
      <c r="AC447" s="16">
        <v>1</v>
      </c>
      <c r="AD447" s="8" t="s">
        <v>814</v>
      </c>
      <c r="AE447" s="7">
        <v>43656</v>
      </c>
      <c r="AF447" s="7">
        <v>43646</v>
      </c>
      <c r="AG447" s="17" t="s">
        <v>1315</v>
      </c>
    </row>
    <row r="448" spans="1:33" ht="120" x14ac:dyDescent="0.25">
      <c r="A448" s="16">
        <v>2019</v>
      </c>
      <c r="B448" s="7">
        <v>43466</v>
      </c>
      <c r="C448" s="7">
        <v>43646</v>
      </c>
      <c r="D448" s="16" t="s">
        <v>86</v>
      </c>
      <c r="E448">
        <v>3</v>
      </c>
      <c r="F448" t="s">
        <v>1311</v>
      </c>
      <c r="G448" t="s">
        <v>1311</v>
      </c>
      <c r="H448" t="s">
        <v>680</v>
      </c>
      <c r="I448" t="s">
        <v>1154</v>
      </c>
      <c r="J448" t="s">
        <v>402</v>
      </c>
      <c r="K448" t="s">
        <v>256</v>
      </c>
      <c r="L448" s="5" t="s">
        <v>94</v>
      </c>
      <c r="M448">
        <v>15750</v>
      </c>
      <c r="N448" s="5" t="s">
        <v>675</v>
      </c>
      <c r="O448">
        <v>13387.5</v>
      </c>
      <c r="P448" s="5" t="s">
        <v>675</v>
      </c>
      <c r="R448" s="8">
        <v>1</v>
      </c>
      <c r="S448">
        <v>8</v>
      </c>
      <c r="T448" s="16">
        <v>441</v>
      </c>
      <c r="U448" s="16">
        <v>1</v>
      </c>
      <c r="V448" s="16">
        <v>1</v>
      </c>
      <c r="W448" s="16">
        <v>1</v>
      </c>
      <c r="AC448" s="16">
        <v>1</v>
      </c>
      <c r="AD448" s="8" t="s">
        <v>814</v>
      </c>
      <c r="AE448" s="7">
        <v>43656</v>
      </c>
      <c r="AF448" s="7">
        <v>43646</v>
      </c>
      <c r="AG448" s="17" t="s">
        <v>1315</v>
      </c>
    </row>
    <row r="449" spans="1:33" ht="120" x14ac:dyDescent="0.25">
      <c r="A449" s="16">
        <v>2019</v>
      </c>
      <c r="B449" s="7">
        <v>43466</v>
      </c>
      <c r="C449" s="7">
        <v>43646</v>
      </c>
      <c r="D449" s="16" t="s">
        <v>86</v>
      </c>
      <c r="E449">
        <v>9</v>
      </c>
      <c r="F449" t="s">
        <v>686</v>
      </c>
      <c r="G449" t="s">
        <v>686</v>
      </c>
      <c r="H449" t="s">
        <v>679</v>
      </c>
      <c r="I449" t="s">
        <v>1155</v>
      </c>
      <c r="J449" t="s">
        <v>402</v>
      </c>
      <c r="K449" t="s">
        <v>1066</v>
      </c>
      <c r="L449" s="5" t="s">
        <v>93</v>
      </c>
      <c r="M449">
        <v>12213</v>
      </c>
      <c r="N449" s="5" t="s">
        <v>675</v>
      </c>
      <c r="O449">
        <v>10381.049999999999</v>
      </c>
      <c r="P449" s="5" t="s">
        <v>675</v>
      </c>
      <c r="R449" s="8">
        <v>1</v>
      </c>
      <c r="S449">
        <v>11</v>
      </c>
      <c r="T449" s="16">
        <v>442</v>
      </c>
      <c r="U449" s="16">
        <v>1</v>
      </c>
      <c r="V449" s="16">
        <v>1</v>
      </c>
      <c r="W449" s="16">
        <v>1</v>
      </c>
      <c r="AC449" s="16">
        <v>1</v>
      </c>
      <c r="AD449" s="8" t="s">
        <v>814</v>
      </c>
      <c r="AE449" s="7">
        <v>43656</v>
      </c>
      <c r="AF449" s="7">
        <v>43646</v>
      </c>
      <c r="AG449" s="17" t="s">
        <v>1315</v>
      </c>
    </row>
    <row r="450" spans="1:33" ht="120" x14ac:dyDescent="0.25">
      <c r="A450" s="16">
        <v>2019</v>
      </c>
      <c r="B450" s="7">
        <v>43466</v>
      </c>
      <c r="C450" s="7">
        <v>43646</v>
      </c>
      <c r="D450" s="16" t="s">
        <v>86</v>
      </c>
      <c r="E450">
        <v>3</v>
      </c>
      <c r="F450" t="s">
        <v>1311</v>
      </c>
      <c r="G450" t="s">
        <v>1311</v>
      </c>
      <c r="H450" t="s">
        <v>677</v>
      </c>
      <c r="I450" t="s">
        <v>832</v>
      </c>
      <c r="J450" t="s">
        <v>402</v>
      </c>
      <c r="K450" t="s">
        <v>670</v>
      </c>
      <c r="L450" s="5" t="s">
        <v>93</v>
      </c>
      <c r="M450">
        <v>15750</v>
      </c>
      <c r="N450" s="5" t="s">
        <v>675</v>
      </c>
      <c r="O450">
        <v>13387.5</v>
      </c>
      <c r="P450" s="5" t="s">
        <v>675</v>
      </c>
      <c r="R450" s="8">
        <v>1</v>
      </c>
      <c r="S450">
        <v>8</v>
      </c>
      <c r="T450" s="16">
        <v>443</v>
      </c>
      <c r="U450" s="16">
        <v>1</v>
      </c>
      <c r="V450" s="16">
        <v>1</v>
      </c>
      <c r="W450" s="16">
        <v>1</v>
      </c>
      <c r="AC450" s="16">
        <v>1</v>
      </c>
      <c r="AD450" s="8" t="s">
        <v>814</v>
      </c>
      <c r="AE450" s="7">
        <v>43656</v>
      </c>
      <c r="AF450" s="7">
        <v>43646</v>
      </c>
      <c r="AG450" s="17" t="s">
        <v>1315</v>
      </c>
    </row>
    <row r="451" spans="1:33" ht="120" x14ac:dyDescent="0.25">
      <c r="A451" s="16">
        <v>2019</v>
      </c>
      <c r="B451" s="7">
        <v>43466</v>
      </c>
      <c r="C451" s="7">
        <v>43646</v>
      </c>
      <c r="D451" s="16" t="s">
        <v>86</v>
      </c>
      <c r="E451">
        <v>3</v>
      </c>
      <c r="F451" t="s">
        <v>1310</v>
      </c>
      <c r="G451" t="s">
        <v>1310</v>
      </c>
      <c r="H451" t="s">
        <v>680</v>
      </c>
      <c r="I451" t="s">
        <v>292</v>
      </c>
      <c r="J451" t="s">
        <v>1156</v>
      </c>
      <c r="K451" t="s">
        <v>402</v>
      </c>
      <c r="L451" s="5" t="s">
        <v>94</v>
      </c>
      <c r="M451">
        <v>18366</v>
      </c>
      <c r="N451" s="5" t="s">
        <v>675</v>
      </c>
      <c r="O451">
        <v>15611.1</v>
      </c>
      <c r="P451" s="5" t="s">
        <v>675</v>
      </c>
      <c r="R451" s="8">
        <v>1</v>
      </c>
      <c r="S451">
        <v>6</v>
      </c>
      <c r="T451" s="16">
        <v>444</v>
      </c>
      <c r="U451" s="16">
        <v>1</v>
      </c>
      <c r="V451" s="16">
        <v>1</v>
      </c>
      <c r="W451" s="16">
        <v>1</v>
      </c>
      <c r="AC451" s="16">
        <v>1</v>
      </c>
      <c r="AD451" s="8" t="s">
        <v>814</v>
      </c>
      <c r="AE451" s="7">
        <v>43656</v>
      </c>
      <c r="AF451" s="7">
        <v>43646</v>
      </c>
      <c r="AG451" s="17" t="s">
        <v>1315</v>
      </c>
    </row>
    <row r="452" spans="1:33" ht="120" x14ac:dyDescent="0.25">
      <c r="A452" s="16">
        <v>2019</v>
      </c>
      <c r="B452" s="7">
        <v>43466</v>
      </c>
      <c r="C452" s="7">
        <v>43646</v>
      </c>
      <c r="D452" s="16" t="s">
        <v>86</v>
      </c>
      <c r="E452">
        <v>11</v>
      </c>
      <c r="F452" t="s">
        <v>690</v>
      </c>
      <c r="G452" t="s">
        <v>690</v>
      </c>
      <c r="H452" t="s">
        <v>680</v>
      </c>
      <c r="I452" t="s">
        <v>1157</v>
      </c>
      <c r="J452" t="s">
        <v>1158</v>
      </c>
      <c r="K452" t="s">
        <v>285</v>
      </c>
      <c r="L452" s="5" t="s">
        <v>93</v>
      </c>
      <c r="M452">
        <v>7868</v>
      </c>
      <c r="N452" s="5" t="s">
        <v>675</v>
      </c>
      <c r="O452">
        <v>6687.8</v>
      </c>
      <c r="P452" s="5" t="s">
        <v>675</v>
      </c>
      <c r="R452" s="8">
        <v>1</v>
      </c>
      <c r="S452">
        <v>18</v>
      </c>
      <c r="T452" s="16">
        <v>445</v>
      </c>
      <c r="U452" s="16">
        <v>1</v>
      </c>
      <c r="V452" s="16">
        <v>1</v>
      </c>
      <c r="W452" s="16">
        <v>1</v>
      </c>
      <c r="AC452" s="16">
        <v>1</v>
      </c>
      <c r="AD452" s="8" t="s">
        <v>814</v>
      </c>
      <c r="AE452" s="7">
        <v>43656</v>
      </c>
      <c r="AF452" s="7">
        <v>43646</v>
      </c>
      <c r="AG452" s="17" t="s">
        <v>1315</v>
      </c>
    </row>
    <row r="453" spans="1:33" ht="120" x14ac:dyDescent="0.25">
      <c r="A453" s="16">
        <v>2019</v>
      </c>
      <c r="B453" s="7">
        <v>43466</v>
      </c>
      <c r="C453" s="7">
        <v>43646</v>
      </c>
      <c r="D453" s="16" t="s">
        <v>86</v>
      </c>
      <c r="E453">
        <v>3</v>
      </c>
      <c r="F453" t="s">
        <v>1311</v>
      </c>
      <c r="G453" t="s">
        <v>1311</v>
      </c>
      <c r="H453" t="s">
        <v>677</v>
      </c>
      <c r="I453" t="s">
        <v>1159</v>
      </c>
      <c r="J453" t="s">
        <v>540</v>
      </c>
      <c r="K453" t="s">
        <v>655</v>
      </c>
      <c r="L453" s="5" t="s">
        <v>93</v>
      </c>
      <c r="M453">
        <v>15750</v>
      </c>
      <c r="N453" s="5" t="s">
        <v>675</v>
      </c>
      <c r="O453">
        <v>13387.5</v>
      </c>
      <c r="P453" s="5" t="s">
        <v>675</v>
      </c>
      <c r="R453" s="8">
        <v>1</v>
      </c>
      <c r="S453">
        <v>8</v>
      </c>
      <c r="T453" s="16">
        <v>446</v>
      </c>
      <c r="U453" s="16">
        <v>1</v>
      </c>
      <c r="V453" s="16">
        <v>1</v>
      </c>
      <c r="W453" s="16">
        <v>1</v>
      </c>
      <c r="AC453" s="16">
        <v>1</v>
      </c>
      <c r="AD453" s="8" t="s">
        <v>814</v>
      </c>
      <c r="AE453" s="7">
        <v>43656</v>
      </c>
      <c r="AF453" s="7">
        <v>43646</v>
      </c>
      <c r="AG453" s="17" t="s">
        <v>1315</v>
      </c>
    </row>
    <row r="454" spans="1:33" ht="120" x14ac:dyDescent="0.25">
      <c r="A454" s="16">
        <v>2019</v>
      </c>
      <c r="B454" s="7">
        <v>43466</v>
      </c>
      <c r="C454" s="7">
        <v>43646</v>
      </c>
      <c r="D454" s="16" t="s">
        <v>86</v>
      </c>
      <c r="E454">
        <v>11</v>
      </c>
      <c r="F454" t="s">
        <v>690</v>
      </c>
      <c r="G454" t="s">
        <v>690</v>
      </c>
      <c r="H454" t="s">
        <v>679</v>
      </c>
      <c r="I454" t="s">
        <v>1160</v>
      </c>
      <c r="J454" t="s">
        <v>424</v>
      </c>
      <c r="K454" t="s">
        <v>275</v>
      </c>
      <c r="L454" s="5" t="s">
        <v>93</v>
      </c>
      <c r="M454">
        <v>7868</v>
      </c>
      <c r="N454" s="5" t="s">
        <v>675</v>
      </c>
      <c r="O454">
        <v>6687.8</v>
      </c>
      <c r="P454" s="5" t="s">
        <v>675</v>
      </c>
      <c r="R454" s="8">
        <v>1</v>
      </c>
      <c r="S454">
        <v>18</v>
      </c>
      <c r="T454" s="16">
        <v>447</v>
      </c>
      <c r="U454" s="16">
        <v>1</v>
      </c>
      <c r="V454" s="16">
        <v>1</v>
      </c>
      <c r="W454" s="16">
        <v>1</v>
      </c>
      <c r="AC454" s="16">
        <v>1</v>
      </c>
      <c r="AD454" s="8" t="s">
        <v>814</v>
      </c>
      <c r="AE454" s="7">
        <v>43656</v>
      </c>
      <c r="AF454" s="7">
        <v>43646</v>
      </c>
      <c r="AG454" s="17" t="s">
        <v>1315</v>
      </c>
    </row>
    <row r="455" spans="1:33" ht="120" x14ac:dyDescent="0.25">
      <c r="A455" s="16">
        <v>2019</v>
      </c>
      <c r="B455" s="7">
        <v>43466</v>
      </c>
      <c r="C455" s="7">
        <v>43646</v>
      </c>
      <c r="D455" s="16" t="s">
        <v>86</v>
      </c>
      <c r="E455">
        <v>6</v>
      </c>
      <c r="F455" t="s">
        <v>687</v>
      </c>
      <c r="G455" t="s">
        <v>687</v>
      </c>
      <c r="H455" t="s">
        <v>679</v>
      </c>
      <c r="I455" t="s">
        <v>1161</v>
      </c>
      <c r="J455" t="s">
        <v>424</v>
      </c>
      <c r="K455" t="s">
        <v>299</v>
      </c>
      <c r="L455" s="5" t="s">
        <v>93</v>
      </c>
      <c r="M455">
        <v>18366</v>
      </c>
      <c r="N455" s="5" t="s">
        <v>675</v>
      </c>
      <c r="O455">
        <v>15611.1</v>
      </c>
      <c r="P455" s="5" t="s">
        <v>675</v>
      </c>
      <c r="R455" s="8">
        <v>1</v>
      </c>
      <c r="S455">
        <v>5</v>
      </c>
      <c r="T455" s="16">
        <v>448</v>
      </c>
      <c r="U455" s="16">
        <v>1</v>
      </c>
      <c r="V455" s="16">
        <v>1</v>
      </c>
      <c r="W455" s="16">
        <v>1</v>
      </c>
      <c r="AC455" s="16">
        <v>1</v>
      </c>
      <c r="AD455" s="8" t="s">
        <v>814</v>
      </c>
      <c r="AE455" s="7">
        <v>43656</v>
      </c>
      <c r="AF455" s="7">
        <v>43646</v>
      </c>
      <c r="AG455" s="17" t="s">
        <v>1315</v>
      </c>
    </row>
    <row r="456" spans="1:33" ht="120" x14ac:dyDescent="0.25">
      <c r="A456" s="16">
        <v>2019</v>
      </c>
      <c r="B456" s="7">
        <v>43466</v>
      </c>
      <c r="C456" s="7">
        <v>43646</v>
      </c>
      <c r="D456" s="16" t="s">
        <v>86</v>
      </c>
      <c r="E456">
        <v>9</v>
      </c>
      <c r="F456" t="s">
        <v>686</v>
      </c>
      <c r="G456" t="s">
        <v>686</v>
      </c>
      <c r="H456" t="s">
        <v>677</v>
      </c>
      <c r="I456" t="s">
        <v>1162</v>
      </c>
      <c r="J456" t="s">
        <v>424</v>
      </c>
      <c r="K456" t="s">
        <v>358</v>
      </c>
      <c r="L456" s="5" t="s">
        <v>94</v>
      </c>
      <c r="M456">
        <v>12213</v>
      </c>
      <c r="N456" s="5" t="s">
        <v>675</v>
      </c>
      <c r="O456">
        <v>10381.049999999999</v>
      </c>
      <c r="P456" s="5" t="s">
        <v>675</v>
      </c>
      <c r="R456" s="8">
        <v>1</v>
      </c>
      <c r="S456">
        <v>11</v>
      </c>
      <c r="T456" s="16">
        <v>449</v>
      </c>
      <c r="U456" s="16">
        <v>1</v>
      </c>
      <c r="V456" s="16">
        <v>1</v>
      </c>
      <c r="W456" s="16">
        <v>1</v>
      </c>
      <c r="AC456" s="16">
        <v>1</v>
      </c>
      <c r="AD456" s="8" t="s">
        <v>814</v>
      </c>
      <c r="AE456" s="7">
        <v>43656</v>
      </c>
      <c r="AF456" s="7">
        <v>43646</v>
      </c>
      <c r="AG456" s="17" t="s">
        <v>1315</v>
      </c>
    </row>
    <row r="457" spans="1:33" ht="120" x14ac:dyDescent="0.25">
      <c r="A457" s="16">
        <v>2019</v>
      </c>
      <c r="B457" s="7">
        <v>43466</v>
      </c>
      <c r="C457" s="7">
        <v>43646</v>
      </c>
      <c r="D457" s="16" t="s">
        <v>86</v>
      </c>
      <c r="E457">
        <v>3</v>
      </c>
      <c r="F457" t="s">
        <v>1310</v>
      </c>
      <c r="G457" t="s">
        <v>1310</v>
      </c>
      <c r="H457" t="s">
        <v>680</v>
      </c>
      <c r="I457" t="s">
        <v>1163</v>
      </c>
      <c r="J457" t="s">
        <v>582</v>
      </c>
      <c r="K457" t="s">
        <v>288</v>
      </c>
      <c r="L457" s="5" t="s">
        <v>94</v>
      </c>
      <c r="M457">
        <v>18366</v>
      </c>
      <c r="N457" s="5" t="s">
        <v>675</v>
      </c>
      <c r="O457">
        <v>15611.1</v>
      </c>
      <c r="P457" s="5" t="s">
        <v>675</v>
      </c>
      <c r="R457" s="8">
        <v>1</v>
      </c>
      <c r="S457">
        <v>6</v>
      </c>
      <c r="T457" s="16">
        <v>450</v>
      </c>
      <c r="U457" s="16">
        <v>1</v>
      </c>
      <c r="V457" s="16">
        <v>1</v>
      </c>
      <c r="W457" s="16">
        <v>1</v>
      </c>
      <c r="AC457" s="16">
        <v>1</v>
      </c>
      <c r="AD457" s="8" t="s">
        <v>814</v>
      </c>
      <c r="AE457" s="7">
        <v>43656</v>
      </c>
      <c r="AF457" s="7">
        <v>43646</v>
      </c>
      <c r="AG457" s="17" t="s">
        <v>1315</v>
      </c>
    </row>
    <row r="458" spans="1:33" ht="120" x14ac:dyDescent="0.25">
      <c r="A458" s="16">
        <v>2019</v>
      </c>
      <c r="B458" s="7">
        <v>43466</v>
      </c>
      <c r="C458" s="7">
        <v>43646</v>
      </c>
      <c r="D458" s="16" t="s">
        <v>86</v>
      </c>
      <c r="E458">
        <v>3</v>
      </c>
      <c r="F458" t="s">
        <v>1310</v>
      </c>
      <c r="G458" t="s">
        <v>1310</v>
      </c>
      <c r="H458" t="s">
        <v>680</v>
      </c>
      <c r="I458" t="s">
        <v>1164</v>
      </c>
      <c r="J458" t="s">
        <v>1066</v>
      </c>
      <c r="K458" t="s">
        <v>282</v>
      </c>
      <c r="L458" s="5" t="s">
        <v>94</v>
      </c>
      <c r="M458">
        <v>18366</v>
      </c>
      <c r="N458" s="5" t="s">
        <v>675</v>
      </c>
      <c r="O458">
        <v>15611.1</v>
      </c>
      <c r="P458" s="5" t="s">
        <v>675</v>
      </c>
      <c r="R458" s="8">
        <v>1</v>
      </c>
      <c r="S458">
        <v>6</v>
      </c>
      <c r="T458" s="16">
        <v>451</v>
      </c>
      <c r="U458" s="16">
        <v>1</v>
      </c>
      <c r="V458" s="16">
        <v>1</v>
      </c>
      <c r="W458" s="16">
        <v>1</v>
      </c>
      <c r="AC458" s="16">
        <v>1</v>
      </c>
      <c r="AD458" s="8" t="s">
        <v>814</v>
      </c>
      <c r="AE458" s="7">
        <v>43656</v>
      </c>
      <c r="AF458" s="7">
        <v>43646</v>
      </c>
      <c r="AG458" s="17" t="s">
        <v>1315</v>
      </c>
    </row>
    <row r="459" spans="1:33" ht="120" x14ac:dyDescent="0.25">
      <c r="A459" s="16">
        <v>2019</v>
      </c>
      <c r="B459" s="7">
        <v>43466</v>
      </c>
      <c r="C459" s="7">
        <v>43646</v>
      </c>
      <c r="D459" s="16" t="s">
        <v>86</v>
      </c>
      <c r="E459">
        <v>3</v>
      </c>
      <c r="F459" t="s">
        <v>1311</v>
      </c>
      <c r="G459" t="s">
        <v>1311</v>
      </c>
      <c r="H459" t="s">
        <v>679</v>
      </c>
      <c r="I459" t="s">
        <v>1165</v>
      </c>
      <c r="J459" t="s">
        <v>549</v>
      </c>
      <c r="K459" t="s">
        <v>518</v>
      </c>
      <c r="L459" s="5" t="s">
        <v>93</v>
      </c>
      <c r="M459">
        <v>15750</v>
      </c>
      <c r="N459" s="5" t="s">
        <v>675</v>
      </c>
      <c r="O459">
        <v>13387.5</v>
      </c>
      <c r="P459" s="5" t="s">
        <v>675</v>
      </c>
      <c r="R459" s="8">
        <v>1</v>
      </c>
      <c r="S459">
        <v>8</v>
      </c>
      <c r="T459" s="16">
        <v>452</v>
      </c>
      <c r="U459" s="16">
        <v>1</v>
      </c>
      <c r="V459" s="16">
        <v>1</v>
      </c>
      <c r="W459" s="16">
        <v>1</v>
      </c>
      <c r="AC459" s="16">
        <v>1</v>
      </c>
      <c r="AD459" s="8" t="s">
        <v>814</v>
      </c>
      <c r="AE459" s="7">
        <v>43656</v>
      </c>
      <c r="AF459" s="7">
        <v>43646</v>
      </c>
      <c r="AG459" s="17" t="s">
        <v>1315</v>
      </c>
    </row>
    <row r="460" spans="1:33" ht="120" x14ac:dyDescent="0.25">
      <c r="A460" s="16">
        <v>2019</v>
      </c>
      <c r="B460" s="7">
        <v>43466</v>
      </c>
      <c r="C460" s="7">
        <v>43646</v>
      </c>
      <c r="D460" s="16" t="s">
        <v>86</v>
      </c>
      <c r="E460">
        <v>10</v>
      </c>
      <c r="F460" t="s">
        <v>708</v>
      </c>
      <c r="G460" t="s">
        <v>708</v>
      </c>
      <c r="H460" t="s">
        <v>677</v>
      </c>
      <c r="I460" t="s">
        <v>292</v>
      </c>
      <c r="J460" t="s">
        <v>549</v>
      </c>
      <c r="K460" t="s">
        <v>584</v>
      </c>
      <c r="L460" s="5" t="s">
        <v>94</v>
      </c>
      <c r="M460">
        <v>9432</v>
      </c>
      <c r="N460" s="5" t="s">
        <v>675</v>
      </c>
      <c r="O460">
        <v>8017.2</v>
      </c>
      <c r="P460" s="5" t="s">
        <v>675</v>
      </c>
      <c r="R460" s="8">
        <v>1</v>
      </c>
      <c r="S460">
        <v>14</v>
      </c>
      <c r="T460" s="16">
        <v>453</v>
      </c>
      <c r="U460" s="16">
        <v>1</v>
      </c>
      <c r="V460" s="16">
        <v>1</v>
      </c>
      <c r="W460" s="16">
        <v>1</v>
      </c>
      <c r="AC460" s="16">
        <v>1</v>
      </c>
      <c r="AD460" s="8" t="s">
        <v>814</v>
      </c>
      <c r="AE460" s="7">
        <v>43656</v>
      </c>
      <c r="AF460" s="7">
        <v>43646</v>
      </c>
      <c r="AG460" s="17" t="s">
        <v>1315</v>
      </c>
    </row>
    <row r="461" spans="1:33" ht="120" x14ac:dyDescent="0.25">
      <c r="A461" s="16">
        <v>2019</v>
      </c>
      <c r="B461" s="7">
        <v>43466</v>
      </c>
      <c r="C461" s="7">
        <v>43646</v>
      </c>
      <c r="D461" s="16" t="s">
        <v>86</v>
      </c>
      <c r="E461">
        <v>11</v>
      </c>
      <c r="F461" t="s">
        <v>688</v>
      </c>
      <c r="G461" t="s">
        <v>688</v>
      </c>
      <c r="H461" t="s">
        <v>677</v>
      </c>
      <c r="I461" t="s">
        <v>1166</v>
      </c>
      <c r="J461" t="s">
        <v>1167</v>
      </c>
      <c r="K461" t="s">
        <v>1168</v>
      </c>
      <c r="L461" s="5" t="s">
        <v>93</v>
      </c>
      <c r="M461">
        <v>11151</v>
      </c>
      <c r="N461" s="5" t="s">
        <v>675</v>
      </c>
      <c r="O461">
        <v>9478.35</v>
      </c>
      <c r="P461" s="5" t="s">
        <v>675</v>
      </c>
      <c r="R461" s="8">
        <v>1</v>
      </c>
      <c r="S461">
        <v>12</v>
      </c>
      <c r="T461" s="16">
        <v>454</v>
      </c>
      <c r="U461" s="16">
        <v>1</v>
      </c>
      <c r="V461" s="16">
        <v>1</v>
      </c>
      <c r="W461" s="16">
        <v>1</v>
      </c>
      <c r="AC461" s="16">
        <v>1</v>
      </c>
      <c r="AD461" s="8" t="s">
        <v>814</v>
      </c>
      <c r="AE461" s="7">
        <v>43656</v>
      </c>
      <c r="AF461" s="7">
        <v>43646</v>
      </c>
      <c r="AG461" s="17" t="s">
        <v>1315</v>
      </c>
    </row>
    <row r="462" spans="1:33" ht="120" x14ac:dyDescent="0.25">
      <c r="A462" s="16">
        <v>2019</v>
      </c>
      <c r="B462" s="7">
        <v>43466</v>
      </c>
      <c r="C462" s="7">
        <v>43646</v>
      </c>
      <c r="D462" s="16" t="s">
        <v>86</v>
      </c>
      <c r="E462">
        <v>3</v>
      </c>
      <c r="F462" t="s">
        <v>1310</v>
      </c>
      <c r="G462" t="s">
        <v>1310</v>
      </c>
      <c r="H462" t="s">
        <v>680</v>
      </c>
      <c r="I462" t="s">
        <v>1169</v>
      </c>
      <c r="J462" t="s">
        <v>552</v>
      </c>
      <c r="K462" t="s">
        <v>1170</v>
      </c>
      <c r="L462" s="5" t="s">
        <v>93</v>
      </c>
      <c r="M462">
        <v>18366</v>
      </c>
      <c r="N462" s="5" t="s">
        <v>675</v>
      </c>
      <c r="O462">
        <v>15611.1</v>
      </c>
      <c r="P462" s="5" t="s">
        <v>675</v>
      </c>
      <c r="R462" s="8">
        <v>1</v>
      </c>
      <c r="S462">
        <v>6</v>
      </c>
      <c r="T462" s="16">
        <v>455</v>
      </c>
      <c r="U462" s="16">
        <v>1</v>
      </c>
      <c r="V462" s="16">
        <v>1</v>
      </c>
      <c r="W462" s="16">
        <v>1</v>
      </c>
      <c r="AC462" s="16">
        <v>1</v>
      </c>
      <c r="AD462" s="8" t="s">
        <v>814</v>
      </c>
      <c r="AE462" s="7">
        <v>43656</v>
      </c>
      <c r="AF462" s="7">
        <v>43646</v>
      </c>
      <c r="AG462" s="17" t="s">
        <v>1315</v>
      </c>
    </row>
    <row r="463" spans="1:33" ht="120" x14ac:dyDescent="0.25">
      <c r="A463" s="16">
        <v>2019</v>
      </c>
      <c r="B463" s="7">
        <v>43466</v>
      </c>
      <c r="C463" s="7">
        <v>43646</v>
      </c>
      <c r="D463" s="16" t="s">
        <v>86</v>
      </c>
      <c r="E463">
        <v>3</v>
      </c>
      <c r="F463" t="s">
        <v>1311</v>
      </c>
      <c r="G463" t="s">
        <v>1311</v>
      </c>
      <c r="H463" t="s">
        <v>680</v>
      </c>
      <c r="I463" t="s">
        <v>1037</v>
      </c>
      <c r="J463" t="s">
        <v>552</v>
      </c>
      <c r="K463" t="s">
        <v>311</v>
      </c>
      <c r="L463" s="5" t="s">
        <v>94</v>
      </c>
      <c r="M463">
        <v>15750</v>
      </c>
      <c r="N463" s="5" t="s">
        <v>675</v>
      </c>
      <c r="O463">
        <v>13387.5</v>
      </c>
      <c r="P463" s="5" t="s">
        <v>675</v>
      </c>
      <c r="R463" s="8">
        <v>1</v>
      </c>
      <c r="S463">
        <v>8</v>
      </c>
      <c r="T463" s="16">
        <v>456</v>
      </c>
      <c r="U463" s="16">
        <v>1</v>
      </c>
      <c r="V463" s="16">
        <v>1</v>
      </c>
      <c r="W463" s="16">
        <v>1</v>
      </c>
      <c r="AC463" s="16">
        <v>1</v>
      </c>
      <c r="AD463" s="8" t="s">
        <v>814</v>
      </c>
      <c r="AE463" s="7">
        <v>43656</v>
      </c>
      <c r="AF463" s="7">
        <v>43646</v>
      </c>
      <c r="AG463" s="17" t="s">
        <v>1315</v>
      </c>
    </row>
    <row r="464" spans="1:33" ht="120" x14ac:dyDescent="0.25">
      <c r="A464" s="16">
        <v>2019</v>
      </c>
      <c r="B464" s="7">
        <v>43466</v>
      </c>
      <c r="C464" s="7">
        <v>43646</v>
      </c>
      <c r="D464" s="16" t="s">
        <v>86</v>
      </c>
      <c r="E464">
        <v>10</v>
      </c>
      <c r="F464" t="s">
        <v>708</v>
      </c>
      <c r="G464" t="s">
        <v>708</v>
      </c>
      <c r="H464" t="s">
        <v>677</v>
      </c>
      <c r="I464" t="s">
        <v>1171</v>
      </c>
      <c r="J464" t="s">
        <v>552</v>
      </c>
      <c r="K464" t="s">
        <v>1172</v>
      </c>
      <c r="L464" s="5" t="s">
        <v>94</v>
      </c>
      <c r="M464">
        <v>9432</v>
      </c>
      <c r="N464" s="5" t="s">
        <v>675</v>
      </c>
      <c r="O464">
        <v>8017.2</v>
      </c>
      <c r="P464" s="5" t="s">
        <v>675</v>
      </c>
      <c r="R464" s="8">
        <v>1</v>
      </c>
      <c r="S464">
        <v>14</v>
      </c>
      <c r="T464" s="16">
        <v>457</v>
      </c>
      <c r="U464" s="16">
        <v>1</v>
      </c>
      <c r="V464" s="16">
        <v>1</v>
      </c>
      <c r="W464" s="16">
        <v>1</v>
      </c>
      <c r="AC464" s="16">
        <v>1</v>
      </c>
      <c r="AD464" s="8" t="s">
        <v>814</v>
      </c>
      <c r="AE464" s="7">
        <v>43656</v>
      </c>
      <c r="AF464" s="7">
        <v>43646</v>
      </c>
      <c r="AG464" s="17" t="s">
        <v>1315</v>
      </c>
    </row>
    <row r="465" spans="1:33" ht="120" x14ac:dyDescent="0.25">
      <c r="A465" s="16">
        <v>2019</v>
      </c>
      <c r="B465" s="7">
        <v>43466</v>
      </c>
      <c r="C465" s="7">
        <v>43646</v>
      </c>
      <c r="D465" s="16" t="s">
        <v>86</v>
      </c>
      <c r="E465">
        <v>12</v>
      </c>
      <c r="F465" t="s">
        <v>1309</v>
      </c>
      <c r="G465" t="s">
        <v>1309</v>
      </c>
      <c r="H465" t="s">
        <v>680</v>
      </c>
      <c r="I465" t="s">
        <v>1173</v>
      </c>
      <c r="J465" t="s">
        <v>518</v>
      </c>
      <c r="K465" t="s">
        <v>311</v>
      </c>
      <c r="L465" s="5" t="s">
        <v>94</v>
      </c>
      <c r="M465">
        <v>2691</v>
      </c>
      <c r="N465" s="5" t="s">
        <v>675</v>
      </c>
      <c r="O465">
        <v>2287.35</v>
      </c>
      <c r="P465" s="5" t="s">
        <v>675</v>
      </c>
      <c r="R465" s="8">
        <v>1</v>
      </c>
      <c r="S465">
        <v>35</v>
      </c>
      <c r="T465" s="16">
        <v>458</v>
      </c>
      <c r="U465" s="16">
        <v>1</v>
      </c>
      <c r="V465" s="16">
        <v>1</v>
      </c>
      <c r="W465" s="16">
        <v>1</v>
      </c>
      <c r="AC465" s="16">
        <v>1</v>
      </c>
      <c r="AD465" s="8" t="s">
        <v>814</v>
      </c>
      <c r="AE465" s="7">
        <v>43656</v>
      </c>
      <c r="AF465" s="7">
        <v>43646</v>
      </c>
      <c r="AG465" s="17" t="s">
        <v>1315</v>
      </c>
    </row>
    <row r="466" spans="1:33" ht="120" x14ac:dyDescent="0.25">
      <c r="A466" s="16">
        <v>2019</v>
      </c>
      <c r="B466" s="7">
        <v>43466</v>
      </c>
      <c r="C466" s="7">
        <v>43646</v>
      </c>
      <c r="D466" s="16" t="s">
        <v>86</v>
      </c>
      <c r="E466">
        <v>3</v>
      </c>
      <c r="F466" t="s">
        <v>1310</v>
      </c>
      <c r="G466" t="s">
        <v>1310</v>
      </c>
      <c r="H466" t="s">
        <v>679</v>
      </c>
      <c r="I466" t="s">
        <v>1174</v>
      </c>
      <c r="J466" t="s">
        <v>544</v>
      </c>
      <c r="K466" t="s">
        <v>1175</v>
      </c>
      <c r="L466" s="5" t="s">
        <v>93</v>
      </c>
      <c r="M466">
        <v>18366</v>
      </c>
      <c r="N466" s="5" t="s">
        <v>675</v>
      </c>
      <c r="O466">
        <v>15611.1</v>
      </c>
      <c r="P466" s="5" t="s">
        <v>675</v>
      </c>
      <c r="R466" s="8">
        <v>1</v>
      </c>
      <c r="S466">
        <v>6</v>
      </c>
      <c r="T466" s="16">
        <v>459</v>
      </c>
      <c r="U466" s="16">
        <v>1</v>
      </c>
      <c r="V466" s="16">
        <v>1</v>
      </c>
      <c r="W466" s="16">
        <v>1</v>
      </c>
      <c r="AC466" s="16">
        <v>1</v>
      </c>
      <c r="AD466" s="8" t="s">
        <v>814</v>
      </c>
      <c r="AE466" s="7">
        <v>43656</v>
      </c>
      <c r="AF466" s="7">
        <v>43646</v>
      </c>
      <c r="AG466" s="17" t="s">
        <v>1315</v>
      </c>
    </row>
    <row r="467" spans="1:33" ht="120" x14ac:dyDescent="0.25">
      <c r="A467" s="16">
        <v>2019</v>
      </c>
      <c r="B467" s="7">
        <v>43466</v>
      </c>
      <c r="C467" s="7">
        <v>43646</v>
      </c>
      <c r="D467" s="16" t="s">
        <v>86</v>
      </c>
      <c r="E467">
        <v>9</v>
      </c>
      <c r="F467" t="s">
        <v>686</v>
      </c>
      <c r="G467" t="s">
        <v>686</v>
      </c>
      <c r="H467" t="s">
        <v>680</v>
      </c>
      <c r="I467" t="s">
        <v>1176</v>
      </c>
      <c r="J467" t="s">
        <v>556</v>
      </c>
      <c r="K467" t="s">
        <v>314</v>
      </c>
      <c r="L467" s="5" t="s">
        <v>94</v>
      </c>
      <c r="M467">
        <v>12213</v>
      </c>
      <c r="N467" s="5" t="s">
        <v>675</v>
      </c>
      <c r="O467">
        <v>10381.049999999999</v>
      </c>
      <c r="P467" s="5" t="s">
        <v>675</v>
      </c>
      <c r="R467" s="8">
        <v>1</v>
      </c>
      <c r="S467">
        <v>11</v>
      </c>
      <c r="T467" s="16">
        <v>460</v>
      </c>
      <c r="U467" s="16">
        <v>1</v>
      </c>
      <c r="V467" s="16">
        <v>1</v>
      </c>
      <c r="W467" s="16">
        <v>1</v>
      </c>
      <c r="AC467" s="16">
        <v>1</v>
      </c>
      <c r="AD467" s="8" t="s">
        <v>814</v>
      </c>
      <c r="AE467" s="7">
        <v>43656</v>
      </c>
      <c r="AF467" s="7">
        <v>43646</v>
      </c>
      <c r="AG467" s="17" t="s">
        <v>1315</v>
      </c>
    </row>
    <row r="468" spans="1:33" ht="120" x14ac:dyDescent="0.25">
      <c r="A468" s="16">
        <v>2019</v>
      </c>
      <c r="B468" s="7">
        <v>43466</v>
      </c>
      <c r="C468" s="7">
        <v>43646</v>
      </c>
      <c r="D468" s="16" t="s">
        <v>86</v>
      </c>
      <c r="E468">
        <v>12</v>
      </c>
      <c r="F468" t="s">
        <v>697</v>
      </c>
      <c r="G468" t="s">
        <v>697</v>
      </c>
      <c r="H468" t="s">
        <v>680</v>
      </c>
      <c r="I468" t="s">
        <v>1177</v>
      </c>
      <c r="J468" t="s">
        <v>1178</v>
      </c>
      <c r="K468" t="s">
        <v>619</v>
      </c>
      <c r="L468" s="5" t="s">
        <v>94</v>
      </c>
      <c r="M468">
        <v>5991</v>
      </c>
      <c r="N468" s="5" t="s">
        <v>675</v>
      </c>
      <c r="O468">
        <v>5092.3500000000004</v>
      </c>
      <c r="P468" s="5" t="s">
        <v>675</v>
      </c>
      <c r="R468" s="8">
        <v>1</v>
      </c>
      <c r="S468">
        <v>28</v>
      </c>
      <c r="T468" s="16">
        <v>461</v>
      </c>
      <c r="U468" s="16">
        <v>1</v>
      </c>
      <c r="V468" s="16">
        <v>1</v>
      </c>
      <c r="W468" s="16">
        <v>1</v>
      </c>
      <c r="AC468" s="16">
        <v>1</v>
      </c>
      <c r="AD468" s="8" t="s">
        <v>814</v>
      </c>
      <c r="AE468" s="7">
        <v>43656</v>
      </c>
      <c r="AF468" s="7">
        <v>43646</v>
      </c>
      <c r="AG468" s="17" t="s">
        <v>1315</v>
      </c>
    </row>
    <row r="469" spans="1:33" ht="120" x14ac:dyDescent="0.25">
      <c r="A469" s="16">
        <v>2019</v>
      </c>
      <c r="B469" s="7">
        <v>43466</v>
      </c>
      <c r="C469" s="7">
        <v>43646</v>
      </c>
      <c r="D469" s="16" t="s">
        <v>86</v>
      </c>
      <c r="E469">
        <v>12</v>
      </c>
      <c r="F469" t="s">
        <v>697</v>
      </c>
      <c r="G469" t="s">
        <v>697</v>
      </c>
      <c r="H469" t="s">
        <v>677</v>
      </c>
      <c r="I469" t="s">
        <v>1179</v>
      </c>
      <c r="J469" t="s">
        <v>990</v>
      </c>
      <c r="K469" t="s">
        <v>330</v>
      </c>
      <c r="L469" s="5" t="s">
        <v>94</v>
      </c>
      <c r="M469">
        <v>5991</v>
      </c>
      <c r="N469" s="5" t="s">
        <v>675</v>
      </c>
      <c r="O469">
        <v>5092.3500000000004</v>
      </c>
      <c r="P469" s="5" t="s">
        <v>675</v>
      </c>
      <c r="R469" s="8">
        <v>1</v>
      </c>
      <c r="S469">
        <v>28</v>
      </c>
      <c r="T469" s="16">
        <v>462</v>
      </c>
      <c r="U469" s="16">
        <v>1</v>
      </c>
      <c r="V469" s="16">
        <v>1</v>
      </c>
      <c r="W469" s="16">
        <v>1</v>
      </c>
      <c r="AC469" s="16">
        <v>1</v>
      </c>
      <c r="AD469" s="8" t="s">
        <v>814</v>
      </c>
      <c r="AE469" s="7">
        <v>43656</v>
      </c>
      <c r="AF469" s="7">
        <v>43646</v>
      </c>
      <c r="AG469" s="17" t="s">
        <v>1315</v>
      </c>
    </row>
    <row r="470" spans="1:33" ht="120" x14ac:dyDescent="0.25">
      <c r="A470" s="16">
        <v>2019</v>
      </c>
      <c r="B470" s="7">
        <v>43466</v>
      </c>
      <c r="C470" s="7">
        <v>43646</v>
      </c>
      <c r="D470" s="16" t="s">
        <v>86</v>
      </c>
      <c r="E470">
        <v>3</v>
      </c>
      <c r="F470" t="s">
        <v>1310</v>
      </c>
      <c r="G470" t="s">
        <v>1310</v>
      </c>
      <c r="H470" t="s">
        <v>680</v>
      </c>
      <c r="I470" t="s">
        <v>1180</v>
      </c>
      <c r="J470" t="s">
        <v>990</v>
      </c>
      <c r="K470" t="s">
        <v>905</v>
      </c>
      <c r="L470" s="5" t="s">
        <v>93</v>
      </c>
      <c r="M470">
        <v>18366</v>
      </c>
      <c r="N470" s="5" t="s">
        <v>675</v>
      </c>
      <c r="O470">
        <v>15611.1</v>
      </c>
      <c r="P470" s="5" t="s">
        <v>675</v>
      </c>
      <c r="R470" s="8">
        <v>1</v>
      </c>
      <c r="S470">
        <v>6</v>
      </c>
      <c r="T470" s="16">
        <v>463</v>
      </c>
      <c r="U470" s="16">
        <v>1</v>
      </c>
      <c r="V470" s="16">
        <v>1</v>
      </c>
      <c r="W470" s="16">
        <v>1</v>
      </c>
      <c r="AC470" s="16">
        <v>1</v>
      </c>
      <c r="AD470" s="8" t="s">
        <v>814</v>
      </c>
      <c r="AE470" s="7">
        <v>43656</v>
      </c>
      <c r="AF470" s="7">
        <v>43646</v>
      </c>
      <c r="AG470" s="17" t="s">
        <v>1315</v>
      </c>
    </row>
    <row r="471" spans="1:33" ht="120" x14ac:dyDescent="0.25">
      <c r="A471" s="16">
        <v>2019</v>
      </c>
      <c r="B471" s="7">
        <v>43466</v>
      </c>
      <c r="C471" s="7">
        <v>43646</v>
      </c>
      <c r="D471" s="16" t="s">
        <v>86</v>
      </c>
      <c r="E471">
        <v>12</v>
      </c>
      <c r="F471" t="s">
        <v>697</v>
      </c>
      <c r="G471" t="s">
        <v>697</v>
      </c>
      <c r="H471" t="s">
        <v>680</v>
      </c>
      <c r="I471" t="s">
        <v>1181</v>
      </c>
      <c r="J471" t="s">
        <v>990</v>
      </c>
      <c r="K471" t="s">
        <v>1182</v>
      </c>
      <c r="L471" s="5" t="s">
        <v>93</v>
      </c>
      <c r="M471">
        <v>5991</v>
      </c>
      <c r="N471" s="5" t="s">
        <v>675</v>
      </c>
      <c r="O471">
        <v>5092.3500000000004</v>
      </c>
      <c r="P471" s="5" t="s">
        <v>675</v>
      </c>
      <c r="R471" s="8">
        <v>1</v>
      </c>
      <c r="S471">
        <v>28</v>
      </c>
      <c r="T471" s="16">
        <v>464</v>
      </c>
      <c r="U471" s="16">
        <v>1</v>
      </c>
      <c r="V471" s="16">
        <v>1</v>
      </c>
      <c r="W471" s="16">
        <v>1</v>
      </c>
      <c r="AC471" s="16">
        <v>1</v>
      </c>
      <c r="AD471" s="8" t="s">
        <v>814</v>
      </c>
      <c r="AE471" s="7">
        <v>43656</v>
      </c>
      <c r="AF471" s="7">
        <v>43646</v>
      </c>
      <c r="AG471" s="17" t="s">
        <v>1315</v>
      </c>
    </row>
    <row r="472" spans="1:33" ht="120" x14ac:dyDescent="0.25">
      <c r="A472" s="16">
        <v>2019</v>
      </c>
      <c r="B472" s="7">
        <v>43466</v>
      </c>
      <c r="C472" s="7">
        <v>43646</v>
      </c>
      <c r="D472" s="16" t="s">
        <v>86</v>
      </c>
      <c r="E472">
        <v>3</v>
      </c>
      <c r="F472" t="s">
        <v>1311</v>
      </c>
      <c r="G472" t="s">
        <v>1311</v>
      </c>
      <c r="H472" t="s">
        <v>680</v>
      </c>
      <c r="I472" t="s">
        <v>1183</v>
      </c>
      <c r="J472" t="s">
        <v>990</v>
      </c>
      <c r="K472" t="s">
        <v>514</v>
      </c>
      <c r="L472" s="5" t="s">
        <v>93</v>
      </c>
      <c r="M472">
        <v>15750</v>
      </c>
      <c r="N472" s="5" t="s">
        <v>675</v>
      </c>
      <c r="O472">
        <v>13387.5</v>
      </c>
      <c r="P472" s="5" t="s">
        <v>675</v>
      </c>
      <c r="R472" s="8">
        <v>1</v>
      </c>
      <c r="S472">
        <v>8</v>
      </c>
      <c r="T472" s="16">
        <v>465</v>
      </c>
      <c r="U472" s="16">
        <v>1</v>
      </c>
      <c r="V472" s="16">
        <v>1</v>
      </c>
      <c r="W472" s="16">
        <v>1</v>
      </c>
      <c r="AC472" s="16">
        <v>1</v>
      </c>
      <c r="AD472" s="8" t="s">
        <v>814</v>
      </c>
      <c r="AE472" s="7">
        <v>43656</v>
      </c>
      <c r="AF472" s="7">
        <v>43646</v>
      </c>
      <c r="AG472" s="17" t="s">
        <v>1315</v>
      </c>
    </row>
    <row r="473" spans="1:33" ht="120" x14ac:dyDescent="0.25">
      <c r="A473" s="16">
        <v>2019</v>
      </c>
      <c r="B473" s="7">
        <v>43466</v>
      </c>
      <c r="C473" s="7">
        <v>43646</v>
      </c>
      <c r="D473" s="16" t="s">
        <v>86</v>
      </c>
      <c r="E473">
        <v>3</v>
      </c>
      <c r="F473" t="s">
        <v>1311</v>
      </c>
      <c r="G473" t="s">
        <v>1311</v>
      </c>
      <c r="H473" t="s">
        <v>680</v>
      </c>
      <c r="I473" t="s">
        <v>303</v>
      </c>
      <c r="J473" t="s">
        <v>990</v>
      </c>
      <c r="K473" t="s">
        <v>524</v>
      </c>
      <c r="L473" s="5" t="s">
        <v>93</v>
      </c>
      <c r="M473">
        <v>15750</v>
      </c>
      <c r="N473" s="5" t="s">
        <v>675</v>
      </c>
      <c r="O473">
        <v>13387.5</v>
      </c>
      <c r="P473" s="5" t="s">
        <v>675</v>
      </c>
      <c r="R473" s="8">
        <v>1</v>
      </c>
      <c r="S473">
        <v>8</v>
      </c>
      <c r="T473" s="16">
        <v>466</v>
      </c>
      <c r="U473" s="16">
        <v>1</v>
      </c>
      <c r="V473" s="16">
        <v>1</v>
      </c>
      <c r="W473" s="16">
        <v>1</v>
      </c>
      <c r="AC473" s="16">
        <v>1</v>
      </c>
      <c r="AD473" s="8" t="s">
        <v>814</v>
      </c>
      <c r="AE473" s="7">
        <v>43656</v>
      </c>
      <c r="AF473" s="7">
        <v>43646</v>
      </c>
      <c r="AG473" s="17" t="s">
        <v>1315</v>
      </c>
    </row>
    <row r="474" spans="1:33" ht="120" x14ac:dyDescent="0.25">
      <c r="A474" s="16">
        <v>2019</v>
      </c>
      <c r="B474" s="7">
        <v>43466</v>
      </c>
      <c r="C474" s="7">
        <v>43646</v>
      </c>
      <c r="D474" s="16" t="s">
        <v>86</v>
      </c>
      <c r="E474">
        <v>11</v>
      </c>
      <c r="F474" t="s">
        <v>690</v>
      </c>
      <c r="G474" t="s">
        <v>690</v>
      </c>
      <c r="H474" t="s">
        <v>680</v>
      </c>
      <c r="I474" t="s">
        <v>1184</v>
      </c>
      <c r="J474" t="s">
        <v>297</v>
      </c>
      <c r="K474" t="s">
        <v>1185</v>
      </c>
      <c r="L474" s="5" t="s">
        <v>93</v>
      </c>
      <c r="M474">
        <v>7868</v>
      </c>
      <c r="N474" s="5" t="s">
        <v>675</v>
      </c>
      <c r="O474">
        <v>6687.8</v>
      </c>
      <c r="P474" s="5" t="s">
        <v>675</v>
      </c>
      <c r="R474" s="8">
        <v>1</v>
      </c>
      <c r="S474">
        <v>18</v>
      </c>
      <c r="T474" s="16">
        <v>467</v>
      </c>
      <c r="U474" s="16">
        <v>1</v>
      </c>
      <c r="V474" s="16">
        <v>1</v>
      </c>
      <c r="W474" s="16">
        <v>1</v>
      </c>
      <c r="AC474" s="16">
        <v>1</v>
      </c>
      <c r="AD474" s="8" t="s">
        <v>814</v>
      </c>
      <c r="AE474" s="7">
        <v>43656</v>
      </c>
      <c r="AF474" s="7">
        <v>43646</v>
      </c>
      <c r="AG474" s="17" t="s">
        <v>1315</v>
      </c>
    </row>
    <row r="475" spans="1:33" ht="120" x14ac:dyDescent="0.25">
      <c r="A475" s="16">
        <v>2019</v>
      </c>
      <c r="B475" s="7">
        <v>43466</v>
      </c>
      <c r="C475" s="7">
        <v>43646</v>
      </c>
      <c r="D475" s="16" t="s">
        <v>86</v>
      </c>
      <c r="E475">
        <v>9</v>
      </c>
      <c r="F475" t="s">
        <v>686</v>
      </c>
      <c r="G475" t="s">
        <v>686</v>
      </c>
      <c r="H475" t="s">
        <v>680</v>
      </c>
      <c r="I475" t="s">
        <v>1186</v>
      </c>
      <c r="J475" t="s">
        <v>565</v>
      </c>
      <c r="K475" t="s">
        <v>341</v>
      </c>
      <c r="L475" s="5" t="s">
        <v>93</v>
      </c>
      <c r="M475">
        <v>12213</v>
      </c>
      <c r="N475" s="5" t="s">
        <v>675</v>
      </c>
      <c r="O475">
        <v>10381.049999999999</v>
      </c>
      <c r="P475" s="5" t="s">
        <v>675</v>
      </c>
      <c r="R475" s="8">
        <v>1</v>
      </c>
      <c r="S475">
        <v>11</v>
      </c>
      <c r="T475" s="16">
        <v>468</v>
      </c>
      <c r="U475" s="16">
        <v>1</v>
      </c>
      <c r="V475" s="16">
        <v>1</v>
      </c>
      <c r="W475" s="16">
        <v>1</v>
      </c>
      <c r="AC475" s="16">
        <v>1</v>
      </c>
      <c r="AD475" s="8" t="s">
        <v>814</v>
      </c>
      <c r="AE475" s="7">
        <v>43656</v>
      </c>
      <c r="AF475" s="7">
        <v>43646</v>
      </c>
      <c r="AG475" s="17" t="s">
        <v>1315</v>
      </c>
    </row>
    <row r="476" spans="1:33" ht="120" x14ac:dyDescent="0.25">
      <c r="A476" s="16">
        <v>2019</v>
      </c>
      <c r="B476" s="7">
        <v>43466</v>
      </c>
      <c r="C476" s="7">
        <v>43646</v>
      </c>
      <c r="D476" s="16" t="s">
        <v>86</v>
      </c>
      <c r="E476">
        <v>11</v>
      </c>
      <c r="F476" t="s">
        <v>690</v>
      </c>
      <c r="G476" t="s">
        <v>690</v>
      </c>
      <c r="H476" t="s">
        <v>679</v>
      </c>
      <c r="I476" t="s">
        <v>339</v>
      </c>
      <c r="J476" t="s">
        <v>565</v>
      </c>
      <c r="K476" t="s">
        <v>670</v>
      </c>
      <c r="L476" s="5" t="s">
        <v>94</v>
      </c>
      <c r="M476">
        <v>7868</v>
      </c>
      <c r="N476" s="5" t="s">
        <v>675</v>
      </c>
      <c r="O476">
        <v>6687.8</v>
      </c>
      <c r="P476" s="5" t="s">
        <v>675</v>
      </c>
      <c r="R476" s="8">
        <v>1</v>
      </c>
      <c r="S476">
        <v>18</v>
      </c>
      <c r="T476" s="16">
        <v>469</v>
      </c>
      <c r="U476" s="16">
        <v>1</v>
      </c>
      <c r="V476" s="16">
        <v>1</v>
      </c>
      <c r="W476" s="16">
        <v>1</v>
      </c>
      <c r="AC476" s="16">
        <v>1</v>
      </c>
      <c r="AD476" s="8" t="s">
        <v>814</v>
      </c>
      <c r="AE476" s="7">
        <v>43656</v>
      </c>
      <c r="AF476" s="7">
        <v>43646</v>
      </c>
      <c r="AG476" s="17" t="s">
        <v>1315</v>
      </c>
    </row>
    <row r="477" spans="1:33" ht="120" x14ac:dyDescent="0.25">
      <c r="A477" s="16">
        <v>2019</v>
      </c>
      <c r="B477" s="7">
        <v>43466</v>
      </c>
      <c r="C477" s="7">
        <v>43646</v>
      </c>
      <c r="D477" s="16" t="s">
        <v>86</v>
      </c>
      <c r="E477">
        <v>11</v>
      </c>
      <c r="F477" t="s">
        <v>688</v>
      </c>
      <c r="G477" t="s">
        <v>688</v>
      </c>
      <c r="H477" t="s">
        <v>680</v>
      </c>
      <c r="I477" t="s">
        <v>1187</v>
      </c>
      <c r="J477" t="s">
        <v>568</v>
      </c>
      <c r="K477" t="s">
        <v>844</v>
      </c>
      <c r="L477" s="5" t="s">
        <v>93</v>
      </c>
      <c r="M477">
        <v>11151</v>
      </c>
      <c r="N477" s="5" t="s">
        <v>675</v>
      </c>
      <c r="O477">
        <v>9478.35</v>
      </c>
      <c r="P477" s="5" t="s">
        <v>675</v>
      </c>
      <c r="R477" s="8">
        <v>1</v>
      </c>
      <c r="S477">
        <v>12</v>
      </c>
      <c r="T477" s="16">
        <v>470</v>
      </c>
      <c r="U477" s="16">
        <v>1</v>
      </c>
      <c r="V477" s="16">
        <v>1</v>
      </c>
      <c r="W477" s="16">
        <v>1</v>
      </c>
      <c r="AC477" s="16">
        <v>1</v>
      </c>
      <c r="AD477" s="8" t="s">
        <v>814</v>
      </c>
      <c r="AE477" s="7">
        <v>43656</v>
      </c>
      <c r="AF477" s="7">
        <v>43646</v>
      </c>
      <c r="AG477" s="17" t="s">
        <v>1315</v>
      </c>
    </row>
    <row r="478" spans="1:33" ht="120" x14ac:dyDescent="0.25">
      <c r="A478" s="16">
        <v>2019</v>
      </c>
      <c r="B478" s="7">
        <v>43466</v>
      </c>
      <c r="C478" s="7">
        <v>43646</v>
      </c>
      <c r="D478" s="16" t="s">
        <v>86</v>
      </c>
      <c r="E478">
        <v>11</v>
      </c>
      <c r="F478" t="s">
        <v>690</v>
      </c>
      <c r="G478" t="s">
        <v>690</v>
      </c>
      <c r="H478" t="s">
        <v>680</v>
      </c>
      <c r="I478" t="s">
        <v>1188</v>
      </c>
      <c r="J478" t="s">
        <v>1189</v>
      </c>
      <c r="K478" t="s">
        <v>990</v>
      </c>
      <c r="L478" s="5" t="s">
        <v>94</v>
      </c>
      <c r="M478">
        <v>7868</v>
      </c>
      <c r="N478" s="5" t="s">
        <v>675</v>
      </c>
      <c r="O478">
        <v>6687.8</v>
      </c>
      <c r="P478" s="5" t="s">
        <v>675</v>
      </c>
      <c r="R478" s="8">
        <v>1</v>
      </c>
      <c r="S478">
        <v>18</v>
      </c>
      <c r="T478" s="16">
        <v>471</v>
      </c>
      <c r="U478" s="16">
        <v>1</v>
      </c>
      <c r="V478" s="16">
        <v>1</v>
      </c>
      <c r="W478" s="16">
        <v>1</v>
      </c>
      <c r="AC478" s="16">
        <v>1</v>
      </c>
      <c r="AD478" s="8" t="s">
        <v>814</v>
      </c>
      <c r="AE478" s="7">
        <v>43656</v>
      </c>
      <c r="AF478" s="7">
        <v>43646</v>
      </c>
      <c r="AG478" s="17" t="s">
        <v>1315</v>
      </c>
    </row>
    <row r="479" spans="1:33" ht="120" x14ac:dyDescent="0.25">
      <c r="A479" s="16">
        <v>2019</v>
      </c>
      <c r="B479" s="7">
        <v>43466</v>
      </c>
      <c r="C479" s="7">
        <v>43646</v>
      </c>
      <c r="D479" s="16" t="s">
        <v>86</v>
      </c>
      <c r="E479">
        <v>7</v>
      </c>
      <c r="F479" t="s">
        <v>683</v>
      </c>
      <c r="G479" t="s">
        <v>683</v>
      </c>
      <c r="H479" t="s">
        <v>677</v>
      </c>
      <c r="I479" t="s">
        <v>1190</v>
      </c>
      <c r="J479" t="s">
        <v>1191</v>
      </c>
      <c r="K479" t="s">
        <v>1192</v>
      </c>
      <c r="L479" s="5" t="s">
        <v>93</v>
      </c>
      <c r="M479">
        <v>15750</v>
      </c>
      <c r="N479" s="5" t="s">
        <v>675</v>
      </c>
      <c r="O479">
        <v>13387.5</v>
      </c>
      <c r="P479" s="5" t="s">
        <v>675</v>
      </c>
      <c r="R479" s="8">
        <v>1</v>
      </c>
      <c r="S479">
        <v>7</v>
      </c>
      <c r="T479" s="16">
        <v>472</v>
      </c>
      <c r="U479" s="16">
        <v>1</v>
      </c>
      <c r="V479" s="16">
        <v>1</v>
      </c>
      <c r="W479" s="16">
        <v>1</v>
      </c>
      <c r="AC479" s="16">
        <v>1</v>
      </c>
      <c r="AD479" s="8" t="s">
        <v>814</v>
      </c>
      <c r="AE479" s="7">
        <v>43656</v>
      </c>
      <c r="AF479" s="7">
        <v>43646</v>
      </c>
      <c r="AG479" s="17" t="s">
        <v>1315</v>
      </c>
    </row>
    <row r="480" spans="1:33" ht="120" x14ac:dyDescent="0.25">
      <c r="A480" s="16">
        <v>2019</v>
      </c>
      <c r="B480" s="7">
        <v>43466</v>
      </c>
      <c r="C480" s="7">
        <v>43646</v>
      </c>
      <c r="D480" s="16" t="s">
        <v>86</v>
      </c>
      <c r="E480">
        <v>11</v>
      </c>
      <c r="F480" t="s">
        <v>690</v>
      </c>
      <c r="G480" t="s">
        <v>690</v>
      </c>
      <c r="H480" t="s">
        <v>680</v>
      </c>
      <c r="I480" t="s">
        <v>1193</v>
      </c>
      <c r="J480" t="s">
        <v>1191</v>
      </c>
      <c r="K480" t="s">
        <v>248</v>
      </c>
      <c r="L480" s="5" t="s">
        <v>93</v>
      </c>
      <c r="M480">
        <v>7868</v>
      </c>
      <c r="N480" s="5" t="s">
        <v>675</v>
      </c>
      <c r="O480">
        <v>6687.8</v>
      </c>
      <c r="P480" s="5" t="s">
        <v>675</v>
      </c>
      <c r="R480" s="8">
        <v>1</v>
      </c>
      <c r="S480">
        <v>18</v>
      </c>
      <c r="T480" s="16">
        <v>473</v>
      </c>
      <c r="U480" s="16">
        <v>1</v>
      </c>
      <c r="V480" s="16">
        <v>1</v>
      </c>
      <c r="W480" s="16">
        <v>1</v>
      </c>
      <c r="AC480" s="16">
        <v>1</v>
      </c>
      <c r="AD480" s="8" t="s">
        <v>814</v>
      </c>
      <c r="AE480" s="7">
        <v>43656</v>
      </c>
      <c r="AF480" s="7">
        <v>43646</v>
      </c>
      <c r="AG480" s="17" t="s">
        <v>1315</v>
      </c>
    </row>
    <row r="481" spans="1:33" ht="120" x14ac:dyDescent="0.25">
      <c r="A481" s="16">
        <v>2019</v>
      </c>
      <c r="B481" s="7">
        <v>43466</v>
      </c>
      <c r="C481" s="7">
        <v>43646</v>
      </c>
      <c r="D481" s="16" t="s">
        <v>86</v>
      </c>
      <c r="E481">
        <v>3</v>
      </c>
      <c r="F481" t="s">
        <v>1311</v>
      </c>
      <c r="G481" t="s">
        <v>1311</v>
      </c>
      <c r="H481" t="s">
        <v>680</v>
      </c>
      <c r="I481" t="s">
        <v>1194</v>
      </c>
      <c r="J481" t="s">
        <v>225</v>
      </c>
      <c r="K481" t="s">
        <v>332</v>
      </c>
      <c r="L481" s="5" t="s">
        <v>94</v>
      </c>
      <c r="M481">
        <v>15750</v>
      </c>
      <c r="N481" s="5" t="s">
        <v>675</v>
      </c>
      <c r="O481">
        <v>13387.5</v>
      </c>
      <c r="P481" s="5" t="s">
        <v>675</v>
      </c>
      <c r="R481" s="8">
        <v>1</v>
      </c>
      <c r="S481">
        <v>8</v>
      </c>
      <c r="T481" s="16">
        <v>474</v>
      </c>
      <c r="U481" s="16">
        <v>1</v>
      </c>
      <c r="V481" s="16">
        <v>1</v>
      </c>
      <c r="W481" s="16">
        <v>1</v>
      </c>
      <c r="AC481" s="16">
        <v>1</v>
      </c>
      <c r="AD481" s="8" t="s">
        <v>814</v>
      </c>
      <c r="AE481" s="7">
        <v>43656</v>
      </c>
      <c r="AF481" s="7">
        <v>43646</v>
      </c>
      <c r="AG481" s="17" t="s">
        <v>1315</v>
      </c>
    </row>
    <row r="482" spans="1:33" ht="120" x14ac:dyDescent="0.25">
      <c r="A482" s="16">
        <v>2019</v>
      </c>
      <c r="B482" s="7">
        <v>43466</v>
      </c>
      <c r="C482" s="7">
        <v>43646</v>
      </c>
      <c r="D482" s="16" t="s">
        <v>86</v>
      </c>
      <c r="E482">
        <v>11</v>
      </c>
      <c r="F482" t="s">
        <v>690</v>
      </c>
      <c r="G482" t="s">
        <v>690</v>
      </c>
      <c r="H482" t="s">
        <v>677</v>
      </c>
      <c r="I482" t="s">
        <v>1195</v>
      </c>
      <c r="J482" t="s">
        <v>225</v>
      </c>
      <c r="K482" t="s">
        <v>1196</v>
      </c>
      <c r="L482" s="5" t="s">
        <v>94</v>
      </c>
      <c r="M482">
        <v>7868</v>
      </c>
      <c r="N482" s="5" t="s">
        <v>675</v>
      </c>
      <c r="O482">
        <v>6687.8</v>
      </c>
      <c r="P482" s="5" t="s">
        <v>675</v>
      </c>
      <c r="R482" s="8">
        <v>1</v>
      </c>
      <c r="S482">
        <v>18</v>
      </c>
      <c r="T482" s="16">
        <v>475</v>
      </c>
      <c r="U482" s="16">
        <v>1</v>
      </c>
      <c r="V482" s="16">
        <v>1</v>
      </c>
      <c r="W482" s="16">
        <v>1</v>
      </c>
      <c r="AC482" s="16">
        <v>1</v>
      </c>
      <c r="AD482" s="8" t="s">
        <v>814</v>
      </c>
      <c r="AE482" s="7">
        <v>43656</v>
      </c>
      <c r="AF482" s="7">
        <v>43646</v>
      </c>
      <c r="AG482" s="17" t="s">
        <v>1315</v>
      </c>
    </row>
    <row r="483" spans="1:33" ht="120" x14ac:dyDescent="0.25">
      <c r="A483" s="16">
        <v>2019</v>
      </c>
      <c r="B483" s="7">
        <v>43466</v>
      </c>
      <c r="C483" s="7">
        <v>43646</v>
      </c>
      <c r="D483" s="16" t="s">
        <v>86</v>
      </c>
      <c r="E483">
        <v>14</v>
      </c>
      <c r="F483" t="s">
        <v>695</v>
      </c>
      <c r="G483" t="s">
        <v>695</v>
      </c>
      <c r="H483" t="s">
        <v>677</v>
      </c>
      <c r="I483" t="s">
        <v>1197</v>
      </c>
      <c r="J483" t="s">
        <v>225</v>
      </c>
      <c r="K483" t="s">
        <v>354</v>
      </c>
      <c r="L483" s="5" t="s">
        <v>94</v>
      </c>
      <c r="M483">
        <v>5991</v>
      </c>
      <c r="N483" s="5" t="s">
        <v>675</v>
      </c>
      <c r="O483">
        <v>5092.3500000000004</v>
      </c>
      <c r="P483" s="5" t="s">
        <v>675</v>
      </c>
      <c r="R483" s="8">
        <v>1</v>
      </c>
      <c r="S483">
        <v>29</v>
      </c>
      <c r="T483" s="16">
        <v>476</v>
      </c>
      <c r="U483" s="16">
        <v>1</v>
      </c>
      <c r="V483" s="16">
        <v>1</v>
      </c>
      <c r="W483" s="16">
        <v>1</v>
      </c>
      <c r="AC483" s="16">
        <v>1</v>
      </c>
      <c r="AD483" s="8" t="s">
        <v>814</v>
      </c>
      <c r="AE483" s="7">
        <v>43656</v>
      </c>
      <c r="AF483" s="7">
        <v>43646</v>
      </c>
      <c r="AG483" s="17" t="s">
        <v>1315</v>
      </c>
    </row>
    <row r="484" spans="1:33" ht="120" x14ac:dyDescent="0.25">
      <c r="A484" s="16">
        <v>2019</v>
      </c>
      <c r="B484" s="7">
        <v>43466</v>
      </c>
      <c r="C484" s="7">
        <v>43646</v>
      </c>
      <c r="D484" s="16" t="s">
        <v>86</v>
      </c>
      <c r="E484">
        <v>3</v>
      </c>
      <c r="F484" t="s">
        <v>1311</v>
      </c>
      <c r="G484" t="s">
        <v>1311</v>
      </c>
      <c r="H484" t="s">
        <v>680</v>
      </c>
      <c r="I484" t="s">
        <v>933</v>
      </c>
      <c r="J484" t="s">
        <v>225</v>
      </c>
      <c r="K484" t="s">
        <v>1198</v>
      </c>
      <c r="L484" s="5" t="s">
        <v>94</v>
      </c>
      <c r="M484">
        <v>15750</v>
      </c>
      <c r="N484" s="5" t="s">
        <v>675</v>
      </c>
      <c r="O484">
        <v>13387.5</v>
      </c>
      <c r="P484" s="5" t="s">
        <v>675</v>
      </c>
      <c r="R484" s="8">
        <v>1</v>
      </c>
      <c r="S484">
        <v>8</v>
      </c>
      <c r="T484" s="16">
        <v>477</v>
      </c>
      <c r="U484" s="16">
        <v>1</v>
      </c>
      <c r="V484" s="16">
        <v>1</v>
      </c>
      <c r="W484" s="16">
        <v>1</v>
      </c>
      <c r="AC484" s="16">
        <v>1</v>
      </c>
      <c r="AD484" s="8" t="s">
        <v>814</v>
      </c>
      <c r="AE484" s="7">
        <v>43656</v>
      </c>
      <c r="AF484" s="7">
        <v>43646</v>
      </c>
      <c r="AG484" s="17" t="s">
        <v>1315</v>
      </c>
    </row>
    <row r="485" spans="1:33" ht="120" x14ac:dyDescent="0.25">
      <c r="A485" s="16">
        <v>2019</v>
      </c>
      <c r="B485" s="7">
        <v>43466</v>
      </c>
      <c r="C485" s="7">
        <v>43646</v>
      </c>
      <c r="D485" s="16" t="s">
        <v>86</v>
      </c>
      <c r="E485">
        <v>9</v>
      </c>
      <c r="F485" t="s">
        <v>686</v>
      </c>
      <c r="G485" t="s">
        <v>686</v>
      </c>
      <c r="H485" t="s">
        <v>677</v>
      </c>
      <c r="I485" t="s">
        <v>1199</v>
      </c>
      <c r="J485" t="s">
        <v>225</v>
      </c>
      <c r="K485" t="s">
        <v>529</v>
      </c>
      <c r="L485" s="5" t="s">
        <v>94</v>
      </c>
      <c r="M485">
        <v>12213</v>
      </c>
      <c r="N485" s="5" t="s">
        <v>675</v>
      </c>
      <c r="O485">
        <v>10381.049999999999</v>
      </c>
      <c r="P485" s="5" t="s">
        <v>675</v>
      </c>
      <c r="R485" s="8">
        <v>1</v>
      </c>
      <c r="S485">
        <v>11</v>
      </c>
      <c r="T485" s="16">
        <v>478</v>
      </c>
      <c r="U485" s="16">
        <v>1</v>
      </c>
      <c r="V485" s="16">
        <v>1</v>
      </c>
      <c r="W485" s="16">
        <v>1</v>
      </c>
      <c r="AC485" s="16">
        <v>1</v>
      </c>
      <c r="AD485" s="8" t="s">
        <v>814</v>
      </c>
      <c r="AE485" s="7">
        <v>43656</v>
      </c>
      <c r="AF485" s="7">
        <v>43646</v>
      </c>
      <c r="AG485" s="17" t="s">
        <v>1315</v>
      </c>
    </row>
    <row r="486" spans="1:33" ht="120" x14ac:dyDescent="0.25">
      <c r="A486" s="16">
        <v>2019</v>
      </c>
      <c r="B486" s="7">
        <v>43466</v>
      </c>
      <c r="C486" s="7">
        <v>43646</v>
      </c>
      <c r="D486" s="16" t="s">
        <v>86</v>
      </c>
      <c r="E486">
        <v>11</v>
      </c>
      <c r="F486" t="s">
        <v>690</v>
      </c>
      <c r="G486" t="s">
        <v>690</v>
      </c>
      <c r="H486" t="s">
        <v>680</v>
      </c>
      <c r="I486" t="s">
        <v>1200</v>
      </c>
      <c r="J486" t="s">
        <v>225</v>
      </c>
      <c r="K486" t="s">
        <v>1201</v>
      </c>
      <c r="L486" s="5" t="s">
        <v>94</v>
      </c>
      <c r="M486">
        <v>7868</v>
      </c>
      <c r="N486" s="5" t="s">
        <v>675</v>
      </c>
      <c r="O486">
        <v>6687.8</v>
      </c>
      <c r="P486" s="5" t="s">
        <v>675</v>
      </c>
      <c r="R486" s="8">
        <v>1</v>
      </c>
      <c r="S486">
        <v>18</v>
      </c>
      <c r="T486" s="16">
        <v>479</v>
      </c>
      <c r="U486" s="16">
        <v>1</v>
      </c>
      <c r="V486" s="16">
        <v>1</v>
      </c>
      <c r="W486" s="16">
        <v>1</v>
      </c>
      <c r="AC486" s="16">
        <v>1</v>
      </c>
      <c r="AD486" s="8" t="s">
        <v>814</v>
      </c>
      <c r="AE486" s="7">
        <v>43656</v>
      </c>
      <c r="AF486" s="7">
        <v>43646</v>
      </c>
      <c r="AG486" s="17" t="s">
        <v>1315</v>
      </c>
    </row>
    <row r="487" spans="1:33" ht="120" x14ac:dyDescent="0.25">
      <c r="A487" s="16">
        <v>2019</v>
      </c>
      <c r="B487" s="7">
        <v>43466</v>
      </c>
      <c r="C487" s="7">
        <v>43646</v>
      </c>
      <c r="D487" s="16" t="s">
        <v>86</v>
      </c>
      <c r="E487">
        <v>12</v>
      </c>
      <c r="F487" t="s">
        <v>697</v>
      </c>
      <c r="G487" t="s">
        <v>697</v>
      </c>
      <c r="H487" t="s">
        <v>677</v>
      </c>
      <c r="I487" t="s">
        <v>1202</v>
      </c>
      <c r="J487" t="s">
        <v>225</v>
      </c>
      <c r="K487" t="s">
        <v>582</v>
      </c>
      <c r="L487" s="5" t="s">
        <v>94</v>
      </c>
      <c r="M487">
        <v>5991</v>
      </c>
      <c r="N487" s="5" t="s">
        <v>675</v>
      </c>
      <c r="O487">
        <v>5092.3500000000004</v>
      </c>
      <c r="P487" s="5" t="s">
        <v>675</v>
      </c>
      <c r="R487" s="8">
        <v>1</v>
      </c>
      <c r="S487">
        <v>28</v>
      </c>
      <c r="T487" s="16">
        <v>480</v>
      </c>
      <c r="U487" s="16">
        <v>1</v>
      </c>
      <c r="V487" s="16">
        <v>1</v>
      </c>
      <c r="W487" s="16">
        <v>1</v>
      </c>
      <c r="AC487" s="16">
        <v>1</v>
      </c>
      <c r="AD487" s="8" t="s">
        <v>814</v>
      </c>
      <c r="AE487" s="7">
        <v>43656</v>
      </c>
      <c r="AF487" s="7">
        <v>43646</v>
      </c>
      <c r="AG487" s="17" t="s">
        <v>1315</v>
      </c>
    </row>
    <row r="488" spans="1:33" ht="120" x14ac:dyDescent="0.25">
      <c r="A488" s="16">
        <v>2019</v>
      </c>
      <c r="B488" s="7">
        <v>43466</v>
      </c>
      <c r="C488" s="7">
        <v>43646</v>
      </c>
      <c r="D488" s="16" t="s">
        <v>86</v>
      </c>
      <c r="E488">
        <v>12</v>
      </c>
      <c r="F488" t="s">
        <v>697</v>
      </c>
      <c r="G488" t="s">
        <v>697</v>
      </c>
      <c r="H488" t="s">
        <v>677</v>
      </c>
      <c r="I488" t="s">
        <v>1203</v>
      </c>
      <c r="J488" t="s">
        <v>225</v>
      </c>
      <c r="K488" t="s">
        <v>612</v>
      </c>
      <c r="L488" s="5" t="s">
        <v>93</v>
      </c>
      <c r="M488">
        <v>5991</v>
      </c>
      <c r="N488" s="5" t="s">
        <v>675</v>
      </c>
      <c r="O488">
        <v>5092.3500000000004</v>
      </c>
      <c r="P488" s="5" t="s">
        <v>675</v>
      </c>
      <c r="R488" s="8">
        <v>1</v>
      </c>
      <c r="S488">
        <v>28</v>
      </c>
      <c r="T488" s="16">
        <v>481</v>
      </c>
      <c r="U488" s="16">
        <v>1</v>
      </c>
      <c r="V488" s="16">
        <v>1</v>
      </c>
      <c r="W488" s="16">
        <v>1</v>
      </c>
      <c r="AC488" s="16">
        <v>1</v>
      </c>
      <c r="AD488" s="8" t="s">
        <v>814</v>
      </c>
      <c r="AE488" s="7">
        <v>43656</v>
      </c>
      <c r="AF488" s="7">
        <v>43646</v>
      </c>
      <c r="AG488" s="17" t="s">
        <v>1315</v>
      </c>
    </row>
    <row r="489" spans="1:33" ht="120" x14ac:dyDescent="0.25">
      <c r="A489" s="16">
        <v>2019</v>
      </c>
      <c r="B489" s="7">
        <v>43466</v>
      </c>
      <c r="C489" s="7">
        <v>43646</v>
      </c>
      <c r="D489" s="16" t="s">
        <v>86</v>
      </c>
      <c r="E489">
        <v>12</v>
      </c>
      <c r="F489" t="s">
        <v>1309</v>
      </c>
      <c r="G489" t="s">
        <v>1309</v>
      </c>
      <c r="H489" t="s">
        <v>680</v>
      </c>
      <c r="I489" t="s">
        <v>1204</v>
      </c>
      <c r="J489" t="s">
        <v>225</v>
      </c>
      <c r="K489" t="s">
        <v>612</v>
      </c>
      <c r="L489" s="5" t="s">
        <v>94</v>
      </c>
      <c r="M489">
        <v>2691</v>
      </c>
      <c r="N489" s="5" t="s">
        <v>675</v>
      </c>
      <c r="O489">
        <v>2287.35</v>
      </c>
      <c r="P489" s="5" t="s">
        <v>675</v>
      </c>
      <c r="R489" s="8">
        <v>1</v>
      </c>
      <c r="S489">
        <v>35</v>
      </c>
      <c r="T489" s="16">
        <v>482</v>
      </c>
      <c r="U489" s="16">
        <v>1</v>
      </c>
      <c r="V489" s="16">
        <v>1</v>
      </c>
      <c r="W489" s="16">
        <v>1</v>
      </c>
      <c r="AC489" s="16">
        <v>1</v>
      </c>
      <c r="AD489" s="8" t="s">
        <v>814</v>
      </c>
      <c r="AE489" s="7">
        <v>43656</v>
      </c>
      <c r="AF489" s="7">
        <v>43646</v>
      </c>
      <c r="AG489" s="17" t="s">
        <v>1315</v>
      </c>
    </row>
    <row r="490" spans="1:33" ht="120" x14ac:dyDescent="0.25">
      <c r="A490" s="16">
        <v>2019</v>
      </c>
      <c r="B490" s="7">
        <v>43466</v>
      </c>
      <c r="C490" s="7">
        <v>43646</v>
      </c>
      <c r="D490" s="16" t="s">
        <v>86</v>
      </c>
      <c r="E490">
        <v>3</v>
      </c>
      <c r="F490" t="s">
        <v>1310</v>
      </c>
      <c r="G490" t="s">
        <v>1310</v>
      </c>
      <c r="H490" t="s">
        <v>680</v>
      </c>
      <c r="I490" t="s">
        <v>339</v>
      </c>
      <c r="J490" t="s">
        <v>225</v>
      </c>
      <c r="K490" t="s">
        <v>935</v>
      </c>
      <c r="L490" s="5" t="s">
        <v>94</v>
      </c>
      <c r="M490">
        <v>18366</v>
      </c>
      <c r="N490" s="5" t="s">
        <v>675</v>
      </c>
      <c r="O490">
        <v>15611.1</v>
      </c>
      <c r="P490" s="5" t="s">
        <v>675</v>
      </c>
      <c r="R490" s="8">
        <v>1</v>
      </c>
      <c r="S490">
        <v>6</v>
      </c>
      <c r="T490" s="16">
        <v>483</v>
      </c>
      <c r="U490" s="16">
        <v>1</v>
      </c>
      <c r="V490" s="16">
        <v>1</v>
      </c>
      <c r="W490" s="16">
        <v>1</v>
      </c>
      <c r="AC490" s="16">
        <v>1</v>
      </c>
      <c r="AD490" s="8" t="s">
        <v>814</v>
      </c>
      <c r="AE490" s="7">
        <v>43656</v>
      </c>
      <c r="AF490" s="7">
        <v>43646</v>
      </c>
      <c r="AG490" s="17" t="s">
        <v>1315</v>
      </c>
    </row>
    <row r="491" spans="1:33" ht="120" x14ac:dyDescent="0.25">
      <c r="A491" s="16">
        <v>2019</v>
      </c>
      <c r="B491" s="7">
        <v>43466</v>
      </c>
      <c r="C491" s="7">
        <v>43646</v>
      </c>
      <c r="D491" s="16" t="s">
        <v>86</v>
      </c>
      <c r="E491">
        <v>12</v>
      </c>
      <c r="F491" t="s">
        <v>697</v>
      </c>
      <c r="G491" t="s">
        <v>697</v>
      </c>
      <c r="H491" t="s">
        <v>677</v>
      </c>
      <c r="I491" t="s">
        <v>1205</v>
      </c>
      <c r="J491" t="s">
        <v>243</v>
      </c>
      <c r="K491" t="s">
        <v>544</v>
      </c>
      <c r="L491" s="5" t="s">
        <v>93</v>
      </c>
      <c r="M491">
        <v>5991</v>
      </c>
      <c r="N491" s="5" t="s">
        <v>675</v>
      </c>
      <c r="O491">
        <v>5092.3500000000004</v>
      </c>
      <c r="P491" s="5" t="s">
        <v>675</v>
      </c>
      <c r="R491" s="8">
        <v>1</v>
      </c>
      <c r="S491">
        <v>28</v>
      </c>
      <c r="T491" s="16">
        <v>484</v>
      </c>
      <c r="U491" s="16">
        <v>1</v>
      </c>
      <c r="V491" s="16">
        <v>1</v>
      </c>
      <c r="W491" s="16">
        <v>1</v>
      </c>
      <c r="AC491" s="16">
        <v>1</v>
      </c>
      <c r="AD491" s="8" t="s">
        <v>814</v>
      </c>
      <c r="AE491" s="7">
        <v>43656</v>
      </c>
      <c r="AF491" s="7">
        <v>43646</v>
      </c>
      <c r="AG491" s="17" t="s">
        <v>1315</v>
      </c>
    </row>
    <row r="492" spans="1:33" ht="120" x14ac:dyDescent="0.25">
      <c r="A492" s="16">
        <v>2019</v>
      </c>
      <c r="B492" s="7">
        <v>43466</v>
      </c>
      <c r="C492" s="7">
        <v>43646</v>
      </c>
      <c r="D492" s="16" t="s">
        <v>86</v>
      </c>
      <c r="E492">
        <v>3</v>
      </c>
      <c r="F492" t="s">
        <v>1310</v>
      </c>
      <c r="G492" t="s">
        <v>1310</v>
      </c>
      <c r="H492" t="s">
        <v>680</v>
      </c>
      <c r="I492" t="s">
        <v>1206</v>
      </c>
      <c r="J492" t="s">
        <v>243</v>
      </c>
      <c r="K492" t="s">
        <v>1207</v>
      </c>
      <c r="L492" s="5" t="s">
        <v>94</v>
      </c>
      <c r="M492">
        <v>18366</v>
      </c>
      <c r="N492" s="5" t="s">
        <v>675</v>
      </c>
      <c r="O492">
        <v>15611.1</v>
      </c>
      <c r="P492" s="5" t="s">
        <v>675</v>
      </c>
      <c r="R492" s="8">
        <v>1</v>
      </c>
      <c r="S492">
        <v>6</v>
      </c>
      <c r="T492" s="16">
        <v>485</v>
      </c>
      <c r="U492" s="16">
        <v>1</v>
      </c>
      <c r="V492" s="16">
        <v>1</v>
      </c>
      <c r="W492" s="16">
        <v>1</v>
      </c>
      <c r="AC492" s="16">
        <v>1</v>
      </c>
      <c r="AD492" s="8" t="s">
        <v>814</v>
      </c>
      <c r="AE492" s="7">
        <v>43656</v>
      </c>
      <c r="AF492" s="7">
        <v>43646</v>
      </c>
      <c r="AG492" s="17" t="s">
        <v>1315</v>
      </c>
    </row>
    <row r="493" spans="1:33" ht="120" x14ac:dyDescent="0.25">
      <c r="A493" s="16">
        <v>2019</v>
      </c>
      <c r="B493" s="7">
        <v>43466</v>
      </c>
      <c r="C493" s="7">
        <v>43646</v>
      </c>
      <c r="D493" s="16" t="s">
        <v>86</v>
      </c>
      <c r="E493">
        <v>15</v>
      </c>
      <c r="F493" t="s">
        <v>703</v>
      </c>
      <c r="G493" t="s">
        <v>703</v>
      </c>
      <c r="H493" t="s">
        <v>677</v>
      </c>
      <c r="I493" t="s">
        <v>1208</v>
      </c>
      <c r="J493" t="s">
        <v>259</v>
      </c>
      <c r="K493" t="s">
        <v>1209</v>
      </c>
      <c r="L493" s="5" t="s">
        <v>94</v>
      </c>
      <c r="M493">
        <v>6815</v>
      </c>
      <c r="N493" s="5" t="s">
        <v>675</v>
      </c>
      <c r="O493">
        <v>5792.75</v>
      </c>
      <c r="P493" s="5" t="s">
        <v>675</v>
      </c>
      <c r="R493" s="8">
        <v>1</v>
      </c>
      <c r="S493">
        <v>26</v>
      </c>
      <c r="T493" s="16">
        <v>486</v>
      </c>
      <c r="U493" s="16">
        <v>1</v>
      </c>
      <c r="V493" s="16">
        <v>1</v>
      </c>
      <c r="W493" s="16">
        <v>1</v>
      </c>
      <c r="AC493" s="16">
        <v>1</v>
      </c>
      <c r="AD493" s="8" t="s">
        <v>814</v>
      </c>
      <c r="AE493" s="7">
        <v>43656</v>
      </c>
      <c r="AF493" s="7">
        <v>43646</v>
      </c>
      <c r="AG493" s="17" t="s">
        <v>1315</v>
      </c>
    </row>
    <row r="494" spans="1:33" ht="120" x14ac:dyDescent="0.25">
      <c r="A494" s="16">
        <v>2019</v>
      </c>
      <c r="B494" s="7">
        <v>43466</v>
      </c>
      <c r="C494" s="7">
        <v>43646</v>
      </c>
      <c r="D494" s="16" t="s">
        <v>86</v>
      </c>
      <c r="E494">
        <v>11</v>
      </c>
      <c r="F494" t="s">
        <v>690</v>
      </c>
      <c r="G494" t="s">
        <v>690</v>
      </c>
      <c r="H494" t="s">
        <v>680</v>
      </c>
      <c r="I494" t="s">
        <v>1210</v>
      </c>
      <c r="J494" t="s">
        <v>1211</v>
      </c>
      <c r="K494" t="s">
        <v>361</v>
      </c>
      <c r="L494" s="5" t="s">
        <v>94</v>
      </c>
      <c r="M494">
        <v>7868</v>
      </c>
      <c r="N494" s="5" t="s">
        <v>675</v>
      </c>
      <c r="O494">
        <v>6687.8</v>
      </c>
      <c r="P494" s="5" t="s">
        <v>675</v>
      </c>
      <c r="R494" s="8">
        <v>1</v>
      </c>
      <c r="S494">
        <v>18</v>
      </c>
      <c r="T494" s="16">
        <v>487</v>
      </c>
      <c r="U494" s="16">
        <v>1</v>
      </c>
      <c r="V494" s="16">
        <v>1</v>
      </c>
      <c r="W494" s="16">
        <v>1</v>
      </c>
      <c r="AC494" s="16">
        <v>1</v>
      </c>
      <c r="AD494" s="8" t="s">
        <v>814</v>
      </c>
      <c r="AE494" s="7">
        <v>43656</v>
      </c>
      <c r="AF494" s="7">
        <v>43646</v>
      </c>
      <c r="AG494" s="17" t="s">
        <v>1315</v>
      </c>
    </row>
    <row r="495" spans="1:33" ht="120" x14ac:dyDescent="0.25">
      <c r="A495" s="16">
        <v>2019</v>
      </c>
      <c r="B495" s="7">
        <v>43466</v>
      </c>
      <c r="C495" s="7">
        <v>43646</v>
      </c>
      <c r="D495" s="16" t="s">
        <v>86</v>
      </c>
      <c r="E495">
        <v>11</v>
      </c>
      <c r="F495" t="s">
        <v>681</v>
      </c>
      <c r="G495" t="s">
        <v>681</v>
      </c>
      <c r="H495" t="s">
        <v>679</v>
      </c>
      <c r="I495" t="s">
        <v>1212</v>
      </c>
      <c r="J495" t="s">
        <v>1213</v>
      </c>
      <c r="K495" t="s">
        <v>1214</v>
      </c>
      <c r="L495" s="5" t="s">
        <v>94</v>
      </c>
      <c r="M495">
        <v>33826</v>
      </c>
      <c r="N495" s="5" t="s">
        <v>675</v>
      </c>
      <c r="O495">
        <v>28752.1</v>
      </c>
      <c r="P495" s="5" t="s">
        <v>675</v>
      </c>
      <c r="R495" s="8">
        <v>1</v>
      </c>
      <c r="S495">
        <v>13</v>
      </c>
      <c r="T495" s="16">
        <v>488</v>
      </c>
      <c r="U495" s="16">
        <v>1</v>
      </c>
      <c r="V495" s="16">
        <v>1</v>
      </c>
      <c r="W495" s="16">
        <v>1</v>
      </c>
      <c r="AC495" s="16">
        <v>1</v>
      </c>
      <c r="AD495" s="8" t="s">
        <v>814</v>
      </c>
      <c r="AE495" s="7">
        <v>43656</v>
      </c>
      <c r="AF495" s="7">
        <v>43646</v>
      </c>
      <c r="AG495" s="17" t="s">
        <v>1315</v>
      </c>
    </row>
    <row r="496" spans="1:33" ht="120" x14ac:dyDescent="0.25">
      <c r="A496" s="16">
        <v>2019</v>
      </c>
      <c r="B496" s="7">
        <v>43466</v>
      </c>
      <c r="C496" s="7">
        <v>43646</v>
      </c>
      <c r="D496" s="16" t="s">
        <v>86</v>
      </c>
      <c r="E496">
        <v>11</v>
      </c>
      <c r="F496" t="s">
        <v>690</v>
      </c>
      <c r="G496" t="s">
        <v>690</v>
      </c>
      <c r="H496" t="s">
        <v>677</v>
      </c>
      <c r="I496" t="s">
        <v>1215</v>
      </c>
      <c r="J496" t="s">
        <v>343</v>
      </c>
      <c r="K496" t="s">
        <v>297</v>
      </c>
      <c r="L496" s="5" t="s">
        <v>93</v>
      </c>
      <c r="M496">
        <v>7868</v>
      </c>
      <c r="N496" s="5" t="s">
        <v>675</v>
      </c>
      <c r="O496">
        <v>6687.8</v>
      </c>
      <c r="P496" s="5" t="s">
        <v>675</v>
      </c>
      <c r="R496" s="8">
        <v>1</v>
      </c>
      <c r="S496">
        <v>18</v>
      </c>
      <c r="T496" s="16">
        <v>489</v>
      </c>
      <c r="U496" s="16">
        <v>1</v>
      </c>
      <c r="V496" s="16">
        <v>1</v>
      </c>
      <c r="W496" s="16">
        <v>1</v>
      </c>
      <c r="AC496" s="16">
        <v>1</v>
      </c>
      <c r="AD496" s="8" t="s">
        <v>814</v>
      </c>
      <c r="AE496" s="7">
        <v>43656</v>
      </c>
      <c r="AF496" s="7">
        <v>43646</v>
      </c>
      <c r="AG496" s="17" t="s">
        <v>1315</v>
      </c>
    </row>
    <row r="497" spans="1:33" ht="120" x14ac:dyDescent="0.25">
      <c r="A497" s="16">
        <v>2019</v>
      </c>
      <c r="B497" s="7">
        <v>43466</v>
      </c>
      <c r="C497" s="7">
        <v>43646</v>
      </c>
      <c r="D497" s="16" t="s">
        <v>86</v>
      </c>
      <c r="E497">
        <v>11</v>
      </c>
      <c r="F497" t="s">
        <v>690</v>
      </c>
      <c r="G497" t="s">
        <v>690</v>
      </c>
      <c r="H497" t="s">
        <v>680</v>
      </c>
      <c r="I497" t="s">
        <v>1216</v>
      </c>
      <c r="J497" t="s">
        <v>1217</v>
      </c>
      <c r="K497" t="s">
        <v>1050</v>
      </c>
      <c r="L497" s="5" t="s">
        <v>93</v>
      </c>
      <c r="M497">
        <v>7868</v>
      </c>
      <c r="N497" s="5" t="s">
        <v>675</v>
      </c>
      <c r="O497">
        <v>6687.8</v>
      </c>
      <c r="P497" s="5" t="s">
        <v>675</v>
      </c>
      <c r="R497" s="8">
        <v>1</v>
      </c>
      <c r="S497">
        <v>18</v>
      </c>
      <c r="T497" s="16">
        <v>490</v>
      </c>
      <c r="U497" s="16">
        <v>1</v>
      </c>
      <c r="V497" s="16">
        <v>1</v>
      </c>
      <c r="W497" s="16">
        <v>1</v>
      </c>
      <c r="AC497" s="16">
        <v>1</v>
      </c>
      <c r="AD497" s="8" t="s">
        <v>814</v>
      </c>
      <c r="AE497" s="7">
        <v>43656</v>
      </c>
      <c r="AF497" s="7">
        <v>43646</v>
      </c>
      <c r="AG497" s="17" t="s">
        <v>1315</v>
      </c>
    </row>
    <row r="498" spans="1:33" ht="120" x14ac:dyDescent="0.25">
      <c r="A498" s="16">
        <v>2019</v>
      </c>
      <c r="B498" s="7">
        <v>43466</v>
      </c>
      <c r="C498" s="7">
        <v>43646</v>
      </c>
      <c r="D498" s="16" t="s">
        <v>86</v>
      </c>
      <c r="E498">
        <v>11</v>
      </c>
      <c r="F498" t="s">
        <v>690</v>
      </c>
      <c r="G498" t="s">
        <v>690</v>
      </c>
      <c r="H498" t="s">
        <v>680</v>
      </c>
      <c r="I498" t="s">
        <v>1215</v>
      </c>
      <c r="J498" t="s">
        <v>592</v>
      </c>
      <c r="K498" t="s">
        <v>1218</v>
      </c>
      <c r="L498" s="5" t="s">
        <v>93</v>
      </c>
      <c r="M498">
        <v>7868</v>
      </c>
      <c r="N498" s="5" t="s">
        <v>675</v>
      </c>
      <c r="O498">
        <v>6687.8</v>
      </c>
      <c r="P498" s="5" t="s">
        <v>675</v>
      </c>
      <c r="R498" s="8">
        <v>1</v>
      </c>
      <c r="S498">
        <v>18</v>
      </c>
      <c r="T498" s="16">
        <v>491</v>
      </c>
      <c r="U498" s="16">
        <v>1</v>
      </c>
      <c r="V498" s="16">
        <v>1</v>
      </c>
      <c r="W498" s="16">
        <v>1</v>
      </c>
      <c r="AC498" s="16">
        <v>1</v>
      </c>
      <c r="AD498" s="8" t="s">
        <v>814</v>
      </c>
      <c r="AE498" s="7">
        <v>43656</v>
      </c>
      <c r="AF498" s="7">
        <v>43646</v>
      </c>
      <c r="AG498" s="17" t="s">
        <v>1315</v>
      </c>
    </row>
    <row r="499" spans="1:33" ht="120" x14ac:dyDescent="0.25">
      <c r="A499" s="16">
        <v>2019</v>
      </c>
      <c r="B499" s="7">
        <v>43466</v>
      </c>
      <c r="C499" s="7">
        <v>43646</v>
      </c>
      <c r="D499" s="16" t="s">
        <v>86</v>
      </c>
      <c r="E499">
        <v>11</v>
      </c>
      <c r="F499" t="s">
        <v>690</v>
      </c>
      <c r="G499" t="s">
        <v>690</v>
      </c>
      <c r="H499" t="s">
        <v>680</v>
      </c>
      <c r="I499" t="s">
        <v>1219</v>
      </c>
      <c r="J499" t="s">
        <v>592</v>
      </c>
      <c r="K499" t="s">
        <v>540</v>
      </c>
      <c r="L499" s="5" t="s">
        <v>94</v>
      </c>
      <c r="M499">
        <v>7868</v>
      </c>
      <c r="N499" s="5" t="s">
        <v>675</v>
      </c>
      <c r="O499">
        <v>6687.8</v>
      </c>
      <c r="P499" s="5" t="s">
        <v>675</v>
      </c>
      <c r="R499" s="8">
        <v>1</v>
      </c>
      <c r="S499">
        <v>18</v>
      </c>
      <c r="T499" s="16">
        <v>492</v>
      </c>
      <c r="U499" s="16">
        <v>1</v>
      </c>
      <c r="V499" s="16">
        <v>1</v>
      </c>
      <c r="W499" s="16">
        <v>1</v>
      </c>
      <c r="AC499" s="16">
        <v>1</v>
      </c>
      <c r="AD499" s="8" t="s">
        <v>814</v>
      </c>
      <c r="AE499" s="7">
        <v>43656</v>
      </c>
      <c r="AF499" s="7">
        <v>43646</v>
      </c>
      <c r="AG499" s="17" t="s">
        <v>1315</v>
      </c>
    </row>
    <row r="500" spans="1:33" ht="120" x14ac:dyDescent="0.25">
      <c r="A500" s="16">
        <v>2019</v>
      </c>
      <c r="B500" s="7">
        <v>43466</v>
      </c>
      <c r="C500" s="7">
        <v>43646</v>
      </c>
      <c r="D500" s="16" t="s">
        <v>86</v>
      </c>
      <c r="E500">
        <v>11</v>
      </c>
      <c r="F500" t="s">
        <v>690</v>
      </c>
      <c r="G500" t="s">
        <v>690</v>
      </c>
      <c r="H500" t="s">
        <v>677</v>
      </c>
      <c r="I500" t="s">
        <v>1220</v>
      </c>
      <c r="J500" t="s">
        <v>592</v>
      </c>
      <c r="K500" t="s">
        <v>540</v>
      </c>
      <c r="L500" s="5" t="s">
        <v>93</v>
      </c>
      <c r="M500">
        <v>7868</v>
      </c>
      <c r="N500" s="5" t="s">
        <v>675</v>
      </c>
      <c r="O500">
        <v>6687.8</v>
      </c>
      <c r="P500" s="5" t="s">
        <v>675</v>
      </c>
      <c r="R500" s="8">
        <v>1</v>
      </c>
      <c r="S500">
        <v>18</v>
      </c>
      <c r="T500" s="16">
        <v>493</v>
      </c>
      <c r="U500" s="16">
        <v>1</v>
      </c>
      <c r="V500" s="16">
        <v>1</v>
      </c>
      <c r="W500" s="16">
        <v>1</v>
      </c>
      <c r="AC500" s="16">
        <v>1</v>
      </c>
      <c r="AD500" s="8" t="s">
        <v>814</v>
      </c>
      <c r="AE500" s="7">
        <v>43656</v>
      </c>
      <c r="AF500" s="7">
        <v>43646</v>
      </c>
      <c r="AG500" s="17" t="s">
        <v>1315</v>
      </c>
    </row>
    <row r="501" spans="1:33" ht="120" x14ac:dyDescent="0.25">
      <c r="A501" s="16">
        <v>2019</v>
      </c>
      <c r="B501" s="7">
        <v>43466</v>
      </c>
      <c r="C501" s="7">
        <v>43646</v>
      </c>
      <c r="D501" s="16" t="s">
        <v>86</v>
      </c>
      <c r="E501">
        <v>3</v>
      </c>
      <c r="F501" t="s">
        <v>1310</v>
      </c>
      <c r="G501" t="s">
        <v>1310</v>
      </c>
      <c r="H501" t="s">
        <v>680</v>
      </c>
      <c r="I501" t="s">
        <v>1221</v>
      </c>
      <c r="J501" t="s">
        <v>1222</v>
      </c>
      <c r="K501" t="s">
        <v>421</v>
      </c>
      <c r="L501" s="5" t="s">
        <v>94</v>
      </c>
      <c r="M501">
        <v>18366</v>
      </c>
      <c r="N501" s="5" t="s">
        <v>675</v>
      </c>
      <c r="O501">
        <v>15611.1</v>
      </c>
      <c r="P501" s="5" t="s">
        <v>675</v>
      </c>
      <c r="R501" s="8">
        <v>1</v>
      </c>
      <c r="S501">
        <v>6</v>
      </c>
      <c r="T501" s="16">
        <v>494</v>
      </c>
      <c r="U501" s="16">
        <v>1</v>
      </c>
      <c r="V501" s="16">
        <v>1</v>
      </c>
      <c r="W501" s="16">
        <v>1</v>
      </c>
      <c r="AC501" s="16">
        <v>1</v>
      </c>
      <c r="AD501" s="8" t="s">
        <v>814</v>
      </c>
      <c r="AE501" s="7">
        <v>43656</v>
      </c>
      <c r="AF501" s="7">
        <v>43646</v>
      </c>
      <c r="AG501" s="17" t="s">
        <v>1315</v>
      </c>
    </row>
    <row r="502" spans="1:33" ht="120" x14ac:dyDescent="0.25">
      <c r="A502" s="16">
        <v>2019</v>
      </c>
      <c r="B502" s="7">
        <v>43466</v>
      </c>
      <c r="C502" s="7">
        <v>43646</v>
      </c>
      <c r="D502" s="16" t="s">
        <v>86</v>
      </c>
      <c r="E502">
        <v>11</v>
      </c>
      <c r="F502" t="s">
        <v>690</v>
      </c>
      <c r="G502" t="s">
        <v>690</v>
      </c>
      <c r="H502" t="s">
        <v>680</v>
      </c>
      <c r="I502" t="s">
        <v>1223</v>
      </c>
      <c r="J502" t="s">
        <v>1224</v>
      </c>
      <c r="K502" t="s">
        <v>349</v>
      </c>
      <c r="L502" s="5" t="s">
        <v>94</v>
      </c>
      <c r="M502">
        <v>7868</v>
      </c>
      <c r="N502" s="5" t="s">
        <v>675</v>
      </c>
      <c r="O502">
        <v>6687.8</v>
      </c>
      <c r="P502" s="5" t="s">
        <v>675</v>
      </c>
      <c r="R502" s="8">
        <v>1</v>
      </c>
      <c r="S502">
        <v>18</v>
      </c>
      <c r="T502" s="16">
        <v>495</v>
      </c>
      <c r="U502" s="16">
        <v>1</v>
      </c>
      <c r="V502" s="16">
        <v>1</v>
      </c>
      <c r="W502" s="16">
        <v>1</v>
      </c>
      <c r="AC502" s="16">
        <v>1</v>
      </c>
      <c r="AD502" s="8" t="s">
        <v>814</v>
      </c>
      <c r="AE502" s="7">
        <v>43656</v>
      </c>
      <c r="AF502" s="7">
        <v>43646</v>
      </c>
      <c r="AG502" s="17" t="s">
        <v>1315</v>
      </c>
    </row>
    <row r="503" spans="1:33" ht="120" x14ac:dyDescent="0.25">
      <c r="A503" s="16">
        <v>2019</v>
      </c>
      <c r="B503" s="7">
        <v>43466</v>
      </c>
      <c r="C503" s="7">
        <v>43646</v>
      </c>
      <c r="D503" s="16" t="s">
        <v>86</v>
      </c>
      <c r="E503">
        <v>11</v>
      </c>
      <c r="F503" t="s">
        <v>690</v>
      </c>
      <c r="G503" t="s">
        <v>690</v>
      </c>
      <c r="H503" t="s">
        <v>679</v>
      </c>
      <c r="I503" t="s">
        <v>1225</v>
      </c>
      <c r="J503" t="s">
        <v>1226</v>
      </c>
      <c r="K503" t="s">
        <v>319</v>
      </c>
      <c r="L503" s="5" t="s">
        <v>94</v>
      </c>
      <c r="M503">
        <v>7868</v>
      </c>
      <c r="N503" s="5" t="s">
        <v>675</v>
      </c>
      <c r="O503">
        <v>6687.8</v>
      </c>
      <c r="P503" s="5" t="s">
        <v>675</v>
      </c>
      <c r="R503" s="8">
        <v>1</v>
      </c>
      <c r="S503">
        <v>18</v>
      </c>
      <c r="T503" s="16">
        <v>496</v>
      </c>
      <c r="U503" s="16">
        <v>1</v>
      </c>
      <c r="V503" s="16">
        <v>1</v>
      </c>
      <c r="W503" s="16">
        <v>1</v>
      </c>
      <c r="AC503" s="16">
        <v>1</v>
      </c>
      <c r="AD503" s="8" t="s">
        <v>814</v>
      </c>
      <c r="AE503" s="7">
        <v>43656</v>
      </c>
      <c r="AF503" s="7">
        <v>43646</v>
      </c>
      <c r="AG503" s="17" t="s">
        <v>1315</v>
      </c>
    </row>
    <row r="504" spans="1:33" ht="120" x14ac:dyDescent="0.25">
      <c r="A504" s="16">
        <v>2019</v>
      </c>
      <c r="B504" s="7">
        <v>43466</v>
      </c>
      <c r="C504" s="7">
        <v>43646</v>
      </c>
      <c r="D504" s="16" t="s">
        <v>86</v>
      </c>
      <c r="E504">
        <v>3</v>
      </c>
      <c r="F504" t="s">
        <v>1311</v>
      </c>
      <c r="G504" t="s">
        <v>1311</v>
      </c>
      <c r="H504" t="s">
        <v>680</v>
      </c>
      <c r="I504" t="s">
        <v>1117</v>
      </c>
      <c r="J504" t="s">
        <v>1227</v>
      </c>
      <c r="K504" t="s">
        <v>957</v>
      </c>
      <c r="L504" s="5" t="s">
        <v>94</v>
      </c>
      <c r="M504">
        <v>15750</v>
      </c>
      <c r="N504" s="5" t="s">
        <v>675</v>
      </c>
      <c r="O504">
        <v>13387.5</v>
      </c>
      <c r="P504" s="5" t="s">
        <v>675</v>
      </c>
      <c r="R504" s="8">
        <v>1</v>
      </c>
      <c r="S504">
        <v>8</v>
      </c>
      <c r="T504" s="16">
        <v>497</v>
      </c>
      <c r="U504" s="16">
        <v>1</v>
      </c>
      <c r="V504" s="16">
        <v>1</v>
      </c>
      <c r="W504" s="16">
        <v>1</v>
      </c>
      <c r="AC504" s="16">
        <v>1</v>
      </c>
      <c r="AD504" s="8" t="s">
        <v>814</v>
      </c>
      <c r="AE504" s="7">
        <v>43656</v>
      </c>
      <c r="AF504" s="7">
        <v>43646</v>
      </c>
      <c r="AG504" s="17" t="s">
        <v>1315</v>
      </c>
    </row>
    <row r="505" spans="1:33" ht="120" x14ac:dyDescent="0.25">
      <c r="A505" s="16">
        <v>2019</v>
      </c>
      <c r="B505" s="7">
        <v>43466</v>
      </c>
      <c r="C505" s="7">
        <v>43646</v>
      </c>
      <c r="D505" s="16" t="s">
        <v>86</v>
      </c>
      <c r="E505">
        <v>11</v>
      </c>
      <c r="F505" t="s">
        <v>690</v>
      </c>
      <c r="G505" t="s">
        <v>690</v>
      </c>
      <c r="H505" t="s">
        <v>679</v>
      </c>
      <c r="I505" t="s">
        <v>1228</v>
      </c>
      <c r="J505" t="s">
        <v>404</v>
      </c>
      <c r="K505" t="s">
        <v>358</v>
      </c>
      <c r="L505" s="5" t="s">
        <v>93</v>
      </c>
      <c r="M505">
        <v>7868</v>
      </c>
      <c r="N505" s="5" t="s">
        <v>675</v>
      </c>
      <c r="O505">
        <v>6687.8</v>
      </c>
      <c r="P505" s="5" t="s">
        <v>675</v>
      </c>
      <c r="R505" s="8">
        <v>1</v>
      </c>
      <c r="S505">
        <v>18</v>
      </c>
      <c r="T505" s="16">
        <v>498</v>
      </c>
      <c r="U505" s="16">
        <v>1</v>
      </c>
      <c r="V505" s="16">
        <v>1</v>
      </c>
      <c r="W505" s="16">
        <v>1</v>
      </c>
      <c r="AC505" s="16">
        <v>1</v>
      </c>
      <c r="AD505" s="8" t="s">
        <v>814</v>
      </c>
      <c r="AE505" s="7">
        <v>43656</v>
      </c>
      <c r="AF505" s="7">
        <v>43646</v>
      </c>
      <c r="AG505" s="17" t="s">
        <v>1315</v>
      </c>
    </row>
    <row r="506" spans="1:33" ht="120" x14ac:dyDescent="0.25">
      <c r="A506" s="16">
        <v>2019</v>
      </c>
      <c r="B506" s="7">
        <v>43466</v>
      </c>
      <c r="C506" s="7">
        <v>43646</v>
      </c>
      <c r="D506" s="16" t="s">
        <v>86</v>
      </c>
      <c r="E506">
        <v>3</v>
      </c>
      <c r="F506" t="s">
        <v>1310</v>
      </c>
      <c r="G506" t="s">
        <v>1310</v>
      </c>
      <c r="H506" t="s">
        <v>680</v>
      </c>
      <c r="I506" t="s">
        <v>1229</v>
      </c>
      <c r="J506" t="s">
        <v>404</v>
      </c>
      <c r="K506" t="s">
        <v>655</v>
      </c>
      <c r="L506" s="5" t="s">
        <v>93</v>
      </c>
      <c r="M506">
        <v>18366</v>
      </c>
      <c r="N506" s="5" t="s">
        <v>675</v>
      </c>
      <c r="O506">
        <v>15611.1</v>
      </c>
      <c r="P506" s="5" t="s">
        <v>675</v>
      </c>
      <c r="R506" s="8">
        <v>1</v>
      </c>
      <c r="S506">
        <v>6</v>
      </c>
      <c r="T506" s="16">
        <v>499</v>
      </c>
      <c r="U506" s="16">
        <v>1</v>
      </c>
      <c r="V506" s="16">
        <v>1</v>
      </c>
      <c r="W506" s="16">
        <v>1</v>
      </c>
      <c r="AC506" s="16">
        <v>1</v>
      </c>
      <c r="AD506" s="8" t="s">
        <v>814</v>
      </c>
      <c r="AE506" s="7">
        <v>43656</v>
      </c>
      <c r="AF506" s="7">
        <v>43646</v>
      </c>
      <c r="AG506" s="17" t="s">
        <v>1315</v>
      </c>
    </row>
    <row r="507" spans="1:33" ht="120" x14ac:dyDescent="0.25">
      <c r="A507" s="16">
        <v>2019</v>
      </c>
      <c r="B507" s="7">
        <v>43466</v>
      </c>
      <c r="C507" s="7">
        <v>43646</v>
      </c>
      <c r="D507" s="16" t="s">
        <v>86</v>
      </c>
      <c r="E507">
        <v>9</v>
      </c>
      <c r="F507" t="s">
        <v>686</v>
      </c>
      <c r="G507" t="s">
        <v>686</v>
      </c>
      <c r="H507" t="s">
        <v>679</v>
      </c>
      <c r="I507" t="s">
        <v>1215</v>
      </c>
      <c r="J507" t="s">
        <v>404</v>
      </c>
      <c r="K507" t="s">
        <v>603</v>
      </c>
      <c r="L507" s="5" t="s">
        <v>93</v>
      </c>
      <c r="M507">
        <v>12213</v>
      </c>
      <c r="N507" s="5" t="s">
        <v>675</v>
      </c>
      <c r="O507">
        <v>10381.049999999999</v>
      </c>
      <c r="P507" s="5" t="s">
        <v>675</v>
      </c>
      <c r="R507" s="8">
        <v>1</v>
      </c>
      <c r="S507">
        <v>11</v>
      </c>
      <c r="T507" s="16">
        <v>500</v>
      </c>
      <c r="U507" s="16">
        <v>1</v>
      </c>
      <c r="V507" s="16">
        <v>1</v>
      </c>
      <c r="W507" s="16">
        <v>1</v>
      </c>
      <c r="AC507" s="16">
        <v>1</v>
      </c>
      <c r="AD507" s="8" t="s">
        <v>814</v>
      </c>
      <c r="AE507" s="7">
        <v>43656</v>
      </c>
      <c r="AF507" s="7">
        <v>43646</v>
      </c>
      <c r="AG507" s="17" t="s">
        <v>1315</v>
      </c>
    </row>
    <row r="508" spans="1:33" ht="120" x14ac:dyDescent="0.25">
      <c r="A508" s="16">
        <v>2019</v>
      </c>
      <c r="B508" s="7">
        <v>43466</v>
      </c>
      <c r="C508" s="7">
        <v>43646</v>
      </c>
      <c r="D508" s="16" t="s">
        <v>86</v>
      </c>
      <c r="E508">
        <v>9</v>
      </c>
      <c r="F508" t="s">
        <v>686</v>
      </c>
      <c r="G508" t="s">
        <v>686</v>
      </c>
      <c r="H508" t="s">
        <v>680</v>
      </c>
      <c r="I508" t="s">
        <v>1230</v>
      </c>
      <c r="J508" t="s">
        <v>1231</v>
      </c>
      <c r="K508" t="s">
        <v>225</v>
      </c>
      <c r="L508" s="5" t="s">
        <v>93</v>
      </c>
      <c r="M508">
        <v>15750</v>
      </c>
      <c r="N508" s="5" t="s">
        <v>675</v>
      </c>
      <c r="O508">
        <v>13387.5</v>
      </c>
      <c r="P508" s="5" t="s">
        <v>675</v>
      </c>
      <c r="R508" s="8">
        <v>1</v>
      </c>
      <c r="S508">
        <v>11</v>
      </c>
      <c r="T508" s="16">
        <v>501</v>
      </c>
      <c r="U508" s="16">
        <v>1</v>
      </c>
      <c r="V508" s="16">
        <v>1</v>
      </c>
      <c r="W508" s="16">
        <v>1</v>
      </c>
      <c r="AC508" s="16">
        <v>1</v>
      </c>
      <c r="AD508" s="8" t="s">
        <v>814</v>
      </c>
      <c r="AE508" s="7">
        <v>43656</v>
      </c>
      <c r="AF508" s="7">
        <v>43646</v>
      </c>
      <c r="AG508" s="17" t="s">
        <v>1315</v>
      </c>
    </row>
    <row r="509" spans="1:33" ht="120" x14ac:dyDescent="0.25">
      <c r="A509" s="16">
        <v>2019</v>
      </c>
      <c r="B509" s="7">
        <v>43466</v>
      </c>
      <c r="C509" s="7">
        <v>43646</v>
      </c>
      <c r="D509" s="16" t="s">
        <v>86</v>
      </c>
      <c r="E509">
        <v>3</v>
      </c>
      <c r="F509" t="s">
        <v>1310</v>
      </c>
      <c r="G509" t="s">
        <v>1310</v>
      </c>
      <c r="H509" t="s">
        <v>680</v>
      </c>
      <c r="I509" t="s">
        <v>1232</v>
      </c>
      <c r="J509" t="s">
        <v>1233</v>
      </c>
      <c r="K509" t="s">
        <v>506</v>
      </c>
      <c r="L509" s="5" t="s">
        <v>94</v>
      </c>
      <c r="M509">
        <v>18366</v>
      </c>
      <c r="N509" s="5" t="s">
        <v>675</v>
      </c>
      <c r="O509">
        <v>15611.1</v>
      </c>
      <c r="P509" s="5" t="s">
        <v>675</v>
      </c>
      <c r="R509" s="8">
        <v>1</v>
      </c>
      <c r="S509">
        <v>6</v>
      </c>
      <c r="T509" s="16">
        <v>502</v>
      </c>
      <c r="U509" s="16">
        <v>1</v>
      </c>
      <c r="V509" s="16">
        <v>1</v>
      </c>
      <c r="W509" s="16">
        <v>1</v>
      </c>
      <c r="AC509" s="16">
        <v>1</v>
      </c>
      <c r="AD509" s="8" t="s">
        <v>814</v>
      </c>
      <c r="AE509" s="7">
        <v>43656</v>
      </c>
      <c r="AF509" s="7">
        <v>43646</v>
      </c>
      <c r="AG509" s="17" t="s">
        <v>1315</v>
      </c>
    </row>
    <row r="510" spans="1:33" ht="120" x14ac:dyDescent="0.25">
      <c r="A510" s="16">
        <v>2019</v>
      </c>
      <c r="B510" s="7">
        <v>43466</v>
      </c>
      <c r="C510" s="7">
        <v>43646</v>
      </c>
      <c r="D510" s="16" t="s">
        <v>86</v>
      </c>
      <c r="E510">
        <v>12</v>
      </c>
      <c r="F510" t="s">
        <v>1309</v>
      </c>
      <c r="G510" t="s">
        <v>1309</v>
      </c>
      <c r="H510" t="s">
        <v>680</v>
      </c>
      <c r="I510" t="s">
        <v>1234</v>
      </c>
      <c r="J510" t="s">
        <v>1172</v>
      </c>
      <c r="K510" t="s">
        <v>503</v>
      </c>
      <c r="L510" s="5" t="s">
        <v>94</v>
      </c>
      <c r="M510">
        <v>2691</v>
      </c>
      <c r="N510" s="5" t="s">
        <v>675</v>
      </c>
      <c r="O510">
        <v>2287.35</v>
      </c>
      <c r="P510" s="5" t="s">
        <v>675</v>
      </c>
      <c r="R510" s="8">
        <v>1</v>
      </c>
      <c r="S510">
        <v>35</v>
      </c>
      <c r="T510" s="16">
        <v>503</v>
      </c>
      <c r="U510" s="16">
        <v>1</v>
      </c>
      <c r="V510" s="16">
        <v>1</v>
      </c>
      <c r="W510" s="16">
        <v>1</v>
      </c>
      <c r="AC510" s="16">
        <v>1</v>
      </c>
      <c r="AD510" s="8" t="s">
        <v>814</v>
      </c>
      <c r="AE510" s="7">
        <v>43656</v>
      </c>
      <c r="AF510" s="7">
        <v>43646</v>
      </c>
      <c r="AG510" s="17" t="s">
        <v>1315</v>
      </c>
    </row>
    <row r="511" spans="1:33" ht="120" x14ac:dyDescent="0.25">
      <c r="A511" s="16">
        <v>2019</v>
      </c>
      <c r="B511" s="7">
        <v>43466</v>
      </c>
      <c r="C511" s="7">
        <v>43646</v>
      </c>
      <c r="D511" s="16" t="s">
        <v>86</v>
      </c>
      <c r="E511">
        <v>3</v>
      </c>
      <c r="F511" t="s">
        <v>1311</v>
      </c>
      <c r="G511" t="s">
        <v>1311</v>
      </c>
      <c r="H511" t="s">
        <v>680</v>
      </c>
      <c r="I511" t="s">
        <v>1235</v>
      </c>
      <c r="J511" t="s">
        <v>605</v>
      </c>
      <c r="K511" t="s">
        <v>341</v>
      </c>
      <c r="L511" s="5" t="s">
        <v>94</v>
      </c>
      <c r="M511">
        <v>15750</v>
      </c>
      <c r="N511" s="5" t="s">
        <v>675</v>
      </c>
      <c r="O511">
        <v>13387.5</v>
      </c>
      <c r="P511" s="5" t="s">
        <v>675</v>
      </c>
      <c r="R511" s="8">
        <v>1</v>
      </c>
      <c r="S511">
        <v>8</v>
      </c>
      <c r="T511" s="16">
        <v>504</v>
      </c>
      <c r="U511" s="16">
        <v>1</v>
      </c>
      <c r="V511" s="16">
        <v>1</v>
      </c>
      <c r="W511" s="16">
        <v>1</v>
      </c>
      <c r="AC511" s="16">
        <v>1</v>
      </c>
      <c r="AD511" s="8" t="s">
        <v>814</v>
      </c>
      <c r="AE511" s="7">
        <v>43656</v>
      </c>
      <c r="AF511" s="7">
        <v>43646</v>
      </c>
      <c r="AG511" s="17" t="s">
        <v>1315</v>
      </c>
    </row>
    <row r="512" spans="1:33" ht="120" x14ac:dyDescent="0.25">
      <c r="A512" s="16">
        <v>2019</v>
      </c>
      <c r="B512" s="7">
        <v>43466</v>
      </c>
      <c r="C512" s="7">
        <v>43646</v>
      </c>
      <c r="D512" s="16" t="s">
        <v>86</v>
      </c>
      <c r="E512">
        <v>9</v>
      </c>
      <c r="F512" t="s">
        <v>686</v>
      </c>
      <c r="G512" t="s">
        <v>686</v>
      </c>
      <c r="H512" t="s">
        <v>677</v>
      </c>
      <c r="I512" t="s">
        <v>1236</v>
      </c>
      <c r="J512" t="s">
        <v>1237</v>
      </c>
      <c r="K512" t="s">
        <v>361</v>
      </c>
      <c r="L512" s="5" t="s">
        <v>93</v>
      </c>
      <c r="M512">
        <v>12213</v>
      </c>
      <c r="N512" s="5" t="s">
        <v>675</v>
      </c>
      <c r="O512">
        <v>10381.049999999999</v>
      </c>
      <c r="P512" s="5" t="s">
        <v>675</v>
      </c>
      <c r="R512" s="8">
        <v>1</v>
      </c>
      <c r="S512">
        <v>11</v>
      </c>
      <c r="T512" s="16">
        <v>505</v>
      </c>
      <c r="U512" s="16">
        <v>1</v>
      </c>
      <c r="V512" s="16">
        <v>1</v>
      </c>
      <c r="W512" s="16">
        <v>1</v>
      </c>
      <c r="AC512" s="16">
        <v>1</v>
      </c>
      <c r="AD512" s="8" t="s">
        <v>814</v>
      </c>
      <c r="AE512" s="7">
        <v>43656</v>
      </c>
      <c r="AF512" s="7">
        <v>43646</v>
      </c>
      <c r="AG512" s="17" t="s">
        <v>1315</v>
      </c>
    </row>
    <row r="513" spans="1:33" ht="120" x14ac:dyDescent="0.25">
      <c r="A513" s="16">
        <v>2019</v>
      </c>
      <c r="B513" s="7">
        <v>43466</v>
      </c>
      <c r="C513" s="7">
        <v>43646</v>
      </c>
      <c r="D513" s="16" t="s">
        <v>86</v>
      </c>
      <c r="E513">
        <v>3</v>
      </c>
      <c r="F513" t="s">
        <v>1311</v>
      </c>
      <c r="G513" t="s">
        <v>1311</v>
      </c>
      <c r="H513" t="s">
        <v>680</v>
      </c>
      <c r="I513" t="s">
        <v>1238</v>
      </c>
      <c r="J513" t="s">
        <v>1237</v>
      </c>
      <c r="K513" t="s">
        <v>361</v>
      </c>
      <c r="L513" s="5" t="s">
        <v>93</v>
      </c>
      <c r="M513">
        <v>15750</v>
      </c>
      <c r="N513" s="5" t="s">
        <v>675</v>
      </c>
      <c r="O513">
        <v>13387.5</v>
      </c>
      <c r="P513" s="5" t="s">
        <v>675</v>
      </c>
      <c r="R513" s="8">
        <v>1</v>
      </c>
      <c r="S513">
        <v>8</v>
      </c>
      <c r="T513" s="16">
        <v>506</v>
      </c>
      <c r="U513" s="16">
        <v>1</v>
      </c>
      <c r="V513" s="16">
        <v>1</v>
      </c>
      <c r="W513" s="16">
        <v>1</v>
      </c>
      <c r="AC513" s="16">
        <v>1</v>
      </c>
      <c r="AD513" s="8" t="s">
        <v>814</v>
      </c>
      <c r="AE513" s="7">
        <v>43656</v>
      </c>
      <c r="AF513" s="7">
        <v>43646</v>
      </c>
      <c r="AG513" s="17" t="s">
        <v>1315</v>
      </c>
    </row>
    <row r="514" spans="1:33" ht="120" x14ac:dyDescent="0.25">
      <c r="A514" s="16">
        <v>2019</v>
      </c>
      <c r="B514" s="7">
        <v>43466</v>
      </c>
      <c r="C514" s="7">
        <v>43646</v>
      </c>
      <c r="D514" s="16" t="s">
        <v>86</v>
      </c>
      <c r="E514">
        <v>11</v>
      </c>
      <c r="F514" t="s">
        <v>690</v>
      </c>
      <c r="G514" t="s">
        <v>690</v>
      </c>
      <c r="H514" t="s">
        <v>680</v>
      </c>
      <c r="I514" t="s">
        <v>1239</v>
      </c>
      <c r="J514" t="s">
        <v>1237</v>
      </c>
      <c r="K514" t="s">
        <v>341</v>
      </c>
      <c r="L514" s="5" t="s">
        <v>93</v>
      </c>
      <c r="M514">
        <v>7868</v>
      </c>
      <c r="N514" s="5" t="s">
        <v>675</v>
      </c>
      <c r="O514">
        <v>6687.8</v>
      </c>
      <c r="P514" s="5" t="s">
        <v>675</v>
      </c>
      <c r="R514" s="8">
        <v>1</v>
      </c>
      <c r="S514">
        <v>18</v>
      </c>
      <c r="T514" s="16">
        <v>507</v>
      </c>
      <c r="U514" s="16">
        <v>1</v>
      </c>
      <c r="V514" s="16">
        <v>1</v>
      </c>
      <c r="W514" s="16">
        <v>1</v>
      </c>
      <c r="AC514" s="16">
        <v>1</v>
      </c>
      <c r="AD514" s="8" t="s">
        <v>814</v>
      </c>
      <c r="AE514" s="7">
        <v>43656</v>
      </c>
      <c r="AF514" s="7">
        <v>43646</v>
      </c>
      <c r="AG514" s="17" t="s">
        <v>1315</v>
      </c>
    </row>
    <row r="515" spans="1:33" ht="120" x14ac:dyDescent="0.25">
      <c r="A515" s="16">
        <v>2019</v>
      </c>
      <c r="B515" s="7">
        <v>43466</v>
      </c>
      <c r="C515" s="7">
        <v>43646</v>
      </c>
      <c r="D515" s="16" t="s">
        <v>86</v>
      </c>
      <c r="E515">
        <v>9</v>
      </c>
      <c r="F515" t="s">
        <v>686</v>
      </c>
      <c r="G515" t="s">
        <v>686</v>
      </c>
      <c r="H515" t="s">
        <v>680</v>
      </c>
      <c r="I515" t="s">
        <v>1240</v>
      </c>
      <c r="J515" t="s">
        <v>1241</v>
      </c>
      <c r="K515" t="s">
        <v>1242</v>
      </c>
      <c r="L515" s="5" t="s">
        <v>94</v>
      </c>
      <c r="M515">
        <v>12213</v>
      </c>
      <c r="N515" s="5" t="s">
        <v>675</v>
      </c>
      <c r="O515">
        <v>10381.049999999999</v>
      </c>
      <c r="P515" s="5" t="s">
        <v>675</v>
      </c>
      <c r="R515" s="8">
        <v>1</v>
      </c>
      <c r="S515">
        <v>11</v>
      </c>
      <c r="T515" s="16">
        <v>508</v>
      </c>
      <c r="U515" s="16">
        <v>1</v>
      </c>
      <c r="V515" s="16">
        <v>1</v>
      </c>
      <c r="W515" s="16">
        <v>1</v>
      </c>
      <c r="AC515" s="16">
        <v>1</v>
      </c>
      <c r="AD515" s="8" t="s">
        <v>814</v>
      </c>
      <c r="AE515" s="7">
        <v>43656</v>
      </c>
      <c r="AF515" s="7">
        <v>43646</v>
      </c>
      <c r="AG515" s="17" t="s">
        <v>1315</v>
      </c>
    </row>
    <row r="516" spans="1:33" ht="120" x14ac:dyDescent="0.25">
      <c r="A516" s="16">
        <v>2019</v>
      </c>
      <c r="B516" s="7">
        <v>43466</v>
      </c>
      <c r="C516" s="7">
        <v>43646</v>
      </c>
      <c r="D516" s="16" t="s">
        <v>86</v>
      </c>
      <c r="E516">
        <v>11</v>
      </c>
      <c r="F516" t="s">
        <v>690</v>
      </c>
      <c r="G516" t="s">
        <v>690</v>
      </c>
      <c r="H516" t="s">
        <v>680</v>
      </c>
      <c r="I516" t="s">
        <v>1243</v>
      </c>
      <c r="J516" t="s">
        <v>1244</v>
      </c>
      <c r="K516" t="s">
        <v>227</v>
      </c>
      <c r="L516" s="5" t="s">
        <v>94</v>
      </c>
      <c r="M516">
        <v>7868</v>
      </c>
      <c r="N516" s="5" t="s">
        <v>675</v>
      </c>
      <c r="O516">
        <v>6687.8</v>
      </c>
      <c r="P516" s="5" t="s">
        <v>675</v>
      </c>
      <c r="R516" s="8">
        <v>1</v>
      </c>
      <c r="S516">
        <v>18</v>
      </c>
      <c r="T516" s="16">
        <v>509</v>
      </c>
      <c r="U516" s="16">
        <v>1</v>
      </c>
      <c r="V516" s="16">
        <v>1</v>
      </c>
      <c r="W516" s="16">
        <v>1</v>
      </c>
      <c r="AC516" s="16">
        <v>1</v>
      </c>
      <c r="AD516" s="8" t="s">
        <v>814</v>
      </c>
      <c r="AE516" s="7">
        <v>43656</v>
      </c>
      <c r="AF516" s="7">
        <v>43646</v>
      </c>
      <c r="AG516" s="17" t="s">
        <v>1315</v>
      </c>
    </row>
    <row r="517" spans="1:33" ht="120" x14ac:dyDescent="0.25">
      <c r="A517" s="16">
        <v>2019</v>
      </c>
      <c r="B517" s="7">
        <v>43466</v>
      </c>
      <c r="C517" s="7">
        <v>43646</v>
      </c>
      <c r="D517" s="16" t="s">
        <v>86</v>
      </c>
      <c r="E517">
        <v>3</v>
      </c>
      <c r="F517" t="s">
        <v>1311</v>
      </c>
      <c r="G517" t="s">
        <v>1311</v>
      </c>
      <c r="H517" t="s">
        <v>680</v>
      </c>
      <c r="I517" t="s">
        <v>1245</v>
      </c>
      <c r="J517" t="s">
        <v>619</v>
      </c>
      <c r="K517" t="s">
        <v>1246</v>
      </c>
      <c r="L517" s="5" t="s">
        <v>94</v>
      </c>
      <c r="M517">
        <v>15750</v>
      </c>
      <c r="N517" s="5" t="s">
        <v>675</v>
      </c>
      <c r="O517">
        <v>13387.5</v>
      </c>
      <c r="P517" s="5" t="s">
        <v>675</v>
      </c>
      <c r="R517" s="8">
        <v>1</v>
      </c>
      <c r="S517">
        <v>8</v>
      </c>
      <c r="T517" s="16">
        <v>510</v>
      </c>
      <c r="U517" s="16">
        <v>1</v>
      </c>
      <c r="V517" s="16">
        <v>1</v>
      </c>
      <c r="W517" s="16">
        <v>1</v>
      </c>
      <c r="AC517" s="16">
        <v>1</v>
      </c>
      <c r="AD517" s="8" t="s">
        <v>814</v>
      </c>
      <c r="AE517" s="7">
        <v>43656</v>
      </c>
      <c r="AF517" s="7">
        <v>43646</v>
      </c>
      <c r="AG517" s="17" t="s">
        <v>1315</v>
      </c>
    </row>
    <row r="518" spans="1:33" ht="120" x14ac:dyDescent="0.25">
      <c r="A518" s="16">
        <v>2019</v>
      </c>
      <c r="B518" s="7">
        <v>43466</v>
      </c>
      <c r="C518" s="7">
        <v>43646</v>
      </c>
      <c r="D518" s="16" t="s">
        <v>86</v>
      </c>
      <c r="E518">
        <v>3</v>
      </c>
      <c r="F518" t="s">
        <v>1311</v>
      </c>
      <c r="G518" t="s">
        <v>1311</v>
      </c>
      <c r="H518" t="s">
        <v>680</v>
      </c>
      <c r="I518" t="s">
        <v>266</v>
      </c>
      <c r="J518" t="s">
        <v>248</v>
      </c>
      <c r="K518" t="s">
        <v>569</v>
      </c>
      <c r="L518" s="5" t="s">
        <v>93</v>
      </c>
      <c r="M518">
        <v>15750</v>
      </c>
      <c r="N518" s="5" t="s">
        <v>675</v>
      </c>
      <c r="O518">
        <v>13387.5</v>
      </c>
      <c r="P518" s="5" t="s">
        <v>675</v>
      </c>
      <c r="R518" s="8">
        <v>1</v>
      </c>
      <c r="S518">
        <v>8</v>
      </c>
      <c r="T518" s="16">
        <v>511</v>
      </c>
      <c r="U518" s="16">
        <v>1</v>
      </c>
      <c r="V518" s="16">
        <v>1</v>
      </c>
      <c r="W518" s="16">
        <v>1</v>
      </c>
      <c r="AC518" s="16">
        <v>1</v>
      </c>
      <c r="AD518" s="8" t="s">
        <v>814</v>
      </c>
      <c r="AE518" s="7">
        <v>43656</v>
      </c>
      <c r="AF518" s="7">
        <v>43646</v>
      </c>
      <c r="AG518" s="17" t="s">
        <v>1315</v>
      </c>
    </row>
    <row r="519" spans="1:33" ht="120" x14ac:dyDescent="0.25">
      <c r="A519" s="16">
        <v>2019</v>
      </c>
      <c r="B519" s="7">
        <v>43466</v>
      </c>
      <c r="C519" s="7">
        <v>43646</v>
      </c>
      <c r="D519" s="16" t="s">
        <v>86</v>
      </c>
      <c r="E519">
        <v>3</v>
      </c>
      <c r="F519" t="s">
        <v>1311</v>
      </c>
      <c r="G519" t="s">
        <v>1311</v>
      </c>
      <c r="H519" t="s">
        <v>679</v>
      </c>
      <c r="I519" t="s">
        <v>1247</v>
      </c>
      <c r="J519" t="s">
        <v>248</v>
      </c>
      <c r="K519" t="s">
        <v>228</v>
      </c>
      <c r="L519" s="5" t="s">
        <v>93</v>
      </c>
      <c r="M519">
        <v>15750</v>
      </c>
      <c r="N519" s="5" t="s">
        <v>675</v>
      </c>
      <c r="O519">
        <v>13387.5</v>
      </c>
      <c r="P519" s="5" t="s">
        <v>675</v>
      </c>
      <c r="R519" s="8">
        <v>1</v>
      </c>
      <c r="S519">
        <v>8</v>
      </c>
      <c r="T519" s="16">
        <v>512</v>
      </c>
      <c r="U519" s="16">
        <v>1</v>
      </c>
      <c r="V519" s="16">
        <v>1</v>
      </c>
      <c r="W519" s="16">
        <v>1</v>
      </c>
      <c r="AC519" s="16">
        <v>1</v>
      </c>
      <c r="AD519" s="8" t="s">
        <v>814</v>
      </c>
      <c r="AE519" s="7">
        <v>43656</v>
      </c>
      <c r="AF519" s="7">
        <v>43646</v>
      </c>
      <c r="AG519" s="17" t="s">
        <v>1315</v>
      </c>
    </row>
    <row r="520" spans="1:33" ht="120" x14ac:dyDescent="0.25">
      <c r="A520" s="16">
        <v>2019</v>
      </c>
      <c r="B520" s="7">
        <v>43466</v>
      </c>
      <c r="C520" s="7">
        <v>43646</v>
      </c>
      <c r="D520" s="16" t="s">
        <v>86</v>
      </c>
      <c r="E520">
        <v>10</v>
      </c>
      <c r="F520" t="s">
        <v>708</v>
      </c>
      <c r="G520" t="s">
        <v>708</v>
      </c>
      <c r="H520" t="s">
        <v>677</v>
      </c>
      <c r="I520" t="s">
        <v>1248</v>
      </c>
      <c r="J520" t="s">
        <v>628</v>
      </c>
      <c r="K520" t="s">
        <v>435</v>
      </c>
      <c r="L520" s="5" t="s">
        <v>94</v>
      </c>
      <c r="M520">
        <v>9432</v>
      </c>
      <c r="N520" s="5" t="s">
        <v>675</v>
      </c>
      <c r="O520">
        <v>8017.2</v>
      </c>
      <c r="P520" s="5" t="s">
        <v>675</v>
      </c>
      <c r="R520" s="8">
        <v>1</v>
      </c>
      <c r="S520">
        <v>14</v>
      </c>
      <c r="T520" s="16">
        <v>513</v>
      </c>
      <c r="U520" s="16">
        <v>1</v>
      </c>
      <c r="V520" s="16">
        <v>1</v>
      </c>
      <c r="W520" s="16">
        <v>1</v>
      </c>
      <c r="AC520" s="16">
        <v>1</v>
      </c>
      <c r="AD520" s="8" t="s">
        <v>814</v>
      </c>
      <c r="AE520" s="7">
        <v>43656</v>
      </c>
      <c r="AF520" s="7">
        <v>43646</v>
      </c>
      <c r="AG520" s="17" t="s">
        <v>1315</v>
      </c>
    </row>
    <row r="521" spans="1:33" ht="120" x14ac:dyDescent="0.25">
      <c r="A521" s="16">
        <v>2019</v>
      </c>
      <c r="B521" s="7">
        <v>43466</v>
      </c>
      <c r="C521" s="7">
        <v>43646</v>
      </c>
      <c r="D521" s="16" t="s">
        <v>86</v>
      </c>
      <c r="E521">
        <v>12</v>
      </c>
      <c r="F521" t="s">
        <v>1309</v>
      </c>
      <c r="G521" t="s">
        <v>1309</v>
      </c>
      <c r="H521" t="s">
        <v>677</v>
      </c>
      <c r="I521" t="s">
        <v>1249</v>
      </c>
      <c r="J521" t="s">
        <v>628</v>
      </c>
      <c r="K521" t="s">
        <v>325</v>
      </c>
      <c r="L521" s="5" t="s">
        <v>94</v>
      </c>
      <c r="M521">
        <v>2691</v>
      </c>
      <c r="N521" s="5" t="s">
        <v>675</v>
      </c>
      <c r="O521">
        <v>2287.35</v>
      </c>
      <c r="P521" s="5" t="s">
        <v>675</v>
      </c>
      <c r="R521" s="8">
        <v>1</v>
      </c>
      <c r="S521">
        <v>35</v>
      </c>
      <c r="T521" s="16">
        <v>514</v>
      </c>
      <c r="U521" s="16">
        <v>1</v>
      </c>
      <c r="V521" s="16">
        <v>1</v>
      </c>
      <c r="W521" s="16">
        <v>1</v>
      </c>
      <c r="AC521" s="16">
        <v>1</v>
      </c>
      <c r="AD521" s="8" t="s">
        <v>814</v>
      </c>
      <c r="AE521" s="7">
        <v>43656</v>
      </c>
      <c r="AF521" s="7">
        <v>43646</v>
      </c>
      <c r="AG521" s="17" t="s">
        <v>1315</v>
      </c>
    </row>
    <row r="522" spans="1:33" ht="120" x14ac:dyDescent="0.25">
      <c r="A522" s="16">
        <v>2019</v>
      </c>
      <c r="B522" s="7">
        <v>43466</v>
      </c>
      <c r="C522" s="7">
        <v>43646</v>
      </c>
      <c r="D522" s="16" t="s">
        <v>86</v>
      </c>
      <c r="E522">
        <v>9</v>
      </c>
      <c r="F522" t="s">
        <v>686</v>
      </c>
      <c r="G522" t="s">
        <v>686</v>
      </c>
      <c r="H522" t="s">
        <v>680</v>
      </c>
      <c r="I522" t="s">
        <v>1239</v>
      </c>
      <c r="J522" t="s">
        <v>628</v>
      </c>
      <c r="K522" t="s">
        <v>636</v>
      </c>
      <c r="L522" s="5" t="s">
        <v>93</v>
      </c>
      <c r="M522">
        <v>12213</v>
      </c>
      <c r="N522" s="5" t="s">
        <v>675</v>
      </c>
      <c r="O522">
        <v>10381.049999999999</v>
      </c>
      <c r="P522" s="5" t="s">
        <v>675</v>
      </c>
      <c r="R522" s="8">
        <v>1</v>
      </c>
      <c r="S522">
        <v>11</v>
      </c>
      <c r="T522" s="16">
        <v>515</v>
      </c>
      <c r="U522" s="16">
        <v>1</v>
      </c>
      <c r="V522" s="16">
        <v>1</v>
      </c>
      <c r="W522" s="16">
        <v>1</v>
      </c>
      <c r="AC522" s="16">
        <v>1</v>
      </c>
      <c r="AD522" s="8" t="s">
        <v>814</v>
      </c>
      <c r="AE522" s="7">
        <v>43656</v>
      </c>
      <c r="AF522" s="7">
        <v>43646</v>
      </c>
      <c r="AG522" s="17" t="s">
        <v>1315</v>
      </c>
    </row>
    <row r="523" spans="1:33" ht="120" x14ac:dyDescent="0.25">
      <c r="A523" s="16">
        <v>2019</v>
      </c>
      <c r="B523" s="7">
        <v>43466</v>
      </c>
      <c r="C523" s="7">
        <v>43646</v>
      </c>
      <c r="D523" s="16" t="s">
        <v>86</v>
      </c>
      <c r="E523">
        <v>11</v>
      </c>
      <c r="F523" t="s">
        <v>690</v>
      </c>
      <c r="G523" t="s">
        <v>690</v>
      </c>
      <c r="H523" t="s">
        <v>680</v>
      </c>
      <c r="I523" t="s">
        <v>1250</v>
      </c>
      <c r="J523" t="s">
        <v>1251</v>
      </c>
      <c r="K523" t="s">
        <v>613</v>
      </c>
      <c r="L523" s="5" t="s">
        <v>94</v>
      </c>
      <c r="M523">
        <v>7868</v>
      </c>
      <c r="N523" s="5" t="s">
        <v>675</v>
      </c>
      <c r="O523">
        <v>6687.8</v>
      </c>
      <c r="P523" s="5" t="s">
        <v>675</v>
      </c>
      <c r="R523" s="8">
        <v>1</v>
      </c>
      <c r="S523">
        <v>18</v>
      </c>
      <c r="T523" s="16">
        <v>516</v>
      </c>
      <c r="U523" s="16">
        <v>1</v>
      </c>
      <c r="V523" s="16">
        <v>1</v>
      </c>
      <c r="W523" s="16">
        <v>1</v>
      </c>
      <c r="AC523" s="16">
        <v>1</v>
      </c>
      <c r="AD523" s="8" t="s">
        <v>814</v>
      </c>
      <c r="AE523" s="7">
        <v>43656</v>
      </c>
      <c r="AF523" s="7">
        <v>43646</v>
      </c>
      <c r="AG523" s="17" t="s">
        <v>1315</v>
      </c>
    </row>
    <row r="524" spans="1:33" ht="120" x14ac:dyDescent="0.25">
      <c r="A524" s="16">
        <v>2019</v>
      </c>
      <c r="B524" s="7">
        <v>43466</v>
      </c>
      <c r="C524" s="7">
        <v>43646</v>
      </c>
      <c r="D524" s="16" t="s">
        <v>86</v>
      </c>
      <c r="E524">
        <v>3</v>
      </c>
      <c r="F524" t="s">
        <v>1311</v>
      </c>
      <c r="G524" t="s">
        <v>1311</v>
      </c>
      <c r="H524" t="s">
        <v>680</v>
      </c>
      <c r="I524" t="s">
        <v>1252</v>
      </c>
      <c r="J524" t="s">
        <v>589</v>
      </c>
      <c r="K524" t="s">
        <v>489</v>
      </c>
      <c r="L524" s="5" t="s">
        <v>93</v>
      </c>
      <c r="M524">
        <v>15750</v>
      </c>
      <c r="N524" s="5" t="s">
        <v>675</v>
      </c>
      <c r="O524">
        <v>13387.5</v>
      </c>
      <c r="P524" s="5" t="s">
        <v>675</v>
      </c>
      <c r="R524" s="8">
        <v>1</v>
      </c>
      <c r="S524">
        <v>8</v>
      </c>
      <c r="T524" s="16">
        <v>517</v>
      </c>
      <c r="U524" s="16">
        <v>1</v>
      </c>
      <c r="V524" s="16">
        <v>1</v>
      </c>
      <c r="W524" s="16">
        <v>1</v>
      </c>
      <c r="AC524" s="16">
        <v>1</v>
      </c>
      <c r="AD524" s="8" t="s">
        <v>814</v>
      </c>
      <c r="AE524" s="7">
        <v>43656</v>
      </c>
      <c r="AF524" s="7">
        <v>43646</v>
      </c>
      <c r="AG524" s="17" t="s">
        <v>1315</v>
      </c>
    </row>
    <row r="525" spans="1:33" ht="120" x14ac:dyDescent="0.25">
      <c r="A525" s="16">
        <v>2019</v>
      </c>
      <c r="B525" s="7">
        <v>43466</v>
      </c>
      <c r="C525" s="7">
        <v>43646</v>
      </c>
      <c r="D525" s="16" t="s">
        <v>86</v>
      </c>
      <c r="E525">
        <v>11</v>
      </c>
      <c r="F525" t="s">
        <v>690</v>
      </c>
      <c r="G525" t="s">
        <v>690</v>
      </c>
      <c r="H525" t="s">
        <v>680</v>
      </c>
      <c r="I525" t="s">
        <v>1253</v>
      </c>
      <c r="J525" t="s">
        <v>589</v>
      </c>
      <c r="K525" t="s">
        <v>516</v>
      </c>
      <c r="L525" s="5" t="s">
        <v>93</v>
      </c>
      <c r="M525">
        <v>7868</v>
      </c>
      <c r="N525" s="5" t="s">
        <v>675</v>
      </c>
      <c r="O525">
        <v>6687.8</v>
      </c>
      <c r="P525" s="5" t="s">
        <v>675</v>
      </c>
      <c r="R525" s="8">
        <v>1</v>
      </c>
      <c r="S525">
        <v>18</v>
      </c>
      <c r="T525" s="16">
        <v>518</v>
      </c>
      <c r="U525" s="16">
        <v>1</v>
      </c>
      <c r="V525" s="16">
        <v>1</v>
      </c>
      <c r="W525" s="16">
        <v>1</v>
      </c>
      <c r="AC525" s="16">
        <v>1</v>
      </c>
      <c r="AD525" s="8" t="s">
        <v>814</v>
      </c>
      <c r="AE525" s="7">
        <v>43656</v>
      </c>
      <c r="AF525" s="7">
        <v>43646</v>
      </c>
      <c r="AG525" s="17" t="s">
        <v>1315</v>
      </c>
    </row>
    <row r="526" spans="1:33" ht="120" x14ac:dyDescent="0.25">
      <c r="A526" s="16">
        <v>2019</v>
      </c>
      <c r="B526" s="7">
        <v>43466</v>
      </c>
      <c r="C526" s="7">
        <v>43646</v>
      </c>
      <c r="D526" s="16" t="s">
        <v>86</v>
      </c>
      <c r="E526">
        <v>11</v>
      </c>
      <c r="F526" t="s">
        <v>690</v>
      </c>
      <c r="G526" t="s">
        <v>690</v>
      </c>
      <c r="H526" t="s">
        <v>677</v>
      </c>
      <c r="I526" t="s">
        <v>266</v>
      </c>
      <c r="J526" t="s">
        <v>219</v>
      </c>
      <c r="K526" t="s">
        <v>1254</v>
      </c>
      <c r="L526" s="5" t="s">
        <v>93</v>
      </c>
      <c r="M526">
        <v>7868</v>
      </c>
      <c r="N526" s="5" t="s">
        <v>675</v>
      </c>
      <c r="O526">
        <v>6687.8</v>
      </c>
      <c r="P526" s="5" t="s">
        <v>675</v>
      </c>
      <c r="R526" s="8">
        <v>1</v>
      </c>
      <c r="S526">
        <v>18</v>
      </c>
      <c r="T526" s="16">
        <v>519</v>
      </c>
      <c r="U526" s="16">
        <v>1</v>
      </c>
      <c r="V526" s="16">
        <v>1</v>
      </c>
      <c r="W526" s="16">
        <v>1</v>
      </c>
      <c r="AC526" s="16">
        <v>1</v>
      </c>
      <c r="AD526" s="8" t="s">
        <v>814</v>
      </c>
      <c r="AE526" s="7">
        <v>43656</v>
      </c>
      <c r="AF526" s="7">
        <v>43646</v>
      </c>
      <c r="AG526" s="17" t="s">
        <v>1315</v>
      </c>
    </row>
    <row r="527" spans="1:33" ht="120" x14ac:dyDescent="0.25">
      <c r="A527" s="16">
        <v>2019</v>
      </c>
      <c r="B527" s="7">
        <v>43466</v>
      </c>
      <c r="C527" s="7">
        <v>43646</v>
      </c>
      <c r="D527" s="16" t="s">
        <v>86</v>
      </c>
      <c r="E527">
        <v>11</v>
      </c>
      <c r="F527" t="s">
        <v>690</v>
      </c>
      <c r="G527" t="s">
        <v>690</v>
      </c>
      <c r="H527" t="s">
        <v>677</v>
      </c>
      <c r="I527" t="s">
        <v>1202</v>
      </c>
      <c r="J527" t="s">
        <v>219</v>
      </c>
      <c r="K527" t="s">
        <v>378</v>
      </c>
      <c r="L527" s="5" t="s">
        <v>94</v>
      </c>
      <c r="M527">
        <v>7868</v>
      </c>
      <c r="N527" s="5" t="s">
        <v>675</v>
      </c>
      <c r="O527">
        <v>6687.8</v>
      </c>
      <c r="P527" s="5" t="s">
        <v>675</v>
      </c>
      <c r="R527" s="8">
        <v>1</v>
      </c>
      <c r="S527">
        <v>18</v>
      </c>
      <c r="T527" s="16">
        <v>520</v>
      </c>
      <c r="U527" s="16">
        <v>1</v>
      </c>
      <c r="V527" s="16">
        <v>1</v>
      </c>
      <c r="W527" s="16">
        <v>1</v>
      </c>
      <c r="AC527" s="16">
        <v>1</v>
      </c>
      <c r="AD527" s="8" t="s">
        <v>814</v>
      </c>
      <c r="AE527" s="7">
        <v>43656</v>
      </c>
      <c r="AF527" s="7">
        <v>43646</v>
      </c>
      <c r="AG527" s="17" t="s">
        <v>1315</v>
      </c>
    </row>
    <row r="528" spans="1:33" ht="120" x14ac:dyDescent="0.25">
      <c r="A528" s="16">
        <v>2019</v>
      </c>
      <c r="B528" s="7">
        <v>43466</v>
      </c>
      <c r="C528" s="7">
        <v>43646</v>
      </c>
      <c r="D528" s="16" t="s">
        <v>86</v>
      </c>
      <c r="E528">
        <v>11</v>
      </c>
      <c r="F528" t="s">
        <v>690</v>
      </c>
      <c r="G528" t="s">
        <v>690</v>
      </c>
      <c r="H528" t="s">
        <v>680</v>
      </c>
      <c r="I528" t="s">
        <v>1255</v>
      </c>
      <c r="J528" t="s">
        <v>219</v>
      </c>
      <c r="K528" t="s">
        <v>514</v>
      </c>
      <c r="L528" s="5" t="s">
        <v>93</v>
      </c>
      <c r="M528">
        <v>7868</v>
      </c>
      <c r="N528" s="5" t="s">
        <v>675</v>
      </c>
      <c r="O528">
        <v>6687.8</v>
      </c>
      <c r="P528" s="5" t="s">
        <v>675</v>
      </c>
      <c r="R528" s="8">
        <v>1</v>
      </c>
      <c r="S528">
        <v>18</v>
      </c>
      <c r="T528" s="16">
        <v>521</v>
      </c>
      <c r="U528" s="16">
        <v>1</v>
      </c>
      <c r="V528" s="16">
        <v>1</v>
      </c>
      <c r="W528" s="16">
        <v>1</v>
      </c>
      <c r="AC528" s="16">
        <v>1</v>
      </c>
      <c r="AD528" s="8" t="s">
        <v>814</v>
      </c>
      <c r="AE528" s="7">
        <v>43656</v>
      </c>
      <c r="AF528" s="7">
        <v>43646</v>
      </c>
      <c r="AG528" s="17" t="s">
        <v>1315</v>
      </c>
    </row>
    <row r="529" spans="1:33" ht="120" x14ac:dyDescent="0.25">
      <c r="A529" s="16">
        <v>2019</v>
      </c>
      <c r="B529" s="7">
        <v>43466</v>
      </c>
      <c r="C529" s="7">
        <v>43646</v>
      </c>
      <c r="D529" s="16" t="s">
        <v>86</v>
      </c>
      <c r="E529">
        <v>12</v>
      </c>
      <c r="F529" t="s">
        <v>1309</v>
      </c>
      <c r="G529" t="s">
        <v>1309</v>
      </c>
      <c r="H529" t="s">
        <v>680</v>
      </c>
      <c r="I529" t="s">
        <v>1256</v>
      </c>
      <c r="J529" t="s">
        <v>1257</v>
      </c>
      <c r="K529" t="s">
        <v>278</v>
      </c>
      <c r="L529" s="5" t="s">
        <v>94</v>
      </c>
      <c r="M529">
        <v>2691</v>
      </c>
      <c r="N529" s="5" t="s">
        <v>675</v>
      </c>
      <c r="O529">
        <v>2287.35</v>
      </c>
      <c r="P529" s="5" t="s">
        <v>675</v>
      </c>
      <c r="R529" s="8">
        <v>1</v>
      </c>
      <c r="S529">
        <v>35</v>
      </c>
      <c r="T529" s="16">
        <v>522</v>
      </c>
      <c r="U529" s="16">
        <v>1</v>
      </c>
      <c r="V529" s="16">
        <v>1</v>
      </c>
      <c r="W529" s="16">
        <v>1</v>
      </c>
      <c r="AC529" s="16">
        <v>1</v>
      </c>
      <c r="AD529" s="8" t="s">
        <v>814</v>
      </c>
      <c r="AE529" s="7">
        <v>43656</v>
      </c>
      <c r="AF529" s="7">
        <v>43646</v>
      </c>
      <c r="AG529" s="17" t="s">
        <v>1315</v>
      </c>
    </row>
    <row r="530" spans="1:33" ht="120" x14ac:dyDescent="0.25">
      <c r="A530" s="16">
        <v>2019</v>
      </c>
      <c r="B530" s="7">
        <v>43466</v>
      </c>
      <c r="C530" s="7">
        <v>43646</v>
      </c>
      <c r="D530" s="16" t="s">
        <v>86</v>
      </c>
      <c r="E530">
        <v>6</v>
      </c>
      <c r="F530" t="s">
        <v>687</v>
      </c>
      <c r="G530" t="s">
        <v>687</v>
      </c>
      <c r="H530" t="s">
        <v>677</v>
      </c>
      <c r="I530" t="s">
        <v>1258</v>
      </c>
      <c r="J530" t="s">
        <v>276</v>
      </c>
      <c r="K530" t="s">
        <v>435</v>
      </c>
      <c r="L530" s="5" t="s">
        <v>93</v>
      </c>
      <c r="M530">
        <v>18366</v>
      </c>
      <c r="N530" s="5" t="s">
        <v>675</v>
      </c>
      <c r="O530">
        <v>15611.1</v>
      </c>
      <c r="P530" s="5" t="s">
        <v>675</v>
      </c>
      <c r="R530" s="8">
        <v>1</v>
      </c>
      <c r="S530">
        <v>5</v>
      </c>
      <c r="T530" s="16">
        <v>523</v>
      </c>
      <c r="U530" s="16">
        <v>1</v>
      </c>
      <c r="V530" s="16">
        <v>1</v>
      </c>
      <c r="W530" s="16">
        <v>1</v>
      </c>
      <c r="AC530" s="16">
        <v>1</v>
      </c>
      <c r="AD530" s="8" t="s">
        <v>814</v>
      </c>
      <c r="AE530" s="7">
        <v>43656</v>
      </c>
      <c r="AF530" s="7">
        <v>43646</v>
      </c>
      <c r="AG530" s="17" t="s">
        <v>1315</v>
      </c>
    </row>
    <row r="531" spans="1:33" ht="120" x14ac:dyDescent="0.25">
      <c r="A531" s="16">
        <v>2019</v>
      </c>
      <c r="B531" s="7">
        <v>43466</v>
      </c>
      <c r="C531" s="7">
        <v>43646</v>
      </c>
      <c r="D531" s="16" t="s">
        <v>86</v>
      </c>
      <c r="E531">
        <v>3</v>
      </c>
      <c r="F531" t="s">
        <v>1311</v>
      </c>
      <c r="G531" t="s">
        <v>1311</v>
      </c>
      <c r="H531" t="s">
        <v>680</v>
      </c>
      <c r="I531" t="s">
        <v>1259</v>
      </c>
      <c r="J531" t="s">
        <v>276</v>
      </c>
      <c r="K531" t="s">
        <v>552</v>
      </c>
      <c r="L531" s="5" t="s">
        <v>94</v>
      </c>
      <c r="M531">
        <v>15750</v>
      </c>
      <c r="N531" s="5" t="s">
        <v>675</v>
      </c>
      <c r="O531">
        <v>13387.5</v>
      </c>
      <c r="P531" s="5" t="s">
        <v>675</v>
      </c>
      <c r="R531" s="8">
        <v>1</v>
      </c>
      <c r="S531">
        <v>8</v>
      </c>
      <c r="T531" s="16">
        <v>524</v>
      </c>
      <c r="U531" s="16">
        <v>1</v>
      </c>
      <c r="V531" s="16">
        <v>1</v>
      </c>
      <c r="W531" s="16">
        <v>1</v>
      </c>
      <c r="AC531" s="16">
        <v>1</v>
      </c>
      <c r="AD531" s="8" t="s">
        <v>814</v>
      </c>
      <c r="AE531" s="7">
        <v>43656</v>
      </c>
      <c r="AF531" s="7">
        <v>43646</v>
      </c>
      <c r="AG531" s="17" t="s">
        <v>1315</v>
      </c>
    </row>
    <row r="532" spans="1:33" ht="120" x14ac:dyDescent="0.25">
      <c r="A532" s="16">
        <v>2019</v>
      </c>
      <c r="B532" s="7">
        <v>43466</v>
      </c>
      <c r="C532" s="7">
        <v>43646</v>
      </c>
      <c r="D532" s="16" t="s">
        <v>86</v>
      </c>
      <c r="E532">
        <v>3</v>
      </c>
      <c r="F532" t="s">
        <v>1311</v>
      </c>
      <c r="G532" t="s">
        <v>1311</v>
      </c>
      <c r="H532" t="s">
        <v>680</v>
      </c>
      <c r="I532" t="s">
        <v>1260</v>
      </c>
      <c r="J532" t="s">
        <v>1261</v>
      </c>
      <c r="K532" t="s">
        <v>500</v>
      </c>
      <c r="L532" s="5" t="s">
        <v>94</v>
      </c>
      <c r="M532">
        <v>15750</v>
      </c>
      <c r="N532" s="5" t="s">
        <v>675</v>
      </c>
      <c r="O532">
        <v>13387.5</v>
      </c>
      <c r="P532" s="5" t="s">
        <v>675</v>
      </c>
      <c r="R532" s="8">
        <v>1</v>
      </c>
      <c r="S532">
        <v>8</v>
      </c>
      <c r="T532" s="16">
        <v>525</v>
      </c>
      <c r="U532" s="16">
        <v>1</v>
      </c>
      <c r="V532" s="16">
        <v>1</v>
      </c>
      <c r="W532" s="16">
        <v>1</v>
      </c>
      <c r="AC532" s="16">
        <v>1</v>
      </c>
      <c r="AD532" s="8" t="s">
        <v>814</v>
      </c>
      <c r="AE532" s="7">
        <v>43656</v>
      </c>
      <c r="AF532" s="7">
        <v>43646</v>
      </c>
      <c r="AG532" s="17" t="s">
        <v>1315</v>
      </c>
    </row>
    <row r="533" spans="1:33" ht="120" x14ac:dyDescent="0.25">
      <c r="A533" s="16">
        <v>2019</v>
      </c>
      <c r="B533" s="7">
        <v>43466</v>
      </c>
      <c r="C533" s="7">
        <v>43646</v>
      </c>
      <c r="D533" s="16" t="s">
        <v>86</v>
      </c>
      <c r="E533">
        <v>11</v>
      </c>
      <c r="F533" t="s">
        <v>690</v>
      </c>
      <c r="G533" t="s">
        <v>690</v>
      </c>
      <c r="H533" t="s">
        <v>680</v>
      </c>
      <c r="I533" t="s">
        <v>1262</v>
      </c>
      <c r="J533" t="s">
        <v>639</v>
      </c>
      <c r="K533" t="s">
        <v>359</v>
      </c>
      <c r="L533" s="5" t="s">
        <v>94</v>
      </c>
      <c r="M533">
        <v>7868</v>
      </c>
      <c r="N533" s="5" t="s">
        <v>675</v>
      </c>
      <c r="O533">
        <v>6687.8</v>
      </c>
      <c r="P533" s="5" t="s">
        <v>675</v>
      </c>
      <c r="R533" s="8">
        <v>1</v>
      </c>
      <c r="S533">
        <v>18</v>
      </c>
      <c r="T533" s="16">
        <v>526</v>
      </c>
      <c r="U533" s="16">
        <v>1</v>
      </c>
      <c r="V533" s="16">
        <v>1</v>
      </c>
      <c r="W533" s="16">
        <v>1</v>
      </c>
      <c r="AC533" s="16">
        <v>1</v>
      </c>
      <c r="AD533" s="8" t="s">
        <v>814</v>
      </c>
      <c r="AE533" s="7">
        <v>43656</v>
      </c>
      <c r="AF533" s="7">
        <v>43646</v>
      </c>
      <c r="AG533" s="17" t="s">
        <v>1315</v>
      </c>
    </row>
    <row r="534" spans="1:33" ht="120" x14ac:dyDescent="0.25">
      <c r="A534" s="16">
        <v>2019</v>
      </c>
      <c r="B534" s="7">
        <v>43466</v>
      </c>
      <c r="C534" s="7">
        <v>43646</v>
      </c>
      <c r="D534" s="16" t="s">
        <v>86</v>
      </c>
      <c r="E534">
        <v>9</v>
      </c>
      <c r="F534" t="s">
        <v>686</v>
      </c>
      <c r="G534" t="s">
        <v>686</v>
      </c>
      <c r="H534" t="s">
        <v>680</v>
      </c>
      <c r="I534" t="s">
        <v>1263</v>
      </c>
      <c r="J534" t="s">
        <v>1264</v>
      </c>
      <c r="K534" t="s">
        <v>1265</v>
      </c>
      <c r="L534" s="5" t="s">
        <v>93</v>
      </c>
      <c r="M534">
        <v>12213</v>
      </c>
      <c r="N534" s="5" t="s">
        <v>675</v>
      </c>
      <c r="O534">
        <v>10381.049999999999</v>
      </c>
      <c r="P534" s="5" t="s">
        <v>675</v>
      </c>
      <c r="R534" s="8">
        <v>1</v>
      </c>
      <c r="S534">
        <v>11</v>
      </c>
      <c r="T534" s="16">
        <v>527</v>
      </c>
      <c r="U534" s="16">
        <v>1</v>
      </c>
      <c r="V534" s="16">
        <v>1</v>
      </c>
      <c r="W534" s="16">
        <v>1</v>
      </c>
      <c r="AC534" s="16">
        <v>1</v>
      </c>
      <c r="AD534" s="8" t="s">
        <v>814</v>
      </c>
      <c r="AE534" s="7">
        <v>43656</v>
      </c>
      <c r="AF534" s="7">
        <v>43646</v>
      </c>
      <c r="AG534" s="17" t="s">
        <v>1315</v>
      </c>
    </row>
    <row r="535" spans="1:33" ht="120" x14ac:dyDescent="0.25">
      <c r="A535" s="16">
        <v>2019</v>
      </c>
      <c r="B535" s="7">
        <v>43466</v>
      </c>
      <c r="C535" s="7">
        <v>43646</v>
      </c>
      <c r="D535" s="16" t="s">
        <v>86</v>
      </c>
      <c r="E535">
        <v>9</v>
      </c>
      <c r="F535" t="s">
        <v>686</v>
      </c>
      <c r="G535" t="s">
        <v>686</v>
      </c>
      <c r="H535" t="s">
        <v>680</v>
      </c>
      <c r="I535" t="s">
        <v>1266</v>
      </c>
      <c r="J535" t="s">
        <v>1267</v>
      </c>
      <c r="K535" t="s">
        <v>273</v>
      </c>
      <c r="L535" s="5" t="s">
        <v>94</v>
      </c>
      <c r="M535">
        <v>12213</v>
      </c>
      <c r="N535" s="5" t="s">
        <v>675</v>
      </c>
      <c r="O535">
        <v>10381.049999999999</v>
      </c>
      <c r="P535" s="5" t="s">
        <v>675</v>
      </c>
      <c r="R535" s="8">
        <v>1</v>
      </c>
      <c r="S535">
        <v>11</v>
      </c>
      <c r="T535" s="16">
        <v>528</v>
      </c>
      <c r="U535" s="16">
        <v>1</v>
      </c>
      <c r="V535" s="16">
        <v>1</v>
      </c>
      <c r="W535" s="16">
        <v>1</v>
      </c>
      <c r="AC535" s="16">
        <v>1</v>
      </c>
      <c r="AD535" s="8" t="s">
        <v>814</v>
      </c>
      <c r="AE535" s="7">
        <v>43656</v>
      </c>
      <c r="AF535" s="7">
        <v>43646</v>
      </c>
      <c r="AG535" s="17" t="s">
        <v>1315</v>
      </c>
    </row>
    <row r="536" spans="1:33" ht="120" x14ac:dyDescent="0.25">
      <c r="A536" s="16">
        <v>2019</v>
      </c>
      <c r="B536" s="7">
        <v>43466</v>
      </c>
      <c r="C536" s="7">
        <v>43646</v>
      </c>
      <c r="D536" s="16" t="s">
        <v>86</v>
      </c>
      <c r="E536">
        <v>12</v>
      </c>
      <c r="F536" t="s">
        <v>1309</v>
      </c>
      <c r="G536" t="s">
        <v>1309</v>
      </c>
      <c r="H536" t="s">
        <v>679</v>
      </c>
      <c r="I536" t="s">
        <v>881</v>
      </c>
      <c r="J536" t="s">
        <v>1267</v>
      </c>
      <c r="K536" t="s">
        <v>518</v>
      </c>
      <c r="L536" s="5" t="s">
        <v>93</v>
      </c>
      <c r="M536">
        <v>2691</v>
      </c>
      <c r="N536" s="5" t="s">
        <v>675</v>
      </c>
      <c r="O536">
        <v>2287.35</v>
      </c>
      <c r="P536" s="5" t="s">
        <v>675</v>
      </c>
      <c r="R536" s="8">
        <v>1</v>
      </c>
      <c r="S536">
        <v>35</v>
      </c>
      <c r="T536" s="16">
        <v>529</v>
      </c>
      <c r="U536" s="16">
        <v>1</v>
      </c>
      <c r="V536" s="16">
        <v>1</v>
      </c>
      <c r="W536" s="16">
        <v>1</v>
      </c>
      <c r="AC536" s="16">
        <v>1</v>
      </c>
      <c r="AD536" s="8" t="s">
        <v>814</v>
      </c>
      <c r="AE536" s="7">
        <v>43656</v>
      </c>
      <c r="AF536" s="7">
        <v>43646</v>
      </c>
      <c r="AG536" s="17" t="s">
        <v>1315</v>
      </c>
    </row>
    <row r="537" spans="1:33" ht="120" x14ac:dyDescent="0.25">
      <c r="A537" s="16">
        <v>2019</v>
      </c>
      <c r="B537" s="7">
        <v>43466</v>
      </c>
      <c r="C537" s="7">
        <v>43646</v>
      </c>
      <c r="D537" s="16" t="s">
        <v>86</v>
      </c>
      <c r="E537">
        <v>11</v>
      </c>
      <c r="F537" t="s">
        <v>690</v>
      </c>
      <c r="G537" t="s">
        <v>690</v>
      </c>
      <c r="H537" t="s">
        <v>680</v>
      </c>
      <c r="I537" t="s">
        <v>1268</v>
      </c>
      <c r="J537" t="s">
        <v>1269</v>
      </c>
      <c r="K537" t="s">
        <v>341</v>
      </c>
      <c r="L537" s="5" t="s">
        <v>94</v>
      </c>
      <c r="M537">
        <v>7868</v>
      </c>
      <c r="N537" s="5" t="s">
        <v>675</v>
      </c>
      <c r="O537">
        <v>6687.8</v>
      </c>
      <c r="P537" s="5" t="s">
        <v>675</v>
      </c>
      <c r="R537" s="8">
        <v>1</v>
      </c>
      <c r="S537">
        <v>18</v>
      </c>
      <c r="T537" s="16">
        <v>530</v>
      </c>
      <c r="U537" s="16">
        <v>1</v>
      </c>
      <c r="V537" s="16">
        <v>1</v>
      </c>
      <c r="W537" s="16">
        <v>1</v>
      </c>
      <c r="AC537" s="16">
        <v>1</v>
      </c>
      <c r="AD537" s="8" t="s">
        <v>814</v>
      </c>
      <c r="AE537" s="7">
        <v>43656</v>
      </c>
      <c r="AF537" s="7">
        <v>43646</v>
      </c>
      <c r="AG537" s="17" t="s">
        <v>1315</v>
      </c>
    </row>
    <row r="538" spans="1:33" ht="120" x14ac:dyDescent="0.25">
      <c r="A538" s="16">
        <v>2019</v>
      </c>
      <c r="B538" s="7">
        <v>43466</v>
      </c>
      <c r="C538" s="7">
        <v>43646</v>
      </c>
      <c r="D538" s="16" t="s">
        <v>86</v>
      </c>
      <c r="E538">
        <v>12</v>
      </c>
      <c r="F538" t="s">
        <v>1309</v>
      </c>
      <c r="G538" t="s">
        <v>1309</v>
      </c>
      <c r="H538" t="s">
        <v>680</v>
      </c>
      <c r="I538" t="s">
        <v>1270</v>
      </c>
      <c r="J538" t="s">
        <v>1269</v>
      </c>
      <c r="K538" t="s">
        <v>225</v>
      </c>
      <c r="L538" s="5" t="s">
        <v>93</v>
      </c>
      <c r="M538">
        <v>2691</v>
      </c>
      <c r="N538" s="5" t="s">
        <v>675</v>
      </c>
      <c r="O538">
        <v>2287.35</v>
      </c>
      <c r="P538" s="5" t="s">
        <v>675</v>
      </c>
      <c r="R538" s="8">
        <v>1</v>
      </c>
      <c r="S538">
        <v>35</v>
      </c>
      <c r="T538" s="16">
        <v>531</v>
      </c>
      <c r="U538" s="16">
        <v>1</v>
      </c>
      <c r="V538" s="16">
        <v>1</v>
      </c>
      <c r="W538" s="16">
        <v>1</v>
      </c>
      <c r="AC538" s="16">
        <v>1</v>
      </c>
      <c r="AD538" s="8" t="s">
        <v>814</v>
      </c>
      <c r="AE538" s="7">
        <v>43656</v>
      </c>
      <c r="AF538" s="7">
        <v>43646</v>
      </c>
      <c r="AG538" s="17" t="s">
        <v>1315</v>
      </c>
    </row>
    <row r="539" spans="1:33" ht="120" x14ac:dyDescent="0.25">
      <c r="A539" s="16">
        <v>2019</v>
      </c>
      <c r="B539" s="7">
        <v>43466</v>
      </c>
      <c r="C539" s="7">
        <v>43646</v>
      </c>
      <c r="D539" s="16" t="s">
        <v>86</v>
      </c>
      <c r="E539">
        <v>3</v>
      </c>
      <c r="F539" t="s">
        <v>1310</v>
      </c>
      <c r="G539" t="s">
        <v>1310</v>
      </c>
      <c r="H539" t="s">
        <v>680</v>
      </c>
      <c r="I539" t="s">
        <v>1271</v>
      </c>
      <c r="J539" t="s">
        <v>1272</v>
      </c>
      <c r="K539" t="s">
        <v>892</v>
      </c>
      <c r="L539" s="5" t="s">
        <v>94</v>
      </c>
      <c r="M539">
        <v>18366</v>
      </c>
      <c r="N539" s="5" t="s">
        <v>675</v>
      </c>
      <c r="O539">
        <v>15611.1</v>
      </c>
      <c r="P539" s="5" t="s">
        <v>675</v>
      </c>
      <c r="R539" s="8">
        <v>1</v>
      </c>
      <c r="S539">
        <v>6</v>
      </c>
      <c r="T539" s="16">
        <v>532</v>
      </c>
      <c r="U539" s="16">
        <v>1</v>
      </c>
      <c r="V539" s="16">
        <v>1</v>
      </c>
      <c r="W539" s="16">
        <v>1</v>
      </c>
      <c r="AC539" s="16">
        <v>1</v>
      </c>
      <c r="AD539" s="8" t="s">
        <v>814</v>
      </c>
      <c r="AE539" s="7">
        <v>43656</v>
      </c>
      <c r="AF539" s="7">
        <v>43646</v>
      </c>
      <c r="AG539" s="17" t="s">
        <v>1315</v>
      </c>
    </row>
    <row r="540" spans="1:33" ht="120" x14ac:dyDescent="0.25">
      <c r="A540" s="16">
        <v>2019</v>
      </c>
      <c r="B540" s="7">
        <v>43466</v>
      </c>
      <c r="C540" s="7">
        <v>43646</v>
      </c>
      <c r="D540" s="16" t="s">
        <v>86</v>
      </c>
      <c r="E540">
        <v>11</v>
      </c>
      <c r="F540" t="s">
        <v>690</v>
      </c>
      <c r="G540" t="s">
        <v>690</v>
      </c>
      <c r="H540" t="s">
        <v>680</v>
      </c>
      <c r="I540" t="s">
        <v>977</v>
      </c>
      <c r="J540" t="s">
        <v>1273</v>
      </c>
      <c r="K540" t="s">
        <v>841</v>
      </c>
      <c r="L540" s="5" t="s">
        <v>94</v>
      </c>
      <c r="M540">
        <v>7868</v>
      </c>
      <c r="N540" s="5" t="s">
        <v>675</v>
      </c>
      <c r="O540">
        <v>6687.8</v>
      </c>
      <c r="P540" s="5" t="s">
        <v>675</v>
      </c>
      <c r="R540" s="8">
        <v>1</v>
      </c>
      <c r="S540">
        <v>18</v>
      </c>
      <c r="T540" s="16">
        <v>533</v>
      </c>
      <c r="U540" s="16">
        <v>1</v>
      </c>
      <c r="V540" s="16">
        <v>1</v>
      </c>
      <c r="W540" s="16">
        <v>1</v>
      </c>
      <c r="AC540" s="16">
        <v>1</v>
      </c>
      <c r="AD540" s="8" t="s">
        <v>814</v>
      </c>
      <c r="AE540" s="7">
        <v>43656</v>
      </c>
      <c r="AF540" s="7">
        <v>43646</v>
      </c>
      <c r="AG540" s="17" t="s">
        <v>1315</v>
      </c>
    </row>
    <row r="541" spans="1:33" ht="120" x14ac:dyDescent="0.25">
      <c r="A541" s="16">
        <v>2019</v>
      </c>
      <c r="B541" s="7">
        <v>43466</v>
      </c>
      <c r="C541" s="7">
        <v>43646</v>
      </c>
      <c r="D541" s="16" t="s">
        <v>86</v>
      </c>
      <c r="E541">
        <v>9</v>
      </c>
      <c r="F541" t="s">
        <v>686</v>
      </c>
      <c r="G541" t="s">
        <v>686</v>
      </c>
      <c r="H541" t="s">
        <v>679</v>
      </c>
      <c r="I541" t="s">
        <v>1274</v>
      </c>
      <c r="J541" t="s">
        <v>1275</v>
      </c>
      <c r="K541" t="s">
        <v>235</v>
      </c>
      <c r="L541" s="5" t="s">
        <v>93</v>
      </c>
      <c r="M541">
        <v>12213</v>
      </c>
      <c r="N541" s="5" t="s">
        <v>675</v>
      </c>
      <c r="O541">
        <v>10381.049999999999</v>
      </c>
      <c r="P541" s="5" t="s">
        <v>675</v>
      </c>
      <c r="R541" s="8">
        <v>1</v>
      </c>
      <c r="S541">
        <v>11</v>
      </c>
      <c r="T541" s="16">
        <v>534</v>
      </c>
      <c r="U541" s="16">
        <v>1</v>
      </c>
      <c r="V541" s="16">
        <v>1</v>
      </c>
      <c r="W541" s="16">
        <v>1</v>
      </c>
      <c r="AC541" s="16">
        <v>1</v>
      </c>
      <c r="AD541" s="8" t="s">
        <v>814</v>
      </c>
      <c r="AE541" s="7">
        <v>43656</v>
      </c>
      <c r="AF541" s="7">
        <v>43646</v>
      </c>
      <c r="AG541" s="17" t="s">
        <v>1315</v>
      </c>
    </row>
    <row r="542" spans="1:33" ht="120" x14ac:dyDescent="0.25">
      <c r="A542" s="16">
        <v>2019</v>
      </c>
      <c r="B542" s="7">
        <v>43466</v>
      </c>
      <c r="C542" s="7">
        <v>43646</v>
      </c>
      <c r="D542" s="16" t="s">
        <v>86</v>
      </c>
      <c r="E542">
        <v>3</v>
      </c>
      <c r="F542" t="s">
        <v>1310</v>
      </c>
      <c r="G542" t="s">
        <v>1310</v>
      </c>
      <c r="H542" t="s">
        <v>680</v>
      </c>
      <c r="I542" t="s">
        <v>292</v>
      </c>
      <c r="J542" t="s">
        <v>1275</v>
      </c>
      <c r="K542" t="s">
        <v>872</v>
      </c>
      <c r="L542" s="5" t="s">
        <v>94</v>
      </c>
      <c r="M542">
        <v>18366</v>
      </c>
      <c r="N542" s="5" t="s">
        <v>675</v>
      </c>
      <c r="O542">
        <v>15611.1</v>
      </c>
      <c r="P542" s="5" t="s">
        <v>675</v>
      </c>
      <c r="R542" s="8">
        <v>1</v>
      </c>
      <c r="S542">
        <v>6</v>
      </c>
      <c r="T542" s="16">
        <v>535</v>
      </c>
      <c r="U542" s="16">
        <v>1</v>
      </c>
      <c r="V542" s="16">
        <v>1</v>
      </c>
      <c r="W542" s="16">
        <v>1</v>
      </c>
      <c r="AC542" s="16">
        <v>1</v>
      </c>
      <c r="AD542" s="8" t="s">
        <v>814</v>
      </c>
      <c r="AE542" s="7">
        <v>43656</v>
      </c>
      <c r="AF542" s="7">
        <v>43646</v>
      </c>
      <c r="AG542" s="17" t="s">
        <v>1315</v>
      </c>
    </row>
    <row r="543" spans="1:33" ht="120" x14ac:dyDescent="0.25">
      <c r="A543" s="16">
        <v>2019</v>
      </c>
      <c r="B543" s="7">
        <v>43466</v>
      </c>
      <c r="C543" s="7">
        <v>43646</v>
      </c>
      <c r="D543" s="16" t="s">
        <v>86</v>
      </c>
      <c r="E543">
        <v>15</v>
      </c>
      <c r="F543" t="s">
        <v>703</v>
      </c>
      <c r="G543" t="s">
        <v>703</v>
      </c>
      <c r="H543" t="s">
        <v>677</v>
      </c>
      <c r="I543" t="s">
        <v>1276</v>
      </c>
      <c r="J543" t="s">
        <v>1275</v>
      </c>
      <c r="K543" t="s">
        <v>311</v>
      </c>
      <c r="L543" s="5" t="s">
        <v>94</v>
      </c>
      <c r="M543">
        <v>6815</v>
      </c>
      <c r="N543" s="5" t="s">
        <v>675</v>
      </c>
      <c r="O543">
        <v>5792.75</v>
      </c>
      <c r="P543" s="5" t="s">
        <v>675</v>
      </c>
      <c r="R543" s="8">
        <v>1</v>
      </c>
      <c r="S543">
        <v>26</v>
      </c>
      <c r="T543" s="16">
        <v>536</v>
      </c>
      <c r="U543" s="16">
        <v>1</v>
      </c>
      <c r="V543" s="16">
        <v>1</v>
      </c>
      <c r="W543" s="16">
        <v>1</v>
      </c>
      <c r="AC543" s="16">
        <v>1</v>
      </c>
      <c r="AD543" s="8" t="s">
        <v>814</v>
      </c>
      <c r="AE543" s="7">
        <v>43656</v>
      </c>
      <c r="AF543" s="7">
        <v>43646</v>
      </c>
      <c r="AG543" s="17" t="s">
        <v>1315</v>
      </c>
    </row>
    <row r="544" spans="1:33" ht="120" x14ac:dyDescent="0.25">
      <c r="A544" s="16">
        <v>2019</v>
      </c>
      <c r="B544" s="7">
        <v>43466</v>
      </c>
      <c r="C544" s="7">
        <v>43646</v>
      </c>
      <c r="D544" s="16" t="s">
        <v>86</v>
      </c>
      <c r="E544">
        <v>11</v>
      </c>
      <c r="F544" t="s">
        <v>690</v>
      </c>
      <c r="G544" t="s">
        <v>690</v>
      </c>
      <c r="H544" t="s">
        <v>680</v>
      </c>
      <c r="I544" t="s">
        <v>1277</v>
      </c>
      <c r="J544" t="s">
        <v>1278</v>
      </c>
      <c r="K544" t="s">
        <v>265</v>
      </c>
      <c r="L544" s="5" t="s">
        <v>93</v>
      </c>
      <c r="M544">
        <v>7868</v>
      </c>
      <c r="N544" s="5" t="s">
        <v>675</v>
      </c>
      <c r="O544">
        <v>6687.8</v>
      </c>
      <c r="P544" s="5" t="s">
        <v>675</v>
      </c>
      <c r="R544" s="8">
        <v>1</v>
      </c>
      <c r="S544">
        <v>18</v>
      </c>
      <c r="T544" s="16">
        <v>537</v>
      </c>
      <c r="U544" s="16">
        <v>1</v>
      </c>
      <c r="V544" s="16">
        <v>1</v>
      </c>
      <c r="W544" s="16">
        <v>1</v>
      </c>
      <c r="AC544" s="16">
        <v>1</v>
      </c>
      <c r="AD544" s="8" t="s">
        <v>814</v>
      </c>
      <c r="AE544" s="7">
        <v>43656</v>
      </c>
      <c r="AF544" s="7">
        <v>43646</v>
      </c>
      <c r="AG544" s="17" t="s">
        <v>1315</v>
      </c>
    </row>
    <row r="545" spans="1:33" ht="120" x14ac:dyDescent="0.25">
      <c r="A545" s="16">
        <v>2019</v>
      </c>
      <c r="B545" s="7">
        <v>43466</v>
      </c>
      <c r="C545" s="7">
        <v>43646</v>
      </c>
      <c r="D545" s="16" t="s">
        <v>86</v>
      </c>
      <c r="E545">
        <v>12</v>
      </c>
      <c r="F545" t="s">
        <v>697</v>
      </c>
      <c r="G545" t="s">
        <v>697</v>
      </c>
      <c r="H545" t="s">
        <v>677</v>
      </c>
      <c r="I545" t="s">
        <v>1279</v>
      </c>
      <c r="J545" t="s">
        <v>1278</v>
      </c>
      <c r="K545" t="s">
        <v>232</v>
      </c>
      <c r="L545" s="5" t="s">
        <v>93</v>
      </c>
      <c r="M545">
        <v>5991</v>
      </c>
      <c r="N545" s="5" t="s">
        <v>675</v>
      </c>
      <c r="O545">
        <v>5092.3500000000004</v>
      </c>
      <c r="P545" s="5" t="s">
        <v>675</v>
      </c>
      <c r="R545" s="8">
        <v>1</v>
      </c>
      <c r="S545">
        <v>28</v>
      </c>
      <c r="T545" s="16">
        <v>538</v>
      </c>
      <c r="U545" s="16">
        <v>1</v>
      </c>
      <c r="V545" s="16">
        <v>1</v>
      </c>
      <c r="W545" s="16">
        <v>1</v>
      </c>
      <c r="AC545" s="16">
        <v>1</v>
      </c>
      <c r="AD545" s="8" t="s">
        <v>814</v>
      </c>
      <c r="AE545" s="7">
        <v>43656</v>
      </c>
      <c r="AF545" s="7">
        <v>43646</v>
      </c>
      <c r="AG545" s="17" t="s">
        <v>1315</v>
      </c>
    </row>
    <row r="546" spans="1:33" ht="120" x14ac:dyDescent="0.25">
      <c r="A546" s="16">
        <v>2019</v>
      </c>
      <c r="B546" s="7">
        <v>43466</v>
      </c>
      <c r="C546" s="7">
        <v>43646</v>
      </c>
      <c r="D546" s="16" t="s">
        <v>86</v>
      </c>
      <c r="E546">
        <v>11</v>
      </c>
      <c r="F546" t="s">
        <v>690</v>
      </c>
      <c r="G546" t="s">
        <v>690</v>
      </c>
      <c r="H546" t="s">
        <v>680</v>
      </c>
      <c r="I546" t="s">
        <v>1280</v>
      </c>
      <c r="J546" t="s">
        <v>660</v>
      </c>
      <c r="K546" t="s">
        <v>1145</v>
      </c>
      <c r="L546" s="5" t="s">
        <v>94</v>
      </c>
      <c r="M546">
        <v>7868</v>
      </c>
      <c r="N546" s="5" t="s">
        <v>675</v>
      </c>
      <c r="O546">
        <v>6687.8</v>
      </c>
      <c r="P546" s="5" t="s">
        <v>675</v>
      </c>
      <c r="R546" s="8">
        <v>1</v>
      </c>
      <c r="S546">
        <v>18</v>
      </c>
      <c r="T546" s="16">
        <v>539</v>
      </c>
      <c r="U546" s="16">
        <v>1</v>
      </c>
      <c r="V546" s="16">
        <v>1</v>
      </c>
      <c r="W546" s="16">
        <v>1</v>
      </c>
      <c r="AC546" s="16">
        <v>1</v>
      </c>
      <c r="AD546" s="8" t="s">
        <v>814</v>
      </c>
      <c r="AE546" s="7">
        <v>43656</v>
      </c>
      <c r="AF546" s="7">
        <v>43646</v>
      </c>
      <c r="AG546" s="17" t="s">
        <v>1315</v>
      </c>
    </row>
    <row r="547" spans="1:33" ht="120" x14ac:dyDescent="0.25">
      <c r="A547" s="16">
        <v>2019</v>
      </c>
      <c r="B547" s="7">
        <v>43466</v>
      </c>
      <c r="C547" s="7">
        <v>43646</v>
      </c>
      <c r="D547" s="16" t="s">
        <v>86</v>
      </c>
      <c r="E547">
        <v>9</v>
      </c>
      <c r="F547" t="s">
        <v>686</v>
      </c>
      <c r="G547" t="s">
        <v>686</v>
      </c>
      <c r="H547" t="s">
        <v>679</v>
      </c>
      <c r="I547" t="s">
        <v>1281</v>
      </c>
      <c r="J547" t="s">
        <v>660</v>
      </c>
      <c r="K547" t="s">
        <v>552</v>
      </c>
      <c r="L547" s="5" t="s">
        <v>94</v>
      </c>
      <c r="M547">
        <v>12213</v>
      </c>
      <c r="N547" s="5" t="s">
        <v>675</v>
      </c>
      <c r="O547">
        <v>10381.049999999999</v>
      </c>
      <c r="P547" s="5" t="s">
        <v>675</v>
      </c>
      <c r="R547" s="8">
        <v>1</v>
      </c>
      <c r="S547">
        <v>11</v>
      </c>
      <c r="T547" s="16">
        <v>540</v>
      </c>
      <c r="U547" s="16">
        <v>1</v>
      </c>
      <c r="V547" s="16">
        <v>1</v>
      </c>
      <c r="W547" s="16">
        <v>1</v>
      </c>
      <c r="AC547" s="16">
        <v>1</v>
      </c>
      <c r="AD547" s="8" t="s">
        <v>814</v>
      </c>
      <c r="AE547" s="7">
        <v>43656</v>
      </c>
      <c r="AF547" s="7">
        <v>43646</v>
      </c>
      <c r="AG547" s="17" t="s">
        <v>1315</v>
      </c>
    </row>
    <row r="548" spans="1:33" ht="120" x14ac:dyDescent="0.25">
      <c r="A548" s="16">
        <v>2019</v>
      </c>
      <c r="B548" s="7">
        <v>43466</v>
      </c>
      <c r="C548" s="7">
        <v>43646</v>
      </c>
      <c r="D548" s="16" t="s">
        <v>86</v>
      </c>
      <c r="E548">
        <v>11</v>
      </c>
      <c r="F548" t="s">
        <v>690</v>
      </c>
      <c r="G548" t="s">
        <v>690</v>
      </c>
      <c r="H548" t="s">
        <v>680</v>
      </c>
      <c r="I548" t="s">
        <v>1282</v>
      </c>
      <c r="J548" t="s">
        <v>660</v>
      </c>
      <c r="K548" t="s">
        <v>568</v>
      </c>
      <c r="L548" s="5" t="s">
        <v>93</v>
      </c>
      <c r="M548">
        <v>7868</v>
      </c>
      <c r="N548" s="5" t="s">
        <v>675</v>
      </c>
      <c r="O548">
        <v>6687.8</v>
      </c>
      <c r="P548" s="5" t="s">
        <v>675</v>
      </c>
      <c r="R548" s="8">
        <v>1</v>
      </c>
      <c r="S548">
        <v>18</v>
      </c>
      <c r="T548" s="16">
        <v>541</v>
      </c>
      <c r="U548" s="16">
        <v>1</v>
      </c>
      <c r="V548" s="16">
        <v>1</v>
      </c>
      <c r="W548" s="16">
        <v>1</v>
      </c>
      <c r="AC548" s="16">
        <v>1</v>
      </c>
      <c r="AD548" s="8" t="s">
        <v>814</v>
      </c>
      <c r="AE548" s="7">
        <v>43656</v>
      </c>
      <c r="AF548" s="7">
        <v>43646</v>
      </c>
      <c r="AG548" s="17" t="s">
        <v>1315</v>
      </c>
    </row>
    <row r="549" spans="1:33" ht="120" x14ac:dyDescent="0.25">
      <c r="A549" s="16">
        <v>2019</v>
      </c>
      <c r="B549" s="7">
        <v>43466</v>
      </c>
      <c r="C549" s="7">
        <v>43646</v>
      </c>
      <c r="D549" s="16" t="s">
        <v>86</v>
      </c>
      <c r="E549">
        <v>11</v>
      </c>
      <c r="F549" t="s">
        <v>690</v>
      </c>
      <c r="G549" t="s">
        <v>690</v>
      </c>
      <c r="H549" t="s">
        <v>680</v>
      </c>
      <c r="I549" t="s">
        <v>936</v>
      </c>
      <c r="J549" t="s">
        <v>663</v>
      </c>
      <c r="K549" t="s">
        <v>872</v>
      </c>
      <c r="L549" s="5" t="s">
        <v>94</v>
      </c>
      <c r="M549">
        <v>7868</v>
      </c>
      <c r="N549" s="5" t="s">
        <v>675</v>
      </c>
      <c r="O549">
        <v>6687.8</v>
      </c>
      <c r="P549" s="5" t="s">
        <v>675</v>
      </c>
      <c r="R549" s="8">
        <v>1</v>
      </c>
      <c r="S549">
        <v>18</v>
      </c>
      <c r="T549" s="16">
        <v>542</v>
      </c>
      <c r="U549" s="16">
        <v>1</v>
      </c>
      <c r="V549" s="16">
        <v>1</v>
      </c>
      <c r="W549" s="16">
        <v>1</v>
      </c>
      <c r="AC549" s="16">
        <v>1</v>
      </c>
      <c r="AD549" s="8" t="s">
        <v>814</v>
      </c>
      <c r="AE549" s="7">
        <v>43656</v>
      </c>
      <c r="AF549" s="7">
        <v>43646</v>
      </c>
      <c r="AG549" s="17" t="s">
        <v>1315</v>
      </c>
    </row>
    <row r="550" spans="1:33" ht="120" x14ac:dyDescent="0.25">
      <c r="A550" s="16">
        <v>2019</v>
      </c>
      <c r="B550" s="7">
        <v>43466</v>
      </c>
      <c r="C550" s="7">
        <v>43646</v>
      </c>
      <c r="D550" s="16" t="s">
        <v>86</v>
      </c>
      <c r="E550">
        <v>9</v>
      </c>
      <c r="F550" t="s">
        <v>686</v>
      </c>
      <c r="G550" t="s">
        <v>686</v>
      </c>
      <c r="H550" t="s">
        <v>680</v>
      </c>
      <c r="I550" t="s">
        <v>1283</v>
      </c>
      <c r="J550" t="s">
        <v>1284</v>
      </c>
      <c r="K550" t="s">
        <v>552</v>
      </c>
      <c r="L550" s="5" t="s">
        <v>94</v>
      </c>
      <c r="M550">
        <v>12213</v>
      </c>
      <c r="N550" s="5" t="s">
        <v>675</v>
      </c>
      <c r="O550">
        <v>10381.049999999999</v>
      </c>
      <c r="P550" s="5" t="s">
        <v>675</v>
      </c>
      <c r="R550" s="8">
        <v>1</v>
      </c>
      <c r="S550">
        <v>11</v>
      </c>
      <c r="T550" s="16">
        <v>543</v>
      </c>
      <c r="U550" s="16">
        <v>1</v>
      </c>
      <c r="V550" s="16">
        <v>1</v>
      </c>
      <c r="W550" s="16">
        <v>1</v>
      </c>
      <c r="AC550" s="16">
        <v>1</v>
      </c>
      <c r="AD550" s="8" t="s">
        <v>814</v>
      </c>
      <c r="AE550" s="7">
        <v>43656</v>
      </c>
      <c r="AF550" s="7">
        <v>43646</v>
      </c>
      <c r="AG550" s="17" t="s">
        <v>1315</v>
      </c>
    </row>
    <row r="551" spans="1:33" ht="120" x14ac:dyDescent="0.25">
      <c r="A551" s="16">
        <v>2019</v>
      </c>
      <c r="B551" s="7">
        <v>43466</v>
      </c>
      <c r="C551" s="7">
        <v>43646</v>
      </c>
      <c r="D551" s="16" t="s">
        <v>86</v>
      </c>
      <c r="E551">
        <v>9</v>
      </c>
      <c r="F551" t="s">
        <v>686</v>
      </c>
      <c r="G551" t="s">
        <v>686</v>
      </c>
      <c r="H551" t="s">
        <v>680</v>
      </c>
      <c r="I551" t="s">
        <v>1285</v>
      </c>
      <c r="J551" t="s">
        <v>1286</v>
      </c>
      <c r="K551" t="s">
        <v>251</v>
      </c>
      <c r="L551" s="5" t="s">
        <v>94</v>
      </c>
      <c r="M551">
        <v>12213</v>
      </c>
      <c r="N551" s="5" t="s">
        <v>675</v>
      </c>
      <c r="O551">
        <v>10381.049999999999</v>
      </c>
      <c r="P551" s="5" t="s">
        <v>675</v>
      </c>
      <c r="R551" s="8">
        <v>1</v>
      </c>
      <c r="S551">
        <v>11</v>
      </c>
      <c r="T551" s="16">
        <v>544</v>
      </c>
      <c r="U551" s="16">
        <v>1</v>
      </c>
      <c r="V551" s="16">
        <v>1</v>
      </c>
      <c r="W551" s="16">
        <v>1</v>
      </c>
      <c r="AC551" s="16">
        <v>1</v>
      </c>
      <c r="AD551" s="8" t="s">
        <v>814</v>
      </c>
      <c r="AE551" s="7">
        <v>43656</v>
      </c>
      <c r="AF551" s="7">
        <v>43646</v>
      </c>
      <c r="AG551" s="17" t="s">
        <v>1315</v>
      </c>
    </row>
    <row r="552" spans="1:33" ht="120" x14ac:dyDescent="0.25">
      <c r="A552" s="16">
        <v>2019</v>
      </c>
      <c r="B552" s="7">
        <v>43466</v>
      </c>
      <c r="C552" s="7">
        <v>43646</v>
      </c>
      <c r="D552" s="16" t="s">
        <v>86</v>
      </c>
      <c r="E552">
        <v>9</v>
      </c>
      <c r="F552" t="s">
        <v>686</v>
      </c>
      <c r="G552" t="s">
        <v>686</v>
      </c>
      <c r="H552" t="s">
        <v>680</v>
      </c>
      <c r="I552" t="s">
        <v>1287</v>
      </c>
      <c r="J552" t="s">
        <v>1288</v>
      </c>
      <c r="K552" t="s">
        <v>332</v>
      </c>
      <c r="L552" s="5" t="s">
        <v>94</v>
      </c>
      <c r="M552">
        <v>12213</v>
      </c>
      <c r="N552" s="5" t="s">
        <v>675</v>
      </c>
      <c r="O552">
        <v>10381.049999999999</v>
      </c>
      <c r="P552" s="5" t="s">
        <v>675</v>
      </c>
      <c r="R552" s="8">
        <v>1</v>
      </c>
      <c r="S552">
        <v>11</v>
      </c>
      <c r="T552" s="16">
        <v>545</v>
      </c>
      <c r="U552" s="16">
        <v>1</v>
      </c>
      <c r="V552" s="16">
        <v>1</v>
      </c>
      <c r="W552" s="16">
        <v>1</v>
      </c>
      <c r="AC552" s="16">
        <v>1</v>
      </c>
      <c r="AD552" s="8" t="s">
        <v>814</v>
      </c>
      <c r="AE552" s="7">
        <v>43656</v>
      </c>
      <c r="AF552" s="7">
        <v>43646</v>
      </c>
      <c r="AG552" s="17" t="s">
        <v>1315</v>
      </c>
    </row>
    <row r="553" spans="1:33" ht="120" x14ac:dyDescent="0.25">
      <c r="A553" s="16">
        <v>2019</v>
      </c>
      <c r="B553" s="7">
        <v>43466</v>
      </c>
      <c r="C553" s="7">
        <v>43646</v>
      </c>
      <c r="D553" s="16" t="s">
        <v>86</v>
      </c>
      <c r="E553">
        <v>3</v>
      </c>
      <c r="F553" t="s">
        <v>1310</v>
      </c>
      <c r="G553" t="s">
        <v>1310</v>
      </c>
      <c r="H553" t="s">
        <v>680</v>
      </c>
      <c r="I553" t="s">
        <v>1289</v>
      </c>
      <c r="J553" t="s">
        <v>1290</v>
      </c>
      <c r="K553" t="s">
        <v>349</v>
      </c>
      <c r="L553" s="5" t="s">
        <v>93</v>
      </c>
      <c r="M553">
        <v>18366</v>
      </c>
      <c r="N553" s="5" t="s">
        <v>675</v>
      </c>
      <c r="O553">
        <v>15611.1</v>
      </c>
      <c r="P553" s="5" t="s">
        <v>675</v>
      </c>
      <c r="R553" s="8">
        <v>1</v>
      </c>
      <c r="S553">
        <v>6</v>
      </c>
      <c r="T553" s="16">
        <v>546</v>
      </c>
      <c r="U553" s="16">
        <v>1</v>
      </c>
      <c r="V553" s="16">
        <v>1</v>
      </c>
      <c r="W553" s="16">
        <v>1</v>
      </c>
      <c r="AC553" s="16">
        <v>1</v>
      </c>
      <c r="AD553" s="8" t="s">
        <v>814</v>
      </c>
      <c r="AE553" s="7">
        <v>43656</v>
      </c>
      <c r="AF553" s="7">
        <v>43646</v>
      </c>
      <c r="AG553" s="17" t="s">
        <v>1315</v>
      </c>
    </row>
    <row r="554" spans="1:33" ht="120" x14ac:dyDescent="0.25">
      <c r="A554" s="16">
        <v>2019</v>
      </c>
      <c r="B554" s="7">
        <v>43466</v>
      </c>
      <c r="C554" s="7">
        <v>43646</v>
      </c>
      <c r="D554" s="16" t="s">
        <v>86</v>
      </c>
      <c r="E554">
        <v>11</v>
      </c>
      <c r="F554" t="s">
        <v>690</v>
      </c>
      <c r="G554" t="s">
        <v>690</v>
      </c>
      <c r="H554" t="s">
        <v>680</v>
      </c>
      <c r="I554" t="s">
        <v>1291</v>
      </c>
      <c r="J554" t="s">
        <v>667</v>
      </c>
      <c r="K554" t="s">
        <v>251</v>
      </c>
      <c r="L554" s="5" t="s">
        <v>94</v>
      </c>
      <c r="M554">
        <v>7868</v>
      </c>
      <c r="N554" s="5" t="s">
        <v>675</v>
      </c>
      <c r="O554">
        <v>6687.8</v>
      </c>
      <c r="P554" s="5" t="s">
        <v>675</v>
      </c>
      <c r="R554" s="8">
        <v>1</v>
      </c>
      <c r="S554">
        <v>18</v>
      </c>
      <c r="T554" s="16">
        <v>547</v>
      </c>
      <c r="U554" s="16">
        <v>1</v>
      </c>
      <c r="V554" s="16">
        <v>1</v>
      </c>
      <c r="W554" s="16">
        <v>1</v>
      </c>
      <c r="AC554" s="16">
        <v>1</v>
      </c>
      <c r="AD554" s="8" t="s">
        <v>814</v>
      </c>
      <c r="AE554" s="7">
        <v>43656</v>
      </c>
      <c r="AF554" s="7">
        <v>43646</v>
      </c>
      <c r="AG554" s="17" t="s">
        <v>1315</v>
      </c>
    </row>
    <row r="555" spans="1:33" ht="120" x14ac:dyDescent="0.25">
      <c r="A555" s="16">
        <v>2019</v>
      </c>
      <c r="B555" s="7">
        <v>43466</v>
      </c>
      <c r="C555" s="7">
        <v>43646</v>
      </c>
      <c r="D555" s="16" t="s">
        <v>86</v>
      </c>
      <c r="E555">
        <v>12</v>
      </c>
      <c r="F555" t="s">
        <v>1309</v>
      </c>
      <c r="G555" t="s">
        <v>1309</v>
      </c>
      <c r="H555" t="s">
        <v>680</v>
      </c>
      <c r="I555" t="s">
        <v>1292</v>
      </c>
      <c r="J555" t="s">
        <v>667</v>
      </c>
      <c r="K555" t="s">
        <v>324</v>
      </c>
      <c r="L555" s="5" t="s">
        <v>94</v>
      </c>
      <c r="M555">
        <v>2691</v>
      </c>
      <c r="N555" s="5" t="s">
        <v>675</v>
      </c>
      <c r="O555">
        <v>2287.35</v>
      </c>
      <c r="P555" s="5" t="s">
        <v>675</v>
      </c>
      <c r="R555" s="8">
        <v>1</v>
      </c>
      <c r="S555">
        <v>35</v>
      </c>
      <c r="T555" s="16">
        <v>548</v>
      </c>
      <c r="U555" s="16">
        <v>1</v>
      </c>
      <c r="V555" s="16">
        <v>1</v>
      </c>
      <c r="W555" s="16">
        <v>1</v>
      </c>
      <c r="AC555" s="16">
        <v>1</v>
      </c>
      <c r="AD555" s="8" t="s">
        <v>814</v>
      </c>
      <c r="AE555" s="7">
        <v>43656</v>
      </c>
      <c r="AF555" s="7">
        <v>43646</v>
      </c>
      <c r="AG555" s="17" t="s">
        <v>1315</v>
      </c>
    </row>
    <row r="556" spans="1:33" ht="120" x14ac:dyDescent="0.25">
      <c r="A556" s="16">
        <v>2019</v>
      </c>
      <c r="B556" s="7">
        <v>43466</v>
      </c>
      <c r="C556" s="7">
        <v>43646</v>
      </c>
      <c r="D556" s="16" t="s">
        <v>86</v>
      </c>
      <c r="E556">
        <v>6</v>
      </c>
      <c r="F556" t="s">
        <v>687</v>
      </c>
      <c r="G556" t="s">
        <v>687</v>
      </c>
      <c r="H556" t="s">
        <v>680</v>
      </c>
      <c r="I556" t="s">
        <v>1293</v>
      </c>
      <c r="J556" t="s">
        <v>1294</v>
      </c>
      <c r="K556" t="s">
        <v>556</v>
      </c>
      <c r="L556" s="5" t="s">
        <v>93</v>
      </c>
      <c r="M556">
        <v>18366</v>
      </c>
      <c r="N556" s="5" t="s">
        <v>675</v>
      </c>
      <c r="O556">
        <v>15611.1</v>
      </c>
      <c r="P556" s="5" t="s">
        <v>675</v>
      </c>
      <c r="R556" s="8">
        <v>1</v>
      </c>
      <c r="S556">
        <v>5</v>
      </c>
      <c r="T556" s="16">
        <v>549</v>
      </c>
      <c r="U556" s="16">
        <v>1</v>
      </c>
      <c r="V556" s="16">
        <v>1</v>
      </c>
      <c r="W556" s="16">
        <v>1</v>
      </c>
      <c r="AC556" s="16">
        <v>1</v>
      </c>
      <c r="AD556" s="8" t="s">
        <v>814</v>
      </c>
      <c r="AE556" s="7">
        <v>43656</v>
      </c>
      <c r="AF556" s="7">
        <v>43646</v>
      </c>
      <c r="AG556" s="17" t="s">
        <v>1315</v>
      </c>
    </row>
    <row r="557" spans="1:33" ht="120" x14ac:dyDescent="0.25">
      <c r="A557" s="16">
        <v>2019</v>
      </c>
      <c r="B557" s="7">
        <v>43466</v>
      </c>
      <c r="C557" s="7">
        <v>43646</v>
      </c>
      <c r="D557" s="16" t="s">
        <v>86</v>
      </c>
      <c r="E557">
        <v>11</v>
      </c>
      <c r="F557" t="s">
        <v>690</v>
      </c>
      <c r="G557" t="s">
        <v>690</v>
      </c>
      <c r="H557" t="s">
        <v>680</v>
      </c>
      <c r="I557" t="s">
        <v>1295</v>
      </c>
      <c r="J557" t="s">
        <v>586</v>
      </c>
      <c r="K557" t="s">
        <v>1296</v>
      </c>
      <c r="L557" s="5" t="s">
        <v>93</v>
      </c>
      <c r="M557">
        <v>7868</v>
      </c>
      <c r="N557" s="5" t="s">
        <v>675</v>
      </c>
      <c r="O557">
        <v>6687.8</v>
      </c>
      <c r="P557" s="5" t="s">
        <v>675</v>
      </c>
      <c r="R557" s="8">
        <v>1</v>
      </c>
      <c r="S557">
        <v>18</v>
      </c>
      <c r="T557" s="16">
        <v>550</v>
      </c>
      <c r="U557" s="16">
        <v>1</v>
      </c>
      <c r="V557" s="16">
        <v>1</v>
      </c>
      <c r="W557" s="16">
        <v>1</v>
      </c>
      <c r="AC557" s="16">
        <v>1</v>
      </c>
      <c r="AD557" s="8" t="s">
        <v>814</v>
      </c>
      <c r="AE557" s="7">
        <v>43656</v>
      </c>
      <c r="AF557" s="7">
        <v>43646</v>
      </c>
      <c r="AG557" s="17" t="s">
        <v>1315</v>
      </c>
    </row>
    <row r="558" spans="1:33" ht="120" x14ac:dyDescent="0.25">
      <c r="A558" s="16">
        <v>2019</v>
      </c>
      <c r="B558" s="7">
        <v>43466</v>
      </c>
      <c r="C558" s="7">
        <v>43646</v>
      </c>
      <c r="D558" s="16" t="s">
        <v>86</v>
      </c>
      <c r="E558">
        <v>9</v>
      </c>
      <c r="F558" t="s">
        <v>686</v>
      </c>
      <c r="G558" t="s">
        <v>686</v>
      </c>
      <c r="H558" t="s">
        <v>680</v>
      </c>
      <c r="I558" t="s">
        <v>1297</v>
      </c>
      <c r="J558" t="s">
        <v>935</v>
      </c>
      <c r="K558" t="s">
        <v>603</v>
      </c>
      <c r="L558" s="5" t="s">
        <v>94</v>
      </c>
      <c r="M558">
        <v>12213</v>
      </c>
      <c r="N558" s="5" t="s">
        <v>675</v>
      </c>
      <c r="O558">
        <v>10381.049999999999</v>
      </c>
      <c r="P558" s="5" t="s">
        <v>675</v>
      </c>
      <c r="R558" s="8">
        <v>1</v>
      </c>
      <c r="S558">
        <v>11</v>
      </c>
      <c r="T558" s="16">
        <v>551</v>
      </c>
      <c r="U558" s="16">
        <v>1</v>
      </c>
      <c r="V558" s="16">
        <v>1</v>
      </c>
      <c r="W558" s="16">
        <v>1</v>
      </c>
      <c r="AC558" s="16">
        <v>1</v>
      </c>
      <c r="AD558" s="8" t="s">
        <v>814</v>
      </c>
      <c r="AE558" s="7">
        <v>43656</v>
      </c>
      <c r="AF558" s="7">
        <v>43646</v>
      </c>
      <c r="AG558" s="17" t="s">
        <v>1315</v>
      </c>
    </row>
    <row r="559" spans="1:33" ht="120" x14ac:dyDescent="0.25">
      <c r="A559" s="16">
        <v>2019</v>
      </c>
      <c r="B559" s="7">
        <v>43466</v>
      </c>
      <c r="C559" s="7">
        <v>43646</v>
      </c>
      <c r="D559" s="16" t="s">
        <v>86</v>
      </c>
      <c r="E559">
        <v>11</v>
      </c>
      <c r="F559" t="s">
        <v>690</v>
      </c>
      <c r="G559" t="s">
        <v>690</v>
      </c>
      <c r="H559" t="s">
        <v>680</v>
      </c>
      <c r="I559" t="s">
        <v>1312</v>
      </c>
      <c r="J559" t="s">
        <v>1103</v>
      </c>
      <c r="K559" t="s">
        <v>1313</v>
      </c>
      <c r="L559" s="5" t="s">
        <v>93</v>
      </c>
      <c r="M559">
        <v>7868</v>
      </c>
      <c r="N559" s="5" t="s">
        <v>675</v>
      </c>
      <c r="O559">
        <v>6687.8</v>
      </c>
      <c r="P559" s="5" t="s">
        <v>675</v>
      </c>
      <c r="R559" s="8">
        <v>1</v>
      </c>
      <c r="S559">
        <v>18</v>
      </c>
      <c r="T559" s="16">
        <v>552</v>
      </c>
      <c r="U559" s="16">
        <v>1</v>
      </c>
      <c r="V559" s="16">
        <v>1</v>
      </c>
      <c r="W559" s="16">
        <v>1</v>
      </c>
      <c r="AC559" s="16">
        <v>1</v>
      </c>
      <c r="AD559" s="8" t="s">
        <v>814</v>
      </c>
      <c r="AE559" s="7">
        <v>43656</v>
      </c>
      <c r="AF559" s="7">
        <v>43646</v>
      </c>
      <c r="AG559" s="17" t="s">
        <v>1315</v>
      </c>
    </row>
    <row r="560" spans="1:33" ht="120" x14ac:dyDescent="0.25">
      <c r="A560" s="16">
        <v>2019</v>
      </c>
      <c r="B560" s="7">
        <v>43466</v>
      </c>
      <c r="C560" s="7">
        <v>43646</v>
      </c>
      <c r="D560" s="16" t="s">
        <v>86</v>
      </c>
      <c r="E560">
        <v>11</v>
      </c>
      <c r="F560" t="s">
        <v>690</v>
      </c>
      <c r="G560" t="s">
        <v>690</v>
      </c>
      <c r="H560" t="s">
        <v>680</v>
      </c>
      <c r="I560" t="s">
        <v>1298</v>
      </c>
      <c r="J560" t="s">
        <v>1299</v>
      </c>
      <c r="K560" t="s">
        <v>405</v>
      </c>
      <c r="L560" s="5" t="s">
        <v>94</v>
      </c>
      <c r="M560">
        <v>7868</v>
      </c>
      <c r="N560" s="5" t="s">
        <v>675</v>
      </c>
      <c r="O560">
        <v>6687.8</v>
      </c>
      <c r="P560" s="5" t="s">
        <v>675</v>
      </c>
      <c r="R560" s="8">
        <v>1</v>
      </c>
      <c r="S560">
        <v>18</v>
      </c>
      <c r="T560" s="16">
        <v>553</v>
      </c>
      <c r="U560" s="16">
        <v>1</v>
      </c>
      <c r="V560" s="16">
        <v>1</v>
      </c>
      <c r="W560" s="16">
        <v>1</v>
      </c>
      <c r="AC560" s="16">
        <v>1</v>
      </c>
      <c r="AD560" s="8" t="s">
        <v>814</v>
      </c>
      <c r="AE560" s="7">
        <v>43656</v>
      </c>
      <c r="AF560" s="7">
        <v>43646</v>
      </c>
      <c r="AG560" s="17" t="s">
        <v>1315</v>
      </c>
    </row>
    <row r="561" spans="1:33" ht="120" x14ac:dyDescent="0.25">
      <c r="A561" s="16">
        <v>2019</v>
      </c>
      <c r="B561" s="7">
        <v>43466</v>
      </c>
      <c r="C561" s="7">
        <v>43646</v>
      </c>
      <c r="D561" s="16" t="s">
        <v>86</v>
      </c>
      <c r="E561">
        <v>3</v>
      </c>
      <c r="F561" t="s">
        <v>1310</v>
      </c>
      <c r="G561" t="s">
        <v>1310</v>
      </c>
      <c r="H561" t="s">
        <v>680</v>
      </c>
      <c r="I561" t="s">
        <v>1300</v>
      </c>
      <c r="J561" t="s">
        <v>1301</v>
      </c>
      <c r="K561" t="s">
        <v>273</v>
      </c>
      <c r="L561" s="5" t="s">
        <v>94</v>
      </c>
      <c r="M561">
        <v>18366</v>
      </c>
      <c r="N561" s="5" t="s">
        <v>675</v>
      </c>
      <c r="O561">
        <v>15611.1</v>
      </c>
      <c r="P561" s="5" t="s">
        <v>675</v>
      </c>
      <c r="R561" s="8">
        <v>1</v>
      </c>
      <c r="S561">
        <v>6</v>
      </c>
      <c r="T561" s="16">
        <v>554</v>
      </c>
      <c r="U561" s="16">
        <v>1</v>
      </c>
      <c r="V561" s="16">
        <v>1</v>
      </c>
      <c r="W561" s="16">
        <v>1</v>
      </c>
      <c r="AC561" s="16">
        <v>1</v>
      </c>
      <c r="AD561" s="8" t="s">
        <v>814</v>
      </c>
      <c r="AE561" s="7">
        <v>43656</v>
      </c>
      <c r="AF561" s="7">
        <v>43646</v>
      </c>
      <c r="AG561" s="17" t="s">
        <v>1315</v>
      </c>
    </row>
    <row r="562" spans="1:33" ht="120" x14ac:dyDescent="0.25">
      <c r="A562" s="16">
        <v>2019</v>
      </c>
      <c r="B562" s="7">
        <v>43466</v>
      </c>
      <c r="C562" s="7">
        <v>43646</v>
      </c>
      <c r="D562" t="s">
        <v>86</v>
      </c>
      <c r="E562">
        <v>12</v>
      </c>
      <c r="F562" t="s">
        <v>1309</v>
      </c>
      <c r="G562" t="s">
        <v>1309</v>
      </c>
      <c r="H562" t="s">
        <v>680</v>
      </c>
      <c r="I562" t="s">
        <v>1302</v>
      </c>
      <c r="J562" t="s">
        <v>1303</v>
      </c>
      <c r="K562" t="s">
        <v>216</v>
      </c>
      <c r="L562" s="5" t="s">
        <v>93</v>
      </c>
      <c r="M562">
        <v>2691</v>
      </c>
      <c r="N562" s="5" t="s">
        <v>675</v>
      </c>
      <c r="O562">
        <v>2287.35</v>
      </c>
      <c r="P562" s="5" t="s">
        <v>675</v>
      </c>
      <c r="R562" s="8">
        <v>1</v>
      </c>
      <c r="S562">
        <v>35</v>
      </c>
      <c r="T562" s="16">
        <v>555</v>
      </c>
      <c r="U562" s="16">
        <v>1</v>
      </c>
      <c r="V562" s="16">
        <v>1</v>
      </c>
      <c r="W562" s="16">
        <v>1</v>
      </c>
      <c r="AC562" s="16">
        <v>1</v>
      </c>
      <c r="AD562" s="8" t="s">
        <v>814</v>
      </c>
      <c r="AE562" s="7">
        <v>43656</v>
      </c>
      <c r="AF562" s="7">
        <v>43646</v>
      </c>
      <c r="AG562" s="17" t="s">
        <v>1315</v>
      </c>
    </row>
    <row r="563" spans="1:33" ht="120" x14ac:dyDescent="0.25">
      <c r="A563" s="16">
        <v>2019</v>
      </c>
      <c r="B563" s="7">
        <v>43466</v>
      </c>
      <c r="C563" s="7">
        <v>43646</v>
      </c>
      <c r="D563" t="s">
        <v>86</v>
      </c>
      <c r="E563">
        <v>11</v>
      </c>
      <c r="F563" t="s">
        <v>690</v>
      </c>
      <c r="G563" t="s">
        <v>690</v>
      </c>
      <c r="H563" t="s">
        <v>680</v>
      </c>
      <c r="I563" t="s">
        <v>1304</v>
      </c>
      <c r="J563" t="s">
        <v>1305</v>
      </c>
      <c r="K563" t="s">
        <v>1306</v>
      </c>
      <c r="L563" s="5" t="s">
        <v>94</v>
      </c>
      <c r="M563">
        <v>7868</v>
      </c>
      <c r="N563" s="5" t="s">
        <v>675</v>
      </c>
      <c r="O563">
        <v>6687.8</v>
      </c>
      <c r="P563" s="5" t="s">
        <v>675</v>
      </c>
      <c r="R563" s="8">
        <v>1</v>
      </c>
      <c r="S563">
        <v>18</v>
      </c>
      <c r="T563" s="16">
        <v>556</v>
      </c>
      <c r="U563" s="16">
        <v>1</v>
      </c>
      <c r="V563" s="16">
        <v>1</v>
      </c>
      <c r="W563" s="16">
        <v>1</v>
      </c>
      <c r="AC563" s="16">
        <v>1</v>
      </c>
      <c r="AD563" s="8" t="s">
        <v>814</v>
      </c>
      <c r="AE563" s="7">
        <v>43656</v>
      </c>
      <c r="AF563" s="7">
        <v>43646</v>
      </c>
      <c r="AG563" s="17" t="s">
        <v>1315</v>
      </c>
    </row>
    <row r="564" spans="1:33" ht="120" x14ac:dyDescent="0.25">
      <c r="A564">
        <v>2019</v>
      </c>
      <c r="B564" s="7">
        <v>43466</v>
      </c>
      <c r="C564" s="7">
        <v>43646</v>
      </c>
      <c r="D564" t="s">
        <v>86</v>
      </c>
      <c r="E564">
        <v>11</v>
      </c>
      <c r="F564" t="s">
        <v>690</v>
      </c>
      <c r="G564" t="s">
        <v>690</v>
      </c>
      <c r="H564" t="s">
        <v>677</v>
      </c>
      <c r="I564" t="s">
        <v>1307</v>
      </c>
      <c r="J564" t="s">
        <v>1308</v>
      </c>
      <c r="K564" t="s">
        <v>529</v>
      </c>
      <c r="L564" s="5" t="s">
        <v>93</v>
      </c>
      <c r="M564">
        <v>7868</v>
      </c>
      <c r="N564" s="5" t="s">
        <v>675</v>
      </c>
      <c r="O564">
        <v>6687.8</v>
      </c>
      <c r="P564" s="5" t="s">
        <v>675</v>
      </c>
      <c r="R564" s="8">
        <v>1</v>
      </c>
      <c r="S564">
        <v>18</v>
      </c>
      <c r="T564" s="16">
        <v>557</v>
      </c>
      <c r="U564" s="16">
        <v>1</v>
      </c>
      <c r="V564" s="16">
        <v>1</v>
      </c>
      <c r="W564" s="16">
        <v>1</v>
      </c>
      <c r="AC564" s="16">
        <v>1</v>
      </c>
      <c r="AD564" s="8" t="s">
        <v>814</v>
      </c>
      <c r="AE564" s="7">
        <v>43656</v>
      </c>
      <c r="AF564" s="7">
        <v>43646</v>
      </c>
      <c r="AG564" s="17" t="s">
        <v>1315</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9" t="s">
        <v>781</v>
      </c>
      <c r="E4" s="9" t="s">
        <v>781</v>
      </c>
      <c r="F4" s="9" t="s">
        <v>781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3" sqref="C1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3">
        <v>1</v>
      </c>
      <c r="B4" s="3" t="s">
        <v>685</v>
      </c>
      <c r="C4" s="3">
        <v>33826</v>
      </c>
      <c r="D4" s="3">
        <v>33826</v>
      </c>
      <c r="E4" s="3" t="s">
        <v>675</v>
      </c>
      <c r="F4" s="3" t="s">
        <v>782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C18" sqref="C1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789</v>
      </c>
      <c r="C4">
        <v>11393.6</v>
      </c>
      <c r="D4" s="3">
        <v>11393.6</v>
      </c>
      <c r="E4" t="s">
        <v>675</v>
      </c>
      <c r="F4" t="s">
        <v>788</v>
      </c>
    </row>
    <row r="5" spans="1:6" x14ac:dyDescent="0.25">
      <c r="A5">
        <v>2</v>
      </c>
      <c r="B5" s="3" t="s">
        <v>789</v>
      </c>
      <c r="C5">
        <v>11434.8</v>
      </c>
      <c r="D5" s="3">
        <v>11434.8</v>
      </c>
      <c r="E5" s="3" t="s">
        <v>675</v>
      </c>
      <c r="F5" s="3" t="s">
        <v>788</v>
      </c>
    </row>
    <row r="6" spans="1:6" x14ac:dyDescent="0.25">
      <c r="A6">
        <v>3</v>
      </c>
      <c r="B6" s="3" t="s">
        <v>789</v>
      </c>
      <c r="C6">
        <v>11543.7</v>
      </c>
      <c r="D6" s="3">
        <v>11543.7</v>
      </c>
      <c r="E6" s="3" t="s">
        <v>675</v>
      </c>
      <c r="F6" s="3" t="s">
        <v>788</v>
      </c>
    </row>
    <row r="7" spans="1:6" x14ac:dyDescent="0.25">
      <c r="A7">
        <v>4</v>
      </c>
      <c r="B7" s="3" t="s">
        <v>789</v>
      </c>
      <c r="C7">
        <v>11612.7</v>
      </c>
      <c r="D7" s="3">
        <v>11612.7</v>
      </c>
      <c r="E7" s="3" t="s">
        <v>675</v>
      </c>
      <c r="F7" s="3" t="s">
        <v>788</v>
      </c>
    </row>
    <row r="8" spans="1:6" x14ac:dyDescent="0.25">
      <c r="A8">
        <v>5</v>
      </c>
      <c r="B8" s="3" t="s">
        <v>789</v>
      </c>
      <c r="C8">
        <v>11773.5</v>
      </c>
      <c r="D8" s="3">
        <v>11773.5</v>
      </c>
      <c r="E8" s="3" t="s">
        <v>675</v>
      </c>
      <c r="F8" s="3" t="s">
        <v>788</v>
      </c>
    </row>
    <row r="9" spans="1:6" x14ac:dyDescent="0.25">
      <c r="A9">
        <v>6</v>
      </c>
      <c r="B9" s="3" t="s">
        <v>789</v>
      </c>
      <c r="C9">
        <v>11794.2</v>
      </c>
      <c r="D9" s="3">
        <v>11794.2</v>
      </c>
      <c r="E9" s="3" t="s">
        <v>675</v>
      </c>
      <c r="F9" s="3" t="s">
        <v>788</v>
      </c>
    </row>
    <row r="10" spans="1:6" x14ac:dyDescent="0.25">
      <c r="A10">
        <v>7</v>
      </c>
      <c r="B10" s="3" t="s">
        <v>789</v>
      </c>
      <c r="C10">
        <v>11979.1</v>
      </c>
      <c r="D10" s="3">
        <v>11979.1</v>
      </c>
      <c r="E10" s="3" t="s">
        <v>675</v>
      </c>
      <c r="F10" s="3" t="s">
        <v>788</v>
      </c>
    </row>
    <row r="11" spans="1:6" x14ac:dyDescent="0.25">
      <c r="A11">
        <v>8</v>
      </c>
      <c r="B11" s="3" t="s">
        <v>789</v>
      </c>
      <c r="C11">
        <v>12284.5</v>
      </c>
      <c r="D11" s="3">
        <v>12284.5</v>
      </c>
      <c r="E11" s="3" t="s">
        <v>675</v>
      </c>
      <c r="F11" s="3" t="s">
        <v>788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C16" sqref="C1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790</v>
      </c>
      <c r="C4" s="4">
        <v>1338.12</v>
      </c>
      <c r="D4" s="4">
        <v>1338.12</v>
      </c>
      <c r="E4" t="s">
        <v>675</v>
      </c>
      <c r="F4" t="s">
        <v>782</v>
      </c>
    </row>
    <row r="5" spans="1:6" x14ac:dyDescent="0.25">
      <c r="A5">
        <v>2</v>
      </c>
      <c r="B5" s="4" t="s">
        <v>790</v>
      </c>
      <c r="C5" s="4">
        <v>1895.68</v>
      </c>
      <c r="D5" s="4">
        <v>1895.68</v>
      </c>
      <c r="E5" s="4" t="s">
        <v>675</v>
      </c>
      <c r="F5" s="4" t="s">
        <v>782</v>
      </c>
    </row>
    <row r="6" spans="1:6" x14ac:dyDescent="0.25">
      <c r="A6">
        <v>3</v>
      </c>
      <c r="B6" s="4" t="s">
        <v>790</v>
      </c>
      <c r="C6" s="4">
        <v>1226.6199999999999</v>
      </c>
      <c r="D6" s="4">
        <v>1226.6199999999999</v>
      </c>
      <c r="E6" s="4" t="s">
        <v>675</v>
      </c>
      <c r="F6" s="4" t="s">
        <v>782</v>
      </c>
    </row>
    <row r="7" spans="1:6" x14ac:dyDescent="0.25">
      <c r="A7">
        <v>4</v>
      </c>
      <c r="B7" s="4" t="s">
        <v>790</v>
      </c>
      <c r="C7" s="4">
        <v>1566.66</v>
      </c>
      <c r="D7" s="4">
        <v>1566.66</v>
      </c>
      <c r="E7" s="4" t="s">
        <v>675</v>
      </c>
      <c r="F7" s="4" t="s">
        <v>782</v>
      </c>
    </row>
    <row r="8" spans="1:6" x14ac:dyDescent="0.25">
      <c r="A8">
        <v>5</v>
      </c>
      <c r="B8" s="4" t="s">
        <v>790</v>
      </c>
      <c r="C8" s="4">
        <v>1851.5</v>
      </c>
      <c r="D8" s="4">
        <v>1851.5</v>
      </c>
      <c r="E8" s="4" t="s">
        <v>675</v>
      </c>
      <c r="F8" s="4" t="s">
        <v>782</v>
      </c>
    </row>
    <row r="9" spans="1:6" x14ac:dyDescent="0.25">
      <c r="A9">
        <v>6</v>
      </c>
      <c r="B9" s="4" t="s">
        <v>790</v>
      </c>
      <c r="C9" s="4">
        <v>1544.48</v>
      </c>
      <c r="D9" s="4">
        <v>1544.48</v>
      </c>
      <c r="E9" s="4" t="s">
        <v>675</v>
      </c>
      <c r="F9" s="4" t="s">
        <v>782</v>
      </c>
    </row>
    <row r="10" spans="1:6" x14ac:dyDescent="0.25">
      <c r="A10">
        <v>7</v>
      </c>
      <c r="B10" s="4" t="s">
        <v>790</v>
      </c>
      <c r="C10" s="4">
        <v>2030.24</v>
      </c>
      <c r="D10" s="4">
        <v>2030.24</v>
      </c>
      <c r="E10" s="4" t="s">
        <v>675</v>
      </c>
      <c r="F10" s="4" t="s">
        <v>782</v>
      </c>
    </row>
    <row r="11" spans="1:6" x14ac:dyDescent="0.25">
      <c r="A11">
        <v>8</v>
      </c>
      <c r="B11" s="4" t="s">
        <v>790</v>
      </c>
      <c r="C11" s="4">
        <v>2205</v>
      </c>
      <c r="D11" s="4">
        <v>2205</v>
      </c>
      <c r="E11" s="4" t="s">
        <v>675</v>
      </c>
      <c r="F11" s="4" t="s">
        <v>782</v>
      </c>
    </row>
    <row r="12" spans="1:6" x14ac:dyDescent="0.25">
      <c r="A12">
        <v>9</v>
      </c>
      <c r="B12" s="13" t="s">
        <v>797</v>
      </c>
      <c r="C12" s="10">
        <v>17170.8</v>
      </c>
      <c r="D12" s="10">
        <v>17170.8</v>
      </c>
      <c r="E12" s="4" t="s">
        <v>675</v>
      </c>
      <c r="F12" s="4" t="s">
        <v>782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E25" sqref="E25"/>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12" t="s">
        <v>792</v>
      </c>
      <c r="C4" s="11">
        <v>27675</v>
      </c>
      <c r="D4" s="11">
        <v>27675</v>
      </c>
      <c r="E4" t="s">
        <v>675</v>
      </c>
      <c r="F4" t="s">
        <v>782</v>
      </c>
    </row>
    <row r="5" spans="1:6" x14ac:dyDescent="0.25">
      <c r="A5">
        <v>2</v>
      </c>
      <c r="B5" s="12" t="s">
        <v>791</v>
      </c>
      <c r="C5" s="11">
        <v>27905</v>
      </c>
      <c r="D5" s="11">
        <v>27905</v>
      </c>
      <c r="E5" s="4" t="s">
        <v>675</v>
      </c>
      <c r="F5" s="4" t="s">
        <v>782</v>
      </c>
    </row>
    <row r="6" spans="1:6" x14ac:dyDescent="0.25">
      <c r="A6">
        <v>3</v>
      </c>
      <c r="B6" s="12" t="s">
        <v>793</v>
      </c>
      <c r="C6" s="11">
        <v>30338</v>
      </c>
      <c r="D6" s="11">
        <v>30338</v>
      </c>
      <c r="E6" s="4" t="s">
        <v>675</v>
      </c>
      <c r="F6" s="4" t="s">
        <v>782</v>
      </c>
    </row>
    <row r="7" spans="1:6" x14ac:dyDescent="0.25">
      <c r="A7">
        <v>4</v>
      </c>
      <c r="B7" s="12" t="s">
        <v>793</v>
      </c>
      <c r="C7" s="11">
        <v>31675</v>
      </c>
      <c r="D7" s="11">
        <v>31675</v>
      </c>
      <c r="E7" s="4" t="s">
        <v>675</v>
      </c>
      <c r="F7" s="4" t="s">
        <v>782</v>
      </c>
    </row>
    <row r="8" spans="1:6" x14ac:dyDescent="0.25">
      <c r="A8">
        <v>5</v>
      </c>
      <c r="B8" s="12" t="s">
        <v>794</v>
      </c>
      <c r="C8" s="11">
        <v>32197</v>
      </c>
      <c r="D8" s="11">
        <v>32197</v>
      </c>
      <c r="E8" s="4" t="s">
        <v>675</v>
      </c>
      <c r="F8" s="4" t="s">
        <v>782</v>
      </c>
    </row>
    <row r="9" spans="1:6" x14ac:dyDescent="0.25">
      <c r="A9">
        <v>6</v>
      </c>
      <c r="B9" s="12" t="s">
        <v>791</v>
      </c>
      <c r="C9" s="11">
        <v>32325</v>
      </c>
      <c r="D9" s="11">
        <v>32325</v>
      </c>
      <c r="E9" s="4" t="s">
        <v>675</v>
      </c>
      <c r="F9" s="4" t="s">
        <v>782</v>
      </c>
    </row>
    <row r="10" spans="1:6" x14ac:dyDescent="0.25">
      <c r="A10">
        <v>7</v>
      </c>
      <c r="B10" s="12" t="s">
        <v>795</v>
      </c>
      <c r="C10" s="11">
        <v>33695</v>
      </c>
      <c r="D10" s="11">
        <v>33695</v>
      </c>
      <c r="E10" s="4" t="s">
        <v>675</v>
      </c>
      <c r="F10" s="4" t="s">
        <v>782</v>
      </c>
    </row>
    <row r="11" spans="1:6" x14ac:dyDescent="0.25">
      <c r="A11">
        <v>8</v>
      </c>
      <c r="B11" s="12" t="s">
        <v>795</v>
      </c>
      <c r="C11" s="11">
        <v>36705</v>
      </c>
      <c r="D11" s="11">
        <v>36705</v>
      </c>
      <c r="E11" s="4" t="s">
        <v>675</v>
      </c>
      <c r="F11" s="4" t="s">
        <v>782</v>
      </c>
    </row>
    <row r="12" spans="1:6" x14ac:dyDescent="0.25">
      <c r="A12">
        <v>9</v>
      </c>
      <c r="B12" s="12" t="s">
        <v>793</v>
      </c>
      <c r="C12" s="11">
        <v>37675</v>
      </c>
      <c r="D12" s="11">
        <v>37675</v>
      </c>
      <c r="E12" s="4" t="s">
        <v>675</v>
      </c>
      <c r="F12" s="4" t="s">
        <v>782</v>
      </c>
    </row>
    <row r="13" spans="1:6" x14ac:dyDescent="0.25">
      <c r="A13">
        <v>10</v>
      </c>
      <c r="B13" s="12" t="s">
        <v>796</v>
      </c>
      <c r="C13" s="11">
        <v>42378</v>
      </c>
      <c r="D13" s="11">
        <v>42378</v>
      </c>
      <c r="E13" s="4" t="s">
        <v>675</v>
      </c>
      <c r="F13" s="4" t="s">
        <v>782</v>
      </c>
    </row>
    <row r="14" spans="1:6" x14ac:dyDescent="0.25">
      <c r="A14">
        <v>11</v>
      </c>
      <c r="B14" s="12" t="s">
        <v>795</v>
      </c>
      <c r="C14" s="11">
        <v>51755</v>
      </c>
      <c r="D14" s="11">
        <v>51755</v>
      </c>
      <c r="E14" s="4" t="s">
        <v>675</v>
      </c>
      <c r="F14" s="4" t="s">
        <v>782</v>
      </c>
    </row>
    <row r="15" spans="1:6" x14ac:dyDescent="0.25">
      <c r="A15">
        <v>12</v>
      </c>
      <c r="B15" s="12" t="s">
        <v>795</v>
      </c>
      <c r="C15" s="11">
        <v>60785</v>
      </c>
      <c r="D15" s="11">
        <v>60785</v>
      </c>
      <c r="E15" s="4" t="s">
        <v>675</v>
      </c>
      <c r="F15" s="4" t="s">
        <v>782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D12" sqref="D1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4" t="s">
        <v>798</v>
      </c>
      <c r="C4" s="14">
        <v>340.5</v>
      </c>
      <c r="D4" s="14">
        <v>340.5</v>
      </c>
      <c r="E4" t="s">
        <v>675</v>
      </c>
      <c r="F4" t="s">
        <v>782</v>
      </c>
    </row>
    <row r="5" spans="1:6" x14ac:dyDescent="0.25">
      <c r="A5">
        <v>2</v>
      </c>
      <c r="B5" s="4" t="s">
        <v>799</v>
      </c>
      <c r="C5" s="14">
        <v>425</v>
      </c>
      <c r="D5" s="14">
        <v>425</v>
      </c>
      <c r="E5" s="4" t="s">
        <v>675</v>
      </c>
      <c r="F5" s="4" t="s">
        <v>782</v>
      </c>
    </row>
    <row r="6" spans="1:6" x14ac:dyDescent="0.25">
      <c r="A6">
        <v>3</v>
      </c>
      <c r="B6" s="4" t="s">
        <v>800</v>
      </c>
      <c r="C6" s="14">
        <v>462</v>
      </c>
      <c r="D6" s="14">
        <v>462</v>
      </c>
      <c r="E6" s="4" t="s">
        <v>675</v>
      </c>
      <c r="F6" s="4" t="s">
        <v>782</v>
      </c>
    </row>
    <row r="7" spans="1:6" x14ac:dyDescent="0.25">
      <c r="A7">
        <v>4</v>
      </c>
      <c r="B7" s="4" t="s">
        <v>801</v>
      </c>
      <c r="C7" s="14">
        <v>681</v>
      </c>
      <c r="D7" s="14">
        <v>681</v>
      </c>
      <c r="E7" s="4" t="s">
        <v>675</v>
      </c>
      <c r="F7" s="4" t="s">
        <v>782</v>
      </c>
    </row>
    <row r="8" spans="1:6" x14ac:dyDescent="0.25">
      <c r="A8">
        <v>5</v>
      </c>
      <c r="B8" s="4" t="s">
        <v>802</v>
      </c>
      <c r="C8" s="14">
        <v>705.5</v>
      </c>
      <c r="D8" s="14">
        <v>705.5</v>
      </c>
      <c r="E8" s="4" t="s">
        <v>675</v>
      </c>
      <c r="F8" s="4" t="s">
        <v>782</v>
      </c>
    </row>
    <row r="9" spans="1:6" x14ac:dyDescent="0.25">
      <c r="A9">
        <v>6</v>
      </c>
      <c r="B9" s="4" t="s">
        <v>803</v>
      </c>
      <c r="C9" s="14">
        <v>850.5</v>
      </c>
      <c r="D9" s="14">
        <v>850.5</v>
      </c>
      <c r="E9" s="4" t="s">
        <v>675</v>
      </c>
      <c r="F9" s="4" t="s">
        <v>782</v>
      </c>
    </row>
    <row r="10" spans="1:6" x14ac:dyDescent="0.25">
      <c r="A10">
        <v>7</v>
      </c>
      <c r="B10" s="4" t="s">
        <v>804</v>
      </c>
      <c r="C10" s="14">
        <v>1046</v>
      </c>
      <c r="D10" s="14">
        <v>1046</v>
      </c>
      <c r="E10" s="4" t="s">
        <v>675</v>
      </c>
      <c r="F10" s="4" t="s">
        <v>782</v>
      </c>
    </row>
    <row r="11" spans="1:6" x14ac:dyDescent="0.25">
      <c r="A11">
        <v>8</v>
      </c>
      <c r="B11" s="4" t="s">
        <v>805</v>
      </c>
      <c r="C11" s="14">
        <v>1191</v>
      </c>
      <c r="D11" s="14">
        <v>1191</v>
      </c>
      <c r="E11" s="4" t="s">
        <v>675</v>
      </c>
      <c r="F11" s="4" t="s">
        <v>782</v>
      </c>
    </row>
    <row r="12" spans="1:6" x14ac:dyDescent="0.25">
      <c r="A12">
        <v>9</v>
      </c>
      <c r="B12" s="4" t="s">
        <v>806</v>
      </c>
      <c r="C12" s="14">
        <v>1500</v>
      </c>
      <c r="D12" s="14">
        <v>1500</v>
      </c>
      <c r="E12" s="4" t="s">
        <v>675</v>
      </c>
      <c r="F12" s="4" t="s">
        <v>788</v>
      </c>
    </row>
    <row r="13" spans="1:6" x14ac:dyDescent="0.25">
      <c r="A13">
        <v>10</v>
      </c>
      <c r="B13" s="4" t="s">
        <v>807</v>
      </c>
      <c r="C13" s="14">
        <v>1500</v>
      </c>
      <c r="D13" s="14">
        <v>1500</v>
      </c>
      <c r="E13" s="4" t="s">
        <v>675</v>
      </c>
      <c r="F13" t="s">
        <v>788</v>
      </c>
    </row>
    <row r="14" spans="1:6" x14ac:dyDescent="0.25">
      <c r="A14">
        <v>11</v>
      </c>
      <c r="B14" s="4" t="s">
        <v>808</v>
      </c>
      <c r="C14" s="14">
        <v>1556</v>
      </c>
      <c r="D14" s="14">
        <v>1556</v>
      </c>
      <c r="E14" s="4" t="s">
        <v>675</v>
      </c>
      <c r="F14" t="s">
        <v>782</v>
      </c>
    </row>
    <row r="15" spans="1:6" x14ac:dyDescent="0.25">
      <c r="A15">
        <v>12</v>
      </c>
      <c r="B15" s="4" t="s">
        <v>809</v>
      </c>
      <c r="C15" s="14">
        <v>1840.5</v>
      </c>
      <c r="D15" s="14">
        <v>1840.5</v>
      </c>
      <c r="E15" s="4" t="s">
        <v>675</v>
      </c>
      <c r="F15" t="s">
        <v>812</v>
      </c>
    </row>
    <row r="16" spans="1:6" x14ac:dyDescent="0.25">
      <c r="A16">
        <v>13</v>
      </c>
      <c r="B16" s="4" t="s">
        <v>810</v>
      </c>
      <c r="C16" s="14">
        <v>2350.5</v>
      </c>
      <c r="D16" s="14">
        <v>2350.5</v>
      </c>
      <c r="E16" s="4" t="s">
        <v>675</v>
      </c>
      <c r="F16" s="4" t="s">
        <v>812</v>
      </c>
    </row>
    <row r="17" spans="1:6" x14ac:dyDescent="0.25">
      <c r="A17">
        <v>14</v>
      </c>
      <c r="B17" s="4" t="s">
        <v>811</v>
      </c>
      <c r="C17" s="14">
        <v>2509</v>
      </c>
      <c r="D17" s="14">
        <v>2509</v>
      </c>
      <c r="E17" s="4" t="s">
        <v>675</v>
      </c>
      <c r="F17" s="4" t="s">
        <v>812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5" sqref="B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781</v>
      </c>
      <c r="C4" t="s">
        <v>781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674</v>
      </c>
      <c r="C4">
        <v>624</v>
      </c>
      <c r="D4">
        <v>624</v>
      </c>
      <c r="E4" t="s">
        <v>675</v>
      </c>
    </row>
    <row r="5" spans="1:6" x14ac:dyDescent="0.25">
      <c r="A5">
        <v>2</v>
      </c>
      <c r="B5" t="s">
        <v>676</v>
      </c>
      <c r="C5">
        <v>1115</v>
      </c>
      <c r="D5">
        <v>1115</v>
      </c>
      <c r="E5" t="s">
        <v>675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3">
        <v>1</v>
      </c>
      <c r="B4" s="3" t="s">
        <v>781</v>
      </c>
      <c r="C4" s="3" t="s">
        <v>781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3">
        <v>1</v>
      </c>
      <c r="B4" s="3" t="s">
        <v>682</v>
      </c>
      <c r="C4" s="3">
        <v>33826</v>
      </c>
      <c r="D4" s="3">
        <v>33826</v>
      </c>
      <c r="E4" s="3" t="s">
        <v>675</v>
      </c>
      <c r="F4" s="3" t="s">
        <v>782</v>
      </c>
    </row>
    <row r="5" spans="1:6" x14ac:dyDescent="0.25">
      <c r="A5" s="3">
        <v>2</v>
      </c>
      <c r="B5" s="3" t="s">
        <v>681</v>
      </c>
      <c r="C5" s="3">
        <v>33826</v>
      </c>
      <c r="D5" s="3">
        <v>33826</v>
      </c>
      <c r="E5" s="3" t="s">
        <v>675</v>
      </c>
      <c r="F5" s="3" t="s">
        <v>782</v>
      </c>
    </row>
    <row r="6" spans="1:6" x14ac:dyDescent="0.25">
      <c r="A6" s="3">
        <v>3</v>
      </c>
      <c r="B6" s="3" t="s">
        <v>710</v>
      </c>
      <c r="C6" s="3">
        <v>24113</v>
      </c>
      <c r="D6" s="3">
        <v>24113</v>
      </c>
      <c r="E6" s="3" t="s">
        <v>675</v>
      </c>
      <c r="F6" s="3" t="s">
        <v>782</v>
      </c>
    </row>
    <row r="7" spans="1:6" x14ac:dyDescent="0.25">
      <c r="A7" s="9">
        <v>4</v>
      </c>
      <c r="B7" s="3" t="s">
        <v>693</v>
      </c>
      <c r="C7" s="3">
        <v>24113</v>
      </c>
      <c r="D7" s="3">
        <v>24113</v>
      </c>
      <c r="E7" s="3" t="s">
        <v>675</v>
      </c>
      <c r="F7" s="3" t="s">
        <v>782</v>
      </c>
    </row>
    <row r="8" spans="1:6" x14ac:dyDescent="0.25">
      <c r="A8" s="9">
        <v>5</v>
      </c>
      <c r="B8" s="3" t="s">
        <v>687</v>
      </c>
      <c r="C8" s="3">
        <v>18366</v>
      </c>
      <c r="D8" s="3">
        <v>18366</v>
      </c>
      <c r="E8" s="3" t="s">
        <v>675</v>
      </c>
      <c r="F8" s="3" t="s">
        <v>782</v>
      </c>
    </row>
    <row r="9" spans="1:6" x14ac:dyDescent="0.25">
      <c r="A9" s="9">
        <v>6</v>
      </c>
      <c r="B9" s="3" t="s">
        <v>692</v>
      </c>
      <c r="C9" s="3">
        <v>18366</v>
      </c>
      <c r="D9" s="3">
        <v>18366</v>
      </c>
      <c r="E9" s="3" t="s">
        <v>675</v>
      </c>
      <c r="F9" s="3" t="s">
        <v>782</v>
      </c>
    </row>
    <row r="10" spans="1:6" x14ac:dyDescent="0.25">
      <c r="A10" s="3">
        <v>7</v>
      </c>
      <c r="B10" s="3" t="s">
        <v>683</v>
      </c>
      <c r="C10" s="3">
        <v>15750</v>
      </c>
      <c r="D10" s="3">
        <v>15750</v>
      </c>
      <c r="E10" s="3" t="s">
        <v>675</v>
      </c>
      <c r="F10" s="3" t="s">
        <v>782</v>
      </c>
    </row>
    <row r="11" spans="1:6" x14ac:dyDescent="0.25">
      <c r="A11" s="3">
        <v>8</v>
      </c>
      <c r="B11" s="3" t="s">
        <v>692</v>
      </c>
      <c r="C11" s="3">
        <v>15750</v>
      </c>
      <c r="D11" s="3">
        <v>15750</v>
      </c>
      <c r="E11" s="3" t="s">
        <v>675</v>
      </c>
      <c r="F11" s="3" t="s">
        <v>782</v>
      </c>
    </row>
    <row r="12" spans="1:6" x14ac:dyDescent="0.25">
      <c r="A12" s="3">
        <v>9</v>
      </c>
      <c r="B12" s="3" t="s">
        <v>711</v>
      </c>
      <c r="C12" s="3">
        <v>13946</v>
      </c>
      <c r="D12" s="3">
        <v>13946</v>
      </c>
      <c r="E12" s="3" t="s">
        <v>675</v>
      </c>
      <c r="F12" s="3" t="s">
        <v>782</v>
      </c>
    </row>
    <row r="13" spans="1:6" x14ac:dyDescent="0.25">
      <c r="A13" s="9">
        <v>10</v>
      </c>
      <c r="B13" s="3" t="s">
        <v>705</v>
      </c>
      <c r="C13" s="3">
        <v>12213</v>
      </c>
      <c r="D13" s="3">
        <v>12213</v>
      </c>
      <c r="E13" s="3" t="s">
        <v>675</v>
      </c>
      <c r="F13" s="3" t="s">
        <v>782</v>
      </c>
    </row>
    <row r="14" spans="1:6" x14ac:dyDescent="0.25">
      <c r="A14" s="9">
        <v>11</v>
      </c>
      <c r="B14" s="3" t="s">
        <v>686</v>
      </c>
      <c r="C14" s="3">
        <v>12213</v>
      </c>
      <c r="D14" s="3">
        <v>12213</v>
      </c>
      <c r="E14" s="3" t="s">
        <v>675</v>
      </c>
      <c r="F14" s="3" t="s">
        <v>782</v>
      </c>
    </row>
    <row r="15" spans="1:6" x14ac:dyDescent="0.25">
      <c r="A15" s="9">
        <v>12</v>
      </c>
      <c r="B15" s="3" t="s">
        <v>688</v>
      </c>
      <c r="C15" s="3">
        <v>11151</v>
      </c>
      <c r="D15" s="3">
        <v>11151</v>
      </c>
      <c r="E15" s="3" t="s">
        <v>675</v>
      </c>
      <c r="F15" s="3" t="s">
        <v>782</v>
      </c>
    </row>
    <row r="16" spans="1:6" x14ac:dyDescent="0.25">
      <c r="A16" s="3">
        <v>13</v>
      </c>
      <c r="B16" s="3" t="s">
        <v>783</v>
      </c>
      <c r="C16" s="3">
        <v>9587</v>
      </c>
      <c r="D16" s="3">
        <v>9587</v>
      </c>
      <c r="E16" s="3" t="s">
        <v>675</v>
      </c>
      <c r="F16" s="3" t="s">
        <v>782</v>
      </c>
    </row>
    <row r="17" spans="1:6" x14ac:dyDescent="0.25">
      <c r="A17" s="3">
        <v>14</v>
      </c>
      <c r="B17" s="3" t="s">
        <v>708</v>
      </c>
      <c r="C17" s="3">
        <v>9432</v>
      </c>
      <c r="D17" s="3">
        <v>9432</v>
      </c>
      <c r="E17" s="3" t="s">
        <v>675</v>
      </c>
      <c r="F17" s="3" t="s">
        <v>782</v>
      </c>
    </row>
    <row r="18" spans="1:6" x14ac:dyDescent="0.25">
      <c r="A18" s="3">
        <v>15</v>
      </c>
      <c r="B18" s="3" t="s">
        <v>691</v>
      </c>
      <c r="C18" s="3">
        <v>9432</v>
      </c>
      <c r="D18" s="3">
        <v>9432</v>
      </c>
      <c r="E18" s="3" t="s">
        <v>675</v>
      </c>
      <c r="F18" s="3" t="s">
        <v>782</v>
      </c>
    </row>
    <row r="19" spans="1:6" x14ac:dyDescent="0.25">
      <c r="A19" s="9">
        <v>16</v>
      </c>
      <c r="B19" s="3" t="s">
        <v>684</v>
      </c>
      <c r="C19" s="3">
        <v>9432</v>
      </c>
      <c r="D19" s="3">
        <v>9432</v>
      </c>
      <c r="E19" s="3" t="s">
        <v>675</v>
      </c>
      <c r="F19" s="3" t="s">
        <v>782</v>
      </c>
    </row>
    <row r="20" spans="1:6" x14ac:dyDescent="0.25">
      <c r="A20" s="9">
        <v>17</v>
      </c>
      <c r="B20" s="3" t="s">
        <v>700</v>
      </c>
      <c r="C20" s="3">
        <v>9071</v>
      </c>
      <c r="D20" s="3">
        <v>9071</v>
      </c>
      <c r="E20" s="3" t="s">
        <v>675</v>
      </c>
      <c r="F20" s="3" t="s">
        <v>782</v>
      </c>
    </row>
    <row r="21" spans="1:6" x14ac:dyDescent="0.25">
      <c r="A21" s="9">
        <v>18</v>
      </c>
      <c r="B21" s="3" t="s">
        <v>784</v>
      </c>
      <c r="C21" s="3">
        <v>7868</v>
      </c>
      <c r="D21" s="3">
        <v>7868</v>
      </c>
      <c r="E21" s="3" t="s">
        <v>675</v>
      </c>
      <c r="F21" s="3" t="s">
        <v>782</v>
      </c>
    </row>
    <row r="22" spans="1:6" x14ac:dyDescent="0.25">
      <c r="A22" s="3">
        <v>19</v>
      </c>
      <c r="B22" s="3" t="s">
        <v>689</v>
      </c>
      <c r="C22" s="3">
        <v>7868</v>
      </c>
      <c r="D22" s="3">
        <v>7868</v>
      </c>
      <c r="E22" s="3" t="s">
        <v>675</v>
      </c>
      <c r="F22" s="3" t="s">
        <v>782</v>
      </c>
    </row>
    <row r="23" spans="1:6" x14ac:dyDescent="0.25">
      <c r="A23" s="3">
        <v>20</v>
      </c>
      <c r="B23" s="3" t="s">
        <v>702</v>
      </c>
      <c r="C23" s="3">
        <v>7868</v>
      </c>
      <c r="D23" s="3">
        <v>7868</v>
      </c>
      <c r="E23" s="3" t="s">
        <v>675</v>
      </c>
      <c r="F23" s="3" t="s">
        <v>782</v>
      </c>
    </row>
    <row r="24" spans="1:6" x14ac:dyDescent="0.25">
      <c r="A24" s="3">
        <v>21</v>
      </c>
      <c r="B24" s="3" t="s">
        <v>713</v>
      </c>
      <c r="C24" s="3">
        <v>7868</v>
      </c>
      <c r="D24" s="3">
        <v>7868</v>
      </c>
      <c r="E24" s="3" t="s">
        <v>675</v>
      </c>
      <c r="F24" s="3" t="s">
        <v>782</v>
      </c>
    </row>
    <row r="25" spans="1:6" x14ac:dyDescent="0.25">
      <c r="A25" s="9">
        <v>22</v>
      </c>
      <c r="B25" s="3" t="s">
        <v>698</v>
      </c>
      <c r="C25" s="3">
        <v>7868</v>
      </c>
      <c r="D25" s="3">
        <v>7868</v>
      </c>
      <c r="E25" s="3" t="s">
        <v>675</v>
      </c>
      <c r="F25" s="3" t="s">
        <v>782</v>
      </c>
    </row>
    <row r="26" spans="1:6" x14ac:dyDescent="0.25">
      <c r="A26" s="9">
        <v>23</v>
      </c>
      <c r="B26" s="3" t="s">
        <v>694</v>
      </c>
      <c r="C26" s="3">
        <v>7329</v>
      </c>
      <c r="D26" s="3">
        <v>7329</v>
      </c>
      <c r="E26" s="3" t="s">
        <v>675</v>
      </c>
      <c r="F26" s="3" t="s">
        <v>782</v>
      </c>
    </row>
    <row r="27" spans="1:6" x14ac:dyDescent="0.25">
      <c r="A27" s="9">
        <v>24</v>
      </c>
      <c r="B27" s="3" t="s">
        <v>704</v>
      </c>
      <c r="C27" s="3">
        <v>6921</v>
      </c>
      <c r="D27" s="3">
        <v>6921</v>
      </c>
      <c r="E27" s="3" t="s">
        <v>675</v>
      </c>
      <c r="F27" s="3" t="s">
        <v>782</v>
      </c>
    </row>
    <row r="28" spans="1:6" x14ac:dyDescent="0.25">
      <c r="A28" s="3">
        <v>25</v>
      </c>
      <c r="B28" s="3" t="s">
        <v>712</v>
      </c>
      <c r="C28" s="3">
        <v>6815</v>
      </c>
      <c r="D28" s="3">
        <v>6815</v>
      </c>
      <c r="E28" s="3" t="s">
        <v>675</v>
      </c>
      <c r="F28" s="3" t="s">
        <v>782</v>
      </c>
    </row>
    <row r="29" spans="1:6" x14ac:dyDescent="0.25">
      <c r="A29" s="3">
        <v>26</v>
      </c>
      <c r="B29" s="3" t="s">
        <v>703</v>
      </c>
      <c r="C29" s="3">
        <v>6815</v>
      </c>
      <c r="D29" s="3">
        <v>6815</v>
      </c>
      <c r="E29" s="3" t="s">
        <v>675</v>
      </c>
      <c r="F29" s="3" t="s">
        <v>782</v>
      </c>
    </row>
    <row r="30" spans="1:6" x14ac:dyDescent="0.25">
      <c r="A30" s="3">
        <v>27</v>
      </c>
      <c r="B30" s="3" t="s">
        <v>709</v>
      </c>
      <c r="C30" s="3">
        <v>6815</v>
      </c>
      <c r="D30" s="3">
        <v>6815</v>
      </c>
      <c r="E30" s="3" t="s">
        <v>675</v>
      </c>
      <c r="F30" s="3" t="s">
        <v>782</v>
      </c>
    </row>
    <row r="31" spans="1:6" x14ac:dyDescent="0.25">
      <c r="A31" s="9">
        <v>28</v>
      </c>
      <c r="B31" s="3" t="s">
        <v>697</v>
      </c>
      <c r="C31" s="3">
        <v>5991</v>
      </c>
      <c r="D31" s="3">
        <v>5991</v>
      </c>
      <c r="E31" s="3" t="s">
        <v>675</v>
      </c>
      <c r="F31" s="3" t="s">
        <v>782</v>
      </c>
    </row>
    <row r="32" spans="1:6" x14ac:dyDescent="0.25">
      <c r="A32" s="9">
        <v>29</v>
      </c>
      <c r="B32" s="3" t="s">
        <v>695</v>
      </c>
      <c r="C32" s="3">
        <v>5991</v>
      </c>
      <c r="D32" s="3">
        <v>5991</v>
      </c>
      <c r="E32" s="3" t="s">
        <v>675</v>
      </c>
      <c r="F32" s="3" t="s">
        <v>782</v>
      </c>
    </row>
    <row r="33" spans="1:6" x14ac:dyDescent="0.25">
      <c r="A33" s="9">
        <v>30</v>
      </c>
      <c r="B33" s="3" t="s">
        <v>696</v>
      </c>
      <c r="C33" s="3">
        <v>5991</v>
      </c>
      <c r="D33" s="3">
        <v>5991</v>
      </c>
      <c r="E33" s="3" t="s">
        <v>675</v>
      </c>
      <c r="F33" s="3" t="s">
        <v>782</v>
      </c>
    </row>
    <row r="34" spans="1:6" x14ac:dyDescent="0.25">
      <c r="A34" s="3">
        <v>31</v>
      </c>
      <c r="B34" s="3" t="s">
        <v>701</v>
      </c>
      <c r="C34" s="3">
        <v>5991</v>
      </c>
      <c r="D34" s="3">
        <v>5991</v>
      </c>
      <c r="E34" s="3" t="s">
        <v>675</v>
      </c>
      <c r="F34" s="3" t="s">
        <v>782</v>
      </c>
    </row>
    <row r="35" spans="1:6" x14ac:dyDescent="0.25">
      <c r="A35" s="3">
        <v>32</v>
      </c>
      <c r="B35" s="3" t="s">
        <v>706</v>
      </c>
      <c r="C35" s="3">
        <v>5301</v>
      </c>
      <c r="D35" s="3">
        <v>5301</v>
      </c>
      <c r="E35" s="3" t="s">
        <v>675</v>
      </c>
      <c r="F35" s="3" t="s">
        <v>782</v>
      </c>
    </row>
    <row r="36" spans="1:6" x14ac:dyDescent="0.25">
      <c r="A36" s="3">
        <v>33</v>
      </c>
      <c r="B36" s="3" t="s">
        <v>707</v>
      </c>
      <c r="C36" s="3">
        <v>4869</v>
      </c>
      <c r="D36" s="3">
        <v>4869</v>
      </c>
      <c r="E36" s="3" t="s">
        <v>675</v>
      </c>
      <c r="F36" s="3" t="s">
        <v>782</v>
      </c>
    </row>
    <row r="37" spans="1:6" x14ac:dyDescent="0.25">
      <c r="A37">
        <v>34</v>
      </c>
      <c r="B37" t="s">
        <v>713</v>
      </c>
      <c r="C37">
        <v>4869</v>
      </c>
      <c r="D37">
        <v>4869</v>
      </c>
      <c r="E37" t="s">
        <v>675</v>
      </c>
      <c r="F37" t="s">
        <v>782</v>
      </c>
    </row>
    <row r="38" spans="1:6" x14ac:dyDescent="0.25">
      <c r="A38">
        <v>35</v>
      </c>
      <c r="B38" t="s">
        <v>1309</v>
      </c>
      <c r="C38">
        <v>2691</v>
      </c>
      <c r="D38">
        <v>2691</v>
      </c>
      <c r="E38" t="s">
        <v>675</v>
      </c>
      <c r="F38" t="s">
        <v>782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0"/>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813</v>
      </c>
      <c r="C4" s="4">
        <v>59722</v>
      </c>
      <c r="D4" s="4">
        <v>59722</v>
      </c>
      <c r="E4" t="s">
        <v>675</v>
      </c>
      <c r="F4" t="s">
        <v>782</v>
      </c>
    </row>
    <row r="5" spans="1:6" x14ac:dyDescent="0.25">
      <c r="A5">
        <v>2</v>
      </c>
      <c r="B5" s="4" t="s">
        <v>813</v>
      </c>
      <c r="C5" s="4">
        <v>72124</v>
      </c>
      <c r="D5" s="4">
        <v>72124</v>
      </c>
      <c r="E5" s="4" t="s">
        <v>675</v>
      </c>
      <c r="F5" s="4" t="s">
        <v>782</v>
      </c>
    </row>
    <row r="6" spans="1:6" x14ac:dyDescent="0.25">
      <c r="A6">
        <v>3</v>
      </c>
      <c r="B6" s="4" t="s">
        <v>813</v>
      </c>
      <c r="C6" s="4">
        <v>14619</v>
      </c>
      <c r="D6" s="4">
        <v>14619</v>
      </c>
      <c r="E6" s="4" t="s">
        <v>675</v>
      </c>
      <c r="F6" s="4" t="s">
        <v>782</v>
      </c>
    </row>
    <row r="7" spans="1:6" x14ac:dyDescent="0.25">
      <c r="A7">
        <v>4</v>
      </c>
      <c r="B7" s="4" t="s">
        <v>813</v>
      </c>
      <c r="C7" s="4">
        <v>17811</v>
      </c>
      <c r="D7" s="4">
        <v>17811</v>
      </c>
      <c r="E7" s="4" t="s">
        <v>675</v>
      </c>
      <c r="F7" s="4" t="s">
        <v>782</v>
      </c>
    </row>
    <row r="8" spans="1:6" x14ac:dyDescent="0.25">
      <c r="A8">
        <v>5</v>
      </c>
      <c r="B8" s="4" t="s">
        <v>813</v>
      </c>
      <c r="C8" s="4">
        <v>32489</v>
      </c>
      <c r="D8" s="4">
        <v>32489</v>
      </c>
      <c r="E8" s="4" t="s">
        <v>675</v>
      </c>
      <c r="F8" s="4" t="s">
        <v>782</v>
      </c>
    </row>
    <row r="9" spans="1:6" x14ac:dyDescent="0.25">
      <c r="A9">
        <v>6</v>
      </c>
      <c r="B9" s="4" t="s">
        <v>813</v>
      </c>
      <c r="C9" s="4">
        <v>32489</v>
      </c>
      <c r="D9" s="4">
        <v>32489</v>
      </c>
      <c r="E9" s="4" t="s">
        <v>675</v>
      </c>
      <c r="F9" s="4" t="s">
        <v>782</v>
      </c>
    </row>
    <row r="10" spans="1:6" x14ac:dyDescent="0.25">
      <c r="A10" s="4">
        <v>7</v>
      </c>
      <c r="B10" s="4" t="s">
        <v>813</v>
      </c>
      <c r="C10" s="4">
        <v>16119.94</v>
      </c>
      <c r="D10" s="4">
        <v>16119.94</v>
      </c>
      <c r="E10" s="4" t="s">
        <v>675</v>
      </c>
      <c r="F10" s="4" t="s">
        <v>782</v>
      </c>
    </row>
    <row r="11" spans="1:6" x14ac:dyDescent="0.25">
      <c r="A11" s="4">
        <v>8</v>
      </c>
      <c r="B11" s="4" t="s">
        <v>813</v>
      </c>
      <c r="C11" s="4">
        <v>17392</v>
      </c>
      <c r="D11" s="4">
        <v>17392</v>
      </c>
      <c r="E11" s="4" t="s">
        <v>675</v>
      </c>
      <c r="F11" s="4" t="s">
        <v>782</v>
      </c>
    </row>
    <row r="12" spans="1:6" x14ac:dyDescent="0.25">
      <c r="A12" s="4">
        <v>9</v>
      </c>
      <c r="B12" s="4" t="s">
        <v>813</v>
      </c>
      <c r="C12" s="4">
        <v>17363</v>
      </c>
      <c r="D12" s="4">
        <v>17363</v>
      </c>
      <c r="E12" s="4" t="s">
        <v>675</v>
      </c>
      <c r="F12" s="4" t="s">
        <v>782</v>
      </c>
    </row>
    <row r="13" spans="1:6" x14ac:dyDescent="0.25">
      <c r="A13" s="4">
        <v>10</v>
      </c>
      <c r="B13" s="4" t="s">
        <v>813</v>
      </c>
      <c r="C13" s="4">
        <v>11053</v>
      </c>
      <c r="D13" s="4">
        <v>11053</v>
      </c>
      <c r="E13" s="4" t="s">
        <v>675</v>
      </c>
      <c r="F13" s="4" t="s">
        <v>782</v>
      </c>
    </row>
    <row r="14" spans="1:6" x14ac:dyDescent="0.25">
      <c r="A14" s="4">
        <v>11</v>
      </c>
      <c r="B14" s="4" t="s">
        <v>813</v>
      </c>
      <c r="C14" s="4">
        <v>15281</v>
      </c>
      <c r="D14" s="4">
        <v>15281</v>
      </c>
      <c r="E14" s="4" t="s">
        <v>675</v>
      </c>
      <c r="F14" s="4" t="s">
        <v>782</v>
      </c>
    </row>
    <row r="15" spans="1:6" x14ac:dyDescent="0.25">
      <c r="A15" s="4">
        <v>12</v>
      </c>
      <c r="B15" s="4" t="s">
        <v>813</v>
      </c>
      <c r="C15" s="4">
        <v>32489</v>
      </c>
      <c r="D15" s="4">
        <v>32489</v>
      </c>
      <c r="E15" s="4" t="s">
        <v>675</v>
      </c>
      <c r="F15" s="4" t="s">
        <v>782</v>
      </c>
    </row>
    <row r="16" spans="1:6" x14ac:dyDescent="0.25">
      <c r="A16" s="4">
        <v>13</v>
      </c>
      <c r="B16" s="4" t="s">
        <v>813</v>
      </c>
      <c r="C16" s="4">
        <v>12619</v>
      </c>
      <c r="D16" s="4">
        <v>12619</v>
      </c>
      <c r="E16" s="4" t="s">
        <v>675</v>
      </c>
      <c r="F16" s="4" t="s">
        <v>782</v>
      </c>
    </row>
    <row r="17" spans="1:6" x14ac:dyDescent="0.25">
      <c r="A17" s="4">
        <v>14</v>
      </c>
      <c r="B17" s="4" t="s">
        <v>813</v>
      </c>
      <c r="C17" s="4">
        <v>5698</v>
      </c>
      <c r="D17" s="4">
        <v>5698</v>
      </c>
      <c r="E17" s="4" t="s">
        <v>675</v>
      </c>
      <c r="F17" s="4" t="s">
        <v>782</v>
      </c>
    </row>
    <row r="18" spans="1:6" x14ac:dyDescent="0.25">
      <c r="A18" s="4">
        <v>15</v>
      </c>
      <c r="B18" s="4" t="s">
        <v>813</v>
      </c>
      <c r="C18" s="4">
        <v>32489</v>
      </c>
      <c r="D18" s="4">
        <v>32489</v>
      </c>
      <c r="E18" s="4" t="s">
        <v>675</v>
      </c>
      <c r="F18" s="4" t="s">
        <v>782</v>
      </c>
    </row>
    <row r="19" spans="1:6" x14ac:dyDescent="0.25">
      <c r="A19" s="4">
        <v>16</v>
      </c>
      <c r="B19" s="4" t="s">
        <v>813</v>
      </c>
      <c r="C19" s="4">
        <v>4876</v>
      </c>
      <c r="D19" s="4">
        <v>4876</v>
      </c>
      <c r="E19" s="4" t="s">
        <v>675</v>
      </c>
      <c r="F19" s="4" t="s">
        <v>782</v>
      </c>
    </row>
    <row r="20" spans="1:6" x14ac:dyDescent="0.25">
      <c r="A20" s="4">
        <v>17</v>
      </c>
      <c r="B20" s="4" t="s">
        <v>813</v>
      </c>
      <c r="C20" s="4">
        <v>10937</v>
      </c>
      <c r="D20" s="4">
        <v>10937</v>
      </c>
      <c r="E20" s="4" t="s">
        <v>675</v>
      </c>
      <c r="F20" s="4" t="s">
        <v>782</v>
      </c>
    </row>
    <row r="21" spans="1:6" x14ac:dyDescent="0.25">
      <c r="A21" s="4">
        <v>18</v>
      </c>
      <c r="B21" s="4" t="s">
        <v>813</v>
      </c>
      <c r="C21" s="4">
        <v>13792</v>
      </c>
      <c r="D21" s="4">
        <v>13792</v>
      </c>
      <c r="E21" s="4" t="s">
        <v>675</v>
      </c>
      <c r="F21" s="4" t="s">
        <v>782</v>
      </c>
    </row>
    <row r="22" spans="1:6" x14ac:dyDescent="0.25">
      <c r="A22" s="4">
        <v>19</v>
      </c>
      <c r="B22" s="4" t="s">
        <v>813</v>
      </c>
      <c r="C22" s="4">
        <v>11057.04</v>
      </c>
      <c r="D22" s="4">
        <v>11057.04</v>
      </c>
      <c r="E22" s="4" t="s">
        <v>675</v>
      </c>
      <c r="F22" s="4" t="s">
        <v>782</v>
      </c>
    </row>
    <row r="23" spans="1:6" x14ac:dyDescent="0.25">
      <c r="A23" s="4">
        <v>20</v>
      </c>
      <c r="B23" s="4" t="s">
        <v>813</v>
      </c>
      <c r="C23" s="4">
        <v>7164</v>
      </c>
      <c r="D23" s="4">
        <v>7164</v>
      </c>
      <c r="E23" s="4" t="s">
        <v>675</v>
      </c>
      <c r="F23" s="4" t="s">
        <v>782</v>
      </c>
    </row>
    <row r="24" spans="1:6" x14ac:dyDescent="0.25">
      <c r="A24" s="4">
        <v>21</v>
      </c>
      <c r="B24" s="4" t="s">
        <v>813</v>
      </c>
      <c r="C24" s="4">
        <v>13835</v>
      </c>
      <c r="D24" s="4">
        <v>13835</v>
      </c>
      <c r="E24" s="4" t="s">
        <v>675</v>
      </c>
      <c r="F24" s="4" t="s">
        <v>782</v>
      </c>
    </row>
    <row r="25" spans="1:6" x14ac:dyDescent="0.25">
      <c r="A25" s="4">
        <v>22</v>
      </c>
      <c r="B25" s="4" t="s">
        <v>813</v>
      </c>
      <c r="C25" s="4">
        <v>20462</v>
      </c>
      <c r="D25" s="4">
        <v>20462</v>
      </c>
      <c r="E25" s="4" t="s">
        <v>675</v>
      </c>
      <c r="F25" s="4" t="s">
        <v>782</v>
      </c>
    </row>
    <row r="26" spans="1:6" x14ac:dyDescent="0.25">
      <c r="A26" s="4">
        <v>23</v>
      </c>
      <c r="B26" s="4" t="s">
        <v>813</v>
      </c>
      <c r="C26" s="4">
        <v>20794</v>
      </c>
      <c r="D26" s="4">
        <v>20794</v>
      </c>
      <c r="E26" s="4" t="s">
        <v>675</v>
      </c>
      <c r="F26" s="4" t="s">
        <v>782</v>
      </c>
    </row>
    <row r="27" spans="1:6" x14ac:dyDescent="0.25">
      <c r="A27" s="4">
        <v>24</v>
      </c>
      <c r="B27" s="4" t="s">
        <v>813</v>
      </c>
      <c r="C27" s="4">
        <v>7529</v>
      </c>
      <c r="D27" s="4">
        <v>7529</v>
      </c>
      <c r="E27" s="4" t="s">
        <v>675</v>
      </c>
      <c r="F27" s="4" t="s">
        <v>782</v>
      </c>
    </row>
    <row r="28" spans="1:6" x14ac:dyDescent="0.25">
      <c r="A28" s="4">
        <v>25</v>
      </c>
      <c r="B28" s="4" t="s">
        <v>813</v>
      </c>
      <c r="C28" s="4">
        <v>32489</v>
      </c>
      <c r="D28" s="4">
        <v>32489</v>
      </c>
      <c r="E28" s="4" t="s">
        <v>675</v>
      </c>
      <c r="F28" s="4" t="s">
        <v>782</v>
      </c>
    </row>
    <row r="29" spans="1:6" x14ac:dyDescent="0.25">
      <c r="A29" s="4">
        <v>26</v>
      </c>
      <c r="B29" s="4" t="s">
        <v>813</v>
      </c>
      <c r="C29" s="4">
        <v>7716</v>
      </c>
      <c r="D29" s="4">
        <v>7716</v>
      </c>
      <c r="E29" s="4" t="s">
        <v>675</v>
      </c>
      <c r="F29" s="4" t="s">
        <v>782</v>
      </c>
    </row>
    <row r="30" spans="1:6" x14ac:dyDescent="0.25">
      <c r="A30" s="4">
        <v>27</v>
      </c>
      <c r="B30" s="4" t="s">
        <v>813</v>
      </c>
      <c r="C30" s="4">
        <v>14700</v>
      </c>
      <c r="D30" s="4">
        <v>14700</v>
      </c>
      <c r="E30" s="4" t="s">
        <v>675</v>
      </c>
      <c r="F30" s="4" t="s">
        <v>782</v>
      </c>
    </row>
    <row r="31" spans="1:6" x14ac:dyDescent="0.25">
      <c r="A31" s="4">
        <v>28</v>
      </c>
      <c r="B31" s="4" t="s">
        <v>813</v>
      </c>
      <c r="C31" s="4">
        <v>37656</v>
      </c>
      <c r="D31" s="4">
        <v>37656</v>
      </c>
      <c r="E31" s="4" t="s">
        <v>675</v>
      </c>
      <c r="F31" s="4" t="s">
        <v>782</v>
      </c>
    </row>
    <row r="32" spans="1:6" x14ac:dyDescent="0.25">
      <c r="A32" s="4">
        <v>29</v>
      </c>
      <c r="B32" s="4" t="s">
        <v>813</v>
      </c>
      <c r="C32" s="4">
        <v>15110</v>
      </c>
      <c r="D32" s="4">
        <v>15110</v>
      </c>
      <c r="E32" s="4" t="s">
        <v>675</v>
      </c>
      <c r="F32" s="4" t="s">
        <v>782</v>
      </c>
    </row>
    <row r="33" spans="1:6" x14ac:dyDescent="0.25">
      <c r="A33" s="4">
        <v>30</v>
      </c>
      <c r="B33" s="4" t="s">
        <v>813</v>
      </c>
      <c r="C33" s="4">
        <v>32489</v>
      </c>
      <c r="D33" s="4">
        <v>32489</v>
      </c>
      <c r="E33" s="4" t="s">
        <v>675</v>
      </c>
      <c r="F33" s="4" t="s">
        <v>782</v>
      </c>
    </row>
    <row r="34" spans="1:6" x14ac:dyDescent="0.25">
      <c r="A34" s="4">
        <v>31</v>
      </c>
      <c r="B34" s="4" t="s">
        <v>813</v>
      </c>
      <c r="C34" s="4">
        <v>24312.45</v>
      </c>
      <c r="D34" s="4">
        <v>24312.45</v>
      </c>
      <c r="E34" s="4" t="s">
        <v>675</v>
      </c>
      <c r="F34" s="4" t="s">
        <v>782</v>
      </c>
    </row>
    <row r="35" spans="1:6" x14ac:dyDescent="0.25">
      <c r="A35" s="4">
        <v>32</v>
      </c>
      <c r="B35" s="4" t="s">
        <v>813</v>
      </c>
      <c r="C35" s="4">
        <v>18137</v>
      </c>
      <c r="D35" s="4">
        <v>18137</v>
      </c>
      <c r="E35" s="4" t="s">
        <v>675</v>
      </c>
      <c r="F35" s="4" t="s">
        <v>782</v>
      </c>
    </row>
    <row r="36" spans="1:6" x14ac:dyDescent="0.25">
      <c r="A36" s="4">
        <v>33</v>
      </c>
      <c r="B36" s="4" t="s">
        <v>813</v>
      </c>
      <c r="C36" s="4">
        <v>16520</v>
      </c>
      <c r="D36" s="4">
        <v>16520</v>
      </c>
      <c r="E36" s="4" t="s">
        <v>675</v>
      </c>
      <c r="F36" s="4" t="s">
        <v>782</v>
      </c>
    </row>
    <row r="37" spans="1:6" x14ac:dyDescent="0.25">
      <c r="A37" s="4">
        <v>34</v>
      </c>
      <c r="B37" s="4" t="s">
        <v>813</v>
      </c>
      <c r="C37" s="4">
        <v>8380</v>
      </c>
      <c r="D37" s="4">
        <v>8380</v>
      </c>
      <c r="E37" s="4" t="s">
        <v>675</v>
      </c>
      <c r="F37" s="4" t="s">
        <v>782</v>
      </c>
    </row>
    <row r="38" spans="1:6" x14ac:dyDescent="0.25">
      <c r="A38" s="4">
        <v>35</v>
      </c>
      <c r="B38" s="4" t="s">
        <v>813</v>
      </c>
      <c r="C38" s="4">
        <v>10616</v>
      </c>
      <c r="D38" s="4">
        <v>10616</v>
      </c>
      <c r="E38" s="4" t="s">
        <v>675</v>
      </c>
      <c r="F38" s="4" t="s">
        <v>782</v>
      </c>
    </row>
    <row r="39" spans="1:6" x14ac:dyDescent="0.25">
      <c r="A39" s="4">
        <v>36</v>
      </c>
      <c r="B39" s="4" t="s">
        <v>813</v>
      </c>
      <c r="C39" s="4">
        <v>32489</v>
      </c>
      <c r="D39" s="4">
        <v>32489</v>
      </c>
      <c r="E39" s="4" t="s">
        <v>675</v>
      </c>
      <c r="F39" s="4" t="s">
        <v>782</v>
      </c>
    </row>
    <row r="40" spans="1:6" x14ac:dyDescent="0.25">
      <c r="A40" s="4">
        <v>37</v>
      </c>
      <c r="B40" s="4" t="s">
        <v>813</v>
      </c>
      <c r="C40" s="4">
        <v>21981</v>
      </c>
      <c r="D40" s="4">
        <v>21981</v>
      </c>
      <c r="E40" s="4" t="s">
        <v>675</v>
      </c>
      <c r="F40" s="4" t="s">
        <v>782</v>
      </c>
    </row>
    <row r="41" spans="1:6" x14ac:dyDescent="0.25">
      <c r="A41" s="4">
        <v>38</v>
      </c>
      <c r="B41" s="4" t="s">
        <v>813</v>
      </c>
      <c r="C41" s="4">
        <v>8897</v>
      </c>
      <c r="D41" s="4">
        <v>8897</v>
      </c>
      <c r="E41" s="4" t="s">
        <v>675</v>
      </c>
      <c r="F41" s="4" t="s">
        <v>782</v>
      </c>
    </row>
    <row r="42" spans="1:6" x14ac:dyDescent="0.25">
      <c r="A42" s="4">
        <v>39</v>
      </c>
      <c r="B42" s="4" t="s">
        <v>813</v>
      </c>
      <c r="C42" s="4">
        <v>6270</v>
      </c>
      <c r="D42" s="4">
        <v>6270</v>
      </c>
      <c r="E42" s="4" t="s">
        <v>675</v>
      </c>
      <c r="F42" s="4" t="s">
        <v>782</v>
      </c>
    </row>
    <row r="43" spans="1:6" x14ac:dyDescent="0.25">
      <c r="A43" s="4">
        <v>40</v>
      </c>
      <c r="B43" s="4" t="s">
        <v>813</v>
      </c>
      <c r="C43" s="4">
        <v>14175</v>
      </c>
      <c r="D43" s="4">
        <v>14175</v>
      </c>
      <c r="E43" s="4" t="s">
        <v>675</v>
      </c>
      <c r="F43" s="4" t="s">
        <v>782</v>
      </c>
    </row>
    <row r="44" spans="1:6" x14ac:dyDescent="0.25">
      <c r="A44" s="4">
        <v>41</v>
      </c>
      <c r="B44" s="4" t="s">
        <v>813</v>
      </c>
      <c r="C44" s="4">
        <v>31146</v>
      </c>
      <c r="D44" s="4">
        <v>31146</v>
      </c>
      <c r="E44" s="4" t="s">
        <v>675</v>
      </c>
      <c r="F44" s="4" t="s">
        <v>782</v>
      </c>
    </row>
    <row r="45" spans="1:6" x14ac:dyDescent="0.25">
      <c r="A45" s="4">
        <v>42</v>
      </c>
      <c r="B45" s="4" t="s">
        <v>813</v>
      </c>
      <c r="C45" s="4">
        <v>31146</v>
      </c>
      <c r="D45" s="4">
        <v>31146</v>
      </c>
      <c r="E45" s="4" t="s">
        <v>675</v>
      </c>
      <c r="F45" s="4" t="s">
        <v>782</v>
      </c>
    </row>
    <row r="46" spans="1:6" x14ac:dyDescent="0.25">
      <c r="A46" s="4">
        <v>43</v>
      </c>
      <c r="B46" s="4" t="s">
        <v>813</v>
      </c>
      <c r="C46" s="4">
        <v>8620</v>
      </c>
      <c r="D46" s="4">
        <v>8620</v>
      </c>
      <c r="E46" s="4" t="s">
        <v>675</v>
      </c>
      <c r="F46" s="4" t="s">
        <v>782</v>
      </c>
    </row>
    <row r="47" spans="1:6" x14ac:dyDescent="0.25">
      <c r="A47" s="4">
        <v>44</v>
      </c>
      <c r="B47" s="4" t="s">
        <v>813</v>
      </c>
      <c r="C47" s="4">
        <v>28843</v>
      </c>
      <c r="D47" s="4">
        <v>28843</v>
      </c>
      <c r="E47" s="4" t="s">
        <v>675</v>
      </c>
      <c r="F47" s="4" t="s">
        <v>782</v>
      </c>
    </row>
    <row r="48" spans="1:6" x14ac:dyDescent="0.25">
      <c r="A48" s="4">
        <v>45</v>
      </c>
      <c r="B48" s="4" t="s">
        <v>813</v>
      </c>
      <c r="C48" s="4">
        <v>32489</v>
      </c>
      <c r="D48" s="4">
        <v>32489</v>
      </c>
      <c r="E48" s="4" t="s">
        <v>675</v>
      </c>
      <c r="F48" s="4" t="s">
        <v>782</v>
      </c>
    </row>
    <row r="49" spans="1:6" x14ac:dyDescent="0.25">
      <c r="A49" s="4">
        <v>46</v>
      </c>
      <c r="B49" s="4" t="s">
        <v>813</v>
      </c>
      <c r="C49" s="4">
        <v>6182</v>
      </c>
      <c r="D49" s="4">
        <v>6182</v>
      </c>
      <c r="E49" s="4" t="s">
        <v>675</v>
      </c>
      <c r="F49" s="4" t="s">
        <v>782</v>
      </c>
    </row>
    <row r="50" spans="1:6" x14ac:dyDescent="0.25">
      <c r="A50" s="4">
        <v>47</v>
      </c>
      <c r="B50" s="4" t="s">
        <v>813</v>
      </c>
      <c r="C50" s="4">
        <v>32489</v>
      </c>
      <c r="D50" s="4">
        <v>32489</v>
      </c>
      <c r="E50" s="4" t="s">
        <v>675</v>
      </c>
      <c r="F50" s="4" t="s">
        <v>782</v>
      </c>
    </row>
    <row r="51" spans="1:6" x14ac:dyDescent="0.25">
      <c r="A51" s="4">
        <v>48</v>
      </c>
      <c r="B51" s="4" t="s">
        <v>813</v>
      </c>
      <c r="C51" s="4">
        <v>32489</v>
      </c>
      <c r="D51" s="4">
        <v>32489</v>
      </c>
      <c r="E51" s="4" t="s">
        <v>675</v>
      </c>
      <c r="F51" s="4" t="s">
        <v>782</v>
      </c>
    </row>
    <row r="52" spans="1:6" x14ac:dyDescent="0.25">
      <c r="A52" s="4">
        <v>49</v>
      </c>
      <c r="B52" s="4" t="s">
        <v>813</v>
      </c>
      <c r="C52" s="4">
        <v>2492</v>
      </c>
      <c r="D52" s="4">
        <v>2492</v>
      </c>
      <c r="E52" s="4" t="s">
        <v>675</v>
      </c>
      <c r="F52" s="4" t="s">
        <v>782</v>
      </c>
    </row>
    <row r="53" spans="1:6" x14ac:dyDescent="0.25">
      <c r="A53" s="4">
        <v>50</v>
      </c>
      <c r="B53" s="4" t="s">
        <v>813</v>
      </c>
      <c r="C53" s="4">
        <v>7976</v>
      </c>
      <c r="D53" s="4">
        <v>7976</v>
      </c>
      <c r="E53" s="4" t="s">
        <v>675</v>
      </c>
      <c r="F53" s="4" t="s">
        <v>782</v>
      </c>
    </row>
    <row r="54" spans="1:6" x14ac:dyDescent="0.25">
      <c r="A54" s="4">
        <v>51</v>
      </c>
      <c r="B54" s="4" t="s">
        <v>813</v>
      </c>
      <c r="C54" s="4">
        <v>6131.33</v>
      </c>
      <c r="D54" s="4">
        <v>6131.33</v>
      </c>
      <c r="E54" s="4" t="s">
        <v>675</v>
      </c>
      <c r="F54" s="4" t="s">
        <v>782</v>
      </c>
    </row>
    <row r="55" spans="1:6" x14ac:dyDescent="0.25">
      <c r="A55" s="4">
        <v>52</v>
      </c>
      <c r="B55" s="4" t="s">
        <v>813</v>
      </c>
      <c r="C55" s="4">
        <v>4327</v>
      </c>
      <c r="D55" s="4">
        <v>4327</v>
      </c>
      <c r="E55" s="4" t="s">
        <v>675</v>
      </c>
      <c r="F55" s="4" t="s">
        <v>782</v>
      </c>
    </row>
    <row r="56" spans="1:6" x14ac:dyDescent="0.25">
      <c r="A56" s="4">
        <v>53</v>
      </c>
      <c r="B56" s="4" t="s">
        <v>813</v>
      </c>
      <c r="C56" s="4">
        <v>3486</v>
      </c>
      <c r="D56" s="4">
        <v>3486</v>
      </c>
      <c r="E56" s="4" t="s">
        <v>675</v>
      </c>
      <c r="F56" s="4" t="s">
        <v>782</v>
      </c>
    </row>
    <row r="57" spans="1:6" x14ac:dyDescent="0.25">
      <c r="A57" s="4">
        <v>54</v>
      </c>
      <c r="B57" s="4" t="s">
        <v>813</v>
      </c>
      <c r="C57" s="4">
        <v>10664</v>
      </c>
      <c r="D57" s="4">
        <v>10664</v>
      </c>
      <c r="E57" s="4" t="s">
        <v>675</v>
      </c>
      <c r="F57" s="4" t="s">
        <v>782</v>
      </c>
    </row>
    <row r="58" spans="1:6" x14ac:dyDescent="0.25">
      <c r="A58" s="4">
        <v>55</v>
      </c>
      <c r="B58" s="4" t="s">
        <v>813</v>
      </c>
      <c r="C58" s="4">
        <v>6122</v>
      </c>
      <c r="D58" s="4">
        <v>6122</v>
      </c>
      <c r="E58" s="4" t="s">
        <v>675</v>
      </c>
      <c r="F58" s="4" t="s">
        <v>782</v>
      </c>
    </row>
    <row r="59" spans="1:6" x14ac:dyDescent="0.25">
      <c r="A59" s="4">
        <v>56</v>
      </c>
      <c r="B59" s="4" t="s">
        <v>813</v>
      </c>
      <c r="C59" s="4">
        <v>4876</v>
      </c>
      <c r="D59" s="4">
        <v>4876</v>
      </c>
      <c r="E59" s="4" t="s">
        <v>675</v>
      </c>
      <c r="F59" s="4" t="s">
        <v>782</v>
      </c>
    </row>
    <row r="60" spans="1:6" x14ac:dyDescent="0.25">
      <c r="A60" s="4">
        <v>57</v>
      </c>
      <c r="B60" s="4" t="s">
        <v>813</v>
      </c>
      <c r="C60" s="4">
        <v>46065</v>
      </c>
      <c r="D60" s="4">
        <v>46065</v>
      </c>
      <c r="E60" s="4" t="s">
        <v>675</v>
      </c>
      <c r="F60" s="4" t="s">
        <v>782</v>
      </c>
    </row>
    <row r="61" spans="1:6" x14ac:dyDescent="0.25">
      <c r="A61" s="4">
        <v>58</v>
      </c>
      <c r="B61" s="4" t="s">
        <v>813</v>
      </c>
      <c r="C61" s="4">
        <v>32489</v>
      </c>
      <c r="D61" s="4">
        <v>32489</v>
      </c>
      <c r="E61" s="4" t="s">
        <v>675</v>
      </c>
      <c r="F61" s="4" t="s">
        <v>782</v>
      </c>
    </row>
    <row r="62" spans="1:6" x14ac:dyDescent="0.25">
      <c r="A62" s="4">
        <v>59</v>
      </c>
      <c r="B62" s="4" t="s">
        <v>813</v>
      </c>
      <c r="C62" s="4">
        <v>7214</v>
      </c>
      <c r="D62" s="4">
        <v>7214</v>
      </c>
      <c r="E62" s="4" t="s">
        <v>675</v>
      </c>
      <c r="F62" s="4" t="s">
        <v>782</v>
      </c>
    </row>
    <row r="63" spans="1:6" x14ac:dyDescent="0.25">
      <c r="A63" s="4">
        <v>60</v>
      </c>
      <c r="B63" s="4" t="s">
        <v>813</v>
      </c>
      <c r="C63" s="4">
        <v>39000</v>
      </c>
      <c r="D63" s="4">
        <v>39000</v>
      </c>
      <c r="E63" s="4" t="s">
        <v>675</v>
      </c>
      <c r="F63" s="4" t="s">
        <v>782</v>
      </c>
    </row>
    <row r="64" spans="1:6" x14ac:dyDescent="0.25">
      <c r="A64" s="4">
        <v>61</v>
      </c>
      <c r="B64" s="4" t="s">
        <v>813</v>
      </c>
      <c r="C64" s="4">
        <v>32489</v>
      </c>
      <c r="D64" s="4">
        <v>32489</v>
      </c>
      <c r="E64" s="4" t="s">
        <v>675</v>
      </c>
      <c r="F64" s="4" t="s">
        <v>782</v>
      </c>
    </row>
    <row r="65" spans="1:6" x14ac:dyDescent="0.25">
      <c r="A65" s="4">
        <v>62</v>
      </c>
      <c r="B65" s="4" t="s">
        <v>813</v>
      </c>
      <c r="C65" s="4">
        <v>22132</v>
      </c>
      <c r="D65" s="4">
        <v>22132</v>
      </c>
      <c r="E65" s="4" t="s">
        <v>675</v>
      </c>
      <c r="F65" s="4" t="s">
        <v>782</v>
      </c>
    </row>
    <row r="66" spans="1:6" x14ac:dyDescent="0.25">
      <c r="A66" s="4">
        <v>63</v>
      </c>
      <c r="B66" s="4" t="s">
        <v>813</v>
      </c>
      <c r="C66" s="4">
        <v>7196</v>
      </c>
      <c r="D66" s="4">
        <v>7196</v>
      </c>
      <c r="E66" s="4" t="s">
        <v>675</v>
      </c>
      <c r="F66" s="4" t="s">
        <v>782</v>
      </c>
    </row>
    <row r="67" spans="1:6" x14ac:dyDescent="0.25">
      <c r="A67" s="4">
        <v>64</v>
      </c>
      <c r="B67" s="4" t="s">
        <v>813</v>
      </c>
      <c r="C67" s="4">
        <v>32489</v>
      </c>
      <c r="D67" s="4">
        <v>32489</v>
      </c>
      <c r="E67" s="4" t="s">
        <v>675</v>
      </c>
      <c r="F67" s="4" t="s">
        <v>782</v>
      </c>
    </row>
    <row r="68" spans="1:6" x14ac:dyDescent="0.25">
      <c r="A68" s="4">
        <v>65</v>
      </c>
      <c r="B68" s="4" t="s">
        <v>813</v>
      </c>
      <c r="C68" s="4">
        <v>8132</v>
      </c>
      <c r="D68" s="4">
        <v>8132</v>
      </c>
      <c r="E68" s="4" t="s">
        <v>675</v>
      </c>
      <c r="F68" s="4" t="s">
        <v>782</v>
      </c>
    </row>
    <row r="69" spans="1:6" x14ac:dyDescent="0.25">
      <c r="A69" s="4">
        <v>66</v>
      </c>
      <c r="B69" s="4" t="s">
        <v>813</v>
      </c>
      <c r="C69" s="4">
        <v>19624</v>
      </c>
      <c r="D69" s="4">
        <v>19624</v>
      </c>
      <c r="E69" s="4" t="s">
        <v>675</v>
      </c>
      <c r="F69" s="4" t="s">
        <v>782</v>
      </c>
    </row>
    <row r="70" spans="1:6" x14ac:dyDescent="0.25">
      <c r="A70" s="4">
        <v>67</v>
      </c>
      <c r="B70" s="4" t="s">
        <v>813</v>
      </c>
      <c r="C70" s="4">
        <v>4755</v>
      </c>
      <c r="D70" s="4">
        <v>4755</v>
      </c>
      <c r="E70" s="4" t="s">
        <v>675</v>
      </c>
      <c r="F70" s="4" t="s">
        <v>782</v>
      </c>
    </row>
    <row r="71" spans="1:6" x14ac:dyDescent="0.25">
      <c r="A71" s="4">
        <v>68</v>
      </c>
      <c r="B71" s="4" t="s">
        <v>813</v>
      </c>
      <c r="C71" s="4">
        <v>5475</v>
      </c>
      <c r="D71" s="4">
        <v>5475</v>
      </c>
      <c r="E71" s="4" t="s">
        <v>675</v>
      </c>
      <c r="F71" s="4" t="s">
        <v>782</v>
      </c>
    </row>
    <row r="72" spans="1:6" x14ac:dyDescent="0.25">
      <c r="A72" s="4">
        <v>69</v>
      </c>
      <c r="B72" s="4" t="s">
        <v>813</v>
      </c>
      <c r="C72" s="4">
        <v>6336</v>
      </c>
      <c r="D72" s="4">
        <v>6336</v>
      </c>
      <c r="E72" s="4" t="s">
        <v>675</v>
      </c>
      <c r="F72" s="4" t="s">
        <v>782</v>
      </c>
    </row>
    <row r="73" spans="1:6" x14ac:dyDescent="0.25">
      <c r="A73" s="4">
        <v>70</v>
      </c>
      <c r="B73" s="4" t="s">
        <v>813</v>
      </c>
      <c r="C73" s="4">
        <v>32489</v>
      </c>
      <c r="D73" s="4">
        <v>32489</v>
      </c>
      <c r="E73" s="4" t="s">
        <v>675</v>
      </c>
      <c r="F73" s="4" t="s">
        <v>782</v>
      </c>
    </row>
    <row r="74" spans="1:6" x14ac:dyDescent="0.25">
      <c r="A74" s="4">
        <v>71</v>
      </c>
      <c r="B74" s="4" t="s">
        <v>813</v>
      </c>
      <c r="C74" s="4">
        <v>32189</v>
      </c>
      <c r="D74" s="4">
        <v>32189</v>
      </c>
      <c r="E74" s="4" t="s">
        <v>675</v>
      </c>
      <c r="F74" s="4" t="s">
        <v>782</v>
      </c>
    </row>
    <row r="75" spans="1:6" x14ac:dyDescent="0.25">
      <c r="A75" s="4">
        <v>72</v>
      </c>
      <c r="B75" s="4" t="s">
        <v>813</v>
      </c>
      <c r="C75" s="4">
        <v>32489</v>
      </c>
      <c r="D75" s="4">
        <v>32489</v>
      </c>
      <c r="E75" s="4" t="s">
        <v>675</v>
      </c>
      <c r="F75" s="4" t="s">
        <v>782</v>
      </c>
    </row>
    <row r="76" spans="1:6" x14ac:dyDescent="0.25">
      <c r="A76" s="4">
        <v>73</v>
      </c>
      <c r="B76" s="4" t="s">
        <v>813</v>
      </c>
      <c r="C76" s="4">
        <v>21711</v>
      </c>
      <c r="D76" s="4">
        <v>21711</v>
      </c>
      <c r="E76" s="4" t="s">
        <v>675</v>
      </c>
      <c r="F76" s="4" t="s">
        <v>782</v>
      </c>
    </row>
    <row r="77" spans="1:6" x14ac:dyDescent="0.25">
      <c r="A77" s="4">
        <v>74</v>
      </c>
      <c r="B77" s="4" t="s">
        <v>813</v>
      </c>
      <c r="C77" s="4">
        <v>17600</v>
      </c>
      <c r="D77" s="4">
        <v>17600</v>
      </c>
      <c r="E77" s="4" t="s">
        <v>675</v>
      </c>
      <c r="F77" s="4" t="s">
        <v>782</v>
      </c>
    </row>
    <row r="78" spans="1:6" x14ac:dyDescent="0.25">
      <c r="A78" s="4">
        <v>75</v>
      </c>
      <c r="B78" s="4" t="s">
        <v>813</v>
      </c>
      <c r="C78" s="4">
        <v>32489</v>
      </c>
      <c r="D78" s="4">
        <v>32489</v>
      </c>
      <c r="E78" s="4" t="s">
        <v>675</v>
      </c>
      <c r="F78" s="4" t="s">
        <v>782</v>
      </c>
    </row>
    <row r="79" spans="1:6" x14ac:dyDescent="0.25">
      <c r="A79" s="4">
        <v>76</v>
      </c>
      <c r="B79" s="4" t="s">
        <v>813</v>
      </c>
      <c r="C79" s="4">
        <v>15137</v>
      </c>
      <c r="D79" s="4">
        <v>15137</v>
      </c>
      <c r="E79" s="4" t="s">
        <v>675</v>
      </c>
      <c r="F79" s="4" t="s">
        <v>782</v>
      </c>
    </row>
    <row r="80" spans="1:6" x14ac:dyDescent="0.25">
      <c r="A80" s="4">
        <v>77</v>
      </c>
      <c r="B80" s="4" t="s">
        <v>813</v>
      </c>
      <c r="C80" s="4">
        <v>17655</v>
      </c>
      <c r="D80" s="4">
        <v>17655</v>
      </c>
      <c r="E80" s="4" t="s">
        <v>675</v>
      </c>
      <c r="F80" s="4" t="s">
        <v>782</v>
      </c>
    </row>
    <row r="81" spans="1:6" x14ac:dyDescent="0.25">
      <c r="A81" s="4">
        <v>78</v>
      </c>
      <c r="B81" s="4" t="s">
        <v>813</v>
      </c>
      <c r="C81" s="4">
        <v>9799</v>
      </c>
      <c r="D81" s="4">
        <v>9799</v>
      </c>
      <c r="E81" s="4" t="s">
        <v>675</v>
      </c>
      <c r="F81" s="4" t="s">
        <v>782</v>
      </c>
    </row>
    <row r="82" spans="1:6" x14ac:dyDescent="0.25">
      <c r="A82" s="4">
        <v>79</v>
      </c>
      <c r="B82" s="4" t="s">
        <v>813</v>
      </c>
      <c r="C82" s="4">
        <v>8500</v>
      </c>
      <c r="D82" s="4">
        <v>8500</v>
      </c>
      <c r="E82" s="4" t="s">
        <v>675</v>
      </c>
      <c r="F82" s="4" t="s">
        <v>782</v>
      </c>
    </row>
    <row r="83" spans="1:6" x14ac:dyDescent="0.25">
      <c r="A83" s="4">
        <v>80</v>
      </c>
      <c r="B83" s="4" t="s">
        <v>813</v>
      </c>
      <c r="C83" s="4">
        <v>15124</v>
      </c>
      <c r="D83" s="4">
        <v>15124</v>
      </c>
      <c r="E83" s="4" t="s">
        <v>675</v>
      </c>
      <c r="F83" s="4" t="s">
        <v>782</v>
      </c>
    </row>
    <row r="84" spans="1:6" x14ac:dyDescent="0.25">
      <c r="A84" s="4">
        <v>81</v>
      </c>
      <c r="B84" s="4" t="s">
        <v>813</v>
      </c>
      <c r="C84" s="4">
        <v>19807</v>
      </c>
      <c r="D84" s="4">
        <v>19807</v>
      </c>
      <c r="E84" s="4" t="s">
        <v>675</v>
      </c>
      <c r="F84" s="4" t="s">
        <v>782</v>
      </c>
    </row>
    <row r="85" spans="1:6" x14ac:dyDescent="0.25">
      <c r="A85" s="4">
        <v>82</v>
      </c>
      <c r="B85" s="4" t="s">
        <v>813</v>
      </c>
      <c r="C85" s="4">
        <v>4121</v>
      </c>
      <c r="D85" s="4">
        <v>4121</v>
      </c>
      <c r="E85" s="4" t="s">
        <v>675</v>
      </c>
      <c r="F85" s="4" t="s">
        <v>782</v>
      </c>
    </row>
    <row r="86" spans="1:6" x14ac:dyDescent="0.25">
      <c r="A86" s="4">
        <v>83</v>
      </c>
      <c r="B86" s="4" t="s">
        <v>813</v>
      </c>
      <c r="C86" s="4">
        <v>21050</v>
      </c>
      <c r="D86" s="4">
        <v>21050</v>
      </c>
      <c r="E86" s="4" t="s">
        <v>675</v>
      </c>
      <c r="F86" s="4" t="s">
        <v>782</v>
      </c>
    </row>
    <row r="87" spans="1:6" x14ac:dyDescent="0.25">
      <c r="A87" s="4">
        <v>84</v>
      </c>
      <c r="B87" s="4" t="s">
        <v>813</v>
      </c>
      <c r="C87" s="4">
        <v>9993</v>
      </c>
      <c r="D87" s="4">
        <v>9993</v>
      </c>
      <c r="E87" s="4" t="s">
        <v>675</v>
      </c>
      <c r="F87" s="4" t="s">
        <v>782</v>
      </c>
    </row>
    <row r="88" spans="1:6" x14ac:dyDescent="0.25">
      <c r="A88" s="4">
        <v>85</v>
      </c>
      <c r="B88" s="4" t="s">
        <v>813</v>
      </c>
      <c r="C88" s="4">
        <v>7037</v>
      </c>
      <c r="D88" s="4">
        <v>7037</v>
      </c>
      <c r="E88" s="4" t="s">
        <v>675</v>
      </c>
      <c r="F88" s="4" t="s">
        <v>782</v>
      </c>
    </row>
    <row r="89" spans="1:6" x14ac:dyDescent="0.25">
      <c r="A89" s="4">
        <v>86</v>
      </c>
      <c r="B89" s="4" t="s">
        <v>813</v>
      </c>
      <c r="C89" s="4">
        <v>5836</v>
      </c>
      <c r="D89" s="4">
        <v>5836</v>
      </c>
      <c r="E89" s="4" t="s">
        <v>675</v>
      </c>
      <c r="F89" s="4" t="s">
        <v>782</v>
      </c>
    </row>
    <row r="90" spans="1:6" x14ac:dyDescent="0.25">
      <c r="A90" s="4">
        <v>87</v>
      </c>
      <c r="B90" s="4" t="s">
        <v>813</v>
      </c>
      <c r="C90" s="4">
        <v>3388</v>
      </c>
      <c r="D90" s="4">
        <v>3388</v>
      </c>
      <c r="E90" s="4" t="s">
        <v>675</v>
      </c>
      <c r="F90" s="4" t="s">
        <v>782</v>
      </c>
    </row>
    <row r="91" spans="1:6" x14ac:dyDescent="0.25">
      <c r="A91" s="4">
        <v>88</v>
      </c>
      <c r="B91" s="4" t="s">
        <v>813</v>
      </c>
      <c r="C91" s="4">
        <v>13408</v>
      </c>
      <c r="D91" s="4">
        <v>13408</v>
      </c>
      <c r="E91" s="4" t="s">
        <v>675</v>
      </c>
      <c r="F91" s="4" t="s">
        <v>782</v>
      </c>
    </row>
    <row r="92" spans="1:6" x14ac:dyDescent="0.25">
      <c r="A92" s="4">
        <v>89</v>
      </c>
      <c r="B92" s="4" t="s">
        <v>813</v>
      </c>
      <c r="C92" s="4">
        <v>9519</v>
      </c>
      <c r="D92" s="4">
        <v>9519</v>
      </c>
      <c r="E92" s="4" t="s">
        <v>675</v>
      </c>
      <c r="F92" s="4" t="s">
        <v>782</v>
      </c>
    </row>
    <row r="93" spans="1:6" x14ac:dyDescent="0.25">
      <c r="A93" s="4">
        <v>90</v>
      </c>
      <c r="B93" s="4" t="s">
        <v>813</v>
      </c>
      <c r="C93" s="4">
        <v>2886</v>
      </c>
      <c r="D93" s="4">
        <v>2886</v>
      </c>
      <c r="E93" s="4" t="s">
        <v>675</v>
      </c>
      <c r="F93" s="4" t="s">
        <v>782</v>
      </c>
    </row>
    <row r="94" spans="1:6" x14ac:dyDescent="0.25">
      <c r="A94" s="4">
        <v>91</v>
      </c>
      <c r="B94" s="4" t="s">
        <v>813</v>
      </c>
      <c r="C94" s="4">
        <v>28649</v>
      </c>
      <c r="D94" s="4">
        <v>28649</v>
      </c>
      <c r="E94" s="4" t="s">
        <v>675</v>
      </c>
      <c r="F94" s="4" t="s">
        <v>782</v>
      </c>
    </row>
    <row r="95" spans="1:6" x14ac:dyDescent="0.25">
      <c r="A95" s="4">
        <v>92</v>
      </c>
      <c r="B95" s="4" t="s">
        <v>813</v>
      </c>
      <c r="C95" s="4">
        <v>5796</v>
      </c>
      <c r="D95" s="4">
        <v>5796</v>
      </c>
      <c r="E95" s="4" t="s">
        <v>675</v>
      </c>
      <c r="F95" s="4" t="s">
        <v>782</v>
      </c>
    </row>
    <row r="96" spans="1:6" x14ac:dyDescent="0.25">
      <c r="A96" s="4">
        <v>93</v>
      </c>
      <c r="B96" s="4" t="s">
        <v>813</v>
      </c>
      <c r="C96" s="4">
        <v>4761</v>
      </c>
      <c r="D96" s="4">
        <v>4761</v>
      </c>
      <c r="E96" s="4" t="s">
        <v>675</v>
      </c>
      <c r="F96" s="4" t="s">
        <v>782</v>
      </c>
    </row>
    <row r="97" spans="1:6" x14ac:dyDescent="0.25">
      <c r="A97" s="4">
        <v>94</v>
      </c>
      <c r="B97" s="4" t="s">
        <v>813</v>
      </c>
      <c r="C97" s="4">
        <v>72124</v>
      </c>
      <c r="D97" s="4">
        <v>72124</v>
      </c>
      <c r="E97" s="4" t="s">
        <v>675</v>
      </c>
      <c r="F97" s="4" t="s">
        <v>782</v>
      </c>
    </row>
    <row r="98" spans="1:6" x14ac:dyDescent="0.25">
      <c r="A98" s="4">
        <v>95</v>
      </c>
      <c r="B98" s="4" t="s">
        <v>813</v>
      </c>
      <c r="C98" s="4">
        <v>7339</v>
      </c>
      <c r="D98" s="4">
        <v>7339</v>
      </c>
      <c r="E98" s="4" t="s">
        <v>675</v>
      </c>
      <c r="F98" s="4" t="s">
        <v>782</v>
      </c>
    </row>
    <row r="99" spans="1:6" x14ac:dyDescent="0.25">
      <c r="A99" s="4">
        <v>96</v>
      </c>
      <c r="B99" s="4" t="s">
        <v>813</v>
      </c>
      <c r="C99" s="4">
        <v>15989</v>
      </c>
      <c r="D99" s="4">
        <v>15989</v>
      </c>
      <c r="E99" s="4" t="s">
        <v>675</v>
      </c>
      <c r="F99" s="4" t="s">
        <v>782</v>
      </c>
    </row>
    <row r="100" spans="1:6" x14ac:dyDescent="0.25">
      <c r="A100" s="4">
        <v>97</v>
      </c>
      <c r="B100" s="4" t="s">
        <v>813</v>
      </c>
      <c r="C100" s="4">
        <v>18903</v>
      </c>
      <c r="D100" s="4">
        <v>18903</v>
      </c>
      <c r="E100" s="4" t="s">
        <v>675</v>
      </c>
      <c r="F100" s="4" t="s">
        <v>782</v>
      </c>
    </row>
    <row r="101" spans="1:6" x14ac:dyDescent="0.25">
      <c r="A101" s="4">
        <v>98</v>
      </c>
      <c r="B101" s="4" t="s">
        <v>813</v>
      </c>
      <c r="C101" s="4">
        <v>32489</v>
      </c>
      <c r="D101" s="4">
        <v>32489</v>
      </c>
      <c r="E101" s="4" t="s">
        <v>675</v>
      </c>
      <c r="F101" s="4" t="s">
        <v>782</v>
      </c>
    </row>
    <row r="102" spans="1:6" x14ac:dyDescent="0.25">
      <c r="A102" s="4">
        <v>99</v>
      </c>
      <c r="B102" s="4" t="s">
        <v>813</v>
      </c>
      <c r="C102" s="4">
        <v>4876</v>
      </c>
      <c r="D102" s="4">
        <v>4876</v>
      </c>
      <c r="E102" s="4" t="s">
        <v>675</v>
      </c>
      <c r="F102" s="4" t="s">
        <v>782</v>
      </c>
    </row>
    <row r="103" spans="1:6" x14ac:dyDescent="0.25">
      <c r="A103" s="4">
        <v>100</v>
      </c>
      <c r="B103" s="4" t="s">
        <v>813</v>
      </c>
      <c r="C103" s="4">
        <v>32489</v>
      </c>
      <c r="D103" s="4">
        <v>32489</v>
      </c>
      <c r="E103" s="4" t="s">
        <v>675</v>
      </c>
      <c r="F103" s="4" t="s">
        <v>782</v>
      </c>
    </row>
    <row r="104" spans="1:6" x14ac:dyDescent="0.25">
      <c r="A104" s="4">
        <v>101</v>
      </c>
      <c r="B104" s="4" t="s">
        <v>813</v>
      </c>
      <c r="C104" s="4">
        <v>10000</v>
      </c>
      <c r="D104" s="4">
        <v>10000</v>
      </c>
      <c r="E104" s="4" t="s">
        <v>675</v>
      </c>
      <c r="F104" s="4" t="s">
        <v>782</v>
      </c>
    </row>
    <row r="105" spans="1:6" x14ac:dyDescent="0.25">
      <c r="A105" s="4">
        <v>102</v>
      </c>
      <c r="B105" s="4" t="s">
        <v>813</v>
      </c>
      <c r="C105" s="4">
        <v>4180</v>
      </c>
      <c r="D105" s="4">
        <v>4180</v>
      </c>
      <c r="E105" s="4" t="s">
        <v>675</v>
      </c>
      <c r="F105" s="4" t="s">
        <v>782</v>
      </c>
    </row>
    <row r="106" spans="1:6" x14ac:dyDescent="0.25">
      <c r="A106" s="4">
        <v>103</v>
      </c>
      <c r="B106" s="4" t="s">
        <v>813</v>
      </c>
      <c r="C106" s="4">
        <v>32489</v>
      </c>
      <c r="D106" s="4">
        <v>32489</v>
      </c>
      <c r="E106" s="4" t="s">
        <v>675</v>
      </c>
      <c r="F106" s="4" t="s">
        <v>782</v>
      </c>
    </row>
    <row r="107" spans="1:6" x14ac:dyDescent="0.25">
      <c r="A107" s="4">
        <v>104</v>
      </c>
      <c r="B107" s="4" t="s">
        <v>813</v>
      </c>
      <c r="C107" s="4">
        <v>32489</v>
      </c>
      <c r="D107" s="4">
        <v>32489</v>
      </c>
      <c r="E107" s="4" t="s">
        <v>675</v>
      </c>
      <c r="F107" s="4" t="s">
        <v>782</v>
      </c>
    </row>
    <row r="108" spans="1:6" x14ac:dyDescent="0.25">
      <c r="A108" s="4">
        <v>105</v>
      </c>
      <c r="B108" s="4" t="s">
        <v>813</v>
      </c>
      <c r="C108" s="4">
        <v>4317</v>
      </c>
      <c r="D108" s="4">
        <v>4317</v>
      </c>
      <c r="E108" s="4" t="s">
        <v>675</v>
      </c>
      <c r="F108" s="4" t="s">
        <v>782</v>
      </c>
    </row>
    <row r="109" spans="1:6" x14ac:dyDescent="0.25">
      <c r="A109" s="4">
        <v>106</v>
      </c>
      <c r="B109" s="4" t="s">
        <v>813</v>
      </c>
      <c r="C109" s="4">
        <v>26683</v>
      </c>
      <c r="D109" s="4">
        <v>26683</v>
      </c>
      <c r="E109" s="4" t="s">
        <v>675</v>
      </c>
      <c r="F109" s="4" t="s">
        <v>782</v>
      </c>
    </row>
    <row r="110" spans="1:6" x14ac:dyDescent="0.25">
      <c r="A110" s="4">
        <v>107</v>
      </c>
      <c r="B110" s="4" t="s">
        <v>813</v>
      </c>
      <c r="C110" s="4">
        <v>18296</v>
      </c>
      <c r="D110" s="4">
        <v>18296</v>
      </c>
      <c r="E110" s="4" t="s">
        <v>675</v>
      </c>
      <c r="F110" s="4" t="s">
        <v>782</v>
      </c>
    </row>
    <row r="111" spans="1:6" x14ac:dyDescent="0.25">
      <c r="A111" s="4">
        <v>108</v>
      </c>
      <c r="B111" s="4" t="s">
        <v>813</v>
      </c>
      <c r="C111" s="4">
        <v>37587</v>
      </c>
      <c r="D111" s="4">
        <v>37587</v>
      </c>
      <c r="E111" s="4" t="s">
        <v>675</v>
      </c>
      <c r="F111" s="4" t="s">
        <v>782</v>
      </c>
    </row>
    <row r="112" spans="1:6" x14ac:dyDescent="0.25">
      <c r="A112" s="4">
        <v>109</v>
      </c>
      <c r="B112" s="4" t="s">
        <v>813</v>
      </c>
      <c r="C112" s="4">
        <v>4876</v>
      </c>
      <c r="D112" s="4">
        <v>4876</v>
      </c>
      <c r="E112" s="4" t="s">
        <v>675</v>
      </c>
      <c r="F112" s="4" t="s">
        <v>782</v>
      </c>
    </row>
    <row r="113" spans="1:6" x14ac:dyDescent="0.25">
      <c r="A113" s="4">
        <v>110</v>
      </c>
      <c r="B113" s="4" t="s">
        <v>813</v>
      </c>
      <c r="C113" s="4">
        <v>1747</v>
      </c>
      <c r="D113" s="4">
        <v>1747</v>
      </c>
      <c r="E113" s="4" t="s">
        <v>675</v>
      </c>
      <c r="F113" s="4" t="s">
        <v>782</v>
      </c>
    </row>
    <row r="114" spans="1:6" x14ac:dyDescent="0.25">
      <c r="A114" s="4">
        <v>111</v>
      </c>
      <c r="B114" s="4" t="s">
        <v>813</v>
      </c>
      <c r="C114" s="4">
        <v>10000</v>
      </c>
      <c r="D114" s="4">
        <v>10000</v>
      </c>
      <c r="E114" s="4" t="s">
        <v>675</v>
      </c>
      <c r="F114" s="4" t="s">
        <v>782</v>
      </c>
    </row>
    <row r="115" spans="1:6" x14ac:dyDescent="0.25">
      <c r="A115" s="4">
        <v>112</v>
      </c>
      <c r="B115" s="4" t="s">
        <v>813</v>
      </c>
      <c r="C115" s="4">
        <v>4747</v>
      </c>
      <c r="D115" s="4">
        <v>4747</v>
      </c>
      <c r="E115" s="4" t="s">
        <v>675</v>
      </c>
      <c r="F115" s="4" t="s">
        <v>782</v>
      </c>
    </row>
    <row r="116" spans="1:6" x14ac:dyDescent="0.25">
      <c r="A116" s="4">
        <v>113</v>
      </c>
      <c r="B116" s="4" t="s">
        <v>813</v>
      </c>
      <c r="C116" s="4">
        <v>8858</v>
      </c>
      <c r="D116" s="4">
        <v>8858</v>
      </c>
      <c r="E116" s="4" t="s">
        <v>675</v>
      </c>
      <c r="F116" s="4" t="s">
        <v>782</v>
      </c>
    </row>
    <row r="117" spans="1:6" x14ac:dyDescent="0.25">
      <c r="A117" s="4">
        <v>114</v>
      </c>
      <c r="B117" s="4" t="s">
        <v>813</v>
      </c>
      <c r="C117" s="4">
        <v>4985</v>
      </c>
      <c r="D117" s="4">
        <v>4985</v>
      </c>
      <c r="E117" s="4" t="s">
        <v>675</v>
      </c>
      <c r="F117" s="4" t="s">
        <v>782</v>
      </c>
    </row>
    <row r="118" spans="1:6" x14ac:dyDescent="0.25">
      <c r="A118" s="4">
        <v>115</v>
      </c>
      <c r="B118" s="4" t="s">
        <v>813</v>
      </c>
      <c r="C118" s="4">
        <v>10924</v>
      </c>
      <c r="D118" s="4">
        <v>10924</v>
      </c>
      <c r="E118" s="4" t="s">
        <v>675</v>
      </c>
      <c r="F118" s="4" t="s">
        <v>782</v>
      </c>
    </row>
    <row r="119" spans="1:6" x14ac:dyDescent="0.25">
      <c r="A119" s="4">
        <v>116</v>
      </c>
      <c r="B119" s="4" t="s">
        <v>813</v>
      </c>
      <c r="C119" s="4">
        <v>9989</v>
      </c>
      <c r="D119" s="4">
        <v>9989</v>
      </c>
      <c r="E119" s="4" t="s">
        <v>675</v>
      </c>
      <c r="F119" s="4" t="s">
        <v>782</v>
      </c>
    </row>
    <row r="120" spans="1:6" x14ac:dyDescent="0.25">
      <c r="A120" s="4">
        <v>117</v>
      </c>
      <c r="B120" s="4" t="s">
        <v>813</v>
      </c>
      <c r="C120" s="4">
        <v>24944</v>
      </c>
      <c r="D120" s="4">
        <v>24944</v>
      </c>
      <c r="E120" s="4" t="s">
        <v>675</v>
      </c>
      <c r="F120" s="4" t="s">
        <v>782</v>
      </c>
    </row>
    <row r="121" spans="1:6" x14ac:dyDescent="0.25">
      <c r="A121" s="4">
        <v>118</v>
      </c>
      <c r="B121" s="4" t="s">
        <v>813</v>
      </c>
      <c r="C121" s="4">
        <v>16472</v>
      </c>
      <c r="D121" s="4">
        <v>16472</v>
      </c>
      <c r="E121" s="4" t="s">
        <v>675</v>
      </c>
      <c r="F121" s="4" t="s">
        <v>782</v>
      </c>
    </row>
    <row r="122" spans="1:6" x14ac:dyDescent="0.25">
      <c r="A122" s="4">
        <v>119</v>
      </c>
      <c r="B122" s="4" t="s">
        <v>813</v>
      </c>
      <c r="C122" s="4">
        <v>7321</v>
      </c>
      <c r="D122" s="4">
        <v>7321</v>
      </c>
      <c r="E122" s="4" t="s">
        <v>675</v>
      </c>
      <c r="F122" s="4" t="s">
        <v>782</v>
      </c>
    </row>
    <row r="123" spans="1:6" x14ac:dyDescent="0.25">
      <c r="A123" s="4">
        <v>120</v>
      </c>
      <c r="B123" s="4" t="s">
        <v>813</v>
      </c>
      <c r="C123" s="4">
        <v>23613.96</v>
      </c>
      <c r="D123" s="4">
        <v>23613.96</v>
      </c>
      <c r="E123" s="4" t="s">
        <v>675</v>
      </c>
      <c r="F123" s="4" t="s">
        <v>782</v>
      </c>
    </row>
    <row r="124" spans="1:6" x14ac:dyDescent="0.25">
      <c r="A124" s="4">
        <v>121</v>
      </c>
      <c r="B124" s="4" t="s">
        <v>813</v>
      </c>
      <c r="C124" s="4">
        <v>32489</v>
      </c>
      <c r="D124" s="4">
        <v>32489</v>
      </c>
      <c r="E124" s="4" t="s">
        <v>675</v>
      </c>
      <c r="F124" s="4" t="s">
        <v>782</v>
      </c>
    </row>
    <row r="125" spans="1:6" x14ac:dyDescent="0.25">
      <c r="A125" s="4">
        <v>122</v>
      </c>
      <c r="B125" s="4" t="s">
        <v>813</v>
      </c>
      <c r="C125" s="4">
        <v>28755</v>
      </c>
      <c r="D125" s="4">
        <v>28755</v>
      </c>
      <c r="E125" s="4" t="s">
        <v>675</v>
      </c>
      <c r="F125" s="4" t="s">
        <v>782</v>
      </c>
    </row>
    <row r="126" spans="1:6" x14ac:dyDescent="0.25">
      <c r="A126" s="4">
        <v>123</v>
      </c>
      <c r="B126" s="4" t="s">
        <v>813</v>
      </c>
      <c r="C126" s="4">
        <v>32489</v>
      </c>
      <c r="D126" s="4">
        <v>32489</v>
      </c>
      <c r="E126" s="4" t="s">
        <v>675</v>
      </c>
      <c r="F126" s="4" t="s">
        <v>782</v>
      </c>
    </row>
    <row r="127" spans="1:6" x14ac:dyDescent="0.25">
      <c r="A127" s="4">
        <v>124</v>
      </c>
      <c r="B127" s="4" t="s">
        <v>813</v>
      </c>
      <c r="C127" s="4">
        <v>37786</v>
      </c>
      <c r="D127" s="4">
        <v>37786</v>
      </c>
      <c r="E127" s="4" t="s">
        <v>675</v>
      </c>
      <c r="F127" s="4" t="s">
        <v>782</v>
      </c>
    </row>
    <row r="128" spans="1:6" x14ac:dyDescent="0.25">
      <c r="A128" s="4">
        <v>125</v>
      </c>
      <c r="B128" s="4" t="s">
        <v>813</v>
      </c>
      <c r="C128" s="4">
        <v>19105</v>
      </c>
      <c r="D128" s="4">
        <v>19105</v>
      </c>
      <c r="E128" s="4" t="s">
        <v>675</v>
      </c>
      <c r="F128" s="4" t="s">
        <v>782</v>
      </c>
    </row>
    <row r="129" spans="1:6" x14ac:dyDescent="0.25">
      <c r="A129" s="4">
        <v>126</v>
      </c>
      <c r="B129" s="4" t="s">
        <v>813</v>
      </c>
      <c r="C129" s="4">
        <v>5060</v>
      </c>
      <c r="D129" s="4">
        <v>5060</v>
      </c>
      <c r="E129" s="4" t="s">
        <v>675</v>
      </c>
      <c r="F129" s="4" t="s">
        <v>782</v>
      </c>
    </row>
    <row r="130" spans="1:6" x14ac:dyDescent="0.25">
      <c r="A130" s="4">
        <v>127</v>
      </c>
      <c r="B130" s="4" t="s">
        <v>813</v>
      </c>
      <c r="C130" s="4">
        <v>12884</v>
      </c>
      <c r="D130" s="4">
        <v>12884</v>
      </c>
      <c r="E130" s="4" t="s">
        <v>675</v>
      </c>
      <c r="F130" s="4" t="s">
        <v>782</v>
      </c>
    </row>
    <row r="131" spans="1:6" x14ac:dyDescent="0.25">
      <c r="A131" s="4">
        <v>128</v>
      </c>
      <c r="B131" s="4" t="s">
        <v>813</v>
      </c>
      <c r="C131" s="4">
        <v>11332</v>
      </c>
      <c r="D131" s="4">
        <v>11332</v>
      </c>
      <c r="E131" s="4" t="s">
        <v>675</v>
      </c>
      <c r="F131" s="4" t="s">
        <v>782</v>
      </c>
    </row>
    <row r="132" spans="1:6" x14ac:dyDescent="0.25">
      <c r="A132" s="4">
        <v>129</v>
      </c>
      <c r="B132" s="4" t="s">
        <v>813</v>
      </c>
      <c r="C132" s="4">
        <v>2000</v>
      </c>
      <c r="D132" s="4">
        <v>2000</v>
      </c>
      <c r="E132" s="4" t="s">
        <v>675</v>
      </c>
      <c r="F132" s="4" t="s">
        <v>782</v>
      </c>
    </row>
    <row r="133" spans="1:6" x14ac:dyDescent="0.25">
      <c r="A133" s="4">
        <v>130</v>
      </c>
      <c r="B133" s="4" t="s">
        <v>813</v>
      </c>
      <c r="C133" s="4">
        <v>4580</v>
      </c>
      <c r="D133" s="4">
        <v>4580</v>
      </c>
      <c r="E133" s="4" t="s">
        <v>675</v>
      </c>
      <c r="F133" s="4" t="s">
        <v>782</v>
      </c>
    </row>
    <row r="134" spans="1:6" x14ac:dyDescent="0.25">
      <c r="A134" s="4">
        <v>131</v>
      </c>
      <c r="B134" s="4" t="s">
        <v>813</v>
      </c>
      <c r="C134" s="4">
        <v>4392</v>
      </c>
      <c r="D134" s="4">
        <v>4392</v>
      </c>
      <c r="E134" s="4" t="s">
        <v>675</v>
      </c>
      <c r="F134" s="4" t="s">
        <v>782</v>
      </c>
    </row>
    <row r="135" spans="1:6" x14ac:dyDescent="0.25">
      <c r="A135" s="4">
        <v>132</v>
      </c>
      <c r="B135" s="4" t="s">
        <v>813</v>
      </c>
      <c r="C135" s="4">
        <v>9489</v>
      </c>
      <c r="D135" s="4">
        <v>9489</v>
      </c>
      <c r="E135" s="4" t="s">
        <v>675</v>
      </c>
      <c r="F135" s="4" t="s">
        <v>782</v>
      </c>
    </row>
    <row r="136" spans="1:6" x14ac:dyDescent="0.25">
      <c r="A136" s="4">
        <v>133</v>
      </c>
      <c r="B136" s="4" t="s">
        <v>813</v>
      </c>
      <c r="C136" s="4">
        <v>13029</v>
      </c>
      <c r="D136" s="4">
        <v>13029</v>
      </c>
      <c r="E136" s="4" t="s">
        <v>675</v>
      </c>
      <c r="F136" s="4" t="s">
        <v>782</v>
      </c>
    </row>
    <row r="137" spans="1:6" x14ac:dyDescent="0.25">
      <c r="A137" s="4">
        <v>134</v>
      </c>
      <c r="B137" s="4" t="s">
        <v>813</v>
      </c>
      <c r="C137" s="4">
        <v>8472</v>
      </c>
      <c r="D137" s="4">
        <v>8472</v>
      </c>
      <c r="E137" s="4" t="s">
        <v>675</v>
      </c>
      <c r="F137" s="4" t="s">
        <v>782</v>
      </c>
    </row>
    <row r="138" spans="1:6" x14ac:dyDescent="0.25">
      <c r="A138" s="4">
        <v>135</v>
      </c>
      <c r="B138" s="4" t="s">
        <v>813</v>
      </c>
      <c r="C138" s="4">
        <v>10500</v>
      </c>
      <c r="D138" s="4">
        <v>10500</v>
      </c>
      <c r="E138" s="4" t="s">
        <v>675</v>
      </c>
      <c r="F138" s="4" t="s">
        <v>782</v>
      </c>
    </row>
    <row r="139" spans="1:6" x14ac:dyDescent="0.25">
      <c r="A139" s="4">
        <v>136</v>
      </c>
      <c r="B139" s="4" t="s">
        <v>813</v>
      </c>
      <c r="C139" s="4">
        <v>8985</v>
      </c>
      <c r="D139" s="4">
        <v>8985</v>
      </c>
      <c r="E139" s="4" t="s">
        <v>675</v>
      </c>
      <c r="F139" s="4" t="s">
        <v>782</v>
      </c>
    </row>
    <row r="140" spans="1:6" x14ac:dyDescent="0.25">
      <c r="A140" s="4">
        <v>137</v>
      </c>
      <c r="B140" s="4" t="s">
        <v>813</v>
      </c>
      <c r="C140" s="4">
        <v>32489</v>
      </c>
      <c r="D140" s="4">
        <v>32489</v>
      </c>
      <c r="E140" s="4" t="s">
        <v>675</v>
      </c>
      <c r="F140" s="4" t="s">
        <v>782</v>
      </c>
    </row>
    <row r="141" spans="1:6" x14ac:dyDescent="0.25">
      <c r="A141" s="4">
        <v>138</v>
      </c>
      <c r="B141" s="4" t="s">
        <v>813</v>
      </c>
      <c r="C141" s="4">
        <v>45118</v>
      </c>
      <c r="D141" s="4">
        <v>45118</v>
      </c>
      <c r="E141" s="4" t="s">
        <v>675</v>
      </c>
      <c r="F141" s="4" t="s">
        <v>782</v>
      </c>
    </row>
    <row r="142" spans="1:6" x14ac:dyDescent="0.25">
      <c r="A142" s="4">
        <v>139</v>
      </c>
      <c r="B142" s="4" t="s">
        <v>813</v>
      </c>
      <c r="C142" s="4">
        <v>32489</v>
      </c>
      <c r="D142" s="4">
        <v>32489</v>
      </c>
      <c r="E142" s="4" t="s">
        <v>675</v>
      </c>
      <c r="F142" s="4" t="s">
        <v>782</v>
      </c>
    </row>
    <row r="143" spans="1:6" x14ac:dyDescent="0.25">
      <c r="A143" s="4">
        <v>140</v>
      </c>
      <c r="B143" s="4" t="s">
        <v>813</v>
      </c>
      <c r="C143" s="4">
        <v>31921</v>
      </c>
      <c r="D143" s="4">
        <v>31921</v>
      </c>
      <c r="E143" s="4" t="s">
        <v>675</v>
      </c>
      <c r="F143" s="4" t="s">
        <v>782</v>
      </c>
    </row>
    <row r="144" spans="1:6" x14ac:dyDescent="0.25">
      <c r="A144" s="4">
        <v>141</v>
      </c>
      <c r="B144" s="4" t="s">
        <v>813</v>
      </c>
      <c r="C144" s="4">
        <v>3486</v>
      </c>
      <c r="D144" s="4">
        <v>3486</v>
      </c>
      <c r="E144" s="4" t="s">
        <v>675</v>
      </c>
      <c r="F144" s="4" t="s">
        <v>782</v>
      </c>
    </row>
    <row r="145" spans="1:6" x14ac:dyDescent="0.25">
      <c r="A145" s="4">
        <v>142</v>
      </c>
      <c r="B145" s="4" t="s">
        <v>813</v>
      </c>
      <c r="C145" s="4">
        <v>32489</v>
      </c>
      <c r="D145" s="4">
        <v>32489</v>
      </c>
      <c r="E145" s="4" t="s">
        <v>675</v>
      </c>
      <c r="F145" s="4" t="s">
        <v>782</v>
      </c>
    </row>
    <row r="146" spans="1:6" x14ac:dyDescent="0.25">
      <c r="A146" s="4">
        <v>143</v>
      </c>
      <c r="B146" s="4" t="s">
        <v>813</v>
      </c>
      <c r="C146" s="4">
        <v>9900</v>
      </c>
      <c r="D146" s="4">
        <v>9900</v>
      </c>
      <c r="E146" s="4" t="s">
        <v>675</v>
      </c>
      <c r="F146" s="4" t="s">
        <v>782</v>
      </c>
    </row>
    <row r="147" spans="1:6" x14ac:dyDescent="0.25">
      <c r="A147" s="4">
        <v>144</v>
      </c>
      <c r="B147" s="4" t="s">
        <v>813</v>
      </c>
      <c r="C147" s="4">
        <v>16567</v>
      </c>
      <c r="D147" s="4">
        <v>16567</v>
      </c>
      <c r="E147" s="4" t="s">
        <v>675</v>
      </c>
      <c r="F147" s="4" t="s">
        <v>782</v>
      </c>
    </row>
    <row r="148" spans="1:6" x14ac:dyDescent="0.25">
      <c r="A148" s="4">
        <v>145</v>
      </c>
      <c r="B148" s="4" t="s">
        <v>813</v>
      </c>
      <c r="C148" s="4">
        <v>20048</v>
      </c>
      <c r="D148" s="4">
        <v>20048</v>
      </c>
      <c r="E148" s="4" t="s">
        <v>675</v>
      </c>
      <c r="F148" s="4" t="s">
        <v>782</v>
      </c>
    </row>
    <row r="149" spans="1:6" x14ac:dyDescent="0.25">
      <c r="A149" s="4">
        <v>146</v>
      </c>
      <c r="B149" s="4" t="s">
        <v>813</v>
      </c>
      <c r="C149" s="4">
        <v>59722</v>
      </c>
      <c r="D149" s="4">
        <v>59722</v>
      </c>
      <c r="E149" s="4" t="s">
        <v>675</v>
      </c>
      <c r="F149" s="4" t="s">
        <v>782</v>
      </c>
    </row>
    <row r="150" spans="1:6" x14ac:dyDescent="0.25">
      <c r="A150" s="4">
        <v>147</v>
      </c>
      <c r="B150" s="4" t="s">
        <v>813</v>
      </c>
      <c r="C150" s="4">
        <v>4876</v>
      </c>
      <c r="D150" s="4">
        <v>4876</v>
      </c>
      <c r="E150" s="4" t="s">
        <v>675</v>
      </c>
      <c r="F150" s="4" t="s">
        <v>782</v>
      </c>
    </row>
    <row r="151" spans="1:6" x14ac:dyDescent="0.25">
      <c r="A151" s="4">
        <v>148</v>
      </c>
      <c r="B151" s="4" t="s">
        <v>813</v>
      </c>
      <c r="C151" s="4">
        <v>6481</v>
      </c>
      <c r="D151" s="4">
        <v>6481</v>
      </c>
      <c r="E151" s="4" t="s">
        <v>675</v>
      </c>
      <c r="F151" s="4" t="s">
        <v>782</v>
      </c>
    </row>
    <row r="152" spans="1:6" x14ac:dyDescent="0.25">
      <c r="A152" s="4">
        <v>149</v>
      </c>
      <c r="B152" s="4" t="s">
        <v>813</v>
      </c>
      <c r="C152" s="4">
        <v>9040</v>
      </c>
      <c r="D152" s="4">
        <v>9040</v>
      </c>
      <c r="E152" s="4" t="s">
        <v>675</v>
      </c>
      <c r="F152" s="4" t="s">
        <v>782</v>
      </c>
    </row>
    <row r="153" spans="1:6" x14ac:dyDescent="0.25">
      <c r="A153" s="4">
        <v>150</v>
      </c>
      <c r="B153" s="4" t="s">
        <v>813</v>
      </c>
      <c r="C153" s="4">
        <v>5014</v>
      </c>
      <c r="D153" s="4">
        <v>5014</v>
      </c>
      <c r="E153" s="4" t="s">
        <v>675</v>
      </c>
      <c r="F153" s="4" t="s">
        <v>782</v>
      </c>
    </row>
    <row r="154" spans="1:6" x14ac:dyDescent="0.25">
      <c r="A154" s="4">
        <v>151</v>
      </c>
      <c r="B154" s="4" t="s">
        <v>813</v>
      </c>
      <c r="C154" s="4">
        <v>4471</v>
      </c>
      <c r="D154" s="4">
        <v>4471</v>
      </c>
      <c r="E154" s="4" t="s">
        <v>675</v>
      </c>
      <c r="F154" s="4" t="s">
        <v>782</v>
      </c>
    </row>
    <row r="155" spans="1:6" x14ac:dyDescent="0.25">
      <c r="A155" s="4">
        <v>152</v>
      </c>
      <c r="B155" s="4" t="s">
        <v>813</v>
      </c>
      <c r="C155" s="4">
        <v>36346</v>
      </c>
      <c r="D155" s="4">
        <v>36346</v>
      </c>
      <c r="E155" s="4" t="s">
        <v>675</v>
      </c>
      <c r="F155" s="4" t="s">
        <v>782</v>
      </c>
    </row>
    <row r="156" spans="1:6" x14ac:dyDescent="0.25">
      <c r="A156" s="4">
        <v>153</v>
      </c>
      <c r="B156" s="4" t="s">
        <v>813</v>
      </c>
      <c r="C156" s="4">
        <v>13408</v>
      </c>
      <c r="D156" s="4">
        <v>13408</v>
      </c>
      <c r="E156" s="4" t="s">
        <v>675</v>
      </c>
      <c r="F156" s="4" t="s">
        <v>782</v>
      </c>
    </row>
    <row r="157" spans="1:6" x14ac:dyDescent="0.25">
      <c r="A157" s="4">
        <v>154</v>
      </c>
      <c r="B157" s="4" t="s">
        <v>813</v>
      </c>
      <c r="C157" s="4">
        <v>12348</v>
      </c>
      <c r="D157" s="4">
        <v>12348</v>
      </c>
      <c r="E157" s="4" t="s">
        <v>675</v>
      </c>
      <c r="F157" s="4" t="s">
        <v>782</v>
      </c>
    </row>
    <row r="158" spans="1:6" x14ac:dyDescent="0.25">
      <c r="A158" s="4">
        <v>155</v>
      </c>
      <c r="B158" s="4" t="s">
        <v>813</v>
      </c>
      <c r="C158" s="4">
        <v>18296</v>
      </c>
      <c r="D158" s="4">
        <v>18296</v>
      </c>
      <c r="E158" s="4" t="s">
        <v>675</v>
      </c>
      <c r="F158" s="4" t="s">
        <v>782</v>
      </c>
    </row>
    <row r="159" spans="1:6" x14ac:dyDescent="0.25">
      <c r="A159" s="4">
        <v>156</v>
      </c>
      <c r="B159" s="4" t="s">
        <v>813</v>
      </c>
      <c r="C159" s="4">
        <v>6956</v>
      </c>
      <c r="D159" s="4">
        <v>6956</v>
      </c>
      <c r="E159" s="4" t="s">
        <v>675</v>
      </c>
      <c r="F159" s="4" t="s">
        <v>782</v>
      </c>
    </row>
    <row r="160" spans="1:6" x14ac:dyDescent="0.25">
      <c r="A160" s="4">
        <v>157</v>
      </c>
      <c r="B160" s="4" t="s">
        <v>813</v>
      </c>
      <c r="C160" s="4">
        <v>28230</v>
      </c>
      <c r="D160" s="4">
        <v>28230</v>
      </c>
      <c r="E160" s="4" t="s">
        <v>675</v>
      </c>
      <c r="F160" s="4" t="s">
        <v>782</v>
      </c>
    </row>
    <row r="161" spans="1:6" x14ac:dyDescent="0.25">
      <c r="A161" s="4">
        <v>158</v>
      </c>
      <c r="B161" s="4" t="s">
        <v>813</v>
      </c>
      <c r="C161" s="4">
        <v>9665.9</v>
      </c>
      <c r="D161" s="4">
        <v>9665.9</v>
      </c>
      <c r="E161" s="4" t="s">
        <v>675</v>
      </c>
      <c r="F161" s="4" t="s">
        <v>782</v>
      </c>
    </row>
    <row r="162" spans="1:6" x14ac:dyDescent="0.25">
      <c r="A162" s="4">
        <v>159</v>
      </c>
      <c r="B162" s="4" t="s">
        <v>813</v>
      </c>
      <c r="C162" s="4">
        <v>22275</v>
      </c>
      <c r="D162" s="4">
        <v>22275</v>
      </c>
      <c r="E162" s="4" t="s">
        <v>675</v>
      </c>
      <c r="F162" s="4" t="s">
        <v>782</v>
      </c>
    </row>
    <row r="163" spans="1:6" x14ac:dyDescent="0.25">
      <c r="A163" s="4">
        <v>160</v>
      </c>
      <c r="B163" s="4" t="s">
        <v>813</v>
      </c>
      <c r="C163" s="4">
        <v>5769</v>
      </c>
      <c r="D163" s="4">
        <v>5769</v>
      </c>
      <c r="E163" s="4" t="s">
        <v>675</v>
      </c>
      <c r="F163" s="4" t="s">
        <v>782</v>
      </c>
    </row>
    <row r="164" spans="1:6" x14ac:dyDescent="0.25">
      <c r="A164" s="4">
        <v>161</v>
      </c>
      <c r="B164" s="4" t="s">
        <v>813</v>
      </c>
      <c r="C164" s="4">
        <v>3562</v>
      </c>
      <c r="D164" s="4">
        <v>3562</v>
      </c>
      <c r="E164" s="4" t="s">
        <v>675</v>
      </c>
      <c r="F164" s="4" t="s">
        <v>782</v>
      </c>
    </row>
    <row r="165" spans="1:6" x14ac:dyDescent="0.25">
      <c r="A165" s="4">
        <v>162</v>
      </c>
      <c r="B165" s="4" t="s">
        <v>813</v>
      </c>
      <c r="C165" s="4">
        <v>21515</v>
      </c>
      <c r="D165" s="4">
        <v>21515</v>
      </c>
      <c r="E165" s="4" t="s">
        <v>675</v>
      </c>
      <c r="F165" s="4" t="s">
        <v>782</v>
      </c>
    </row>
    <row r="166" spans="1:6" x14ac:dyDescent="0.25">
      <c r="A166" s="4">
        <v>163</v>
      </c>
      <c r="B166" s="4" t="s">
        <v>813</v>
      </c>
      <c r="C166" s="4">
        <v>7580</v>
      </c>
      <c r="D166" s="4">
        <v>7580</v>
      </c>
      <c r="E166" s="4" t="s">
        <v>675</v>
      </c>
      <c r="F166" s="4" t="s">
        <v>782</v>
      </c>
    </row>
    <row r="167" spans="1:6" x14ac:dyDescent="0.25">
      <c r="A167" s="4">
        <v>164</v>
      </c>
      <c r="B167" s="4" t="s">
        <v>813</v>
      </c>
      <c r="C167" s="4">
        <v>16803</v>
      </c>
      <c r="D167" s="4">
        <v>16803</v>
      </c>
      <c r="E167" s="4" t="s">
        <v>675</v>
      </c>
      <c r="F167" s="4" t="s">
        <v>782</v>
      </c>
    </row>
    <row r="168" spans="1:6" x14ac:dyDescent="0.25">
      <c r="A168" s="4">
        <v>165</v>
      </c>
      <c r="B168" s="4" t="s">
        <v>813</v>
      </c>
      <c r="C168" s="4">
        <v>6177</v>
      </c>
      <c r="D168" s="4">
        <v>6177</v>
      </c>
      <c r="E168" s="4" t="s">
        <v>675</v>
      </c>
      <c r="F168" s="4" t="s">
        <v>782</v>
      </c>
    </row>
    <row r="169" spans="1:6" x14ac:dyDescent="0.25">
      <c r="A169" s="4">
        <v>166</v>
      </c>
      <c r="B169" s="4" t="s">
        <v>813</v>
      </c>
      <c r="C169" s="4">
        <v>6435</v>
      </c>
      <c r="D169" s="4">
        <v>6435</v>
      </c>
      <c r="E169" s="4" t="s">
        <v>675</v>
      </c>
      <c r="F169" s="4" t="s">
        <v>782</v>
      </c>
    </row>
    <row r="170" spans="1:6" x14ac:dyDescent="0.25">
      <c r="A170" s="4">
        <v>167</v>
      </c>
      <c r="B170" s="4" t="s">
        <v>813</v>
      </c>
      <c r="C170" s="4">
        <v>14500</v>
      </c>
      <c r="D170" s="4">
        <v>14500</v>
      </c>
      <c r="E170" s="4" t="s">
        <v>675</v>
      </c>
      <c r="F170" s="4" t="s">
        <v>782</v>
      </c>
    </row>
    <row r="171" spans="1:6" x14ac:dyDescent="0.25">
      <c r="A171" s="4">
        <v>168</v>
      </c>
      <c r="B171" s="4" t="s">
        <v>813</v>
      </c>
      <c r="C171" s="4">
        <v>14577</v>
      </c>
      <c r="D171" s="4">
        <v>14577</v>
      </c>
      <c r="E171" s="4" t="s">
        <v>675</v>
      </c>
      <c r="F171" s="4" t="s">
        <v>782</v>
      </c>
    </row>
    <row r="172" spans="1:6" x14ac:dyDescent="0.25">
      <c r="A172" s="4">
        <v>169</v>
      </c>
      <c r="B172" s="4" t="s">
        <v>813</v>
      </c>
      <c r="C172" s="4">
        <v>1747</v>
      </c>
      <c r="D172" s="4">
        <v>1747</v>
      </c>
      <c r="E172" s="4" t="s">
        <v>675</v>
      </c>
      <c r="F172" s="4" t="s">
        <v>782</v>
      </c>
    </row>
    <row r="173" spans="1:6" x14ac:dyDescent="0.25">
      <c r="A173" s="4">
        <v>170</v>
      </c>
      <c r="B173" s="4" t="s">
        <v>813</v>
      </c>
      <c r="C173" s="4">
        <v>6627</v>
      </c>
      <c r="D173" s="4">
        <v>6627</v>
      </c>
      <c r="E173" s="4" t="s">
        <v>675</v>
      </c>
      <c r="F173" s="4" t="s">
        <v>782</v>
      </c>
    </row>
    <row r="174" spans="1:6" x14ac:dyDescent="0.25">
      <c r="A174" s="4">
        <v>171</v>
      </c>
      <c r="B174" s="4" t="s">
        <v>813</v>
      </c>
      <c r="C174" s="4">
        <v>14461</v>
      </c>
      <c r="D174" s="4">
        <v>14461</v>
      </c>
      <c r="E174" s="4" t="s">
        <v>675</v>
      </c>
      <c r="F174" s="4" t="s">
        <v>782</v>
      </c>
    </row>
    <row r="175" spans="1:6" x14ac:dyDescent="0.25">
      <c r="A175" s="4">
        <v>172</v>
      </c>
      <c r="B175" s="4" t="s">
        <v>813</v>
      </c>
      <c r="C175" s="4">
        <v>7976</v>
      </c>
      <c r="D175" s="4">
        <v>7976</v>
      </c>
      <c r="E175" s="4" t="s">
        <v>675</v>
      </c>
      <c r="F175" s="4" t="s">
        <v>782</v>
      </c>
    </row>
    <row r="176" spans="1:6" x14ac:dyDescent="0.25">
      <c r="A176" s="4">
        <v>173</v>
      </c>
      <c r="B176" s="4" t="s">
        <v>813</v>
      </c>
      <c r="C176" s="4">
        <v>18485</v>
      </c>
      <c r="D176" s="4">
        <v>18485</v>
      </c>
      <c r="E176" s="4" t="s">
        <v>675</v>
      </c>
      <c r="F176" s="4" t="s">
        <v>782</v>
      </c>
    </row>
    <row r="177" spans="1:6" x14ac:dyDescent="0.25">
      <c r="A177" s="4">
        <v>174</v>
      </c>
      <c r="B177" s="4" t="s">
        <v>813</v>
      </c>
      <c r="C177" s="4">
        <v>7121</v>
      </c>
      <c r="D177" s="4">
        <v>7121</v>
      </c>
      <c r="E177" s="4" t="s">
        <v>675</v>
      </c>
      <c r="F177" s="4" t="s">
        <v>782</v>
      </c>
    </row>
    <row r="178" spans="1:6" x14ac:dyDescent="0.25">
      <c r="A178" s="4">
        <v>175</v>
      </c>
      <c r="B178" s="4" t="s">
        <v>813</v>
      </c>
      <c r="C178" s="4">
        <v>9361</v>
      </c>
      <c r="D178" s="4">
        <v>9361</v>
      </c>
      <c r="E178" s="4" t="s">
        <v>675</v>
      </c>
      <c r="F178" s="4" t="s">
        <v>782</v>
      </c>
    </row>
    <row r="179" spans="1:6" x14ac:dyDescent="0.25">
      <c r="A179" s="4">
        <v>176</v>
      </c>
      <c r="B179" s="4" t="s">
        <v>813</v>
      </c>
      <c r="C179" s="4">
        <v>6594</v>
      </c>
      <c r="D179" s="4">
        <v>6594</v>
      </c>
      <c r="E179" s="4" t="s">
        <v>675</v>
      </c>
      <c r="F179" s="4" t="s">
        <v>782</v>
      </c>
    </row>
    <row r="180" spans="1:6" x14ac:dyDescent="0.25">
      <c r="A180" s="4">
        <v>177</v>
      </c>
      <c r="B180" s="4" t="s">
        <v>813</v>
      </c>
      <c r="C180" s="4">
        <v>10000</v>
      </c>
      <c r="D180" s="4">
        <v>10000</v>
      </c>
      <c r="E180" s="4" t="s">
        <v>675</v>
      </c>
      <c r="F180" s="4" t="s">
        <v>782</v>
      </c>
    </row>
    <row r="181" spans="1:6" x14ac:dyDescent="0.25">
      <c r="A181" s="4">
        <v>178</v>
      </c>
      <c r="B181" s="4" t="s">
        <v>813</v>
      </c>
      <c r="C181" s="4">
        <v>8454</v>
      </c>
      <c r="D181" s="4">
        <v>8454</v>
      </c>
      <c r="E181" s="4" t="s">
        <v>675</v>
      </c>
      <c r="F181" s="4" t="s">
        <v>782</v>
      </c>
    </row>
    <row r="182" spans="1:6" x14ac:dyDescent="0.25">
      <c r="A182" s="4">
        <v>179</v>
      </c>
      <c r="B182" s="4" t="s">
        <v>813</v>
      </c>
      <c r="C182" s="4">
        <v>10586</v>
      </c>
      <c r="D182" s="4">
        <v>10586</v>
      </c>
      <c r="E182" s="4" t="s">
        <v>675</v>
      </c>
      <c r="F182" s="4" t="s">
        <v>782</v>
      </c>
    </row>
    <row r="183" spans="1:6" x14ac:dyDescent="0.25">
      <c r="A183" s="4">
        <v>180</v>
      </c>
      <c r="B183" s="4" t="s">
        <v>813</v>
      </c>
      <c r="C183" s="4">
        <v>11500</v>
      </c>
      <c r="D183" s="4">
        <v>11500</v>
      </c>
      <c r="E183" s="4" t="s">
        <v>675</v>
      </c>
      <c r="F183" s="4" t="s">
        <v>782</v>
      </c>
    </row>
    <row r="184" spans="1:6" x14ac:dyDescent="0.25">
      <c r="A184" s="4">
        <v>181</v>
      </c>
      <c r="B184" s="4" t="s">
        <v>813</v>
      </c>
      <c r="C184" s="4">
        <v>5005</v>
      </c>
      <c r="D184" s="4">
        <v>5005</v>
      </c>
      <c r="E184" s="4" t="s">
        <v>675</v>
      </c>
      <c r="F184" s="4" t="s">
        <v>782</v>
      </c>
    </row>
    <row r="185" spans="1:6" x14ac:dyDescent="0.25">
      <c r="A185" s="4">
        <v>182</v>
      </c>
      <c r="B185" s="4" t="s">
        <v>813</v>
      </c>
      <c r="C185" s="4">
        <v>32489</v>
      </c>
      <c r="D185" s="4">
        <v>32489</v>
      </c>
      <c r="E185" s="4" t="s">
        <v>675</v>
      </c>
      <c r="F185" s="4" t="s">
        <v>782</v>
      </c>
    </row>
    <row r="186" spans="1:6" x14ac:dyDescent="0.25">
      <c r="A186" s="4">
        <v>183</v>
      </c>
      <c r="B186" s="4" t="s">
        <v>813</v>
      </c>
      <c r="C186" s="4">
        <v>33638</v>
      </c>
      <c r="D186" s="4">
        <v>33638</v>
      </c>
      <c r="E186" s="4" t="s">
        <v>675</v>
      </c>
      <c r="F186" s="4" t="s">
        <v>782</v>
      </c>
    </row>
    <row r="187" spans="1:6" x14ac:dyDescent="0.25">
      <c r="A187" s="4">
        <v>184</v>
      </c>
      <c r="B187" s="4" t="s">
        <v>813</v>
      </c>
      <c r="C187" s="4">
        <v>10308</v>
      </c>
      <c r="D187" s="4">
        <v>10308</v>
      </c>
      <c r="E187" s="4" t="s">
        <v>675</v>
      </c>
      <c r="F187" s="4" t="s">
        <v>782</v>
      </c>
    </row>
    <row r="188" spans="1:6" x14ac:dyDescent="0.25">
      <c r="A188" s="4">
        <v>185</v>
      </c>
      <c r="B188" s="4" t="s">
        <v>813</v>
      </c>
      <c r="C188" s="4">
        <v>23276</v>
      </c>
      <c r="D188" s="4">
        <v>23276</v>
      </c>
      <c r="E188" s="4" t="s">
        <v>675</v>
      </c>
      <c r="F188" s="4" t="s">
        <v>782</v>
      </c>
    </row>
    <row r="189" spans="1:6" x14ac:dyDescent="0.25">
      <c r="A189" s="4">
        <v>186</v>
      </c>
      <c r="B189" s="4" t="s">
        <v>813</v>
      </c>
      <c r="C189" s="4">
        <v>0</v>
      </c>
      <c r="D189" s="4">
        <v>0</v>
      </c>
      <c r="E189" s="4" t="s">
        <v>675</v>
      </c>
      <c r="F189" s="4" t="s">
        <v>782</v>
      </c>
    </row>
    <row r="190" spans="1:6" x14ac:dyDescent="0.25">
      <c r="A190" s="4">
        <v>187</v>
      </c>
      <c r="B190" s="4" t="s">
        <v>813</v>
      </c>
      <c r="C190" s="4">
        <v>7575</v>
      </c>
      <c r="D190" s="4">
        <v>7575</v>
      </c>
      <c r="E190" s="4" t="s">
        <v>675</v>
      </c>
      <c r="F190" s="4" t="s">
        <v>782</v>
      </c>
    </row>
    <row r="191" spans="1:6" x14ac:dyDescent="0.25">
      <c r="A191" s="4">
        <v>188</v>
      </c>
      <c r="B191" s="4" t="s">
        <v>813</v>
      </c>
      <c r="C191" s="4">
        <v>3398</v>
      </c>
      <c r="D191" s="4">
        <v>3398</v>
      </c>
      <c r="E191" s="4" t="s">
        <v>675</v>
      </c>
      <c r="F191" s="4" t="s">
        <v>782</v>
      </c>
    </row>
    <row r="192" spans="1:6" x14ac:dyDescent="0.25">
      <c r="A192" s="4">
        <v>189</v>
      </c>
      <c r="B192" s="4" t="s">
        <v>813</v>
      </c>
      <c r="C192" s="4">
        <v>27613</v>
      </c>
      <c r="D192" s="4">
        <v>27613</v>
      </c>
      <c r="E192" s="4" t="s">
        <v>675</v>
      </c>
      <c r="F192" s="4" t="s">
        <v>782</v>
      </c>
    </row>
    <row r="193" spans="1:6" x14ac:dyDescent="0.25">
      <c r="A193" s="4">
        <v>190</v>
      </c>
      <c r="B193" s="4" t="s">
        <v>813</v>
      </c>
      <c r="C193" s="4">
        <v>32489</v>
      </c>
      <c r="D193" s="4">
        <v>32489</v>
      </c>
      <c r="E193" s="4" t="s">
        <v>675</v>
      </c>
      <c r="F193" s="4" t="s">
        <v>782</v>
      </c>
    </row>
    <row r="194" spans="1:6" x14ac:dyDescent="0.25">
      <c r="A194" s="4">
        <v>191</v>
      </c>
      <c r="B194" s="4" t="s">
        <v>813</v>
      </c>
      <c r="C194" s="4">
        <v>10269</v>
      </c>
      <c r="D194" s="4">
        <v>10269</v>
      </c>
      <c r="E194" s="4" t="s">
        <v>675</v>
      </c>
      <c r="F194" s="4" t="s">
        <v>782</v>
      </c>
    </row>
    <row r="195" spans="1:6" x14ac:dyDescent="0.25">
      <c r="A195" s="4">
        <v>192</v>
      </c>
      <c r="B195" s="4" t="s">
        <v>813</v>
      </c>
      <c r="C195" s="4">
        <v>9183</v>
      </c>
      <c r="D195" s="4">
        <v>9183</v>
      </c>
      <c r="E195" s="4" t="s">
        <v>675</v>
      </c>
      <c r="F195" s="4" t="s">
        <v>782</v>
      </c>
    </row>
    <row r="196" spans="1:6" x14ac:dyDescent="0.25">
      <c r="A196" s="4">
        <v>193</v>
      </c>
      <c r="B196" s="4" t="s">
        <v>813</v>
      </c>
      <c r="C196" s="4">
        <v>6970</v>
      </c>
      <c r="D196" s="4">
        <v>6970</v>
      </c>
      <c r="E196" s="4" t="s">
        <v>675</v>
      </c>
      <c r="F196" s="4" t="s">
        <v>782</v>
      </c>
    </row>
    <row r="197" spans="1:6" x14ac:dyDescent="0.25">
      <c r="A197" s="4">
        <v>194</v>
      </c>
      <c r="B197" s="4" t="s">
        <v>813</v>
      </c>
      <c r="C197" s="4">
        <v>7036</v>
      </c>
      <c r="D197" s="4">
        <v>7036</v>
      </c>
      <c r="E197" s="4" t="s">
        <v>675</v>
      </c>
      <c r="F197" s="4" t="s">
        <v>782</v>
      </c>
    </row>
    <row r="198" spans="1:6" x14ac:dyDescent="0.25">
      <c r="A198" s="4">
        <v>195</v>
      </c>
      <c r="B198" s="4" t="s">
        <v>813</v>
      </c>
      <c r="C198" s="4">
        <v>59722</v>
      </c>
      <c r="D198" s="4">
        <v>59722</v>
      </c>
      <c r="E198" s="4" t="s">
        <v>675</v>
      </c>
      <c r="F198" s="4" t="s">
        <v>782</v>
      </c>
    </row>
    <row r="199" spans="1:6" x14ac:dyDescent="0.25">
      <c r="A199" s="4">
        <v>196</v>
      </c>
      <c r="B199" s="4" t="s">
        <v>813</v>
      </c>
      <c r="C199" s="4">
        <v>29633</v>
      </c>
      <c r="D199" s="4">
        <v>29633</v>
      </c>
      <c r="E199" s="4" t="s">
        <v>675</v>
      </c>
      <c r="F199" s="4" t="s">
        <v>782</v>
      </c>
    </row>
    <row r="200" spans="1:6" x14ac:dyDescent="0.25">
      <c r="A200" s="4">
        <v>197</v>
      </c>
      <c r="B200" s="4" t="s">
        <v>813</v>
      </c>
      <c r="C200" s="4">
        <v>9671</v>
      </c>
      <c r="D200" s="4">
        <v>9671</v>
      </c>
      <c r="E200" s="4" t="s">
        <v>675</v>
      </c>
      <c r="F200" s="4" t="s">
        <v>782</v>
      </c>
    </row>
    <row r="201" spans="1:6" x14ac:dyDescent="0.25">
      <c r="A201" s="4">
        <v>198</v>
      </c>
      <c r="B201" s="4" t="s">
        <v>813</v>
      </c>
      <c r="C201" s="4">
        <v>7418</v>
      </c>
      <c r="D201" s="4">
        <v>7418</v>
      </c>
      <c r="E201" s="4" t="s">
        <v>675</v>
      </c>
      <c r="F201" s="4" t="s">
        <v>782</v>
      </c>
    </row>
    <row r="202" spans="1:6" x14ac:dyDescent="0.25">
      <c r="A202" s="4">
        <v>199</v>
      </c>
      <c r="B202" s="4" t="s">
        <v>813</v>
      </c>
      <c r="C202" s="4">
        <v>32489</v>
      </c>
      <c r="D202" s="4">
        <v>32489</v>
      </c>
      <c r="E202" s="4" t="s">
        <v>675</v>
      </c>
      <c r="F202" s="4" t="s">
        <v>782</v>
      </c>
    </row>
    <row r="203" spans="1:6" x14ac:dyDescent="0.25">
      <c r="A203" s="4">
        <v>200</v>
      </c>
      <c r="B203" s="4" t="s">
        <v>813</v>
      </c>
      <c r="C203" s="4">
        <v>17416</v>
      </c>
      <c r="D203" s="4">
        <v>17416</v>
      </c>
      <c r="E203" s="4" t="s">
        <v>675</v>
      </c>
      <c r="F203" s="4" t="s">
        <v>782</v>
      </c>
    </row>
    <row r="204" spans="1:6" x14ac:dyDescent="0.25">
      <c r="A204" s="4">
        <v>201</v>
      </c>
      <c r="B204" s="4" t="s">
        <v>813</v>
      </c>
      <c r="C204" s="4">
        <v>3486</v>
      </c>
      <c r="D204" s="4">
        <v>3486</v>
      </c>
      <c r="E204" s="4" t="s">
        <v>675</v>
      </c>
      <c r="F204" s="4" t="s">
        <v>782</v>
      </c>
    </row>
    <row r="205" spans="1:6" x14ac:dyDescent="0.25">
      <c r="A205" s="4">
        <v>202</v>
      </c>
      <c r="B205" s="4" t="s">
        <v>813</v>
      </c>
      <c r="C205" s="4">
        <v>32489</v>
      </c>
      <c r="D205" s="4">
        <v>32489</v>
      </c>
      <c r="E205" s="4" t="s">
        <v>675</v>
      </c>
      <c r="F205" s="4" t="s">
        <v>782</v>
      </c>
    </row>
    <row r="206" spans="1:6" x14ac:dyDescent="0.25">
      <c r="A206" s="4">
        <v>203</v>
      </c>
      <c r="B206" s="4" t="s">
        <v>813</v>
      </c>
      <c r="C206" s="4">
        <v>8791</v>
      </c>
      <c r="D206" s="4">
        <v>8791</v>
      </c>
      <c r="E206" s="4" t="s">
        <v>675</v>
      </c>
      <c r="F206" s="4" t="s">
        <v>782</v>
      </c>
    </row>
    <row r="207" spans="1:6" x14ac:dyDescent="0.25">
      <c r="A207" s="4">
        <v>204</v>
      </c>
      <c r="B207" s="4" t="s">
        <v>813</v>
      </c>
      <c r="C207" s="4">
        <v>6282</v>
      </c>
      <c r="D207" s="4">
        <v>6282</v>
      </c>
      <c r="E207" s="4" t="s">
        <v>675</v>
      </c>
      <c r="F207" s="4" t="s">
        <v>782</v>
      </c>
    </row>
    <row r="208" spans="1:6" x14ac:dyDescent="0.25">
      <c r="A208" s="4">
        <v>205</v>
      </c>
      <c r="B208" s="4" t="s">
        <v>813</v>
      </c>
      <c r="C208" s="4">
        <v>10696</v>
      </c>
      <c r="D208" s="4">
        <v>10696</v>
      </c>
      <c r="E208" s="4" t="s">
        <v>675</v>
      </c>
      <c r="F208" s="4" t="s">
        <v>782</v>
      </c>
    </row>
    <row r="209" spans="1:6" x14ac:dyDescent="0.25">
      <c r="A209" s="4">
        <v>206</v>
      </c>
      <c r="B209" s="4" t="s">
        <v>813</v>
      </c>
      <c r="C209" s="4">
        <v>22620</v>
      </c>
      <c r="D209" s="4">
        <v>22620</v>
      </c>
      <c r="E209" s="4" t="s">
        <v>675</v>
      </c>
      <c r="F209" s="4" t="s">
        <v>782</v>
      </c>
    </row>
    <row r="210" spans="1:6" x14ac:dyDescent="0.25">
      <c r="A210" s="4">
        <v>207</v>
      </c>
      <c r="B210" s="4" t="s">
        <v>813</v>
      </c>
      <c r="C210" s="4">
        <v>10782</v>
      </c>
      <c r="D210" s="4">
        <v>10782</v>
      </c>
      <c r="E210" s="4" t="s">
        <v>675</v>
      </c>
      <c r="F210" s="4" t="s">
        <v>782</v>
      </c>
    </row>
    <row r="211" spans="1:6" x14ac:dyDescent="0.25">
      <c r="A211" s="4">
        <v>208</v>
      </c>
      <c r="B211" s="4" t="s">
        <v>813</v>
      </c>
      <c r="C211" s="4">
        <v>3226</v>
      </c>
      <c r="D211" s="4">
        <v>3226</v>
      </c>
      <c r="E211" s="4" t="s">
        <v>675</v>
      </c>
      <c r="F211" s="4" t="s">
        <v>782</v>
      </c>
    </row>
    <row r="212" spans="1:6" x14ac:dyDescent="0.25">
      <c r="A212" s="4">
        <v>209</v>
      </c>
      <c r="B212" s="4" t="s">
        <v>813</v>
      </c>
      <c r="C212" s="4">
        <v>32489</v>
      </c>
      <c r="D212" s="4">
        <v>32489</v>
      </c>
      <c r="E212" s="4" t="s">
        <v>675</v>
      </c>
      <c r="F212" s="4" t="s">
        <v>782</v>
      </c>
    </row>
    <row r="213" spans="1:6" x14ac:dyDescent="0.25">
      <c r="A213" s="4">
        <v>210</v>
      </c>
      <c r="B213" s="4" t="s">
        <v>813</v>
      </c>
      <c r="C213" s="4">
        <v>32489</v>
      </c>
      <c r="D213" s="4">
        <v>32489</v>
      </c>
      <c r="E213" s="4" t="s">
        <v>675</v>
      </c>
      <c r="F213" s="4" t="s">
        <v>782</v>
      </c>
    </row>
    <row r="214" spans="1:6" x14ac:dyDescent="0.25">
      <c r="A214" s="4">
        <v>211</v>
      </c>
      <c r="B214" s="4" t="s">
        <v>813</v>
      </c>
      <c r="C214" s="4">
        <v>6627</v>
      </c>
      <c r="D214" s="4">
        <v>6627</v>
      </c>
      <c r="E214" s="4" t="s">
        <v>675</v>
      </c>
      <c r="F214" s="4" t="s">
        <v>782</v>
      </c>
    </row>
    <row r="215" spans="1:6" x14ac:dyDescent="0.25">
      <c r="A215" s="4">
        <v>212</v>
      </c>
      <c r="B215" s="4" t="s">
        <v>813</v>
      </c>
      <c r="C215" s="4">
        <v>14893</v>
      </c>
      <c r="D215" s="4">
        <v>14893</v>
      </c>
      <c r="E215" s="4" t="s">
        <v>675</v>
      </c>
      <c r="F215" s="4" t="s">
        <v>782</v>
      </c>
    </row>
    <row r="216" spans="1:6" x14ac:dyDescent="0.25">
      <c r="A216" s="4">
        <v>213</v>
      </c>
      <c r="B216" s="4" t="s">
        <v>813</v>
      </c>
      <c r="C216" s="4">
        <v>4761</v>
      </c>
      <c r="D216" s="4">
        <v>4761</v>
      </c>
      <c r="E216" s="4" t="s">
        <v>675</v>
      </c>
      <c r="F216" s="4" t="s">
        <v>782</v>
      </c>
    </row>
    <row r="217" spans="1:6" x14ac:dyDescent="0.25">
      <c r="A217" s="4">
        <v>214</v>
      </c>
      <c r="B217" s="4" t="s">
        <v>813</v>
      </c>
      <c r="C217" s="4">
        <v>9325</v>
      </c>
      <c r="D217" s="4">
        <v>9325</v>
      </c>
      <c r="E217" s="4" t="s">
        <v>675</v>
      </c>
      <c r="F217" s="4" t="s">
        <v>782</v>
      </c>
    </row>
    <row r="218" spans="1:6" x14ac:dyDescent="0.25">
      <c r="A218" s="4">
        <v>215</v>
      </c>
      <c r="B218" s="4" t="s">
        <v>813</v>
      </c>
      <c r="C218" s="4">
        <v>14465</v>
      </c>
      <c r="D218" s="4">
        <v>14465</v>
      </c>
      <c r="E218" s="4" t="s">
        <v>675</v>
      </c>
      <c r="F218" s="4" t="s">
        <v>782</v>
      </c>
    </row>
    <row r="219" spans="1:6" x14ac:dyDescent="0.25">
      <c r="A219" s="4">
        <v>216</v>
      </c>
      <c r="B219" s="4" t="s">
        <v>813</v>
      </c>
      <c r="C219" s="4">
        <v>32489</v>
      </c>
      <c r="D219" s="4">
        <v>32489</v>
      </c>
      <c r="E219" s="4" t="s">
        <v>675</v>
      </c>
      <c r="F219" s="4" t="s">
        <v>782</v>
      </c>
    </row>
    <row r="220" spans="1:6" x14ac:dyDescent="0.25">
      <c r="A220" s="4">
        <v>217</v>
      </c>
      <c r="B220" s="4" t="s">
        <v>813</v>
      </c>
      <c r="C220" s="4">
        <v>6037</v>
      </c>
      <c r="D220" s="4">
        <v>6037</v>
      </c>
      <c r="E220" s="4" t="s">
        <v>675</v>
      </c>
      <c r="F220" s="4" t="s">
        <v>782</v>
      </c>
    </row>
    <row r="221" spans="1:6" x14ac:dyDescent="0.25">
      <c r="A221" s="4">
        <v>218</v>
      </c>
      <c r="B221" s="4" t="s">
        <v>813</v>
      </c>
      <c r="C221" s="4">
        <v>9856</v>
      </c>
      <c r="D221" s="4">
        <v>9856</v>
      </c>
      <c r="E221" s="4" t="s">
        <v>675</v>
      </c>
      <c r="F221" s="4" t="s">
        <v>782</v>
      </c>
    </row>
    <row r="222" spans="1:6" x14ac:dyDescent="0.25">
      <c r="A222" s="4">
        <v>219</v>
      </c>
      <c r="B222" s="4" t="s">
        <v>813</v>
      </c>
      <c r="C222" s="4">
        <v>13413</v>
      </c>
      <c r="D222" s="4">
        <v>13413</v>
      </c>
      <c r="E222" s="4" t="s">
        <v>675</v>
      </c>
      <c r="F222" s="4" t="s">
        <v>782</v>
      </c>
    </row>
    <row r="223" spans="1:6" x14ac:dyDescent="0.25">
      <c r="A223" s="4">
        <v>220</v>
      </c>
      <c r="B223" s="4" t="s">
        <v>813</v>
      </c>
      <c r="C223" s="4">
        <v>4761</v>
      </c>
      <c r="D223" s="4">
        <v>4761</v>
      </c>
      <c r="E223" s="4" t="s">
        <v>675</v>
      </c>
      <c r="F223" s="4" t="s">
        <v>782</v>
      </c>
    </row>
    <row r="224" spans="1:6" x14ac:dyDescent="0.25">
      <c r="A224" s="4">
        <v>221</v>
      </c>
      <c r="B224" s="4" t="s">
        <v>813</v>
      </c>
      <c r="C224" s="4">
        <v>32489</v>
      </c>
      <c r="D224" s="4">
        <v>32489</v>
      </c>
      <c r="E224" s="4" t="s">
        <v>675</v>
      </c>
      <c r="F224" s="4" t="s">
        <v>782</v>
      </c>
    </row>
    <row r="225" spans="1:6" x14ac:dyDescent="0.25">
      <c r="A225" s="4">
        <v>222</v>
      </c>
      <c r="B225" s="4" t="s">
        <v>813</v>
      </c>
      <c r="C225" s="4">
        <v>22745</v>
      </c>
      <c r="D225" s="4">
        <v>22745</v>
      </c>
      <c r="E225" s="4" t="s">
        <v>675</v>
      </c>
      <c r="F225" s="4" t="s">
        <v>782</v>
      </c>
    </row>
    <row r="226" spans="1:6" x14ac:dyDescent="0.25">
      <c r="A226" s="4">
        <v>223</v>
      </c>
      <c r="B226" s="4" t="s">
        <v>813</v>
      </c>
      <c r="C226" s="4">
        <v>7256</v>
      </c>
      <c r="D226" s="4">
        <v>7256</v>
      </c>
      <c r="E226" s="4" t="s">
        <v>675</v>
      </c>
      <c r="F226" s="4" t="s">
        <v>782</v>
      </c>
    </row>
    <row r="227" spans="1:6" x14ac:dyDescent="0.25">
      <c r="A227" s="4">
        <v>224</v>
      </c>
      <c r="B227" s="4" t="s">
        <v>813</v>
      </c>
      <c r="C227" s="4">
        <v>11534</v>
      </c>
      <c r="D227" s="4">
        <v>11534</v>
      </c>
      <c r="E227" s="4" t="s">
        <v>675</v>
      </c>
      <c r="F227" s="4" t="s">
        <v>782</v>
      </c>
    </row>
    <row r="228" spans="1:6" x14ac:dyDescent="0.25">
      <c r="A228" s="16">
        <v>225</v>
      </c>
      <c r="B228" s="16" t="s">
        <v>813</v>
      </c>
      <c r="C228">
        <v>2787</v>
      </c>
      <c r="D228">
        <v>2787</v>
      </c>
      <c r="E228" t="s">
        <v>675</v>
      </c>
      <c r="F228" s="16" t="s">
        <v>782</v>
      </c>
    </row>
    <row r="229" spans="1:6" x14ac:dyDescent="0.25">
      <c r="A229" s="16">
        <v>226</v>
      </c>
      <c r="B229" s="16" t="s">
        <v>813</v>
      </c>
      <c r="C229">
        <v>7234</v>
      </c>
      <c r="D229">
        <v>7234</v>
      </c>
      <c r="E229" s="16" t="s">
        <v>675</v>
      </c>
      <c r="F229" s="16" t="s">
        <v>782</v>
      </c>
    </row>
    <row r="230" spans="1:6" x14ac:dyDescent="0.25">
      <c r="A230" s="16">
        <v>227</v>
      </c>
      <c r="B230" s="16" t="s">
        <v>813</v>
      </c>
      <c r="C230">
        <v>6222</v>
      </c>
      <c r="D230">
        <v>6222</v>
      </c>
      <c r="E230" s="16" t="s">
        <v>675</v>
      </c>
      <c r="F230" s="16" t="s">
        <v>782</v>
      </c>
    </row>
    <row r="231" spans="1:6" x14ac:dyDescent="0.25">
      <c r="A231" s="16">
        <v>228</v>
      </c>
      <c r="B231" s="16" t="s">
        <v>813</v>
      </c>
      <c r="C231">
        <v>14619</v>
      </c>
      <c r="D231">
        <v>14619</v>
      </c>
      <c r="E231" s="16" t="s">
        <v>675</v>
      </c>
      <c r="F231" s="16" t="s">
        <v>782</v>
      </c>
    </row>
    <row r="232" spans="1:6" x14ac:dyDescent="0.25">
      <c r="A232" s="16">
        <v>229</v>
      </c>
      <c r="B232" s="16" t="s">
        <v>813</v>
      </c>
      <c r="C232">
        <v>4327</v>
      </c>
      <c r="D232">
        <v>4327</v>
      </c>
      <c r="E232" s="16" t="s">
        <v>675</v>
      </c>
      <c r="F232" s="16" t="s">
        <v>782</v>
      </c>
    </row>
    <row r="233" spans="1:6" x14ac:dyDescent="0.25">
      <c r="A233" s="16">
        <v>230</v>
      </c>
      <c r="B233" s="16" t="s">
        <v>813</v>
      </c>
      <c r="C233">
        <v>15437</v>
      </c>
      <c r="D233">
        <v>15437</v>
      </c>
      <c r="E233" s="16" t="s">
        <v>675</v>
      </c>
      <c r="F233" s="16" t="s">
        <v>782</v>
      </c>
    </row>
    <row r="234" spans="1:6" x14ac:dyDescent="0.25">
      <c r="A234" s="16">
        <v>231</v>
      </c>
      <c r="B234" s="16" t="s">
        <v>813</v>
      </c>
      <c r="C234">
        <v>11631</v>
      </c>
      <c r="D234">
        <v>11631</v>
      </c>
      <c r="E234" s="16" t="s">
        <v>675</v>
      </c>
      <c r="F234" s="16" t="s">
        <v>782</v>
      </c>
    </row>
    <row r="235" spans="1:6" x14ac:dyDescent="0.25">
      <c r="A235" s="16">
        <v>232</v>
      </c>
      <c r="B235" s="16" t="s">
        <v>813</v>
      </c>
      <c r="C235">
        <v>44437</v>
      </c>
      <c r="D235">
        <v>44437</v>
      </c>
      <c r="E235" s="16" t="s">
        <v>675</v>
      </c>
      <c r="F235" s="16" t="s">
        <v>782</v>
      </c>
    </row>
    <row r="236" spans="1:6" x14ac:dyDescent="0.25">
      <c r="A236" s="16">
        <v>233</v>
      </c>
      <c r="B236" s="16" t="s">
        <v>813</v>
      </c>
      <c r="C236">
        <v>8634</v>
      </c>
      <c r="D236">
        <v>8634</v>
      </c>
      <c r="E236" s="16" t="s">
        <v>675</v>
      </c>
      <c r="F236" s="16" t="s">
        <v>782</v>
      </c>
    </row>
    <row r="237" spans="1:6" x14ac:dyDescent="0.25">
      <c r="A237" s="16">
        <v>234</v>
      </c>
      <c r="B237" s="16" t="s">
        <v>813</v>
      </c>
      <c r="C237">
        <v>5744</v>
      </c>
      <c r="D237">
        <v>5744</v>
      </c>
      <c r="E237" s="16" t="s">
        <v>675</v>
      </c>
      <c r="F237" s="16" t="s">
        <v>782</v>
      </c>
    </row>
    <row r="238" spans="1:6" x14ac:dyDescent="0.25">
      <c r="A238" s="16">
        <v>235</v>
      </c>
      <c r="B238" s="16" t="s">
        <v>813</v>
      </c>
      <c r="C238">
        <v>3631</v>
      </c>
      <c r="D238">
        <v>3631</v>
      </c>
      <c r="E238" s="16" t="s">
        <v>675</v>
      </c>
      <c r="F238" s="16" t="s">
        <v>782</v>
      </c>
    </row>
    <row r="239" spans="1:6" x14ac:dyDescent="0.25">
      <c r="A239" s="16">
        <v>236</v>
      </c>
      <c r="B239" s="16" t="s">
        <v>813</v>
      </c>
      <c r="C239">
        <v>6787</v>
      </c>
      <c r="D239">
        <v>6787</v>
      </c>
      <c r="E239" s="16" t="s">
        <v>675</v>
      </c>
      <c r="F239" s="16" t="s">
        <v>782</v>
      </c>
    </row>
    <row r="240" spans="1:6" x14ac:dyDescent="0.25">
      <c r="A240" s="16">
        <v>237</v>
      </c>
      <c r="B240" s="16" t="s">
        <v>813</v>
      </c>
      <c r="C240">
        <v>8631</v>
      </c>
      <c r="D240">
        <v>8631</v>
      </c>
      <c r="E240" s="16" t="s">
        <v>675</v>
      </c>
      <c r="F240" s="16" t="s">
        <v>782</v>
      </c>
    </row>
    <row r="241" spans="1:6" x14ac:dyDescent="0.25">
      <c r="A241" s="16">
        <v>238</v>
      </c>
      <c r="B241" s="16" t="s">
        <v>813</v>
      </c>
      <c r="C241">
        <v>11634</v>
      </c>
      <c r="D241">
        <v>11634</v>
      </c>
      <c r="E241" s="16" t="s">
        <v>675</v>
      </c>
      <c r="F241" s="16" t="s">
        <v>782</v>
      </c>
    </row>
    <row r="242" spans="1:6" x14ac:dyDescent="0.25">
      <c r="A242" s="16">
        <v>239</v>
      </c>
      <c r="B242" s="16" t="s">
        <v>813</v>
      </c>
      <c r="C242">
        <v>8121</v>
      </c>
      <c r="D242">
        <v>8121</v>
      </c>
      <c r="E242" s="16" t="s">
        <v>675</v>
      </c>
      <c r="F242" s="16" t="s">
        <v>782</v>
      </c>
    </row>
    <row r="243" spans="1:6" x14ac:dyDescent="0.25">
      <c r="A243" s="16">
        <v>240</v>
      </c>
      <c r="B243" s="16" t="s">
        <v>813</v>
      </c>
      <c r="C243">
        <v>4932</v>
      </c>
      <c r="D243">
        <v>4932</v>
      </c>
      <c r="E243" s="16" t="s">
        <v>675</v>
      </c>
      <c r="F243" s="16" t="s">
        <v>782</v>
      </c>
    </row>
    <row r="244" spans="1:6" x14ac:dyDescent="0.25">
      <c r="A244" s="16">
        <v>241</v>
      </c>
      <c r="B244" s="16" t="s">
        <v>813</v>
      </c>
      <c r="C244">
        <v>11172</v>
      </c>
      <c r="D244">
        <v>11172</v>
      </c>
      <c r="E244" s="16" t="s">
        <v>675</v>
      </c>
      <c r="F244" s="16" t="s">
        <v>782</v>
      </c>
    </row>
    <row r="245" spans="1:6" x14ac:dyDescent="0.25">
      <c r="A245" s="16">
        <v>242</v>
      </c>
      <c r="B245" s="16" t="s">
        <v>813</v>
      </c>
      <c r="C245">
        <v>13842</v>
      </c>
      <c r="D245">
        <v>13842</v>
      </c>
      <c r="E245" s="16" t="s">
        <v>675</v>
      </c>
      <c r="F245" s="16" t="s">
        <v>782</v>
      </c>
    </row>
    <row r="246" spans="1:6" x14ac:dyDescent="0.25">
      <c r="A246" s="16">
        <v>243</v>
      </c>
      <c r="B246" s="16" t="s">
        <v>813</v>
      </c>
      <c r="C246">
        <v>12080</v>
      </c>
      <c r="D246">
        <v>12080</v>
      </c>
      <c r="E246" s="16" t="s">
        <v>675</v>
      </c>
      <c r="F246" s="16" t="s">
        <v>782</v>
      </c>
    </row>
    <row r="247" spans="1:6" x14ac:dyDescent="0.25">
      <c r="A247" s="16">
        <v>244</v>
      </c>
      <c r="B247" s="16" t="s">
        <v>813</v>
      </c>
      <c r="C247">
        <v>14812</v>
      </c>
      <c r="D247">
        <v>14812</v>
      </c>
      <c r="E247" s="16" t="s">
        <v>675</v>
      </c>
      <c r="F247" s="16" t="s">
        <v>782</v>
      </c>
    </row>
    <row r="248" spans="1:6" x14ac:dyDescent="0.25">
      <c r="A248" s="16">
        <v>245</v>
      </c>
      <c r="B248" s="16" t="s">
        <v>813</v>
      </c>
      <c r="C248">
        <v>14634</v>
      </c>
      <c r="D248">
        <v>14634</v>
      </c>
      <c r="E248" s="16" t="s">
        <v>675</v>
      </c>
      <c r="F248" s="16" t="s">
        <v>782</v>
      </c>
    </row>
    <row r="249" spans="1:6" x14ac:dyDescent="0.25">
      <c r="A249" s="16">
        <v>246</v>
      </c>
      <c r="B249" s="16" t="s">
        <v>813</v>
      </c>
      <c r="C249">
        <v>8437</v>
      </c>
      <c r="D249">
        <v>8437</v>
      </c>
      <c r="E249" s="16" t="s">
        <v>675</v>
      </c>
      <c r="F249" s="16" t="s">
        <v>782</v>
      </c>
    </row>
    <row r="250" spans="1:6" x14ac:dyDescent="0.25">
      <c r="A250" s="16">
        <v>247</v>
      </c>
      <c r="B250" s="16" t="s">
        <v>813</v>
      </c>
      <c r="C250">
        <v>5886</v>
      </c>
      <c r="D250">
        <v>5886</v>
      </c>
      <c r="E250" s="16" t="s">
        <v>675</v>
      </c>
      <c r="F250" s="16" t="s">
        <v>782</v>
      </c>
    </row>
    <row r="251" spans="1:6" x14ac:dyDescent="0.25">
      <c r="A251" s="16">
        <v>248</v>
      </c>
      <c r="B251" s="16" t="s">
        <v>813</v>
      </c>
      <c r="C251">
        <v>4507</v>
      </c>
      <c r="D251">
        <v>4507</v>
      </c>
      <c r="E251" s="16" t="s">
        <v>675</v>
      </c>
      <c r="F251" s="16" t="s">
        <v>782</v>
      </c>
    </row>
    <row r="252" spans="1:6" x14ac:dyDescent="0.25">
      <c r="A252" s="16">
        <v>249</v>
      </c>
      <c r="B252" s="16" t="s">
        <v>813</v>
      </c>
      <c r="C252">
        <v>18149</v>
      </c>
      <c r="D252">
        <v>18149</v>
      </c>
      <c r="E252" s="16" t="s">
        <v>675</v>
      </c>
      <c r="F252" s="16" t="s">
        <v>782</v>
      </c>
    </row>
    <row r="253" spans="1:6" x14ac:dyDescent="0.25">
      <c r="A253" s="16">
        <v>250</v>
      </c>
      <c r="B253" s="16" t="s">
        <v>813</v>
      </c>
      <c r="C253">
        <v>4419</v>
      </c>
      <c r="D253">
        <v>4419</v>
      </c>
      <c r="E253" s="16" t="s">
        <v>675</v>
      </c>
      <c r="F253" s="16" t="s">
        <v>782</v>
      </c>
    </row>
    <row r="254" spans="1:6" x14ac:dyDescent="0.25">
      <c r="A254" s="16">
        <v>251</v>
      </c>
      <c r="B254" s="16" t="s">
        <v>813</v>
      </c>
      <c r="C254">
        <v>2654</v>
      </c>
      <c r="D254">
        <v>2654</v>
      </c>
      <c r="E254" s="16" t="s">
        <v>675</v>
      </c>
      <c r="F254" s="16" t="s">
        <v>782</v>
      </c>
    </row>
    <row r="255" spans="1:6" x14ac:dyDescent="0.25">
      <c r="A255" s="16">
        <v>252</v>
      </c>
      <c r="B255" s="16" t="s">
        <v>813</v>
      </c>
      <c r="C255">
        <v>3619</v>
      </c>
      <c r="D255">
        <v>3619</v>
      </c>
      <c r="E255" s="16" t="s">
        <v>675</v>
      </c>
      <c r="F255" s="16" t="s">
        <v>782</v>
      </c>
    </row>
    <row r="256" spans="1:6" x14ac:dyDescent="0.25">
      <c r="A256" s="16">
        <v>253</v>
      </c>
      <c r="B256" s="16" t="s">
        <v>813</v>
      </c>
      <c r="C256">
        <v>6495</v>
      </c>
      <c r="D256">
        <v>6495</v>
      </c>
      <c r="E256" s="16" t="s">
        <v>675</v>
      </c>
      <c r="F256" s="16" t="s">
        <v>782</v>
      </c>
    </row>
    <row r="257" spans="1:6" x14ac:dyDescent="0.25">
      <c r="A257" s="16">
        <v>254</v>
      </c>
      <c r="B257" s="16" t="s">
        <v>813</v>
      </c>
      <c r="C257">
        <v>8177</v>
      </c>
      <c r="D257">
        <v>8177</v>
      </c>
      <c r="E257" s="16" t="s">
        <v>675</v>
      </c>
      <c r="F257" s="16" t="s">
        <v>782</v>
      </c>
    </row>
    <row r="258" spans="1:6" x14ac:dyDescent="0.25">
      <c r="A258" s="16">
        <v>255</v>
      </c>
      <c r="B258" s="16" t="s">
        <v>813</v>
      </c>
      <c r="C258">
        <v>37112</v>
      </c>
      <c r="D258">
        <v>37112</v>
      </c>
      <c r="E258" s="16" t="s">
        <v>675</v>
      </c>
      <c r="F258" s="16" t="s">
        <v>782</v>
      </c>
    </row>
    <row r="259" spans="1:6" x14ac:dyDescent="0.25">
      <c r="A259" s="16">
        <v>256</v>
      </c>
      <c r="B259" s="16" t="s">
        <v>813</v>
      </c>
      <c r="C259">
        <v>7631</v>
      </c>
      <c r="D259">
        <v>7631</v>
      </c>
      <c r="E259" s="16" t="s">
        <v>675</v>
      </c>
      <c r="F259" s="16" t="s">
        <v>782</v>
      </c>
    </row>
    <row r="260" spans="1:6" x14ac:dyDescent="0.25">
      <c r="A260" s="16">
        <v>257</v>
      </c>
      <c r="B260" s="16" t="s">
        <v>813</v>
      </c>
      <c r="C260">
        <v>5787</v>
      </c>
      <c r="D260">
        <v>5787</v>
      </c>
      <c r="E260" s="16" t="s">
        <v>675</v>
      </c>
      <c r="F260" s="16" t="s">
        <v>782</v>
      </c>
    </row>
    <row r="261" spans="1:6" x14ac:dyDescent="0.25">
      <c r="A261" s="16">
        <v>258</v>
      </c>
      <c r="B261" s="16" t="s">
        <v>813</v>
      </c>
      <c r="C261">
        <v>25367</v>
      </c>
      <c r="D261">
        <v>25367</v>
      </c>
      <c r="E261" s="16" t="s">
        <v>675</v>
      </c>
      <c r="F261" s="16" t="s">
        <v>782</v>
      </c>
    </row>
    <row r="262" spans="1:6" x14ac:dyDescent="0.25">
      <c r="A262" s="16">
        <v>259</v>
      </c>
      <c r="B262" s="16" t="s">
        <v>813</v>
      </c>
      <c r="C262">
        <v>14870</v>
      </c>
      <c r="D262">
        <v>14870</v>
      </c>
      <c r="E262" s="16" t="s">
        <v>675</v>
      </c>
      <c r="F262" s="16" t="s">
        <v>782</v>
      </c>
    </row>
    <row r="263" spans="1:6" x14ac:dyDescent="0.25">
      <c r="A263" s="16">
        <v>260</v>
      </c>
      <c r="B263" s="16" t="s">
        <v>813</v>
      </c>
      <c r="C263">
        <v>16634</v>
      </c>
      <c r="D263">
        <v>16634</v>
      </c>
      <c r="E263" s="16" t="s">
        <v>675</v>
      </c>
      <c r="F263" s="16" t="s">
        <v>782</v>
      </c>
    </row>
    <row r="264" spans="1:6" x14ac:dyDescent="0.25">
      <c r="A264" s="16">
        <v>261</v>
      </c>
      <c r="B264" s="16" t="s">
        <v>813</v>
      </c>
      <c r="C264">
        <v>8687</v>
      </c>
      <c r="D264">
        <v>8687</v>
      </c>
      <c r="E264" s="16" t="s">
        <v>675</v>
      </c>
      <c r="F264" s="16" t="s">
        <v>782</v>
      </c>
    </row>
    <row r="265" spans="1:6" x14ac:dyDescent="0.25">
      <c r="A265" s="16">
        <v>262</v>
      </c>
      <c r="B265" s="16" t="s">
        <v>813</v>
      </c>
      <c r="C265">
        <v>5496</v>
      </c>
      <c r="D265">
        <v>5496</v>
      </c>
      <c r="E265" s="16" t="s">
        <v>675</v>
      </c>
      <c r="F265" s="16" t="s">
        <v>782</v>
      </c>
    </row>
    <row r="266" spans="1:6" x14ac:dyDescent="0.25">
      <c r="A266" s="16">
        <v>263</v>
      </c>
      <c r="B266" s="16" t="s">
        <v>813</v>
      </c>
      <c r="C266">
        <v>5429</v>
      </c>
      <c r="D266">
        <v>5429</v>
      </c>
      <c r="E266" s="16" t="s">
        <v>675</v>
      </c>
      <c r="F266" s="16" t="s">
        <v>782</v>
      </c>
    </row>
    <row r="267" spans="1:6" x14ac:dyDescent="0.25">
      <c r="A267" s="16">
        <v>264</v>
      </c>
      <c r="B267" s="16" t="s">
        <v>813</v>
      </c>
      <c r="C267">
        <v>18199</v>
      </c>
      <c r="D267">
        <v>18199</v>
      </c>
      <c r="E267" s="16" t="s">
        <v>675</v>
      </c>
      <c r="F267" s="16" t="s">
        <v>782</v>
      </c>
    </row>
    <row r="268" spans="1:6" x14ac:dyDescent="0.25">
      <c r="A268" s="16">
        <v>265</v>
      </c>
      <c r="B268" s="16" t="s">
        <v>813</v>
      </c>
      <c r="C268">
        <v>11532</v>
      </c>
      <c r="D268">
        <v>11532</v>
      </c>
      <c r="E268" s="16" t="s">
        <v>675</v>
      </c>
      <c r="F268" s="16" t="s">
        <v>782</v>
      </c>
    </row>
    <row r="269" spans="1:6" x14ac:dyDescent="0.25">
      <c r="A269" s="16">
        <v>266</v>
      </c>
      <c r="B269" s="16" t="s">
        <v>813</v>
      </c>
      <c r="C269">
        <v>4326</v>
      </c>
      <c r="D269">
        <v>4326</v>
      </c>
      <c r="E269" s="16" t="s">
        <v>675</v>
      </c>
      <c r="F269" s="16" t="s">
        <v>782</v>
      </c>
    </row>
    <row r="270" spans="1:6" x14ac:dyDescent="0.25">
      <c r="A270" s="16">
        <v>267</v>
      </c>
      <c r="B270" s="16" t="s">
        <v>813</v>
      </c>
      <c r="C270">
        <v>16835</v>
      </c>
      <c r="D270">
        <v>16835</v>
      </c>
      <c r="E270" s="16" t="s">
        <v>675</v>
      </c>
      <c r="F270" s="16" t="s">
        <v>782</v>
      </c>
    </row>
    <row r="271" spans="1:6" x14ac:dyDescent="0.25">
      <c r="A271" s="16">
        <v>268</v>
      </c>
      <c r="B271" s="16" t="s">
        <v>813</v>
      </c>
      <c r="C271">
        <v>22062</v>
      </c>
      <c r="D271">
        <v>22062</v>
      </c>
      <c r="E271" s="16" t="s">
        <v>675</v>
      </c>
      <c r="F271" s="16" t="s">
        <v>782</v>
      </c>
    </row>
    <row r="272" spans="1:6" x14ac:dyDescent="0.25">
      <c r="A272" s="16">
        <v>269</v>
      </c>
      <c r="B272" s="16" t="s">
        <v>813</v>
      </c>
      <c r="C272">
        <v>26194</v>
      </c>
      <c r="D272">
        <v>26194</v>
      </c>
      <c r="E272" s="16" t="s">
        <v>675</v>
      </c>
      <c r="F272" s="16" t="s">
        <v>782</v>
      </c>
    </row>
    <row r="273" spans="1:6" x14ac:dyDescent="0.25">
      <c r="A273" s="16">
        <v>270</v>
      </c>
      <c r="B273" s="16" t="s">
        <v>813</v>
      </c>
      <c r="C273">
        <v>3343</v>
      </c>
      <c r="D273">
        <v>3343</v>
      </c>
      <c r="E273" s="16" t="s">
        <v>675</v>
      </c>
      <c r="F273" s="16" t="s">
        <v>782</v>
      </c>
    </row>
    <row r="274" spans="1:6" x14ac:dyDescent="0.25">
      <c r="A274" s="16">
        <v>271</v>
      </c>
      <c r="B274" s="16" t="s">
        <v>813</v>
      </c>
      <c r="C274">
        <v>4412</v>
      </c>
      <c r="D274">
        <v>4412</v>
      </c>
      <c r="E274" s="16" t="s">
        <v>675</v>
      </c>
      <c r="F274" s="16" t="s">
        <v>782</v>
      </c>
    </row>
    <row r="275" spans="1:6" x14ac:dyDescent="0.25">
      <c r="A275" s="16">
        <v>272</v>
      </c>
      <c r="B275" s="16" t="s">
        <v>813</v>
      </c>
      <c r="C275">
        <v>4951</v>
      </c>
      <c r="D275">
        <v>4951</v>
      </c>
      <c r="E275" s="16" t="s">
        <v>675</v>
      </c>
      <c r="F275" s="16" t="s">
        <v>782</v>
      </c>
    </row>
    <row r="276" spans="1:6" x14ac:dyDescent="0.25">
      <c r="A276" s="16">
        <v>273</v>
      </c>
      <c r="B276" s="16" t="s">
        <v>813</v>
      </c>
      <c r="C276">
        <v>12738</v>
      </c>
      <c r="D276">
        <v>12738</v>
      </c>
      <c r="E276" s="16" t="s">
        <v>675</v>
      </c>
      <c r="F276" s="16" t="s">
        <v>782</v>
      </c>
    </row>
    <row r="277" spans="1:6" x14ac:dyDescent="0.25">
      <c r="A277" s="16">
        <v>274</v>
      </c>
      <c r="B277" s="16" t="s">
        <v>813</v>
      </c>
      <c r="C277">
        <v>6610</v>
      </c>
      <c r="D277">
        <v>6610</v>
      </c>
      <c r="E277" s="16" t="s">
        <v>675</v>
      </c>
      <c r="F277" s="16" t="s">
        <v>782</v>
      </c>
    </row>
    <row r="278" spans="1:6" x14ac:dyDescent="0.25">
      <c r="A278" s="16">
        <v>275</v>
      </c>
      <c r="B278" s="16" t="s">
        <v>813</v>
      </c>
      <c r="C278">
        <v>4507</v>
      </c>
      <c r="D278">
        <v>4507</v>
      </c>
      <c r="E278" s="16" t="s">
        <v>675</v>
      </c>
      <c r="F278" s="16" t="s">
        <v>782</v>
      </c>
    </row>
    <row r="279" spans="1:6" x14ac:dyDescent="0.25">
      <c r="A279" s="16">
        <v>276</v>
      </c>
      <c r="B279" s="16" t="s">
        <v>813</v>
      </c>
      <c r="C279">
        <v>8313</v>
      </c>
      <c r="D279">
        <v>8313</v>
      </c>
      <c r="E279" s="16" t="s">
        <v>675</v>
      </c>
      <c r="F279" s="16" t="s">
        <v>782</v>
      </c>
    </row>
    <row r="280" spans="1:6" x14ac:dyDescent="0.25">
      <c r="A280" s="16">
        <v>277</v>
      </c>
      <c r="B280" s="16" t="s">
        <v>813</v>
      </c>
      <c r="C280">
        <v>7374</v>
      </c>
      <c r="D280">
        <v>7374</v>
      </c>
      <c r="E280" s="16" t="s">
        <v>675</v>
      </c>
      <c r="F280" s="16" t="s">
        <v>782</v>
      </c>
    </row>
    <row r="281" spans="1:6" x14ac:dyDescent="0.25">
      <c r="A281" s="16">
        <v>278</v>
      </c>
      <c r="B281" s="16" t="s">
        <v>813</v>
      </c>
      <c r="C281">
        <v>13067</v>
      </c>
      <c r="D281">
        <v>13067</v>
      </c>
      <c r="E281" s="16" t="s">
        <v>675</v>
      </c>
      <c r="F281" s="16" t="s">
        <v>782</v>
      </c>
    </row>
    <row r="282" spans="1:6" x14ac:dyDescent="0.25">
      <c r="A282" s="16">
        <v>279</v>
      </c>
      <c r="B282" s="16" t="s">
        <v>813</v>
      </c>
      <c r="C282">
        <v>43262</v>
      </c>
      <c r="D282">
        <v>43262</v>
      </c>
      <c r="E282" s="16" t="s">
        <v>675</v>
      </c>
      <c r="F282" s="16" t="s">
        <v>782</v>
      </c>
    </row>
    <row r="283" spans="1:6" x14ac:dyDescent="0.25">
      <c r="A283" s="16">
        <v>280</v>
      </c>
      <c r="B283" s="16" t="s">
        <v>813</v>
      </c>
      <c r="C283">
        <v>11307</v>
      </c>
      <c r="D283">
        <v>11307</v>
      </c>
      <c r="E283" s="16" t="s">
        <v>675</v>
      </c>
      <c r="F283" s="16" t="s">
        <v>782</v>
      </c>
    </row>
    <row r="284" spans="1:6" x14ac:dyDescent="0.25">
      <c r="A284" s="16">
        <v>281</v>
      </c>
      <c r="B284" s="16" t="s">
        <v>813</v>
      </c>
      <c r="C284">
        <v>9619</v>
      </c>
      <c r="D284">
        <v>9619</v>
      </c>
      <c r="E284" s="16" t="s">
        <v>675</v>
      </c>
      <c r="F284" s="16" t="s">
        <v>782</v>
      </c>
    </row>
    <row r="285" spans="1:6" x14ac:dyDescent="0.25">
      <c r="A285" s="16">
        <v>282</v>
      </c>
      <c r="B285" s="16" t="s">
        <v>813</v>
      </c>
      <c r="C285">
        <v>327</v>
      </c>
      <c r="D285">
        <v>327</v>
      </c>
      <c r="E285" s="16" t="s">
        <v>675</v>
      </c>
      <c r="F285" s="16" t="s">
        <v>782</v>
      </c>
    </row>
    <row r="286" spans="1:6" x14ac:dyDescent="0.25">
      <c r="A286" s="16">
        <v>283</v>
      </c>
      <c r="B286" s="16" t="s">
        <v>813</v>
      </c>
      <c r="C286">
        <v>6294</v>
      </c>
      <c r="D286">
        <v>6294</v>
      </c>
      <c r="E286" s="16" t="s">
        <v>675</v>
      </c>
      <c r="F286" s="16" t="s">
        <v>782</v>
      </c>
    </row>
    <row r="287" spans="1:6" x14ac:dyDescent="0.25">
      <c r="A287" s="16">
        <v>284</v>
      </c>
      <c r="B287" s="16" t="s">
        <v>813</v>
      </c>
      <c r="C287">
        <v>3380</v>
      </c>
      <c r="D287">
        <v>3380</v>
      </c>
      <c r="E287" s="16" t="s">
        <v>675</v>
      </c>
      <c r="F287" s="16" t="s">
        <v>782</v>
      </c>
    </row>
    <row r="288" spans="1:6" x14ac:dyDescent="0.25">
      <c r="A288" s="16">
        <v>285</v>
      </c>
      <c r="B288" s="16" t="s">
        <v>813</v>
      </c>
      <c r="C288">
        <v>4619</v>
      </c>
      <c r="D288">
        <v>4619</v>
      </c>
      <c r="E288" s="16" t="s">
        <v>675</v>
      </c>
      <c r="F288" s="16" t="s">
        <v>782</v>
      </c>
    </row>
    <row r="289" spans="1:6" x14ac:dyDescent="0.25">
      <c r="A289" s="16">
        <v>286</v>
      </c>
      <c r="B289" s="16" t="s">
        <v>813</v>
      </c>
      <c r="C289">
        <v>8822</v>
      </c>
      <c r="D289">
        <v>8822</v>
      </c>
      <c r="E289" s="16" t="s">
        <v>675</v>
      </c>
      <c r="F289" s="16" t="s">
        <v>782</v>
      </c>
    </row>
    <row r="290" spans="1:6" x14ac:dyDescent="0.25">
      <c r="A290" s="16">
        <v>287</v>
      </c>
      <c r="B290" s="16" t="s">
        <v>813</v>
      </c>
      <c r="C290">
        <v>4454</v>
      </c>
      <c r="D290">
        <v>4454</v>
      </c>
      <c r="E290" s="16" t="s">
        <v>675</v>
      </c>
      <c r="F290" s="16" t="s">
        <v>782</v>
      </c>
    </row>
    <row r="291" spans="1:6" x14ac:dyDescent="0.25">
      <c r="A291" s="16">
        <v>288</v>
      </c>
      <c r="B291" s="16" t="s">
        <v>813</v>
      </c>
      <c r="C291">
        <v>4674</v>
      </c>
      <c r="D291">
        <v>4674</v>
      </c>
      <c r="E291" s="16" t="s">
        <v>675</v>
      </c>
      <c r="F291" s="16" t="s">
        <v>782</v>
      </c>
    </row>
    <row r="292" spans="1:6" x14ac:dyDescent="0.25">
      <c r="A292" s="16">
        <v>289</v>
      </c>
      <c r="B292" s="16" t="s">
        <v>813</v>
      </c>
      <c r="C292">
        <v>18046</v>
      </c>
      <c r="D292">
        <v>18046</v>
      </c>
      <c r="E292" s="16" t="s">
        <v>675</v>
      </c>
      <c r="F292" s="16" t="s">
        <v>782</v>
      </c>
    </row>
    <row r="293" spans="1:6" x14ac:dyDescent="0.25">
      <c r="A293" s="16">
        <v>290</v>
      </c>
      <c r="B293" s="16" t="s">
        <v>813</v>
      </c>
      <c r="C293">
        <v>5631</v>
      </c>
      <c r="D293">
        <v>5631</v>
      </c>
      <c r="E293" s="16" t="s">
        <v>675</v>
      </c>
      <c r="F293" s="16" t="s">
        <v>782</v>
      </c>
    </row>
    <row r="294" spans="1:6" x14ac:dyDescent="0.25">
      <c r="A294" s="16">
        <v>291</v>
      </c>
      <c r="B294" s="16" t="s">
        <v>813</v>
      </c>
      <c r="C294">
        <v>1631</v>
      </c>
      <c r="D294">
        <v>1631</v>
      </c>
      <c r="E294" s="16" t="s">
        <v>675</v>
      </c>
      <c r="F294" s="16" t="s">
        <v>782</v>
      </c>
    </row>
    <row r="295" spans="1:6" x14ac:dyDescent="0.25">
      <c r="A295" s="16">
        <v>292</v>
      </c>
      <c r="B295" s="16" t="s">
        <v>813</v>
      </c>
      <c r="C295">
        <v>15202</v>
      </c>
      <c r="D295">
        <v>15202</v>
      </c>
      <c r="E295" s="16" t="s">
        <v>675</v>
      </c>
      <c r="F295" s="16" t="s">
        <v>782</v>
      </c>
    </row>
    <row r="296" spans="1:6" x14ac:dyDescent="0.25">
      <c r="A296" s="16">
        <v>293</v>
      </c>
      <c r="B296" s="16" t="s">
        <v>813</v>
      </c>
      <c r="C296">
        <v>15533</v>
      </c>
      <c r="D296">
        <v>15533</v>
      </c>
      <c r="E296" s="16" t="s">
        <v>675</v>
      </c>
      <c r="F296" s="16" t="s">
        <v>782</v>
      </c>
    </row>
    <row r="297" spans="1:6" x14ac:dyDescent="0.25">
      <c r="A297" s="16">
        <v>294</v>
      </c>
      <c r="B297" s="16" t="s">
        <v>813</v>
      </c>
      <c r="C297">
        <v>6507</v>
      </c>
      <c r="D297">
        <v>6507</v>
      </c>
      <c r="E297" s="16" t="s">
        <v>675</v>
      </c>
      <c r="F297" s="16" t="s">
        <v>782</v>
      </c>
    </row>
    <row r="298" spans="1:6" x14ac:dyDescent="0.25">
      <c r="A298" s="16">
        <v>295</v>
      </c>
      <c r="B298" s="16" t="s">
        <v>813</v>
      </c>
      <c r="C298">
        <v>6613</v>
      </c>
      <c r="D298">
        <v>6613</v>
      </c>
      <c r="E298" s="16" t="s">
        <v>675</v>
      </c>
      <c r="F298" s="16" t="s">
        <v>782</v>
      </c>
    </row>
    <row r="299" spans="1:6" x14ac:dyDescent="0.25">
      <c r="A299" s="16">
        <v>296</v>
      </c>
      <c r="B299" s="16" t="s">
        <v>813</v>
      </c>
      <c r="C299">
        <v>19845</v>
      </c>
      <c r="D299">
        <v>19845</v>
      </c>
      <c r="E299" s="16" t="s">
        <v>675</v>
      </c>
      <c r="F299" s="16" t="s">
        <v>782</v>
      </c>
    </row>
    <row r="300" spans="1:6" x14ac:dyDescent="0.25">
      <c r="A300" s="16">
        <v>297</v>
      </c>
      <c r="B300" s="16" t="s">
        <v>813</v>
      </c>
      <c r="C300">
        <v>5919</v>
      </c>
      <c r="D300">
        <v>5919</v>
      </c>
      <c r="E300" s="16" t="s">
        <v>675</v>
      </c>
      <c r="F300" s="16" t="s">
        <v>782</v>
      </c>
    </row>
    <row r="301" spans="1:6" x14ac:dyDescent="0.25">
      <c r="A301" s="16">
        <v>298</v>
      </c>
      <c r="B301" s="16" t="s">
        <v>813</v>
      </c>
      <c r="C301">
        <v>8182</v>
      </c>
      <c r="D301">
        <v>8182</v>
      </c>
      <c r="E301" s="16" t="s">
        <v>675</v>
      </c>
      <c r="F301" s="16" t="s">
        <v>782</v>
      </c>
    </row>
    <row r="302" spans="1:6" x14ac:dyDescent="0.25">
      <c r="A302" s="16">
        <v>299</v>
      </c>
      <c r="B302" s="16" t="s">
        <v>813</v>
      </c>
      <c r="C302">
        <v>6613</v>
      </c>
      <c r="D302">
        <v>6613</v>
      </c>
      <c r="E302" s="16" t="s">
        <v>675</v>
      </c>
      <c r="F302" s="16" t="s">
        <v>782</v>
      </c>
    </row>
    <row r="303" spans="1:6" x14ac:dyDescent="0.25">
      <c r="A303" s="16">
        <v>300</v>
      </c>
      <c r="B303" s="16" t="s">
        <v>813</v>
      </c>
      <c r="C303">
        <v>14389</v>
      </c>
      <c r="D303">
        <v>14389</v>
      </c>
      <c r="E303" s="16" t="s">
        <v>675</v>
      </c>
      <c r="F303" s="16" t="s">
        <v>782</v>
      </c>
    </row>
    <row r="304" spans="1:6" x14ac:dyDescent="0.25">
      <c r="A304" s="16">
        <v>301</v>
      </c>
      <c r="B304" s="16" t="s">
        <v>813</v>
      </c>
      <c r="C304">
        <v>4091</v>
      </c>
      <c r="D304">
        <v>4091</v>
      </c>
      <c r="E304" s="16" t="s">
        <v>675</v>
      </c>
      <c r="F304" s="16" t="s">
        <v>782</v>
      </c>
    </row>
    <row r="305" spans="1:6" x14ac:dyDescent="0.25">
      <c r="A305" s="16">
        <v>302</v>
      </c>
      <c r="B305" s="16" t="s">
        <v>813</v>
      </c>
      <c r="C305">
        <v>20005</v>
      </c>
      <c r="D305">
        <v>20005</v>
      </c>
      <c r="E305" s="16" t="s">
        <v>675</v>
      </c>
      <c r="F305" s="16" t="s">
        <v>782</v>
      </c>
    </row>
    <row r="306" spans="1:6" x14ac:dyDescent="0.25">
      <c r="A306" s="16">
        <v>303</v>
      </c>
      <c r="B306" s="16" t="s">
        <v>813</v>
      </c>
      <c r="C306">
        <v>4419</v>
      </c>
      <c r="D306">
        <v>4419</v>
      </c>
      <c r="E306" s="16" t="s">
        <v>675</v>
      </c>
      <c r="F306" s="16" t="s">
        <v>782</v>
      </c>
    </row>
    <row r="307" spans="1:6" x14ac:dyDescent="0.25">
      <c r="A307" s="16">
        <v>304</v>
      </c>
      <c r="B307" s="16" t="s">
        <v>813</v>
      </c>
      <c r="C307">
        <v>14389</v>
      </c>
      <c r="D307">
        <v>14389</v>
      </c>
      <c r="E307" s="16" t="s">
        <v>675</v>
      </c>
      <c r="F307" s="16" t="s">
        <v>782</v>
      </c>
    </row>
    <row r="308" spans="1:6" x14ac:dyDescent="0.25">
      <c r="A308" s="16">
        <v>305</v>
      </c>
      <c r="B308" s="16" t="s">
        <v>813</v>
      </c>
      <c r="C308">
        <v>5056</v>
      </c>
      <c r="D308">
        <v>5056</v>
      </c>
      <c r="E308" s="16" t="s">
        <v>675</v>
      </c>
      <c r="F308" s="16" t="s">
        <v>782</v>
      </c>
    </row>
    <row r="309" spans="1:6" x14ac:dyDescent="0.25">
      <c r="A309" s="16">
        <v>306</v>
      </c>
      <c r="B309" s="16" t="s">
        <v>813</v>
      </c>
      <c r="C309">
        <v>5631</v>
      </c>
      <c r="D309">
        <v>5631</v>
      </c>
      <c r="E309" s="16" t="s">
        <v>675</v>
      </c>
      <c r="F309" s="16" t="s">
        <v>782</v>
      </c>
    </row>
    <row r="310" spans="1:6" x14ac:dyDescent="0.25">
      <c r="A310" s="16">
        <v>307</v>
      </c>
      <c r="B310" s="16" t="s">
        <v>813</v>
      </c>
      <c r="C310">
        <v>3821</v>
      </c>
      <c r="D310">
        <v>3821</v>
      </c>
      <c r="E310" s="16" t="s">
        <v>675</v>
      </c>
      <c r="F310" s="16" t="s">
        <v>782</v>
      </c>
    </row>
    <row r="311" spans="1:6" x14ac:dyDescent="0.25">
      <c r="A311" s="16">
        <v>308</v>
      </c>
      <c r="B311" s="16" t="s">
        <v>813</v>
      </c>
      <c r="C311">
        <v>14007</v>
      </c>
      <c r="D311">
        <v>14007</v>
      </c>
      <c r="E311" s="16" t="s">
        <v>675</v>
      </c>
      <c r="F311" s="16" t="s">
        <v>782</v>
      </c>
    </row>
    <row r="312" spans="1:6" x14ac:dyDescent="0.25">
      <c r="A312" s="16">
        <v>309</v>
      </c>
      <c r="B312" s="16" t="s">
        <v>813</v>
      </c>
      <c r="C312">
        <v>8006</v>
      </c>
      <c r="D312">
        <v>8006</v>
      </c>
      <c r="E312" s="16" t="s">
        <v>675</v>
      </c>
      <c r="F312" s="16" t="s">
        <v>782</v>
      </c>
    </row>
    <row r="313" spans="1:6" x14ac:dyDescent="0.25">
      <c r="A313" s="16">
        <v>310</v>
      </c>
      <c r="B313" s="16" t="s">
        <v>813</v>
      </c>
      <c r="C313">
        <v>8285</v>
      </c>
      <c r="D313">
        <v>8285</v>
      </c>
      <c r="E313" s="16" t="s">
        <v>675</v>
      </c>
      <c r="F313" s="16" t="s">
        <v>782</v>
      </c>
    </row>
    <row r="314" spans="1:6" x14ac:dyDescent="0.25">
      <c r="A314" s="16">
        <v>311</v>
      </c>
      <c r="B314" s="16" t="s">
        <v>813</v>
      </c>
      <c r="C314">
        <v>3380</v>
      </c>
      <c r="D314">
        <v>3380</v>
      </c>
      <c r="E314" s="16" t="s">
        <v>675</v>
      </c>
      <c r="F314" s="16" t="s">
        <v>782</v>
      </c>
    </row>
    <row r="315" spans="1:6" x14ac:dyDescent="0.25">
      <c r="A315" s="16">
        <v>312</v>
      </c>
      <c r="B315" s="16" t="s">
        <v>813</v>
      </c>
      <c r="C315">
        <v>30408</v>
      </c>
      <c r="D315">
        <v>30408</v>
      </c>
      <c r="E315" s="16" t="s">
        <v>675</v>
      </c>
      <c r="F315" s="16" t="s">
        <v>782</v>
      </c>
    </row>
    <row r="316" spans="1:6" x14ac:dyDescent="0.25">
      <c r="A316" s="16">
        <v>313</v>
      </c>
      <c r="B316" s="16" t="s">
        <v>813</v>
      </c>
      <c r="C316">
        <v>9307</v>
      </c>
      <c r="D316">
        <v>9307</v>
      </c>
      <c r="E316" s="16" t="s">
        <v>675</v>
      </c>
      <c r="F316" s="16" t="s">
        <v>782</v>
      </c>
    </row>
    <row r="317" spans="1:6" x14ac:dyDescent="0.25">
      <c r="A317" s="16">
        <v>314</v>
      </c>
      <c r="B317" s="16" t="s">
        <v>813</v>
      </c>
      <c r="C317">
        <v>5750</v>
      </c>
      <c r="D317">
        <v>5750</v>
      </c>
      <c r="E317" s="16" t="s">
        <v>675</v>
      </c>
      <c r="F317" s="16" t="s">
        <v>782</v>
      </c>
    </row>
    <row r="318" spans="1:6" x14ac:dyDescent="0.25">
      <c r="A318" s="16">
        <v>315</v>
      </c>
      <c r="B318" s="16" t="s">
        <v>813</v>
      </c>
      <c r="C318">
        <v>22389</v>
      </c>
      <c r="D318">
        <v>22389</v>
      </c>
      <c r="E318" s="16" t="s">
        <v>675</v>
      </c>
      <c r="F318" s="16" t="s">
        <v>782</v>
      </c>
    </row>
    <row r="319" spans="1:6" x14ac:dyDescent="0.25">
      <c r="A319" s="16">
        <v>316</v>
      </c>
      <c r="B319" s="16" t="s">
        <v>813</v>
      </c>
      <c r="C319">
        <v>10825</v>
      </c>
      <c r="D319">
        <v>10825</v>
      </c>
      <c r="E319" s="16" t="s">
        <v>675</v>
      </c>
      <c r="F319" s="16" t="s">
        <v>782</v>
      </c>
    </row>
    <row r="320" spans="1:6" x14ac:dyDescent="0.25">
      <c r="A320" s="16">
        <v>317</v>
      </c>
      <c r="B320" s="16" t="s">
        <v>813</v>
      </c>
      <c r="C320">
        <v>14389</v>
      </c>
      <c r="D320">
        <v>14389</v>
      </c>
      <c r="E320" s="16" t="s">
        <v>675</v>
      </c>
      <c r="F320" s="16" t="s">
        <v>782</v>
      </c>
    </row>
    <row r="321" spans="1:6" x14ac:dyDescent="0.25">
      <c r="A321" s="16">
        <v>318</v>
      </c>
      <c r="B321" s="16" t="s">
        <v>813</v>
      </c>
      <c r="C321">
        <v>25389</v>
      </c>
      <c r="D321">
        <v>25389</v>
      </c>
      <c r="E321" s="16" t="s">
        <v>675</v>
      </c>
      <c r="F321" s="16" t="s">
        <v>782</v>
      </c>
    </row>
    <row r="322" spans="1:6" x14ac:dyDescent="0.25">
      <c r="A322" s="16">
        <v>319</v>
      </c>
      <c r="B322" s="16" t="s">
        <v>813</v>
      </c>
      <c r="C322">
        <v>10561</v>
      </c>
      <c r="D322">
        <v>10561</v>
      </c>
      <c r="E322" s="16" t="s">
        <v>675</v>
      </c>
      <c r="F322" s="16" t="s">
        <v>782</v>
      </c>
    </row>
    <row r="323" spans="1:6" x14ac:dyDescent="0.25">
      <c r="A323" s="16">
        <v>320</v>
      </c>
      <c r="B323" s="16" t="s">
        <v>813</v>
      </c>
      <c r="C323">
        <v>8631</v>
      </c>
      <c r="D323">
        <v>8631</v>
      </c>
      <c r="E323" s="16" t="s">
        <v>675</v>
      </c>
      <c r="F323" s="16" t="s">
        <v>782</v>
      </c>
    </row>
    <row r="324" spans="1:6" x14ac:dyDescent="0.25">
      <c r="A324" s="16">
        <v>321</v>
      </c>
      <c r="B324" s="16" t="s">
        <v>813</v>
      </c>
      <c r="C324">
        <v>18005</v>
      </c>
      <c r="D324">
        <v>18005</v>
      </c>
      <c r="E324" s="16" t="s">
        <v>675</v>
      </c>
      <c r="F324" s="16" t="s">
        <v>782</v>
      </c>
    </row>
    <row r="325" spans="1:6" x14ac:dyDescent="0.25">
      <c r="A325" s="16">
        <v>322</v>
      </c>
      <c r="B325" s="16" t="s">
        <v>813</v>
      </c>
      <c r="C325">
        <v>15868</v>
      </c>
      <c r="D325">
        <v>15868</v>
      </c>
      <c r="E325" s="16" t="s">
        <v>675</v>
      </c>
      <c r="F325" s="16" t="s">
        <v>782</v>
      </c>
    </row>
    <row r="326" spans="1:6" x14ac:dyDescent="0.25">
      <c r="A326" s="16">
        <v>323</v>
      </c>
      <c r="B326" s="16" t="s">
        <v>813</v>
      </c>
      <c r="C326">
        <v>3558</v>
      </c>
      <c r="D326">
        <v>3558</v>
      </c>
      <c r="E326" s="16" t="s">
        <v>675</v>
      </c>
      <c r="F326" s="16" t="s">
        <v>782</v>
      </c>
    </row>
    <row r="327" spans="1:6" x14ac:dyDescent="0.25">
      <c r="A327" s="16">
        <v>324</v>
      </c>
      <c r="B327" s="16" t="s">
        <v>813</v>
      </c>
      <c r="C327">
        <v>6250</v>
      </c>
      <c r="D327">
        <v>6250</v>
      </c>
      <c r="E327" s="16" t="s">
        <v>675</v>
      </c>
      <c r="F327" s="16" t="s">
        <v>782</v>
      </c>
    </row>
    <row r="328" spans="1:6" x14ac:dyDescent="0.25">
      <c r="A328" s="16">
        <v>325</v>
      </c>
      <c r="B328" s="16" t="s">
        <v>813</v>
      </c>
      <c r="C328">
        <v>8619</v>
      </c>
      <c r="D328">
        <v>8619</v>
      </c>
      <c r="E328" s="16" t="s">
        <v>675</v>
      </c>
      <c r="F328" s="16" t="s">
        <v>782</v>
      </c>
    </row>
    <row r="329" spans="1:6" x14ac:dyDescent="0.25">
      <c r="A329" s="16">
        <v>326</v>
      </c>
      <c r="B329" s="16" t="s">
        <v>813</v>
      </c>
      <c r="C329">
        <v>45192</v>
      </c>
      <c r="D329">
        <v>45192</v>
      </c>
      <c r="E329" s="16" t="s">
        <v>675</v>
      </c>
      <c r="F329" s="16" t="s">
        <v>782</v>
      </c>
    </row>
    <row r="330" spans="1:6" x14ac:dyDescent="0.25">
      <c r="A330" s="16">
        <v>327</v>
      </c>
      <c r="B330" s="16" t="s">
        <v>813</v>
      </c>
      <c r="C330">
        <v>4674</v>
      </c>
      <c r="D330">
        <v>4674</v>
      </c>
      <c r="E330" s="16" t="s">
        <v>675</v>
      </c>
      <c r="F330" s="16" t="s">
        <v>782</v>
      </c>
    </row>
    <row r="331" spans="1:6" x14ac:dyDescent="0.25">
      <c r="A331" s="16">
        <v>328</v>
      </c>
      <c r="B331" s="16" t="s">
        <v>813</v>
      </c>
      <c r="C331">
        <v>4412</v>
      </c>
      <c r="D331">
        <v>4412</v>
      </c>
      <c r="E331" s="16" t="s">
        <v>675</v>
      </c>
      <c r="F331" s="16" t="s">
        <v>782</v>
      </c>
    </row>
    <row r="332" spans="1:6" x14ac:dyDescent="0.25">
      <c r="A332" s="16">
        <v>329</v>
      </c>
      <c r="B332" s="16" t="s">
        <v>813</v>
      </c>
      <c r="C332">
        <v>1844</v>
      </c>
      <c r="D332">
        <v>1844</v>
      </c>
      <c r="E332" s="16" t="s">
        <v>675</v>
      </c>
      <c r="F332" s="16" t="s">
        <v>782</v>
      </c>
    </row>
    <row r="333" spans="1:6" x14ac:dyDescent="0.25">
      <c r="A333" s="16">
        <v>330</v>
      </c>
      <c r="B333" s="16" t="s">
        <v>813</v>
      </c>
      <c r="C333">
        <v>4437</v>
      </c>
      <c r="D333">
        <v>4437</v>
      </c>
      <c r="E333" s="16" t="s">
        <v>675</v>
      </c>
      <c r="F333" s="16" t="s">
        <v>782</v>
      </c>
    </row>
    <row r="334" spans="1:6" x14ac:dyDescent="0.25">
      <c r="A334" s="16">
        <v>331</v>
      </c>
      <c r="B334" s="16" t="s">
        <v>813</v>
      </c>
      <c r="C334">
        <v>5926</v>
      </c>
      <c r="D334">
        <v>5926</v>
      </c>
      <c r="E334" s="16" t="s">
        <v>675</v>
      </c>
      <c r="F334" s="16" t="s">
        <v>782</v>
      </c>
    </row>
    <row r="335" spans="1:6" x14ac:dyDescent="0.25">
      <c r="A335" s="16">
        <v>332</v>
      </c>
      <c r="B335" s="16" t="s">
        <v>813</v>
      </c>
      <c r="C335">
        <v>5787</v>
      </c>
      <c r="D335">
        <v>5787</v>
      </c>
      <c r="E335" s="16" t="s">
        <v>675</v>
      </c>
      <c r="F335" s="16" t="s">
        <v>782</v>
      </c>
    </row>
    <row r="336" spans="1:6" x14ac:dyDescent="0.25">
      <c r="A336" s="16">
        <v>333</v>
      </c>
      <c r="B336" s="16" t="s">
        <v>813</v>
      </c>
      <c r="C336">
        <v>8687</v>
      </c>
      <c r="D336">
        <v>8687</v>
      </c>
      <c r="E336" s="16" t="s">
        <v>675</v>
      </c>
      <c r="F336" s="16" t="s">
        <v>782</v>
      </c>
    </row>
    <row r="337" spans="1:6" x14ac:dyDescent="0.25">
      <c r="A337" s="16">
        <v>334</v>
      </c>
      <c r="B337" s="16" t="s">
        <v>813</v>
      </c>
      <c r="C337">
        <v>15724</v>
      </c>
      <c r="D337">
        <v>15724</v>
      </c>
      <c r="E337" s="16" t="s">
        <v>675</v>
      </c>
      <c r="F337" s="16" t="s">
        <v>782</v>
      </c>
    </row>
    <row r="338" spans="1:6" x14ac:dyDescent="0.25">
      <c r="A338" s="16">
        <v>335</v>
      </c>
      <c r="B338" s="16" t="s">
        <v>813</v>
      </c>
      <c r="C338">
        <v>11159</v>
      </c>
      <c r="D338">
        <v>11159</v>
      </c>
      <c r="E338" s="16" t="s">
        <v>675</v>
      </c>
      <c r="F338" s="16" t="s">
        <v>782</v>
      </c>
    </row>
    <row r="339" spans="1:6" x14ac:dyDescent="0.25">
      <c r="A339" s="16">
        <v>336</v>
      </c>
      <c r="B339" s="16" t="s">
        <v>813</v>
      </c>
      <c r="C339">
        <v>9389</v>
      </c>
      <c r="D339">
        <v>9389</v>
      </c>
      <c r="E339" s="16" t="s">
        <v>675</v>
      </c>
      <c r="F339" s="16" t="s">
        <v>782</v>
      </c>
    </row>
    <row r="340" spans="1:6" x14ac:dyDescent="0.25">
      <c r="A340" s="16">
        <v>337</v>
      </c>
      <c r="B340" s="16" t="s">
        <v>813</v>
      </c>
      <c r="C340">
        <v>8426</v>
      </c>
      <c r="D340">
        <v>8426</v>
      </c>
      <c r="E340" s="16" t="s">
        <v>675</v>
      </c>
      <c r="F340" s="16" t="s">
        <v>782</v>
      </c>
    </row>
    <row r="341" spans="1:6" x14ac:dyDescent="0.25">
      <c r="A341" s="16">
        <v>338</v>
      </c>
      <c r="B341" s="16" t="s">
        <v>813</v>
      </c>
      <c r="C341">
        <v>4082</v>
      </c>
      <c r="D341">
        <v>4082</v>
      </c>
      <c r="E341" s="16" t="s">
        <v>675</v>
      </c>
      <c r="F341" s="16" t="s">
        <v>782</v>
      </c>
    </row>
    <row r="342" spans="1:6" x14ac:dyDescent="0.25">
      <c r="A342" s="16">
        <v>339</v>
      </c>
      <c r="B342" s="16" t="s">
        <v>813</v>
      </c>
      <c r="C342">
        <v>6613</v>
      </c>
      <c r="D342">
        <v>6613</v>
      </c>
      <c r="E342" s="16" t="s">
        <v>675</v>
      </c>
      <c r="F342" s="16" t="s">
        <v>782</v>
      </c>
    </row>
    <row r="343" spans="1:6" x14ac:dyDescent="0.25">
      <c r="A343" s="16">
        <v>340</v>
      </c>
      <c r="B343" s="16" t="s">
        <v>813</v>
      </c>
      <c r="C343">
        <v>14082</v>
      </c>
      <c r="D343">
        <v>14082</v>
      </c>
      <c r="E343" s="16" t="s">
        <v>675</v>
      </c>
      <c r="F343" s="16" t="s">
        <v>782</v>
      </c>
    </row>
    <row r="344" spans="1:6" x14ac:dyDescent="0.25">
      <c r="A344" s="16">
        <v>341</v>
      </c>
      <c r="B344" s="16" t="s">
        <v>813</v>
      </c>
      <c r="C344">
        <v>4267</v>
      </c>
      <c r="D344">
        <v>4267</v>
      </c>
      <c r="E344" s="16" t="s">
        <v>675</v>
      </c>
      <c r="F344" s="16" t="s">
        <v>782</v>
      </c>
    </row>
    <row r="345" spans="1:6" x14ac:dyDescent="0.25">
      <c r="A345" s="16">
        <v>342</v>
      </c>
      <c r="B345" s="16" t="s">
        <v>813</v>
      </c>
      <c r="C345">
        <v>4876</v>
      </c>
      <c r="D345">
        <v>4876</v>
      </c>
      <c r="E345" s="16" t="s">
        <v>675</v>
      </c>
      <c r="F345" s="16" t="s">
        <v>782</v>
      </c>
    </row>
    <row r="346" spans="1:6" x14ac:dyDescent="0.25">
      <c r="A346" s="16">
        <v>343</v>
      </c>
      <c r="B346" s="16" t="s">
        <v>813</v>
      </c>
      <c r="C346">
        <v>16613</v>
      </c>
      <c r="D346">
        <v>16613</v>
      </c>
      <c r="E346" s="16" t="s">
        <v>675</v>
      </c>
      <c r="F346" s="16" t="s">
        <v>782</v>
      </c>
    </row>
    <row r="347" spans="1:6" x14ac:dyDescent="0.25">
      <c r="A347" s="16">
        <v>344</v>
      </c>
      <c r="B347" s="16" t="s">
        <v>813</v>
      </c>
      <c r="C347">
        <v>3775</v>
      </c>
      <c r="D347">
        <v>3775</v>
      </c>
      <c r="E347" s="16" t="s">
        <v>675</v>
      </c>
      <c r="F347" s="16" t="s">
        <v>782</v>
      </c>
    </row>
    <row r="348" spans="1:6" x14ac:dyDescent="0.25">
      <c r="A348" s="16">
        <v>345</v>
      </c>
      <c r="B348" s="16" t="s">
        <v>813</v>
      </c>
      <c r="C348">
        <v>19250</v>
      </c>
      <c r="D348">
        <v>19250</v>
      </c>
      <c r="E348" s="16" t="s">
        <v>675</v>
      </c>
      <c r="F348" s="16" t="s">
        <v>782</v>
      </c>
    </row>
    <row r="349" spans="1:6" x14ac:dyDescent="0.25">
      <c r="A349" s="16">
        <v>346</v>
      </c>
      <c r="B349" s="16" t="s">
        <v>813</v>
      </c>
      <c r="C349">
        <v>11159</v>
      </c>
      <c r="D349">
        <v>11159</v>
      </c>
      <c r="E349" s="16" t="s">
        <v>675</v>
      </c>
      <c r="F349" s="16" t="s">
        <v>782</v>
      </c>
    </row>
    <row r="350" spans="1:6" x14ac:dyDescent="0.25">
      <c r="A350" s="16">
        <v>347</v>
      </c>
      <c r="B350" s="16" t="s">
        <v>813</v>
      </c>
      <c r="C350">
        <v>10292</v>
      </c>
      <c r="D350">
        <v>10292</v>
      </c>
      <c r="E350" s="16" t="s">
        <v>675</v>
      </c>
      <c r="F350" s="16" t="s">
        <v>782</v>
      </c>
    </row>
    <row r="351" spans="1:6" x14ac:dyDescent="0.25">
      <c r="A351" s="16">
        <v>348</v>
      </c>
      <c r="B351" s="16" t="s">
        <v>813</v>
      </c>
      <c r="C351">
        <v>6631</v>
      </c>
      <c r="D351">
        <v>6631</v>
      </c>
      <c r="E351" s="16" t="s">
        <v>675</v>
      </c>
      <c r="F351" s="16" t="s">
        <v>782</v>
      </c>
    </row>
    <row r="352" spans="1:6" x14ac:dyDescent="0.25">
      <c r="A352" s="16">
        <v>349</v>
      </c>
      <c r="B352" s="16" t="s">
        <v>813</v>
      </c>
      <c r="C352">
        <v>15634</v>
      </c>
      <c r="D352">
        <v>15634</v>
      </c>
      <c r="E352" s="16" t="s">
        <v>675</v>
      </c>
      <c r="F352" s="16" t="s">
        <v>782</v>
      </c>
    </row>
    <row r="353" spans="1:6" x14ac:dyDescent="0.25">
      <c r="A353" s="16">
        <v>350</v>
      </c>
      <c r="B353" s="16" t="s">
        <v>813</v>
      </c>
      <c r="C353">
        <v>18631</v>
      </c>
      <c r="D353">
        <v>18631</v>
      </c>
      <c r="E353" s="16" t="s">
        <v>675</v>
      </c>
      <c r="F353" s="16" t="s">
        <v>782</v>
      </c>
    </row>
    <row r="354" spans="1:6" x14ac:dyDescent="0.25">
      <c r="A354" s="16">
        <v>351</v>
      </c>
      <c r="B354" s="16" t="s">
        <v>813</v>
      </c>
      <c r="C354">
        <v>26406</v>
      </c>
      <c r="D354">
        <v>26406</v>
      </c>
      <c r="E354" s="16" t="s">
        <v>675</v>
      </c>
      <c r="F354" s="16" t="s">
        <v>782</v>
      </c>
    </row>
    <row r="355" spans="1:6" x14ac:dyDescent="0.25">
      <c r="A355" s="16">
        <v>352</v>
      </c>
      <c r="B355" s="16" t="s">
        <v>813</v>
      </c>
      <c r="C355">
        <v>5777</v>
      </c>
      <c r="D355">
        <v>5777</v>
      </c>
      <c r="E355" s="16" t="s">
        <v>675</v>
      </c>
      <c r="F355" s="16" t="s">
        <v>782</v>
      </c>
    </row>
    <row r="356" spans="1:6" x14ac:dyDescent="0.25">
      <c r="A356" s="16">
        <v>353</v>
      </c>
      <c r="B356" s="16" t="s">
        <v>813</v>
      </c>
      <c r="C356">
        <v>13294</v>
      </c>
      <c r="D356">
        <v>13294</v>
      </c>
      <c r="E356" s="16" t="s">
        <v>675</v>
      </c>
      <c r="F356" s="16" t="s">
        <v>782</v>
      </c>
    </row>
    <row r="357" spans="1:6" x14ac:dyDescent="0.25">
      <c r="A357" s="16">
        <v>354</v>
      </c>
      <c r="B357" s="16" t="s">
        <v>813</v>
      </c>
      <c r="C357">
        <v>19250</v>
      </c>
      <c r="D357">
        <v>19250</v>
      </c>
      <c r="E357" s="16" t="s">
        <v>675</v>
      </c>
      <c r="F357" s="16" t="s">
        <v>782</v>
      </c>
    </row>
    <row r="358" spans="1:6" x14ac:dyDescent="0.25">
      <c r="A358" s="16">
        <v>355</v>
      </c>
      <c r="B358" s="16" t="s">
        <v>813</v>
      </c>
      <c r="C358">
        <v>3613</v>
      </c>
      <c r="D358">
        <v>3613</v>
      </c>
      <c r="E358" s="16" t="s">
        <v>675</v>
      </c>
      <c r="F358" s="16" t="s">
        <v>782</v>
      </c>
    </row>
    <row r="359" spans="1:6" x14ac:dyDescent="0.25">
      <c r="A359" s="16">
        <v>356</v>
      </c>
      <c r="B359" s="16" t="s">
        <v>813</v>
      </c>
      <c r="C359">
        <v>19389</v>
      </c>
      <c r="D359">
        <v>19389</v>
      </c>
      <c r="E359" s="16" t="s">
        <v>675</v>
      </c>
      <c r="F359" s="16" t="s">
        <v>782</v>
      </c>
    </row>
    <row r="360" spans="1:6" x14ac:dyDescent="0.25">
      <c r="A360" s="16">
        <v>357</v>
      </c>
      <c r="B360" s="16" t="s">
        <v>813</v>
      </c>
      <c r="C360">
        <v>5369</v>
      </c>
      <c r="D360">
        <v>5369</v>
      </c>
      <c r="E360" s="16" t="s">
        <v>675</v>
      </c>
      <c r="F360" s="16" t="s">
        <v>782</v>
      </c>
    </row>
    <row r="361" spans="1:6" x14ac:dyDescent="0.25">
      <c r="A361" s="16">
        <v>358</v>
      </c>
      <c r="B361" s="16" t="s">
        <v>813</v>
      </c>
      <c r="C361">
        <v>3150</v>
      </c>
      <c r="D361">
        <v>3150</v>
      </c>
      <c r="E361" s="16" t="s">
        <v>675</v>
      </c>
      <c r="F361" s="16" t="s">
        <v>782</v>
      </c>
    </row>
    <row r="362" spans="1:6" x14ac:dyDescent="0.25">
      <c r="A362" s="16">
        <v>359</v>
      </c>
      <c r="B362" s="16" t="s">
        <v>813</v>
      </c>
      <c r="C362">
        <v>9619</v>
      </c>
      <c r="D362">
        <v>9619</v>
      </c>
      <c r="E362" s="16" t="s">
        <v>675</v>
      </c>
      <c r="F362" s="16" t="s">
        <v>782</v>
      </c>
    </row>
    <row r="363" spans="1:6" x14ac:dyDescent="0.25">
      <c r="A363" s="16">
        <v>360</v>
      </c>
      <c r="B363" s="16" t="s">
        <v>813</v>
      </c>
      <c r="C363">
        <v>6613</v>
      </c>
      <c r="D363">
        <v>6613</v>
      </c>
      <c r="E363" s="16" t="s">
        <v>675</v>
      </c>
      <c r="F363" s="16" t="s">
        <v>782</v>
      </c>
    </row>
    <row r="364" spans="1:6" x14ac:dyDescent="0.25">
      <c r="A364" s="16">
        <v>361</v>
      </c>
      <c r="B364" s="16" t="s">
        <v>813</v>
      </c>
      <c r="C364">
        <v>4507</v>
      </c>
      <c r="D364">
        <v>4507</v>
      </c>
      <c r="E364" s="16" t="s">
        <v>675</v>
      </c>
      <c r="F364" s="16" t="s">
        <v>782</v>
      </c>
    </row>
    <row r="365" spans="1:6" x14ac:dyDescent="0.25">
      <c r="A365" s="16">
        <v>362</v>
      </c>
      <c r="B365" s="16" t="s">
        <v>813</v>
      </c>
      <c r="C365">
        <v>17189</v>
      </c>
      <c r="D365">
        <v>17189</v>
      </c>
      <c r="E365" s="16" t="s">
        <v>675</v>
      </c>
      <c r="F365" s="16" t="s">
        <v>782</v>
      </c>
    </row>
    <row r="366" spans="1:6" x14ac:dyDescent="0.25">
      <c r="A366" s="16">
        <v>363</v>
      </c>
      <c r="B366" s="16" t="s">
        <v>813</v>
      </c>
      <c r="C366">
        <v>3294</v>
      </c>
      <c r="D366">
        <v>3294</v>
      </c>
      <c r="E366" s="16" t="s">
        <v>675</v>
      </c>
      <c r="F366" s="16" t="s">
        <v>782</v>
      </c>
    </row>
    <row r="367" spans="1:6" x14ac:dyDescent="0.25">
      <c r="A367" s="16">
        <v>364</v>
      </c>
      <c r="B367" s="16" t="s">
        <v>813</v>
      </c>
      <c r="C367">
        <v>11007</v>
      </c>
      <c r="D367">
        <v>11007</v>
      </c>
      <c r="E367" s="16" t="s">
        <v>675</v>
      </c>
      <c r="F367" s="16" t="s">
        <v>782</v>
      </c>
    </row>
    <row r="368" spans="1:6" x14ac:dyDescent="0.25">
      <c r="A368" s="16">
        <v>365</v>
      </c>
      <c r="B368" s="16" t="s">
        <v>813</v>
      </c>
      <c r="C368">
        <v>11613</v>
      </c>
      <c r="D368">
        <v>11613</v>
      </c>
      <c r="E368" s="16" t="s">
        <v>675</v>
      </c>
      <c r="F368" s="16" t="s">
        <v>782</v>
      </c>
    </row>
    <row r="369" spans="1:6" x14ac:dyDescent="0.25">
      <c r="A369" s="16">
        <v>366</v>
      </c>
      <c r="B369" s="16" t="s">
        <v>813</v>
      </c>
      <c r="C369">
        <v>5797</v>
      </c>
      <c r="D369">
        <v>5797</v>
      </c>
      <c r="E369" s="16" t="s">
        <v>675</v>
      </c>
      <c r="F369" s="16" t="s">
        <v>782</v>
      </c>
    </row>
    <row r="370" spans="1:6" x14ac:dyDescent="0.25">
      <c r="A370" s="16">
        <v>367</v>
      </c>
      <c r="B370" s="16" t="s">
        <v>813</v>
      </c>
      <c r="C370">
        <v>3162</v>
      </c>
      <c r="D370">
        <v>3162</v>
      </c>
      <c r="E370" s="16" t="s">
        <v>675</v>
      </c>
      <c r="F370" s="16" t="s">
        <v>782</v>
      </c>
    </row>
    <row r="371" spans="1:6" x14ac:dyDescent="0.25">
      <c r="A371" s="16">
        <v>368</v>
      </c>
      <c r="B371" s="16" t="s">
        <v>813</v>
      </c>
      <c r="C371">
        <v>4507</v>
      </c>
      <c r="D371">
        <v>4507</v>
      </c>
      <c r="E371" s="16" t="s">
        <v>675</v>
      </c>
      <c r="F371" s="16" t="s">
        <v>782</v>
      </c>
    </row>
    <row r="372" spans="1:6" x14ac:dyDescent="0.25">
      <c r="A372" s="16">
        <v>369</v>
      </c>
      <c r="B372" s="16" t="s">
        <v>813</v>
      </c>
      <c r="C372">
        <v>5631</v>
      </c>
      <c r="D372">
        <v>5631</v>
      </c>
      <c r="E372" s="16" t="s">
        <v>675</v>
      </c>
      <c r="F372" s="16" t="s">
        <v>782</v>
      </c>
    </row>
    <row r="373" spans="1:6" x14ac:dyDescent="0.25">
      <c r="A373" s="16">
        <v>370</v>
      </c>
      <c r="B373" s="16" t="s">
        <v>813</v>
      </c>
      <c r="C373">
        <v>3631</v>
      </c>
      <c r="D373">
        <v>3631</v>
      </c>
      <c r="E373" s="16" t="s">
        <v>675</v>
      </c>
      <c r="F373" s="16" t="s">
        <v>782</v>
      </c>
    </row>
    <row r="374" spans="1:6" x14ac:dyDescent="0.25">
      <c r="A374" s="16">
        <v>371</v>
      </c>
      <c r="B374" s="16" t="s">
        <v>813</v>
      </c>
      <c r="C374">
        <v>3937</v>
      </c>
      <c r="D374">
        <v>3937</v>
      </c>
      <c r="E374" s="16" t="s">
        <v>675</v>
      </c>
      <c r="F374" s="16" t="s">
        <v>782</v>
      </c>
    </row>
    <row r="375" spans="1:6" x14ac:dyDescent="0.25">
      <c r="A375" s="16">
        <v>372</v>
      </c>
      <c r="B375" s="16" t="s">
        <v>813</v>
      </c>
      <c r="C375">
        <v>11312</v>
      </c>
      <c r="D375">
        <v>11312</v>
      </c>
      <c r="E375" s="16" t="s">
        <v>675</v>
      </c>
      <c r="F375" s="16" t="s">
        <v>782</v>
      </c>
    </row>
    <row r="376" spans="1:6" x14ac:dyDescent="0.25">
      <c r="A376" s="16">
        <v>373</v>
      </c>
      <c r="B376" s="16" t="s">
        <v>813</v>
      </c>
      <c r="C376">
        <v>13068</v>
      </c>
      <c r="D376">
        <v>13068</v>
      </c>
      <c r="E376" s="16" t="s">
        <v>675</v>
      </c>
      <c r="F376" s="16" t="s">
        <v>782</v>
      </c>
    </row>
    <row r="377" spans="1:6" x14ac:dyDescent="0.25">
      <c r="A377" s="16">
        <v>374</v>
      </c>
      <c r="B377" s="16" t="s">
        <v>813</v>
      </c>
      <c r="C377">
        <v>7002</v>
      </c>
      <c r="D377">
        <v>7002</v>
      </c>
      <c r="E377" s="16" t="s">
        <v>675</v>
      </c>
      <c r="F377" s="16" t="s">
        <v>782</v>
      </c>
    </row>
    <row r="378" spans="1:6" x14ac:dyDescent="0.25">
      <c r="A378" s="16">
        <v>375</v>
      </c>
      <c r="B378" s="16" t="s">
        <v>813</v>
      </c>
      <c r="C378">
        <v>9631</v>
      </c>
      <c r="D378">
        <v>9631</v>
      </c>
      <c r="E378" s="16" t="s">
        <v>675</v>
      </c>
      <c r="F378" s="16" t="s">
        <v>782</v>
      </c>
    </row>
    <row r="379" spans="1:6" x14ac:dyDescent="0.25">
      <c r="A379" s="16">
        <v>376</v>
      </c>
      <c r="B379" s="16" t="s">
        <v>813</v>
      </c>
      <c r="C379">
        <v>8262</v>
      </c>
      <c r="D379">
        <v>8262</v>
      </c>
      <c r="E379" s="16" t="s">
        <v>675</v>
      </c>
      <c r="F379" s="16" t="s">
        <v>782</v>
      </c>
    </row>
    <row r="380" spans="1:6" x14ac:dyDescent="0.25">
      <c r="A380" s="16">
        <v>377</v>
      </c>
      <c r="B380" s="16" t="s">
        <v>813</v>
      </c>
      <c r="C380">
        <v>1082</v>
      </c>
      <c r="D380">
        <v>1082</v>
      </c>
      <c r="E380" s="16" t="s">
        <v>675</v>
      </c>
      <c r="F380" s="16" t="s">
        <v>782</v>
      </c>
    </row>
    <row r="381" spans="1:6" x14ac:dyDescent="0.25">
      <c r="A381" s="16">
        <v>378</v>
      </c>
      <c r="B381" s="16" t="s">
        <v>813</v>
      </c>
      <c r="C381">
        <v>9361</v>
      </c>
      <c r="D381">
        <v>9361</v>
      </c>
      <c r="E381" s="16" t="s">
        <v>675</v>
      </c>
      <c r="F381" s="16" t="s">
        <v>782</v>
      </c>
    </row>
    <row r="382" spans="1:6" x14ac:dyDescent="0.25">
      <c r="A382" s="16">
        <v>379</v>
      </c>
      <c r="B382" s="16" t="s">
        <v>813</v>
      </c>
      <c r="C382">
        <v>10520</v>
      </c>
      <c r="D382">
        <v>10520</v>
      </c>
      <c r="E382" s="16" t="s">
        <v>675</v>
      </c>
      <c r="F382" s="16" t="s">
        <v>782</v>
      </c>
    </row>
    <row r="383" spans="1:6" x14ac:dyDescent="0.25">
      <c r="A383" s="16">
        <v>380</v>
      </c>
      <c r="B383" s="16" t="s">
        <v>813</v>
      </c>
      <c r="C383">
        <v>7507</v>
      </c>
      <c r="D383">
        <v>7507</v>
      </c>
      <c r="E383" s="16" t="s">
        <v>675</v>
      </c>
      <c r="F383" s="16" t="s">
        <v>782</v>
      </c>
    </row>
    <row r="384" spans="1:6" x14ac:dyDescent="0.25">
      <c r="A384" s="16">
        <v>381</v>
      </c>
      <c r="B384" s="16" t="s">
        <v>813</v>
      </c>
      <c r="C384">
        <v>16507</v>
      </c>
      <c r="D384">
        <v>16507</v>
      </c>
      <c r="E384" s="16" t="s">
        <v>675</v>
      </c>
      <c r="F384" s="16" t="s">
        <v>782</v>
      </c>
    </row>
    <row r="385" spans="1:6" x14ac:dyDescent="0.25">
      <c r="A385" s="16">
        <v>382</v>
      </c>
      <c r="B385" s="16" t="s">
        <v>813</v>
      </c>
      <c r="C385">
        <v>9376</v>
      </c>
      <c r="D385">
        <v>9376</v>
      </c>
      <c r="E385" s="16" t="s">
        <v>675</v>
      </c>
      <c r="F385" s="16" t="s">
        <v>782</v>
      </c>
    </row>
    <row r="386" spans="1:6" x14ac:dyDescent="0.25">
      <c r="A386" s="16">
        <v>383</v>
      </c>
      <c r="B386" s="16" t="s">
        <v>813</v>
      </c>
      <c r="C386">
        <v>21634</v>
      </c>
      <c r="D386">
        <v>21634</v>
      </c>
      <c r="E386" s="16" t="s">
        <v>675</v>
      </c>
      <c r="F386" s="16" t="s">
        <v>782</v>
      </c>
    </row>
    <row r="387" spans="1:6" x14ac:dyDescent="0.25">
      <c r="A387" s="16">
        <v>384</v>
      </c>
      <c r="B387" s="16" t="s">
        <v>813</v>
      </c>
      <c r="C387">
        <v>1844</v>
      </c>
      <c r="D387">
        <v>1844</v>
      </c>
      <c r="E387" s="16" t="s">
        <v>675</v>
      </c>
      <c r="F387" s="16" t="s">
        <v>782</v>
      </c>
    </row>
    <row r="388" spans="1:6" x14ac:dyDescent="0.25">
      <c r="A388" s="16">
        <v>385</v>
      </c>
      <c r="B388" s="16" t="s">
        <v>813</v>
      </c>
      <c r="C388">
        <v>2176</v>
      </c>
      <c r="D388">
        <v>2176</v>
      </c>
      <c r="E388" s="16" t="s">
        <v>675</v>
      </c>
      <c r="F388" s="16" t="s">
        <v>782</v>
      </c>
    </row>
    <row r="389" spans="1:6" x14ac:dyDescent="0.25">
      <c r="A389" s="16">
        <v>386</v>
      </c>
      <c r="B389" s="16" t="s">
        <v>813</v>
      </c>
      <c r="C389">
        <v>5172</v>
      </c>
      <c r="D389">
        <v>5172</v>
      </c>
      <c r="E389" s="16" t="s">
        <v>675</v>
      </c>
      <c r="F389" s="16" t="s">
        <v>782</v>
      </c>
    </row>
    <row r="390" spans="1:6" x14ac:dyDescent="0.25">
      <c r="A390" s="16">
        <v>387</v>
      </c>
      <c r="B390" s="16" t="s">
        <v>813</v>
      </c>
      <c r="C390">
        <v>4876</v>
      </c>
      <c r="D390">
        <v>4876</v>
      </c>
      <c r="E390" s="16" t="s">
        <v>675</v>
      </c>
      <c r="F390" s="16" t="s">
        <v>782</v>
      </c>
    </row>
    <row r="391" spans="1:6" x14ac:dyDescent="0.25">
      <c r="A391" s="16">
        <v>388</v>
      </c>
      <c r="B391" s="16" t="s">
        <v>813</v>
      </c>
      <c r="C391">
        <v>9745</v>
      </c>
      <c r="D391">
        <v>9745</v>
      </c>
      <c r="E391" s="16" t="s">
        <v>675</v>
      </c>
      <c r="F391" s="16" t="s">
        <v>782</v>
      </c>
    </row>
    <row r="392" spans="1:6" x14ac:dyDescent="0.25">
      <c r="A392" s="16">
        <v>389</v>
      </c>
      <c r="B392" s="16" t="s">
        <v>813</v>
      </c>
      <c r="C392">
        <v>13074</v>
      </c>
      <c r="D392">
        <v>13074</v>
      </c>
      <c r="E392" s="16" t="s">
        <v>675</v>
      </c>
      <c r="F392" s="16" t="s">
        <v>782</v>
      </c>
    </row>
    <row r="393" spans="1:6" x14ac:dyDescent="0.25">
      <c r="A393" s="16">
        <v>390</v>
      </c>
      <c r="B393" s="16" t="s">
        <v>813</v>
      </c>
      <c r="C393">
        <v>5787</v>
      </c>
      <c r="D393">
        <v>5787</v>
      </c>
      <c r="E393" s="16" t="s">
        <v>675</v>
      </c>
      <c r="F393" s="16" t="s">
        <v>782</v>
      </c>
    </row>
    <row r="394" spans="1:6" x14ac:dyDescent="0.25">
      <c r="A394" s="16">
        <v>391</v>
      </c>
      <c r="B394" s="16" t="s">
        <v>813</v>
      </c>
      <c r="C394">
        <v>17005</v>
      </c>
      <c r="D394">
        <v>17005</v>
      </c>
      <c r="E394" s="16" t="s">
        <v>675</v>
      </c>
      <c r="F394" s="16" t="s">
        <v>782</v>
      </c>
    </row>
    <row r="395" spans="1:6" x14ac:dyDescent="0.25">
      <c r="A395" s="16">
        <v>392</v>
      </c>
      <c r="B395" s="16" t="s">
        <v>813</v>
      </c>
      <c r="C395">
        <v>12738</v>
      </c>
      <c r="D395">
        <v>12738</v>
      </c>
      <c r="E395" s="16" t="s">
        <v>675</v>
      </c>
      <c r="F395" s="16" t="s">
        <v>782</v>
      </c>
    </row>
    <row r="396" spans="1:6" x14ac:dyDescent="0.25">
      <c r="A396" s="16">
        <v>393</v>
      </c>
      <c r="B396" s="16" t="s">
        <v>813</v>
      </c>
      <c r="C396">
        <v>4507</v>
      </c>
      <c r="D396">
        <v>4507</v>
      </c>
      <c r="E396" s="16" t="s">
        <v>675</v>
      </c>
      <c r="F396" s="16" t="s">
        <v>782</v>
      </c>
    </row>
    <row r="397" spans="1:6" x14ac:dyDescent="0.25">
      <c r="A397" s="16">
        <v>394</v>
      </c>
      <c r="B397" s="16" t="s">
        <v>813</v>
      </c>
      <c r="C397">
        <v>6164</v>
      </c>
      <c r="D397">
        <v>6164</v>
      </c>
      <c r="E397" s="16" t="s">
        <v>675</v>
      </c>
      <c r="F397" s="16" t="s">
        <v>782</v>
      </c>
    </row>
    <row r="398" spans="1:6" x14ac:dyDescent="0.25">
      <c r="A398" s="16">
        <v>395</v>
      </c>
      <c r="B398" s="16" t="s">
        <v>813</v>
      </c>
      <c r="C398">
        <v>8139</v>
      </c>
      <c r="D398">
        <v>8139</v>
      </c>
      <c r="E398" s="16" t="s">
        <v>675</v>
      </c>
      <c r="F398" s="16" t="s">
        <v>782</v>
      </c>
    </row>
    <row r="399" spans="1:6" x14ac:dyDescent="0.25">
      <c r="A399" s="16">
        <v>396</v>
      </c>
      <c r="B399" s="16" t="s">
        <v>813</v>
      </c>
      <c r="C399">
        <v>21686</v>
      </c>
      <c r="D399">
        <v>21686</v>
      </c>
      <c r="E399" s="16" t="s">
        <v>675</v>
      </c>
      <c r="F399" s="16" t="s">
        <v>782</v>
      </c>
    </row>
    <row r="400" spans="1:6" x14ac:dyDescent="0.25">
      <c r="A400" s="16">
        <v>397</v>
      </c>
      <c r="B400" s="16" t="s">
        <v>813</v>
      </c>
      <c r="C400">
        <v>22062</v>
      </c>
      <c r="D400">
        <v>22062</v>
      </c>
      <c r="E400" s="16" t="s">
        <v>675</v>
      </c>
      <c r="F400" s="16" t="s">
        <v>782</v>
      </c>
    </row>
    <row r="401" spans="1:6" x14ac:dyDescent="0.25">
      <c r="A401" s="16">
        <v>398</v>
      </c>
      <c r="B401" s="16" t="s">
        <v>813</v>
      </c>
      <c r="C401">
        <v>9839</v>
      </c>
      <c r="D401">
        <v>9839</v>
      </c>
      <c r="E401" s="16" t="s">
        <v>675</v>
      </c>
      <c r="F401" s="16" t="s">
        <v>782</v>
      </c>
    </row>
    <row r="402" spans="1:6" x14ac:dyDescent="0.25">
      <c r="A402" s="16">
        <v>399</v>
      </c>
      <c r="B402" s="16" t="s">
        <v>813</v>
      </c>
      <c r="C402">
        <v>12822</v>
      </c>
      <c r="D402">
        <v>12822</v>
      </c>
      <c r="E402" s="16" t="s">
        <v>675</v>
      </c>
      <c r="F402" s="16" t="s">
        <v>782</v>
      </c>
    </row>
    <row r="403" spans="1:6" x14ac:dyDescent="0.25">
      <c r="A403" s="16">
        <v>400</v>
      </c>
      <c r="B403" s="16" t="s">
        <v>813</v>
      </c>
      <c r="C403">
        <v>14250</v>
      </c>
      <c r="D403">
        <v>14250</v>
      </c>
      <c r="E403" s="16" t="s">
        <v>675</v>
      </c>
      <c r="F403" s="16" t="s">
        <v>782</v>
      </c>
    </row>
    <row r="404" spans="1:6" x14ac:dyDescent="0.25">
      <c r="A404" s="16">
        <v>401</v>
      </c>
      <c r="B404" s="16" t="s">
        <v>813</v>
      </c>
      <c r="C404">
        <v>13906</v>
      </c>
      <c r="D404">
        <v>13906</v>
      </c>
      <c r="E404" s="16" t="s">
        <v>675</v>
      </c>
      <c r="F404" s="16" t="s">
        <v>782</v>
      </c>
    </row>
    <row r="405" spans="1:6" x14ac:dyDescent="0.25">
      <c r="A405" s="16">
        <v>402</v>
      </c>
      <c r="B405" s="16" t="s">
        <v>813</v>
      </c>
      <c r="C405">
        <v>9361</v>
      </c>
      <c r="D405">
        <v>9361</v>
      </c>
      <c r="E405" s="16" t="s">
        <v>675</v>
      </c>
      <c r="F405" s="16" t="s">
        <v>782</v>
      </c>
    </row>
    <row r="406" spans="1:6" x14ac:dyDescent="0.25">
      <c r="A406" s="16">
        <v>403</v>
      </c>
      <c r="B406" s="16" t="s">
        <v>813</v>
      </c>
      <c r="C406">
        <v>7831</v>
      </c>
      <c r="D406">
        <v>7831</v>
      </c>
      <c r="E406" s="16" t="s">
        <v>675</v>
      </c>
      <c r="F406" s="16" t="s">
        <v>782</v>
      </c>
    </row>
    <row r="407" spans="1:6" x14ac:dyDescent="0.25">
      <c r="A407" s="16">
        <v>404</v>
      </c>
      <c r="B407" s="16" t="s">
        <v>813</v>
      </c>
      <c r="C407">
        <v>5160</v>
      </c>
      <c r="D407">
        <v>5160</v>
      </c>
      <c r="E407" s="16" t="s">
        <v>675</v>
      </c>
      <c r="F407" s="16" t="s">
        <v>782</v>
      </c>
    </row>
    <row r="408" spans="1:6" x14ac:dyDescent="0.25">
      <c r="A408" s="16">
        <v>405</v>
      </c>
      <c r="B408" s="16" t="s">
        <v>813</v>
      </c>
      <c r="C408">
        <v>2090</v>
      </c>
      <c r="D408">
        <v>2090</v>
      </c>
      <c r="E408" s="16" t="s">
        <v>675</v>
      </c>
      <c r="F408" s="16" t="s">
        <v>782</v>
      </c>
    </row>
    <row r="409" spans="1:6" x14ac:dyDescent="0.25">
      <c r="A409" s="16">
        <v>406</v>
      </c>
      <c r="B409" s="16" t="s">
        <v>813</v>
      </c>
      <c r="C409">
        <v>22389</v>
      </c>
      <c r="D409">
        <v>22389</v>
      </c>
      <c r="E409" s="16" t="s">
        <v>675</v>
      </c>
      <c r="F409" s="16" t="s">
        <v>782</v>
      </c>
    </row>
    <row r="410" spans="1:6" x14ac:dyDescent="0.25">
      <c r="A410" s="16">
        <v>407</v>
      </c>
      <c r="B410" s="16" t="s">
        <v>813</v>
      </c>
      <c r="C410">
        <v>11613</v>
      </c>
      <c r="D410">
        <v>11613</v>
      </c>
      <c r="E410" s="16" t="s">
        <v>675</v>
      </c>
      <c r="F410" s="16" t="s">
        <v>782</v>
      </c>
    </row>
    <row r="411" spans="1:6" x14ac:dyDescent="0.25">
      <c r="A411" s="16">
        <v>408</v>
      </c>
      <c r="B411" s="16" t="s">
        <v>813</v>
      </c>
      <c r="C411">
        <v>11928</v>
      </c>
      <c r="D411">
        <v>11928</v>
      </c>
      <c r="E411" s="16" t="s">
        <v>675</v>
      </c>
      <c r="F411" s="16" t="s">
        <v>782</v>
      </c>
    </row>
    <row r="412" spans="1:6" x14ac:dyDescent="0.25">
      <c r="A412" s="16">
        <v>409</v>
      </c>
      <c r="B412" s="16" t="s">
        <v>813</v>
      </c>
      <c r="C412">
        <v>1979</v>
      </c>
      <c r="D412">
        <v>1979</v>
      </c>
      <c r="E412" s="16" t="s">
        <v>675</v>
      </c>
      <c r="F412" s="16" t="s">
        <v>782</v>
      </c>
    </row>
    <row r="413" spans="1:6" x14ac:dyDescent="0.25">
      <c r="A413" s="16">
        <v>410</v>
      </c>
      <c r="B413" s="16" t="s">
        <v>813</v>
      </c>
      <c r="C413">
        <v>4419</v>
      </c>
      <c r="D413">
        <v>4419</v>
      </c>
      <c r="E413" s="16" t="s">
        <v>675</v>
      </c>
      <c r="F413" s="16" t="s">
        <v>782</v>
      </c>
    </row>
    <row r="414" spans="1:6" x14ac:dyDescent="0.25">
      <c r="A414" s="16">
        <v>411</v>
      </c>
      <c r="B414" s="16" t="s">
        <v>813</v>
      </c>
      <c r="C414">
        <v>3619</v>
      </c>
      <c r="D414">
        <v>3619</v>
      </c>
      <c r="E414" s="16" t="s">
        <v>675</v>
      </c>
      <c r="F414" s="16" t="s">
        <v>782</v>
      </c>
    </row>
    <row r="415" spans="1:6" x14ac:dyDescent="0.25">
      <c r="A415" s="16">
        <v>412</v>
      </c>
      <c r="B415" s="16" t="s">
        <v>813</v>
      </c>
      <c r="C415">
        <v>5172</v>
      </c>
      <c r="D415">
        <v>5172</v>
      </c>
      <c r="E415" s="16" t="s">
        <v>675</v>
      </c>
      <c r="F415" s="16" t="s">
        <v>782</v>
      </c>
    </row>
    <row r="416" spans="1:6" x14ac:dyDescent="0.25">
      <c r="A416" s="16">
        <v>413</v>
      </c>
      <c r="B416" s="16" t="s">
        <v>813</v>
      </c>
      <c r="C416">
        <v>3746</v>
      </c>
      <c r="D416">
        <v>3746</v>
      </c>
      <c r="E416" s="16" t="s">
        <v>675</v>
      </c>
      <c r="F416" s="16" t="s">
        <v>782</v>
      </c>
    </row>
    <row r="417" spans="1:6" x14ac:dyDescent="0.25">
      <c r="A417" s="16">
        <v>414</v>
      </c>
      <c r="B417" s="16" t="s">
        <v>813</v>
      </c>
      <c r="C417">
        <v>19389</v>
      </c>
      <c r="D417">
        <v>19389</v>
      </c>
      <c r="E417" s="16" t="s">
        <v>675</v>
      </c>
      <c r="F417" s="16" t="s">
        <v>782</v>
      </c>
    </row>
    <row r="418" spans="1:6" x14ac:dyDescent="0.25">
      <c r="A418" s="16">
        <v>415</v>
      </c>
      <c r="B418" s="16" t="s">
        <v>813</v>
      </c>
      <c r="C418">
        <v>37046</v>
      </c>
      <c r="D418">
        <v>37046</v>
      </c>
      <c r="E418" s="16" t="s">
        <v>675</v>
      </c>
      <c r="F418" s="16" t="s">
        <v>782</v>
      </c>
    </row>
    <row r="419" spans="1:6" x14ac:dyDescent="0.25">
      <c r="A419" s="16">
        <v>416</v>
      </c>
      <c r="B419" s="16" t="s">
        <v>813</v>
      </c>
      <c r="C419">
        <v>9250</v>
      </c>
      <c r="D419">
        <v>9250</v>
      </c>
      <c r="E419" s="16" t="s">
        <v>675</v>
      </c>
      <c r="F419" s="16" t="s">
        <v>782</v>
      </c>
    </row>
    <row r="420" spans="1:6" x14ac:dyDescent="0.25">
      <c r="A420" s="16">
        <v>417</v>
      </c>
      <c r="B420" s="16" t="s">
        <v>813</v>
      </c>
      <c r="C420">
        <v>16004</v>
      </c>
      <c r="D420">
        <v>16004</v>
      </c>
      <c r="E420" s="16" t="s">
        <v>675</v>
      </c>
      <c r="F420" s="16" t="s">
        <v>782</v>
      </c>
    </row>
    <row r="421" spans="1:6" x14ac:dyDescent="0.25">
      <c r="A421" s="16">
        <v>418</v>
      </c>
      <c r="B421" s="16" t="s">
        <v>813</v>
      </c>
      <c r="C421">
        <v>22062</v>
      </c>
      <c r="D421">
        <v>22062</v>
      </c>
      <c r="E421" s="16" t="s">
        <v>675</v>
      </c>
      <c r="F421" s="16" t="s">
        <v>782</v>
      </c>
    </row>
    <row r="422" spans="1:6" x14ac:dyDescent="0.25">
      <c r="A422" s="16">
        <v>419</v>
      </c>
      <c r="B422" s="16" t="s">
        <v>813</v>
      </c>
      <c r="C422">
        <v>24389</v>
      </c>
      <c r="D422">
        <v>24389</v>
      </c>
      <c r="E422" s="16" t="s">
        <v>675</v>
      </c>
      <c r="F422" s="16" t="s">
        <v>782</v>
      </c>
    </row>
    <row r="423" spans="1:6" x14ac:dyDescent="0.25">
      <c r="A423" s="16">
        <v>420</v>
      </c>
      <c r="B423" s="16" t="s">
        <v>813</v>
      </c>
      <c r="C423">
        <v>2787</v>
      </c>
      <c r="D423">
        <v>2787</v>
      </c>
      <c r="E423" s="16" t="s">
        <v>675</v>
      </c>
      <c r="F423" s="16" t="s">
        <v>782</v>
      </c>
    </row>
    <row r="424" spans="1:6" x14ac:dyDescent="0.25">
      <c r="A424" s="16">
        <v>421</v>
      </c>
      <c r="B424" s="16" t="s">
        <v>813</v>
      </c>
      <c r="C424">
        <v>20619</v>
      </c>
      <c r="D424">
        <v>20619</v>
      </c>
      <c r="E424" s="16" t="s">
        <v>675</v>
      </c>
      <c r="F424" s="16" t="s">
        <v>782</v>
      </c>
    </row>
    <row r="425" spans="1:6" x14ac:dyDescent="0.25">
      <c r="A425" s="16">
        <v>422</v>
      </c>
      <c r="B425" s="16" t="s">
        <v>813</v>
      </c>
      <c r="C425">
        <v>8687</v>
      </c>
      <c r="D425">
        <v>8687</v>
      </c>
      <c r="E425" s="16" t="s">
        <v>675</v>
      </c>
      <c r="F425" s="16" t="s">
        <v>782</v>
      </c>
    </row>
    <row r="426" spans="1:6" x14ac:dyDescent="0.25">
      <c r="A426" s="16">
        <v>423</v>
      </c>
      <c r="B426" s="16" t="s">
        <v>813</v>
      </c>
      <c r="C426">
        <v>3631</v>
      </c>
      <c r="D426">
        <v>3631</v>
      </c>
      <c r="E426" s="16" t="s">
        <v>675</v>
      </c>
      <c r="F426" s="16" t="s">
        <v>782</v>
      </c>
    </row>
    <row r="427" spans="1:6" x14ac:dyDescent="0.25">
      <c r="A427" s="16">
        <v>424</v>
      </c>
      <c r="B427" s="16" t="s">
        <v>813</v>
      </c>
      <c r="C427">
        <v>14389</v>
      </c>
      <c r="D427">
        <v>14389</v>
      </c>
      <c r="E427" s="16" t="s">
        <v>675</v>
      </c>
      <c r="F427" s="16" t="s">
        <v>782</v>
      </c>
    </row>
    <row r="428" spans="1:6" x14ac:dyDescent="0.25">
      <c r="A428" s="16">
        <v>425</v>
      </c>
      <c r="B428" s="16" t="s">
        <v>813</v>
      </c>
      <c r="C428">
        <v>10507</v>
      </c>
      <c r="D428">
        <v>10507</v>
      </c>
      <c r="E428" s="16" t="s">
        <v>675</v>
      </c>
      <c r="F428" s="16" t="s">
        <v>782</v>
      </c>
    </row>
    <row r="429" spans="1:6" x14ac:dyDescent="0.25">
      <c r="A429" s="16">
        <v>426</v>
      </c>
      <c r="B429" s="16" t="s">
        <v>813</v>
      </c>
      <c r="C429">
        <v>9619</v>
      </c>
      <c r="D429">
        <v>9619</v>
      </c>
      <c r="E429" s="16" t="s">
        <v>675</v>
      </c>
      <c r="F429" s="16" t="s">
        <v>782</v>
      </c>
    </row>
    <row r="430" spans="1:6" x14ac:dyDescent="0.25">
      <c r="A430" s="16">
        <v>427</v>
      </c>
      <c r="B430" s="16" t="s">
        <v>813</v>
      </c>
      <c r="C430">
        <v>4367</v>
      </c>
      <c r="D430">
        <v>4367</v>
      </c>
      <c r="E430" s="16" t="s">
        <v>675</v>
      </c>
      <c r="F430" s="16" t="s">
        <v>782</v>
      </c>
    </row>
    <row r="431" spans="1:6" x14ac:dyDescent="0.25">
      <c r="A431" s="16">
        <v>428</v>
      </c>
      <c r="B431" s="16" t="s">
        <v>813</v>
      </c>
      <c r="C431">
        <v>3631</v>
      </c>
      <c r="D431">
        <v>3631</v>
      </c>
      <c r="E431" s="16" t="s">
        <v>675</v>
      </c>
      <c r="F431" s="16" t="s">
        <v>782</v>
      </c>
    </row>
    <row r="432" spans="1:6" x14ac:dyDescent="0.25">
      <c r="A432" s="16">
        <v>429</v>
      </c>
      <c r="B432" s="16" t="s">
        <v>813</v>
      </c>
      <c r="C432">
        <v>4443</v>
      </c>
      <c r="D432">
        <v>4443</v>
      </c>
      <c r="E432" s="16" t="s">
        <v>675</v>
      </c>
      <c r="F432" s="16" t="s">
        <v>782</v>
      </c>
    </row>
    <row r="433" spans="1:6" x14ac:dyDescent="0.25">
      <c r="A433" s="16">
        <v>430</v>
      </c>
      <c r="B433" s="16" t="s">
        <v>813</v>
      </c>
      <c r="C433">
        <v>10475</v>
      </c>
      <c r="D433">
        <v>10475</v>
      </c>
      <c r="E433" s="16" t="s">
        <v>675</v>
      </c>
      <c r="F433" s="16" t="s">
        <v>782</v>
      </c>
    </row>
    <row r="434" spans="1:6" x14ac:dyDescent="0.25">
      <c r="A434" s="16">
        <v>431</v>
      </c>
      <c r="B434" s="16" t="s">
        <v>813</v>
      </c>
      <c r="C434">
        <v>1250</v>
      </c>
      <c r="D434">
        <v>1250</v>
      </c>
      <c r="E434" s="16" t="s">
        <v>675</v>
      </c>
      <c r="F434" s="16" t="s">
        <v>782</v>
      </c>
    </row>
    <row r="435" spans="1:6" x14ac:dyDescent="0.25">
      <c r="A435" s="16">
        <v>432</v>
      </c>
      <c r="B435" s="16" t="s">
        <v>813</v>
      </c>
      <c r="C435">
        <v>4973</v>
      </c>
      <c r="D435">
        <v>4973</v>
      </c>
      <c r="E435" s="16" t="s">
        <v>675</v>
      </c>
      <c r="F435" s="16" t="s">
        <v>782</v>
      </c>
    </row>
    <row r="436" spans="1:6" x14ac:dyDescent="0.25">
      <c r="A436" s="16">
        <v>433</v>
      </c>
      <c r="B436" s="16" t="s">
        <v>813</v>
      </c>
      <c r="C436">
        <v>9340</v>
      </c>
      <c r="D436">
        <v>9340</v>
      </c>
      <c r="E436" s="16" t="s">
        <v>675</v>
      </c>
      <c r="F436" s="16" t="s">
        <v>782</v>
      </c>
    </row>
    <row r="437" spans="1:6" x14ac:dyDescent="0.25">
      <c r="A437" s="16">
        <v>434</v>
      </c>
      <c r="B437" s="16" t="s">
        <v>813</v>
      </c>
      <c r="C437">
        <v>11187</v>
      </c>
      <c r="D437">
        <v>11187</v>
      </c>
      <c r="E437" s="16" t="s">
        <v>675</v>
      </c>
      <c r="F437" s="16" t="s">
        <v>782</v>
      </c>
    </row>
    <row r="438" spans="1:6" x14ac:dyDescent="0.25">
      <c r="A438" s="16">
        <v>435</v>
      </c>
      <c r="B438" s="16" t="s">
        <v>813</v>
      </c>
      <c r="C438">
        <v>26634</v>
      </c>
      <c r="D438">
        <v>26634</v>
      </c>
      <c r="E438" s="16" t="s">
        <v>675</v>
      </c>
      <c r="F438" s="16" t="s">
        <v>782</v>
      </c>
    </row>
    <row r="439" spans="1:6" x14ac:dyDescent="0.25">
      <c r="A439" s="16">
        <v>436</v>
      </c>
      <c r="B439" s="16" t="s">
        <v>813</v>
      </c>
      <c r="C439">
        <v>15519</v>
      </c>
      <c r="D439">
        <v>15519</v>
      </c>
      <c r="E439" s="16" t="s">
        <v>675</v>
      </c>
      <c r="F439" s="16" t="s">
        <v>782</v>
      </c>
    </row>
    <row r="440" spans="1:6" x14ac:dyDescent="0.25">
      <c r="A440" s="16">
        <v>437</v>
      </c>
      <c r="B440" s="16" t="s">
        <v>813</v>
      </c>
      <c r="C440">
        <v>12497</v>
      </c>
      <c r="D440">
        <v>12497</v>
      </c>
      <c r="E440" s="16" t="s">
        <v>675</v>
      </c>
      <c r="F440" s="16" t="s">
        <v>782</v>
      </c>
    </row>
    <row r="441" spans="1:6" x14ac:dyDescent="0.25">
      <c r="A441" s="16">
        <v>438</v>
      </c>
      <c r="B441" s="16" t="s">
        <v>813</v>
      </c>
      <c r="C441">
        <v>3343</v>
      </c>
      <c r="D441">
        <v>3343</v>
      </c>
      <c r="E441" s="16" t="s">
        <v>675</v>
      </c>
      <c r="F441" s="16" t="s">
        <v>782</v>
      </c>
    </row>
    <row r="442" spans="1:6" x14ac:dyDescent="0.25">
      <c r="A442" s="16">
        <v>439</v>
      </c>
      <c r="B442" s="16" t="s">
        <v>813</v>
      </c>
      <c r="C442">
        <v>3919</v>
      </c>
      <c r="D442">
        <v>3919</v>
      </c>
      <c r="E442" s="16" t="s">
        <v>675</v>
      </c>
      <c r="F442" s="16" t="s">
        <v>782</v>
      </c>
    </row>
    <row r="443" spans="1:6" x14ac:dyDescent="0.25">
      <c r="A443" s="16">
        <v>440</v>
      </c>
      <c r="B443" s="16" t="s">
        <v>813</v>
      </c>
      <c r="C443">
        <v>3919</v>
      </c>
      <c r="D443">
        <v>3919</v>
      </c>
      <c r="E443" s="16" t="s">
        <v>675</v>
      </c>
      <c r="F443" s="16" t="s">
        <v>782</v>
      </c>
    </row>
    <row r="444" spans="1:6" x14ac:dyDescent="0.25">
      <c r="A444" s="16">
        <v>441</v>
      </c>
      <c r="B444" s="16" t="s">
        <v>813</v>
      </c>
      <c r="C444">
        <v>14250</v>
      </c>
      <c r="D444">
        <v>14250</v>
      </c>
      <c r="E444" s="16" t="s">
        <v>675</v>
      </c>
      <c r="F444" s="16" t="s">
        <v>782</v>
      </c>
    </row>
    <row r="445" spans="1:6" x14ac:dyDescent="0.25">
      <c r="A445" s="16">
        <v>442</v>
      </c>
      <c r="B445" s="16" t="s">
        <v>813</v>
      </c>
      <c r="C445">
        <v>15433</v>
      </c>
      <c r="D445">
        <v>15433</v>
      </c>
      <c r="E445" s="16" t="s">
        <v>675</v>
      </c>
      <c r="F445" s="16" t="s">
        <v>782</v>
      </c>
    </row>
    <row r="446" spans="1:6" x14ac:dyDescent="0.25">
      <c r="A446" s="16">
        <v>443</v>
      </c>
      <c r="B446" s="16" t="s">
        <v>813</v>
      </c>
      <c r="C446">
        <v>9250</v>
      </c>
      <c r="D446">
        <v>9250</v>
      </c>
      <c r="E446" s="16" t="s">
        <v>675</v>
      </c>
      <c r="F446" s="16" t="s">
        <v>782</v>
      </c>
    </row>
    <row r="447" spans="1:6" x14ac:dyDescent="0.25">
      <c r="A447" s="16">
        <v>444</v>
      </c>
      <c r="B447" s="16" t="s">
        <v>813</v>
      </c>
      <c r="C447">
        <v>17389</v>
      </c>
      <c r="D447">
        <v>17389</v>
      </c>
      <c r="E447" s="16" t="s">
        <v>675</v>
      </c>
      <c r="F447" s="16" t="s">
        <v>782</v>
      </c>
    </row>
    <row r="448" spans="1:6" x14ac:dyDescent="0.25">
      <c r="A448" s="16">
        <v>445</v>
      </c>
      <c r="B448" s="16" t="s">
        <v>813</v>
      </c>
      <c r="C448">
        <v>5631</v>
      </c>
      <c r="D448">
        <v>5631</v>
      </c>
      <c r="E448" s="16" t="s">
        <v>675</v>
      </c>
      <c r="F448" s="16" t="s">
        <v>782</v>
      </c>
    </row>
    <row r="449" spans="1:6" x14ac:dyDescent="0.25">
      <c r="A449" s="16">
        <v>446</v>
      </c>
      <c r="B449" s="16" t="s">
        <v>813</v>
      </c>
      <c r="C449">
        <v>14294</v>
      </c>
      <c r="D449">
        <v>14294</v>
      </c>
      <c r="E449" s="16" t="s">
        <v>675</v>
      </c>
      <c r="F449" s="16" t="s">
        <v>782</v>
      </c>
    </row>
    <row r="450" spans="1:6" x14ac:dyDescent="0.25">
      <c r="A450" s="16">
        <v>447</v>
      </c>
      <c r="B450" s="16" t="s">
        <v>813</v>
      </c>
      <c r="C450">
        <v>8182</v>
      </c>
      <c r="D450">
        <v>8182</v>
      </c>
      <c r="E450" s="16" t="s">
        <v>675</v>
      </c>
      <c r="F450" s="16" t="s">
        <v>782</v>
      </c>
    </row>
    <row r="451" spans="1:6" x14ac:dyDescent="0.25">
      <c r="A451" s="16">
        <v>448</v>
      </c>
      <c r="B451" s="16" t="s">
        <v>813</v>
      </c>
      <c r="C451">
        <v>18811</v>
      </c>
      <c r="D451">
        <v>18811</v>
      </c>
      <c r="E451" s="16" t="s">
        <v>675</v>
      </c>
      <c r="F451" s="16" t="s">
        <v>782</v>
      </c>
    </row>
    <row r="452" spans="1:6" x14ac:dyDescent="0.25">
      <c r="A452" s="16">
        <v>449</v>
      </c>
      <c r="B452" s="16" t="s">
        <v>813</v>
      </c>
      <c r="C452">
        <v>0</v>
      </c>
      <c r="D452">
        <v>0</v>
      </c>
      <c r="E452" s="16" t="s">
        <v>675</v>
      </c>
      <c r="F452" s="16" t="s">
        <v>782</v>
      </c>
    </row>
    <row r="453" spans="1:6" x14ac:dyDescent="0.25">
      <c r="A453" s="16">
        <v>450</v>
      </c>
      <c r="B453" s="16" t="s">
        <v>813</v>
      </c>
      <c r="C453">
        <v>13634</v>
      </c>
      <c r="D453">
        <v>13634</v>
      </c>
      <c r="E453" s="16" t="s">
        <v>675</v>
      </c>
      <c r="F453" s="16" t="s">
        <v>782</v>
      </c>
    </row>
    <row r="454" spans="1:6" x14ac:dyDescent="0.25">
      <c r="A454" s="16">
        <v>451</v>
      </c>
      <c r="B454" s="16" t="s">
        <v>813</v>
      </c>
      <c r="C454">
        <v>29389</v>
      </c>
      <c r="D454">
        <v>29389</v>
      </c>
      <c r="E454" s="16" t="s">
        <v>675</v>
      </c>
      <c r="F454" s="16" t="s">
        <v>782</v>
      </c>
    </row>
    <row r="455" spans="1:6" x14ac:dyDescent="0.25">
      <c r="A455" s="16">
        <v>452</v>
      </c>
      <c r="B455" s="16" t="s">
        <v>813</v>
      </c>
      <c r="C455">
        <v>15613</v>
      </c>
      <c r="D455">
        <v>15613</v>
      </c>
      <c r="E455" s="16" t="s">
        <v>675</v>
      </c>
      <c r="F455" s="16" t="s">
        <v>782</v>
      </c>
    </row>
    <row r="456" spans="1:6" x14ac:dyDescent="0.25">
      <c r="A456" s="16">
        <v>453</v>
      </c>
      <c r="B456" s="16" t="s">
        <v>813</v>
      </c>
      <c r="C456">
        <v>6692</v>
      </c>
      <c r="D456">
        <v>6692</v>
      </c>
      <c r="E456" s="16" t="s">
        <v>675</v>
      </c>
      <c r="F456" s="16" t="s">
        <v>782</v>
      </c>
    </row>
    <row r="457" spans="1:6" x14ac:dyDescent="0.25">
      <c r="A457" s="16">
        <v>454</v>
      </c>
      <c r="B457" s="16" t="s">
        <v>813</v>
      </c>
      <c r="C457">
        <v>4876</v>
      </c>
      <c r="D457">
        <v>4876</v>
      </c>
      <c r="E457" s="16" t="s">
        <v>675</v>
      </c>
      <c r="F457" s="16" t="s">
        <v>782</v>
      </c>
    </row>
    <row r="458" spans="1:6" x14ac:dyDescent="0.25">
      <c r="A458" s="16">
        <v>455</v>
      </c>
      <c r="B458" s="16" t="s">
        <v>813</v>
      </c>
      <c r="C458">
        <v>21634</v>
      </c>
      <c r="D458">
        <v>21634</v>
      </c>
      <c r="E458" s="16" t="s">
        <v>675</v>
      </c>
      <c r="F458" s="16" t="s">
        <v>782</v>
      </c>
    </row>
    <row r="459" spans="1:6" x14ac:dyDescent="0.25">
      <c r="A459" s="16">
        <v>456</v>
      </c>
      <c r="B459" s="16" t="s">
        <v>813</v>
      </c>
      <c r="C459">
        <v>4250</v>
      </c>
      <c r="D459">
        <v>4250</v>
      </c>
      <c r="E459" s="16" t="s">
        <v>675</v>
      </c>
      <c r="F459" s="16" t="s">
        <v>782</v>
      </c>
    </row>
    <row r="460" spans="1:6" x14ac:dyDescent="0.25">
      <c r="A460" s="16">
        <v>457</v>
      </c>
      <c r="B460" s="16" t="s">
        <v>813</v>
      </c>
      <c r="C460">
        <v>6639</v>
      </c>
      <c r="D460">
        <v>6639</v>
      </c>
      <c r="E460" s="16" t="s">
        <v>675</v>
      </c>
      <c r="F460" s="16" t="s">
        <v>782</v>
      </c>
    </row>
    <row r="461" spans="1:6" x14ac:dyDescent="0.25">
      <c r="A461" s="16">
        <v>458</v>
      </c>
      <c r="B461" s="16" t="s">
        <v>813</v>
      </c>
      <c r="C461">
        <v>16807</v>
      </c>
      <c r="D461">
        <v>16807</v>
      </c>
      <c r="E461" s="16" t="s">
        <v>675</v>
      </c>
      <c r="F461" s="16" t="s">
        <v>782</v>
      </c>
    </row>
    <row r="462" spans="1:6" x14ac:dyDescent="0.25">
      <c r="A462" s="16">
        <v>459</v>
      </c>
      <c r="B462" s="16" t="s">
        <v>813</v>
      </c>
      <c r="C462">
        <v>7389</v>
      </c>
      <c r="D462">
        <v>7389</v>
      </c>
      <c r="E462" s="16" t="s">
        <v>675</v>
      </c>
      <c r="F462" s="16" t="s">
        <v>782</v>
      </c>
    </row>
    <row r="463" spans="1:6" x14ac:dyDescent="0.25">
      <c r="A463" s="16">
        <v>460</v>
      </c>
      <c r="B463" s="16" t="s">
        <v>813</v>
      </c>
      <c r="C463">
        <v>4728</v>
      </c>
      <c r="D463">
        <v>4728</v>
      </c>
      <c r="E463" s="16" t="s">
        <v>675</v>
      </c>
      <c r="F463" s="16" t="s">
        <v>782</v>
      </c>
    </row>
    <row r="464" spans="1:6" x14ac:dyDescent="0.25">
      <c r="A464" s="16">
        <v>461</v>
      </c>
      <c r="B464" s="16" t="s">
        <v>813</v>
      </c>
      <c r="C464">
        <v>5732</v>
      </c>
      <c r="D464">
        <v>5732</v>
      </c>
      <c r="E464" s="16" t="s">
        <v>675</v>
      </c>
      <c r="F464" s="16" t="s">
        <v>782</v>
      </c>
    </row>
    <row r="465" spans="1:6" x14ac:dyDescent="0.25">
      <c r="A465" s="16">
        <v>462</v>
      </c>
      <c r="B465" s="16" t="s">
        <v>813</v>
      </c>
      <c r="C465">
        <v>15194</v>
      </c>
      <c r="D465">
        <v>15194</v>
      </c>
      <c r="E465" s="16" t="s">
        <v>675</v>
      </c>
      <c r="F465" s="16" t="s">
        <v>782</v>
      </c>
    </row>
    <row r="466" spans="1:6" x14ac:dyDescent="0.25">
      <c r="A466" s="16">
        <v>463</v>
      </c>
      <c r="B466" s="16" t="s">
        <v>813</v>
      </c>
      <c r="C466">
        <v>16634</v>
      </c>
      <c r="D466">
        <v>16634</v>
      </c>
      <c r="E466" s="16" t="s">
        <v>675</v>
      </c>
      <c r="F466" s="16" t="s">
        <v>782</v>
      </c>
    </row>
    <row r="467" spans="1:6" x14ac:dyDescent="0.25">
      <c r="A467" s="16">
        <v>464</v>
      </c>
      <c r="B467" s="16" t="s">
        <v>813</v>
      </c>
      <c r="C467">
        <v>2294</v>
      </c>
      <c r="D467">
        <v>2294</v>
      </c>
      <c r="E467" s="16" t="s">
        <v>675</v>
      </c>
      <c r="F467" s="16" t="s">
        <v>782</v>
      </c>
    </row>
    <row r="468" spans="1:6" x14ac:dyDescent="0.25">
      <c r="A468" s="16">
        <v>465</v>
      </c>
      <c r="B468" s="16" t="s">
        <v>813</v>
      </c>
      <c r="C468">
        <v>9250</v>
      </c>
      <c r="D468">
        <v>9250</v>
      </c>
      <c r="E468" s="16" t="s">
        <v>675</v>
      </c>
      <c r="F468" s="16" t="s">
        <v>782</v>
      </c>
    </row>
    <row r="469" spans="1:6" x14ac:dyDescent="0.25">
      <c r="A469" s="16">
        <v>466</v>
      </c>
      <c r="B469" s="16" t="s">
        <v>813</v>
      </c>
      <c r="C469">
        <v>11159</v>
      </c>
      <c r="D469">
        <v>11159</v>
      </c>
      <c r="E469" s="16" t="s">
        <v>675</v>
      </c>
      <c r="F469" s="16" t="s">
        <v>782</v>
      </c>
    </row>
    <row r="470" spans="1:6" x14ac:dyDescent="0.25">
      <c r="A470" s="16">
        <v>467</v>
      </c>
      <c r="B470" s="16" t="s">
        <v>813</v>
      </c>
      <c r="C470">
        <v>8507</v>
      </c>
      <c r="D470">
        <v>8507</v>
      </c>
      <c r="E470" s="16" t="s">
        <v>675</v>
      </c>
      <c r="F470" s="16" t="s">
        <v>782</v>
      </c>
    </row>
    <row r="471" spans="1:6" x14ac:dyDescent="0.25">
      <c r="A471" s="16">
        <v>468</v>
      </c>
      <c r="B471" s="16" t="s">
        <v>813</v>
      </c>
      <c r="C471">
        <v>9619</v>
      </c>
      <c r="D471">
        <v>9619</v>
      </c>
      <c r="E471" s="16" t="s">
        <v>675</v>
      </c>
      <c r="F471" s="16" t="s">
        <v>782</v>
      </c>
    </row>
    <row r="472" spans="1:6" x14ac:dyDescent="0.25">
      <c r="A472" s="16">
        <v>469</v>
      </c>
      <c r="B472" s="16" t="s">
        <v>813</v>
      </c>
      <c r="C472">
        <v>10507</v>
      </c>
      <c r="D472">
        <v>10507</v>
      </c>
      <c r="E472" s="16" t="s">
        <v>675</v>
      </c>
      <c r="F472" s="16" t="s">
        <v>782</v>
      </c>
    </row>
    <row r="473" spans="1:6" x14ac:dyDescent="0.25">
      <c r="A473" s="16">
        <v>470</v>
      </c>
      <c r="B473" s="16" t="s">
        <v>813</v>
      </c>
      <c r="C473">
        <v>5326</v>
      </c>
      <c r="D473">
        <v>5326</v>
      </c>
      <c r="E473" s="16" t="s">
        <v>675</v>
      </c>
      <c r="F473" s="16" t="s">
        <v>782</v>
      </c>
    </row>
    <row r="474" spans="1:6" x14ac:dyDescent="0.25">
      <c r="A474" s="16">
        <v>471</v>
      </c>
      <c r="B474" s="16" t="s">
        <v>813</v>
      </c>
      <c r="C474">
        <v>3777</v>
      </c>
      <c r="D474">
        <v>3777</v>
      </c>
      <c r="E474" s="16" t="s">
        <v>675</v>
      </c>
      <c r="F474" s="16" t="s">
        <v>782</v>
      </c>
    </row>
    <row r="475" spans="1:6" x14ac:dyDescent="0.25">
      <c r="A475" s="16">
        <v>472</v>
      </c>
      <c r="B475" s="16" t="s">
        <v>813</v>
      </c>
      <c r="C475">
        <v>13521</v>
      </c>
      <c r="D475">
        <v>13521</v>
      </c>
      <c r="E475" s="16" t="s">
        <v>675</v>
      </c>
      <c r="F475" s="16" t="s">
        <v>782</v>
      </c>
    </row>
    <row r="476" spans="1:6" x14ac:dyDescent="0.25">
      <c r="A476" s="16">
        <v>473</v>
      </c>
      <c r="B476" s="16" t="s">
        <v>813</v>
      </c>
      <c r="C476">
        <v>3631</v>
      </c>
      <c r="D476">
        <v>3631</v>
      </c>
      <c r="E476" s="16" t="s">
        <v>675</v>
      </c>
      <c r="F476" s="16" t="s">
        <v>782</v>
      </c>
    </row>
    <row r="477" spans="1:6" x14ac:dyDescent="0.25">
      <c r="A477" s="16">
        <v>474</v>
      </c>
      <c r="B477" s="16" t="s">
        <v>813</v>
      </c>
      <c r="C477">
        <v>7613</v>
      </c>
      <c r="D477">
        <v>7613</v>
      </c>
      <c r="E477" s="16" t="s">
        <v>675</v>
      </c>
      <c r="F477" s="16" t="s">
        <v>782</v>
      </c>
    </row>
    <row r="478" spans="1:6" x14ac:dyDescent="0.25">
      <c r="A478" s="16">
        <v>475</v>
      </c>
      <c r="B478" s="16" t="s">
        <v>813</v>
      </c>
      <c r="C478">
        <v>8763</v>
      </c>
      <c r="D478">
        <v>8763</v>
      </c>
      <c r="E478" s="16" t="s">
        <v>675</v>
      </c>
      <c r="F478" s="16" t="s">
        <v>782</v>
      </c>
    </row>
    <row r="479" spans="1:6" x14ac:dyDescent="0.25">
      <c r="A479" s="16">
        <v>476</v>
      </c>
      <c r="B479" s="16" t="s">
        <v>813</v>
      </c>
      <c r="C479">
        <v>7666</v>
      </c>
      <c r="D479">
        <v>7666</v>
      </c>
      <c r="E479" s="16" t="s">
        <v>675</v>
      </c>
      <c r="F479" s="16" t="s">
        <v>782</v>
      </c>
    </row>
    <row r="480" spans="1:6" x14ac:dyDescent="0.25">
      <c r="A480" s="16">
        <v>477</v>
      </c>
      <c r="B480" s="16" t="s">
        <v>813</v>
      </c>
      <c r="C480">
        <v>16613</v>
      </c>
      <c r="D480">
        <v>16613</v>
      </c>
      <c r="E480" s="16" t="s">
        <v>675</v>
      </c>
      <c r="F480" s="16" t="s">
        <v>782</v>
      </c>
    </row>
    <row r="481" spans="1:6" x14ac:dyDescent="0.25">
      <c r="A481" s="16">
        <v>478</v>
      </c>
      <c r="B481" s="16" t="s">
        <v>813</v>
      </c>
      <c r="C481">
        <v>5787</v>
      </c>
      <c r="D481">
        <v>5787</v>
      </c>
      <c r="E481" s="16" t="s">
        <v>675</v>
      </c>
      <c r="F481" s="16" t="s">
        <v>782</v>
      </c>
    </row>
    <row r="482" spans="1:6" x14ac:dyDescent="0.25">
      <c r="A482" s="16">
        <v>479</v>
      </c>
      <c r="B482" s="16" t="s">
        <v>813</v>
      </c>
      <c r="C482">
        <v>4507</v>
      </c>
      <c r="D482">
        <v>4507</v>
      </c>
      <c r="E482" s="16" t="s">
        <v>675</v>
      </c>
      <c r="F482" s="16" t="s">
        <v>782</v>
      </c>
    </row>
    <row r="483" spans="1:6" x14ac:dyDescent="0.25">
      <c r="A483" s="16">
        <v>480</v>
      </c>
      <c r="B483" s="16" t="s">
        <v>813</v>
      </c>
      <c r="C483">
        <v>10684</v>
      </c>
      <c r="D483">
        <v>10684</v>
      </c>
      <c r="E483" s="16" t="s">
        <v>675</v>
      </c>
      <c r="F483" s="16" t="s">
        <v>782</v>
      </c>
    </row>
    <row r="484" spans="1:6" x14ac:dyDescent="0.25">
      <c r="A484" s="16">
        <v>481</v>
      </c>
      <c r="B484" s="16" t="s">
        <v>813</v>
      </c>
      <c r="C484">
        <v>7500</v>
      </c>
      <c r="D484">
        <v>7500</v>
      </c>
      <c r="E484" s="16" t="s">
        <v>675</v>
      </c>
      <c r="F484" s="16" t="s">
        <v>782</v>
      </c>
    </row>
    <row r="485" spans="1:6" x14ac:dyDescent="0.25">
      <c r="A485" s="16">
        <v>482</v>
      </c>
      <c r="B485" s="16" t="s">
        <v>813</v>
      </c>
      <c r="C485">
        <v>7822</v>
      </c>
      <c r="D485">
        <v>7822</v>
      </c>
      <c r="E485" s="16" t="s">
        <v>675</v>
      </c>
      <c r="F485" s="16" t="s">
        <v>782</v>
      </c>
    </row>
    <row r="486" spans="1:6" x14ac:dyDescent="0.25">
      <c r="A486" s="16">
        <v>483</v>
      </c>
      <c r="B486" s="16" t="s">
        <v>813</v>
      </c>
      <c r="C486">
        <v>8389</v>
      </c>
      <c r="D486">
        <v>8389</v>
      </c>
      <c r="E486" s="16" t="s">
        <v>675</v>
      </c>
      <c r="F486" s="16" t="s">
        <v>782</v>
      </c>
    </row>
    <row r="487" spans="1:6" x14ac:dyDescent="0.25">
      <c r="A487" s="16">
        <v>484</v>
      </c>
      <c r="B487" s="16" t="s">
        <v>813</v>
      </c>
      <c r="C487">
        <v>10150</v>
      </c>
      <c r="D487">
        <v>10150</v>
      </c>
      <c r="E487" s="16" t="s">
        <v>675</v>
      </c>
      <c r="F487" s="16" t="s">
        <v>782</v>
      </c>
    </row>
    <row r="488" spans="1:6" x14ac:dyDescent="0.25">
      <c r="A488" s="16">
        <v>485</v>
      </c>
      <c r="B488" s="16" t="s">
        <v>813</v>
      </c>
      <c r="C488">
        <v>19389</v>
      </c>
      <c r="D488">
        <v>19389</v>
      </c>
      <c r="E488" s="16" t="s">
        <v>675</v>
      </c>
      <c r="F488" s="16" t="s">
        <v>782</v>
      </c>
    </row>
    <row r="489" spans="1:6" x14ac:dyDescent="0.25">
      <c r="A489" s="16">
        <v>486</v>
      </c>
      <c r="B489" s="16" t="s">
        <v>813</v>
      </c>
      <c r="C489">
        <v>4673</v>
      </c>
      <c r="D489">
        <v>4673</v>
      </c>
      <c r="E489" s="16" t="s">
        <v>675</v>
      </c>
      <c r="F489" s="16" t="s">
        <v>782</v>
      </c>
    </row>
    <row r="490" spans="1:6" x14ac:dyDescent="0.25">
      <c r="A490" s="16">
        <v>487</v>
      </c>
      <c r="B490" s="16" t="s">
        <v>813</v>
      </c>
      <c r="C490">
        <v>10507</v>
      </c>
      <c r="D490">
        <v>10507</v>
      </c>
      <c r="E490" s="16" t="s">
        <v>675</v>
      </c>
      <c r="F490" s="16" t="s">
        <v>782</v>
      </c>
    </row>
    <row r="491" spans="1:6" x14ac:dyDescent="0.25">
      <c r="A491" s="16">
        <v>488</v>
      </c>
      <c r="B491" s="16" t="s">
        <v>813</v>
      </c>
      <c r="C491">
        <v>28871</v>
      </c>
      <c r="D491">
        <v>28871</v>
      </c>
      <c r="E491" s="16" t="s">
        <v>675</v>
      </c>
      <c r="F491" s="16" t="s">
        <v>782</v>
      </c>
    </row>
    <row r="492" spans="1:6" x14ac:dyDescent="0.25">
      <c r="A492" s="16">
        <v>489</v>
      </c>
      <c r="B492" s="16" t="s">
        <v>813</v>
      </c>
      <c r="C492">
        <v>7743</v>
      </c>
      <c r="D492">
        <v>7743</v>
      </c>
      <c r="E492" s="16" t="s">
        <v>675</v>
      </c>
      <c r="F492" s="16" t="s">
        <v>782</v>
      </c>
    </row>
    <row r="493" spans="1:6" x14ac:dyDescent="0.25">
      <c r="A493" s="16">
        <v>490</v>
      </c>
      <c r="B493" s="16" t="s">
        <v>813</v>
      </c>
      <c r="C493">
        <v>8631</v>
      </c>
      <c r="D493">
        <v>8631</v>
      </c>
      <c r="E493" s="16" t="s">
        <v>675</v>
      </c>
      <c r="F493" s="16" t="s">
        <v>782</v>
      </c>
    </row>
    <row r="494" spans="1:6" x14ac:dyDescent="0.25">
      <c r="A494" s="16">
        <v>491</v>
      </c>
      <c r="B494" s="16" t="s">
        <v>813</v>
      </c>
      <c r="C494">
        <v>6325</v>
      </c>
      <c r="D494">
        <v>6325</v>
      </c>
      <c r="E494" s="16" t="s">
        <v>675</v>
      </c>
      <c r="F494" s="16" t="s">
        <v>782</v>
      </c>
    </row>
    <row r="495" spans="1:6" x14ac:dyDescent="0.25">
      <c r="A495" s="16">
        <v>492</v>
      </c>
      <c r="B495" s="16" t="s">
        <v>813</v>
      </c>
      <c r="C495">
        <v>22507</v>
      </c>
      <c r="D495">
        <v>22507</v>
      </c>
      <c r="E495" s="16" t="s">
        <v>675</v>
      </c>
      <c r="F495" s="16" t="s">
        <v>782</v>
      </c>
    </row>
    <row r="496" spans="1:6" x14ac:dyDescent="0.25">
      <c r="A496" s="16">
        <v>493</v>
      </c>
      <c r="B496" s="16" t="s">
        <v>813</v>
      </c>
      <c r="C496">
        <v>7649</v>
      </c>
      <c r="D496">
        <v>7649</v>
      </c>
      <c r="E496" s="16" t="s">
        <v>675</v>
      </c>
      <c r="F496" s="16" t="s">
        <v>782</v>
      </c>
    </row>
    <row r="497" spans="1:6" x14ac:dyDescent="0.25">
      <c r="A497" s="16">
        <v>494</v>
      </c>
      <c r="B497" s="16" t="s">
        <v>813</v>
      </c>
      <c r="C497">
        <v>14389</v>
      </c>
      <c r="D497">
        <v>14389</v>
      </c>
      <c r="E497" s="16" t="s">
        <v>675</v>
      </c>
      <c r="F497" s="16" t="s">
        <v>782</v>
      </c>
    </row>
    <row r="498" spans="1:6" x14ac:dyDescent="0.25">
      <c r="A498" s="16">
        <v>495</v>
      </c>
      <c r="B498" s="16" t="s">
        <v>813</v>
      </c>
      <c r="C498">
        <v>8177</v>
      </c>
      <c r="D498">
        <v>8177</v>
      </c>
      <c r="E498" s="16" t="s">
        <v>675</v>
      </c>
      <c r="F498" s="16" t="s">
        <v>782</v>
      </c>
    </row>
    <row r="499" spans="1:6" x14ac:dyDescent="0.25">
      <c r="A499" s="16">
        <v>496</v>
      </c>
      <c r="B499" s="16" t="s">
        <v>813</v>
      </c>
      <c r="C499">
        <v>18631</v>
      </c>
      <c r="D499">
        <v>18631</v>
      </c>
      <c r="E499" s="16" t="s">
        <v>675</v>
      </c>
      <c r="F499" s="16" t="s">
        <v>782</v>
      </c>
    </row>
    <row r="500" spans="1:6" x14ac:dyDescent="0.25">
      <c r="A500" s="16">
        <v>497</v>
      </c>
      <c r="B500" s="16" t="s">
        <v>813</v>
      </c>
      <c r="C500">
        <v>6341</v>
      </c>
      <c r="D500">
        <v>6341</v>
      </c>
      <c r="E500" s="16" t="s">
        <v>675</v>
      </c>
      <c r="F500" s="16" t="s">
        <v>782</v>
      </c>
    </row>
    <row r="501" spans="1:6" x14ac:dyDescent="0.25">
      <c r="A501" s="16">
        <v>498</v>
      </c>
      <c r="B501" s="16" t="s">
        <v>813</v>
      </c>
      <c r="C501">
        <v>14532</v>
      </c>
      <c r="D501">
        <v>14532</v>
      </c>
      <c r="E501" s="16" t="s">
        <v>675</v>
      </c>
      <c r="F501" s="16" t="s">
        <v>782</v>
      </c>
    </row>
    <row r="502" spans="1:6" x14ac:dyDescent="0.25">
      <c r="A502" s="16">
        <v>499</v>
      </c>
      <c r="B502" s="16" t="s">
        <v>813</v>
      </c>
      <c r="C502">
        <v>26634</v>
      </c>
      <c r="D502">
        <v>26634</v>
      </c>
      <c r="E502" s="16" t="s">
        <v>675</v>
      </c>
      <c r="F502" s="16" t="s">
        <v>782</v>
      </c>
    </row>
    <row r="503" spans="1:6" x14ac:dyDescent="0.25">
      <c r="A503" s="16">
        <v>500</v>
      </c>
      <c r="B503" s="16" t="s">
        <v>813</v>
      </c>
      <c r="C503">
        <v>3979</v>
      </c>
      <c r="D503">
        <v>3979</v>
      </c>
      <c r="E503" s="16" t="s">
        <v>675</v>
      </c>
      <c r="F503" s="16" t="s">
        <v>782</v>
      </c>
    </row>
    <row r="504" spans="1:6" x14ac:dyDescent="0.25">
      <c r="A504" s="16">
        <v>501</v>
      </c>
      <c r="B504" s="16" t="s">
        <v>813</v>
      </c>
      <c r="C504">
        <v>19250</v>
      </c>
      <c r="D504">
        <v>19250</v>
      </c>
      <c r="E504" s="16" t="s">
        <v>675</v>
      </c>
      <c r="F504" s="16" t="s">
        <v>782</v>
      </c>
    </row>
    <row r="505" spans="1:6" x14ac:dyDescent="0.25">
      <c r="A505" s="16">
        <v>502</v>
      </c>
      <c r="B505" s="16" t="s">
        <v>813</v>
      </c>
      <c r="C505">
        <v>19389</v>
      </c>
      <c r="D505">
        <v>19389</v>
      </c>
      <c r="E505" s="16" t="s">
        <v>675</v>
      </c>
      <c r="F505" s="16" t="s">
        <v>782</v>
      </c>
    </row>
    <row r="506" spans="1:6" x14ac:dyDescent="0.25">
      <c r="A506" s="16">
        <v>503</v>
      </c>
      <c r="B506" s="16" t="s">
        <v>813</v>
      </c>
      <c r="C506">
        <v>20274</v>
      </c>
      <c r="D506">
        <v>20274</v>
      </c>
      <c r="E506" s="16" t="s">
        <v>675</v>
      </c>
      <c r="F506" s="16" t="s">
        <v>782</v>
      </c>
    </row>
    <row r="507" spans="1:6" x14ac:dyDescent="0.25">
      <c r="A507" s="16">
        <v>504</v>
      </c>
      <c r="B507" s="16" t="s">
        <v>813</v>
      </c>
      <c r="C507">
        <v>25526</v>
      </c>
      <c r="D507">
        <v>25526</v>
      </c>
      <c r="E507" s="16" t="s">
        <v>675</v>
      </c>
      <c r="F507" s="16" t="s">
        <v>782</v>
      </c>
    </row>
    <row r="508" spans="1:6" x14ac:dyDescent="0.25">
      <c r="A508" s="16">
        <v>505</v>
      </c>
      <c r="B508" s="16" t="s">
        <v>813</v>
      </c>
      <c r="C508">
        <v>8687</v>
      </c>
      <c r="D508">
        <v>8687</v>
      </c>
      <c r="E508" s="16" t="s">
        <v>675</v>
      </c>
      <c r="F508" s="16" t="s">
        <v>782</v>
      </c>
    </row>
    <row r="509" spans="1:6" x14ac:dyDescent="0.25">
      <c r="A509" s="16">
        <v>506</v>
      </c>
      <c r="B509" s="16" t="s">
        <v>813</v>
      </c>
      <c r="C509">
        <v>5987</v>
      </c>
      <c r="D509">
        <v>5987</v>
      </c>
      <c r="E509" s="16" t="s">
        <v>675</v>
      </c>
      <c r="F509" s="16" t="s">
        <v>782</v>
      </c>
    </row>
    <row r="510" spans="1:6" x14ac:dyDescent="0.25">
      <c r="A510" s="16">
        <v>507</v>
      </c>
      <c r="B510" s="16" t="s">
        <v>813</v>
      </c>
      <c r="C510">
        <v>35262</v>
      </c>
      <c r="D510">
        <v>35262</v>
      </c>
      <c r="E510" s="16" t="s">
        <v>675</v>
      </c>
      <c r="F510" s="16" t="s">
        <v>782</v>
      </c>
    </row>
    <row r="511" spans="1:6" x14ac:dyDescent="0.25">
      <c r="A511" s="16">
        <v>508</v>
      </c>
      <c r="B511" s="16" t="s">
        <v>813</v>
      </c>
      <c r="C511">
        <v>7619</v>
      </c>
      <c r="D511">
        <v>7619</v>
      </c>
      <c r="E511" s="16" t="s">
        <v>675</v>
      </c>
      <c r="F511" s="16" t="s">
        <v>782</v>
      </c>
    </row>
    <row r="512" spans="1:6" x14ac:dyDescent="0.25">
      <c r="A512" s="16">
        <v>509</v>
      </c>
      <c r="B512" s="16" t="s">
        <v>813</v>
      </c>
      <c r="C512">
        <v>7631</v>
      </c>
      <c r="D512">
        <v>7631</v>
      </c>
      <c r="E512" s="16" t="s">
        <v>675</v>
      </c>
      <c r="F512" s="16" t="s">
        <v>782</v>
      </c>
    </row>
    <row r="513" spans="1:6" x14ac:dyDescent="0.25">
      <c r="A513" s="16">
        <v>510</v>
      </c>
      <c r="B513" s="16" t="s">
        <v>813</v>
      </c>
      <c r="C513">
        <v>2250</v>
      </c>
      <c r="D513">
        <v>2250</v>
      </c>
      <c r="E513" s="16" t="s">
        <v>675</v>
      </c>
      <c r="F513" s="16" t="s">
        <v>782</v>
      </c>
    </row>
    <row r="514" spans="1:6" x14ac:dyDescent="0.25">
      <c r="A514" s="16">
        <v>511</v>
      </c>
      <c r="B514" s="16" t="s">
        <v>813</v>
      </c>
      <c r="C514">
        <v>2250</v>
      </c>
      <c r="D514">
        <v>2250</v>
      </c>
      <c r="E514" s="16" t="s">
        <v>675</v>
      </c>
      <c r="F514" s="16" t="s">
        <v>782</v>
      </c>
    </row>
    <row r="515" spans="1:6" x14ac:dyDescent="0.25">
      <c r="A515" s="16">
        <v>512</v>
      </c>
      <c r="B515" s="16" t="s">
        <v>813</v>
      </c>
      <c r="C515">
        <v>13635</v>
      </c>
      <c r="D515">
        <v>13635</v>
      </c>
      <c r="E515" s="16" t="s">
        <v>675</v>
      </c>
      <c r="F515" s="16" t="s">
        <v>782</v>
      </c>
    </row>
    <row r="516" spans="1:6" x14ac:dyDescent="0.25">
      <c r="A516" s="16">
        <v>513</v>
      </c>
      <c r="B516" s="16" t="s">
        <v>813</v>
      </c>
      <c r="C516">
        <v>8223</v>
      </c>
      <c r="D516">
        <v>8223</v>
      </c>
      <c r="E516" s="16" t="s">
        <v>675</v>
      </c>
      <c r="F516" s="16" t="s">
        <v>782</v>
      </c>
    </row>
    <row r="517" spans="1:6" x14ac:dyDescent="0.25">
      <c r="A517" s="16">
        <v>514</v>
      </c>
      <c r="B517" s="16" t="s">
        <v>813</v>
      </c>
      <c r="C517">
        <v>4321</v>
      </c>
      <c r="D517">
        <v>4321</v>
      </c>
      <c r="E517" s="16" t="s">
        <v>675</v>
      </c>
      <c r="F517" s="16" t="s">
        <v>782</v>
      </c>
    </row>
    <row r="518" spans="1:6" x14ac:dyDescent="0.25">
      <c r="A518" s="16">
        <v>515</v>
      </c>
      <c r="B518" s="16" t="s">
        <v>813</v>
      </c>
      <c r="C518">
        <v>16487</v>
      </c>
      <c r="D518">
        <v>16487</v>
      </c>
      <c r="E518" s="16" t="s">
        <v>675</v>
      </c>
      <c r="F518" s="16" t="s">
        <v>782</v>
      </c>
    </row>
    <row r="519" spans="1:6" x14ac:dyDescent="0.25">
      <c r="A519" s="16">
        <v>516</v>
      </c>
      <c r="B519" s="16" t="s">
        <v>813</v>
      </c>
      <c r="C519">
        <v>5172</v>
      </c>
      <c r="D519">
        <v>5172</v>
      </c>
      <c r="E519" s="16" t="s">
        <v>675</v>
      </c>
      <c r="F519" s="16" t="s">
        <v>782</v>
      </c>
    </row>
    <row r="520" spans="1:6" x14ac:dyDescent="0.25">
      <c r="A520" s="16">
        <v>517</v>
      </c>
      <c r="B520" s="16" t="s">
        <v>813</v>
      </c>
      <c r="C520">
        <v>2250</v>
      </c>
      <c r="D520">
        <v>2250</v>
      </c>
      <c r="E520" s="16" t="s">
        <v>675</v>
      </c>
      <c r="F520" s="16" t="s">
        <v>782</v>
      </c>
    </row>
    <row r="521" spans="1:6" x14ac:dyDescent="0.25">
      <c r="A521" s="16">
        <v>518</v>
      </c>
      <c r="B521" s="16" t="s">
        <v>813</v>
      </c>
      <c r="C521">
        <v>3631</v>
      </c>
      <c r="D521">
        <v>3631</v>
      </c>
      <c r="E521" s="16" t="s">
        <v>675</v>
      </c>
      <c r="F521" s="16" t="s">
        <v>782</v>
      </c>
    </row>
    <row r="522" spans="1:6" x14ac:dyDescent="0.25">
      <c r="A522" s="16">
        <v>519</v>
      </c>
      <c r="B522" s="16" t="s">
        <v>813</v>
      </c>
      <c r="C522">
        <v>9307</v>
      </c>
      <c r="D522">
        <v>9307</v>
      </c>
      <c r="E522" s="16" t="s">
        <v>675</v>
      </c>
      <c r="F522" s="16" t="s">
        <v>782</v>
      </c>
    </row>
    <row r="523" spans="1:6" x14ac:dyDescent="0.25">
      <c r="A523" s="16">
        <v>520</v>
      </c>
      <c r="B523" s="16" t="s">
        <v>813</v>
      </c>
      <c r="C523">
        <v>22507</v>
      </c>
      <c r="D523">
        <v>22507</v>
      </c>
      <c r="E523" s="16" t="s">
        <v>675</v>
      </c>
      <c r="F523" s="16" t="s">
        <v>782</v>
      </c>
    </row>
    <row r="524" spans="1:6" x14ac:dyDescent="0.25">
      <c r="A524" s="16">
        <v>521</v>
      </c>
      <c r="B524" s="16" t="s">
        <v>813</v>
      </c>
      <c r="C524">
        <v>4507</v>
      </c>
      <c r="D524">
        <v>4507</v>
      </c>
      <c r="E524" s="16" t="s">
        <v>675</v>
      </c>
      <c r="F524" s="16" t="s">
        <v>782</v>
      </c>
    </row>
    <row r="525" spans="1:6" x14ac:dyDescent="0.25">
      <c r="A525" s="16">
        <v>522</v>
      </c>
      <c r="B525" s="16" t="s">
        <v>813</v>
      </c>
      <c r="C525">
        <v>11490</v>
      </c>
      <c r="D525">
        <v>11490</v>
      </c>
      <c r="E525" s="16" t="s">
        <v>675</v>
      </c>
      <c r="F525" s="16" t="s">
        <v>782</v>
      </c>
    </row>
    <row r="526" spans="1:6" x14ac:dyDescent="0.25">
      <c r="A526" s="16">
        <v>523</v>
      </c>
      <c r="B526" s="16" t="s">
        <v>813</v>
      </c>
      <c r="C526">
        <v>8182</v>
      </c>
      <c r="D526">
        <v>8182</v>
      </c>
      <c r="E526" s="16" t="s">
        <v>675</v>
      </c>
      <c r="F526" s="16" t="s">
        <v>782</v>
      </c>
    </row>
    <row r="527" spans="1:6" x14ac:dyDescent="0.25">
      <c r="A527" s="16">
        <v>524</v>
      </c>
      <c r="B527" s="16" t="s">
        <v>813</v>
      </c>
      <c r="C527">
        <v>4250</v>
      </c>
      <c r="D527">
        <v>4250</v>
      </c>
      <c r="E527" s="16" t="s">
        <v>675</v>
      </c>
      <c r="F527" s="16" t="s">
        <v>782</v>
      </c>
    </row>
    <row r="528" spans="1:6" x14ac:dyDescent="0.25">
      <c r="A528" s="16">
        <v>525</v>
      </c>
      <c r="B528" s="16" t="s">
        <v>813</v>
      </c>
      <c r="C528">
        <v>26613</v>
      </c>
      <c r="D528">
        <v>26613</v>
      </c>
      <c r="E528" s="16" t="s">
        <v>675</v>
      </c>
      <c r="F528" s="16" t="s">
        <v>782</v>
      </c>
    </row>
    <row r="529" spans="1:6" x14ac:dyDescent="0.25">
      <c r="A529" s="16">
        <v>526</v>
      </c>
      <c r="B529" s="16" t="s">
        <v>813</v>
      </c>
      <c r="C529">
        <v>7507</v>
      </c>
      <c r="D529">
        <v>7507</v>
      </c>
      <c r="E529" s="16" t="s">
        <v>675</v>
      </c>
      <c r="F529" s="16" t="s">
        <v>782</v>
      </c>
    </row>
    <row r="530" spans="1:6" x14ac:dyDescent="0.25">
      <c r="A530" s="16">
        <v>527</v>
      </c>
      <c r="B530" s="16" t="s">
        <v>813</v>
      </c>
      <c r="C530">
        <v>16487</v>
      </c>
      <c r="D530">
        <v>16487</v>
      </c>
      <c r="E530" s="16" t="s">
        <v>675</v>
      </c>
      <c r="F530" s="16" t="s">
        <v>782</v>
      </c>
    </row>
    <row r="531" spans="1:6" x14ac:dyDescent="0.25">
      <c r="A531" s="16">
        <v>528</v>
      </c>
      <c r="B531" s="16" t="s">
        <v>813</v>
      </c>
      <c r="C531">
        <v>7619</v>
      </c>
      <c r="D531">
        <v>7619</v>
      </c>
      <c r="E531" s="16" t="s">
        <v>675</v>
      </c>
      <c r="F531" s="16" t="s">
        <v>782</v>
      </c>
    </row>
    <row r="532" spans="1:6" x14ac:dyDescent="0.25">
      <c r="A532" s="16">
        <v>529</v>
      </c>
      <c r="B532" s="16" t="s">
        <v>813</v>
      </c>
      <c r="C532">
        <v>5534</v>
      </c>
      <c r="D532">
        <v>5534</v>
      </c>
      <c r="E532" s="16" t="s">
        <v>675</v>
      </c>
      <c r="F532" s="16" t="s">
        <v>782</v>
      </c>
    </row>
    <row r="533" spans="1:6" x14ac:dyDescent="0.25">
      <c r="A533" s="16">
        <v>530</v>
      </c>
      <c r="B533" s="16" t="s">
        <v>813</v>
      </c>
      <c r="C533">
        <v>3425</v>
      </c>
      <c r="D533">
        <v>3425</v>
      </c>
      <c r="E533" s="16" t="s">
        <v>675</v>
      </c>
      <c r="F533" s="16" t="s">
        <v>782</v>
      </c>
    </row>
    <row r="534" spans="1:6" x14ac:dyDescent="0.25">
      <c r="A534" s="16">
        <v>531</v>
      </c>
      <c r="B534" s="16" t="s">
        <v>813</v>
      </c>
      <c r="C534">
        <v>690</v>
      </c>
      <c r="D534">
        <v>690</v>
      </c>
      <c r="E534" s="16" t="s">
        <v>675</v>
      </c>
      <c r="F534" s="16" t="s">
        <v>782</v>
      </c>
    </row>
    <row r="535" spans="1:6" x14ac:dyDescent="0.25">
      <c r="A535" s="16">
        <v>532</v>
      </c>
      <c r="B535" s="16" t="s">
        <v>813</v>
      </c>
      <c r="C535">
        <v>29389</v>
      </c>
      <c r="D535">
        <v>29389</v>
      </c>
      <c r="E535" s="16" t="s">
        <v>675</v>
      </c>
      <c r="F535" s="16" t="s">
        <v>782</v>
      </c>
    </row>
    <row r="536" spans="1:6" x14ac:dyDescent="0.25">
      <c r="A536" s="16">
        <v>533</v>
      </c>
      <c r="B536" s="16" t="s">
        <v>813</v>
      </c>
      <c r="C536">
        <v>23507</v>
      </c>
      <c r="D536">
        <v>23507</v>
      </c>
      <c r="E536" s="16" t="s">
        <v>675</v>
      </c>
      <c r="F536" s="16" t="s">
        <v>782</v>
      </c>
    </row>
    <row r="537" spans="1:6" x14ac:dyDescent="0.25">
      <c r="A537" s="16">
        <v>534</v>
      </c>
      <c r="B537" s="16" t="s">
        <v>813</v>
      </c>
      <c r="C537">
        <v>327</v>
      </c>
      <c r="D537">
        <v>327</v>
      </c>
      <c r="E537" s="16" t="s">
        <v>675</v>
      </c>
      <c r="F537" s="16" t="s">
        <v>782</v>
      </c>
    </row>
    <row r="538" spans="1:6" x14ac:dyDescent="0.25">
      <c r="A538" s="16">
        <v>535</v>
      </c>
      <c r="B538" s="16" t="s">
        <v>813</v>
      </c>
      <c r="C538">
        <v>11634</v>
      </c>
      <c r="D538">
        <v>11634</v>
      </c>
      <c r="E538" s="16" t="s">
        <v>675</v>
      </c>
      <c r="F538" s="16" t="s">
        <v>782</v>
      </c>
    </row>
    <row r="539" spans="1:6" x14ac:dyDescent="0.25">
      <c r="A539" s="16">
        <v>536</v>
      </c>
      <c r="B539" s="16" t="s">
        <v>813</v>
      </c>
      <c r="C539">
        <v>4674</v>
      </c>
      <c r="D539">
        <v>4674</v>
      </c>
      <c r="E539" s="16" t="s">
        <v>675</v>
      </c>
      <c r="F539" s="16" t="s">
        <v>782</v>
      </c>
    </row>
    <row r="540" spans="1:6" x14ac:dyDescent="0.25">
      <c r="A540" s="16">
        <v>537</v>
      </c>
      <c r="B540" s="16" t="s">
        <v>813</v>
      </c>
      <c r="C540">
        <v>11172</v>
      </c>
      <c r="D540">
        <v>11172</v>
      </c>
      <c r="E540" s="16" t="s">
        <v>675</v>
      </c>
      <c r="F540" s="16" t="s">
        <v>782</v>
      </c>
    </row>
    <row r="541" spans="1:6" x14ac:dyDescent="0.25">
      <c r="A541" s="16">
        <v>538</v>
      </c>
      <c r="B541" s="16" t="s">
        <v>813</v>
      </c>
      <c r="C541">
        <v>10051</v>
      </c>
      <c r="D541">
        <v>10051</v>
      </c>
      <c r="E541" s="16" t="s">
        <v>675</v>
      </c>
      <c r="F541" s="16" t="s">
        <v>782</v>
      </c>
    </row>
    <row r="542" spans="1:6" x14ac:dyDescent="0.25">
      <c r="A542" s="16">
        <v>539</v>
      </c>
      <c r="B542" s="16" t="s">
        <v>813</v>
      </c>
      <c r="C542">
        <v>11631</v>
      </c>
      <c r="D542">
        <v>11631</v>
      </c>
      <c r="E542" s="16" t="s">
        <v>675</v>
      </c>
      <c r="F542" s="16" t="s">
        <v>782</v>
      </c>
    </row>
    <row r="543" spans="1:6" x14ac:dyDescent="0.25">
      <c r="A543" s="16">
        <v>540</v>
      </c>
      <c r="B543" s="16" t="s">
        <v>813</v>
      </c>
      <c r="C543">
        <v>4619</v>
      </c>
      <c r="D543">
        <v>4619</v>
      </c>
      <c r="E543" s="16" t="s">
        <v>675</v>
      </c>
      <c r="F543" s="16" t="s">
        <v>782</v>
      </c>
    </row>
    <row r="544" spans="1:6" x14ac:dyDescent="0.25">
      <c r="A544" s="16">
        <v>541</v>
      </c>
      <c r="B544" s="16" t="s">
        <v>813</v>
      </c>
      <c r="C544">
        <v>10631</v>
      </c>
      <c r="D544">
        <v>10631</v>
      </c>
      <c r="E544" s="16" t="s">
        <v>675</v>
      </c>
      <c r="F544" s="16" t="s">
        <v>782</v>
      </c>
    </row>
    <row r="545" spans="1:6" x14ac:dyDescent="0.25">
      <c r="A545" s="16">
        <v>542</v>
      </c>
      <c r="B545" s="16" t="s">
        <v>813</v>
      </c>
      <c r="C545">
        <v>25262</v>
      </c>
      <c r="D545">
        <v>25262</v>
      </c>
      <c r="E545" s="16" t="s">
        <v>675</v>
      </c>
      <c r="F545" s="16" t="s">
        <v>782</v>
      </c>
    </row>
    <row r="546" spans="1:6" x14ac:dyDescent="0.25">
      <c r="A546" s="16">
        <v>543</v>
      </c>
      <c r="B546" s="16" t="s">
        <v>813</v>
      </c>
      <c r="C546">
        <v>5805</v>
      </c>
      <c r="D546">
        <v>5805</v>
      </c>
      <c r="E546" s="16" t="s">
        <v>675</v>
      </c>
      <c r="F546" s="16" t="s">
        <v>782</v>
      </c>
    </row>
    <row r="547" spans="1:6" x14ac:dyDescent="0.25">
      <c r="A547" s="16">
        <v>544</v>
      </c>
      <c r="B547" s="16" t="s">
        <v>813</v>
      </c>
      <c r="C547">
        <v>5056</v>
      </c>
      <c r="D547">
        <v>5056</v>
      </c>
      <c r="E547" s="16" t="s">
        <v>675</v>
      </c>
      <c r="F547" s="16" t="s">
        <v>782</v>
      </c>
    </row>
    <row r="548" spans="1:6" x14ac:dyDescent="0.25">
      <c r="A548" s="16">
        <v>545</v>
      </c>
      <c r="B548" s="16" t="s">
        <v>813</v>
      </c>
      <c r="C548">
        <v>12542</v>
      </c>
      <c r="D548">
        <v>12542</v>
      </c>
      <c r="E548" s="16" t="s">
        <v>675</v>
      </c>
      <c r="F548" s="16" t="s">
        <v>782</v>
      </c>
    </row>
    <row r="549" spans="1:6" x14ac:dyDescent="0.25">
      <c r="A549" s="16">
        <v>546</v>
      </c>
      <c r="B549" s="16" t="s">
        <v>813</v>
      </c>
      <c r="C549">
        <v>16634</v>
      </c>
      <c r="D549">
        <v>16634</v>
      </c>
      <c r="E549" s="16" t="s">
        <v>675</v>
      </c>
      <c r="F549" s="16" t="s">
        <v>782</v>
      </c>
    </row>
    <row r="550" spans="1:6" x14ac:dyDescent="0.25">
      <c r="A550" s="16">
        <v>547</v>
      </c>
      <c r="B550" s="16" t="s">
        <v>813</v>
      </c>
      <c r="C550">
        <v>13543</v>
      </c>
      <c r="D550">
        <v>13543</v>
      </c>
      <c r="E550" s="16" t="s">
        <v>675</v>
      </c>
      <c r="F550" s="16" t="s">
        <v>782</v>
      </c>
    </row>
    <row r="551" spans="1:6" x14ac:dyDescent="0.25">
      <c r="A551" s="16">
        <v>548</v>
      </c>
      <c r="B551" s="16" t="s">
        <v>813</v>
      </c>
      <c r="C551">
        <v>11437</v>
      </c>
      <c r="D551">
        <v>11437</v>
      </c>
      <c r="E551" s="16" t="s">
        <v>675</v>
      </c>
      <c r="F551" s="16" t="s">
        <v>782</v>
      </c>
    </row>
    <row r="552" spans="1:6" x14ac:dyDescent="0.25">
      <c r="A552" s="16">
        <v>549</v>
      </c>
      <c r="B552" s="16" t="s">
        <v>813</v>
      </c>
      <c r="C552">
        <v>46498</v>
      </c>
      <c r="D552">
        <v>46498</v>
      </c>
      <c r="E552" s="16" t="s">
        <v>675</v>
      </c>
      <c r="F552" s="16" t="s">
        <v>782</v>
      </c>
    </row>
    <row r="553" spans="1:6" x14ac:dyDescent="0.25">
      <c r="A553" s="16">
        <v>550</v>
      </c>
      <c r="B553" s="16" t="s">
        <v>813</v>
      </c>
      <c r="C553">
        <v>4419</v>
      </c>
      <c r="D553">
        <v>4419</v>
      </c>
      <c r="E553" s="16" t="s">
        <v>675</v>
      </c>
      <c r="F553" s="16" t="s">
        <v>782</v>
      </c>
    </row>
    <row r="554" spans="1:6" x14ac:dyDescent="0.25">
      <c r="A554" s="16">
        <v>551</v>
      </c>
      <c r="B554" s="16" t="s">
        <v>813</v>
      </c>
      <c r="C554">
        <v>9033</v>
      </c>
      <c r="D554">
        <v>9033</v>
      </c>
      <c r="E554" s="16" t="s">
        <v>675</v>
      </c>
      <c r="F554" s="16" t="s">
        <v>782</v>
      </c>
    </row>
    <row r="555" spans="1:6" x14ac:dyDescent="0.25">
      <c r="A555" s="16">
        <v>552</v>
      </c>
      <c r="B555" s="16" t="s">
        <v>813</v>
      </c>
      <c r="C555">
        <v>1631</v>
      </c>
      <c r="D555">
        <v>1631</v>
      </c>
      <c r="E555" s="16" t="s">
        <v>675</v>
      </c>
      <c r="F555" s="16" t="s">
        <v>782</v>
      </c>
    </row>
    <row r="556" spans="1:6" x14ac:dyDescent="0.25">
      <c r="A556" s="16">
        <v>553</v>
      </c>
      <c r="B556" s="16" t="s">
        <v>813</v>
      </c>
      <c r="C556">
        <v>9307</v>
      </c>
      <c r="D556">
        <v>9307</v>
      </c>
      <c r="E556" s="16" t="s">
        <v>675</v>
      </c>
      <c r="F556" s="16" t="s">
        <v>782</v>
      </c>
    </row>
    <row r="557" spans="1:6" x14ac:dyDescent="0.25">
      <c r="A557" s="16">
        <v>554</v>
      </c>
      <c r="B557" s="16" t="s">
        <v>813</v>
      </c>
      <c r="C557">
        <v>21194</v>
      </c>
      <c r="D557">
        <v>21194</v>
      </c>
      <c r="E557" s="16" t="s">
        <v>675</v>
      </c>
      <c r="F557" s="16" t="s">
        <v>782</v>
      </c>
    </row>
    <row r="558" spans="1:6" x14ac:dyDescent="0.25">
      <c r="A558" s="16">
        <v>555</v>
      </c>
      <c r="B558" s="16" t="s">
        <v>813</v>
      </c>
      <c r="C558">
        <v>7822</v>
      </c>
      <c r="D558">
        <v>7822</v>
      </c>
      <c r="E558" s="16" t="s">
        <v>675</v>
      </c>
      <c r="F558" s="16" t="s">
        <v>782</v>
      </c>
    </row>
    <row r="559" spans="1:6" x14ac:dyDescent="0.25">
      <c r="A559" s="16">
        <v>556</v>
      </c>
      <c r="B559" s="16" t="s">
        <v>813</v>
      </c>
      <c r="C559">
        <v>12687</v>
      </c>
      <c r="D559">
        <v>12687</v>
      </c>
      <c r="E559" s="16" t="s">
        <v>675</v>
      </c>
      <c r="F559" s="16" t="s">
        <v>782</v>
      </c>
    </row>
    <row r="560" spans="1:6" x14ac:dyDescent="0.25">
      <c r="A560" s="16">
        <v>557</v>
      </c>
      <c r="B560" s="16" t="s">
        <v>813</v>
      </c>
      <c r="C560">
        <v>3631</v>
      </c>
      <c r="D560">
        <v>3631</v>
      </c>
      <c r="E560" s="16" t="s">
        <v>675</v>
      </c>
      <c r="F560" s="16" t="s">
        <v>782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9" t="s">
        <v>781</v>
      </c>
      <c r="E4" s="9" t="s">
        <v>781</v>
      </c>
      <c r="F4" s="9" t="s">
        <v>781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9" t="s">
        <v>781</v>
      </c>
      <c r="E4" t="s">
        <v>781</v>
      </c>
      <c r="F4" t="s">
        <v>781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 Rubio Rios</cp:lastModifiedBy>
  <dcterms:created xsi:type="dcterms:W3CDTF">2019-07-04T16:22:15Z</dcterms:created>
  <dcterms:modified xsi:type="dcterms:W3CDTF">2019-07-10T18:34:34Z</dcterms:modified>
</cp:coreProperties>
</file>