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8615" windowHeight="11190"/>
  </bookViews>
  <sheets>
    <sheet name="Reporte de Formatos" sheetId="1" r:id="rId1"/>
    <sheet name="Hidden_1" sheetId="2" r:id="rId2"/>
    <sheet name="Hidden_2" sheetId="3" r:id="rId3"/>
    <sheet name="Tabla_345519" sheetId="4" r:id="rId4"/>
    <sheet name="Tabla_345520" sheetId="5" r:id="rId5"/>
    <sheet name="Tabla_345521" sheetId="6" r:id="rId6"/>
    <sheet name="Tabla_345522" sheetId="7" r:id="rId7"/>
    <sheet name="Tabla_345523" sheetId="8" r:id="rId8"/>
    <sheet name="Tabla_345524" sheetId="9" r:id="rId9"/>
    <sheet name="Tabla_345525" sheetId="10" r:id="rId10"/>
    <sheet name="Tabla_345526" sheetId="11" r:id="rId11"/>
    <sheet name="Tabla_345527" sheetId="12" r:id="rId12"/>
    <sheet name="Tabla_345528" sheetId="13" r:id="rId13"/>
    <sheet name="Tabla_345529" sheetId="14" r:id="rId14"/>
    <sheet name="Tabla_345530" sheetId="15" r:id="rId15"/>
    <sheet name="Tabla_345531" sheetId="16" r:id="rId16"/>
    <sheet name="Tabla_345532" sheetId="17" r:id="rId17"/>
  </sheets>
  <definedNames>
    <definedName name="Hidden_15">Hidden_1!$A$1:$A$6</definedName>
    <definedName name="Hidden_26">Hidden_2!$A$1:$A$7</definedName>
  </definedNames>
  <calcPr calcId="124519"/>
</workbook>
</file>

<file path=xl/sharedStrings.xml><?xml version="1.0" encoding="utf-8"?>
<sst xmlns="http://schemas.openxmlformats.org/spreadsheetml/2006/main" count="778" uniqueCount="492">
  <si>
    <t>43979</t>
  </si>
  <si>
    <t>TÍTULO</t>
  </si>
  <si>
    <t>NOMBRE CORTO</t>
  </si>
  <si>
    <t>DESCRIPCIÓN</t>
  </si>
  <si>
    <t>Orden del día de las sesiones parlamentarias</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</si>
  <si>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</si>
  <si>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</si>
  <si>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</si>
  <si>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</si>
  <si>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</si>
  <si>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</si>
  <si>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</si>
  <si>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</si>
  <si>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</si>
  <si>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345551</t>
  </si>
  <si>
    <t>345549</t>
  </si>
  <si>
    <t>345550</t>
  </si>
  <si>
    <t>345533</t>
  </si>
  <si>
    <t>345534</t>
  </si>
  <si>
    <t>345544</t>
  </si>
  <si>
    <t>345545</t>
  </si>
  <si>
    <t>345538</t>
  </si>
  <si>
    <t>345539</t>
  </si>
  <si>
    <t>345535</t>
  </si>
  <si>
    <t>345540</t>
  </si>
  <si>
    <t>345519</t>
  </si>
  <si>
    <t>345520</t>
  </si>
  <si>
    <t>345521</t>
  </si>
  <si>
    <t>345522</t>
  </si>
  <si>
    <t>345523</t>
  </si>
  <si>
    <t>345524</t>
  </si>
  <si>
    <t>345525</t>
  </si>
  <si>
    <t>345526</t>
  </si>
  <si>
    <t>345527</t>
  </si>
  <si>
    <t>345528</t>
  </si>
  <si>
    <t>345529</t>
  </si>
  <si>
    <t>345530</t>
  </si>
  <si>
    <t>345531</t>
  </si>
  <si>
    <t>345532</t>
  </si>
  <si>
    <t>345542</t>
  </si>
  <si>
    <t>345536</t>
  </si>
  <si>
    <t>345537</t>
  </si>
  <si>
    <t>345543</t>
  </si>
  <si>
    <t>345552</t>
  </si>
  <si>
    <t>345541</t>
  </si>
  <si>
    <t>345547</t>
  </si>
  <si>
    <t>345548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</si>
  <si>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</si>
  <si>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</si>
  <si>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</si>
  <si>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</si>
  <si>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</si>
  <si>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</si>
  <si>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</si>
  <si>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</si>
  <si>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</si>
  <si>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</si>
  <si>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</si>
  <si>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</si>
  <si>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Tabla_345519</t>
  </si>
  <si>
    <t>Listado de las comunicaciones oficiales  
Tabla_345520</t>
  </si>
  <si>
    <t>Listado de las solicitudes o comunicaciones de particulares 
Tabla_345521</t>
  </si>
  <si>
    <t>Listado de las solicitudes de licencia y toma de protesta 
Tabla_345522</t>
  </si>
  <si>
    <t>Listado y temas de las comparecencias de servidores públicos y desahogo de preguntas 
Tabla_345523</t>
  </si>
  <si>
    <t>Listado de las Minutas 
Tabla_345524</t>
  </si>
  <si>
    <t>Listado de las iniciativas de ley o decreto 
Tabla_345525</t>
  </si>
  <si>
    <t>Listado de las propuestas de punto de acuerdo 
Tabla_345526</t>
  </si>
  <si>
    <t>Listado de los dictámenes a discusión y votación 
Tabla_345527</t>
  </si>
  <si>
    <t>Listado de las declaratorias de publicidad de los dictámenes y de las iniciativas y de las minutas 
Tabla_345528</t>
  </si>
  <si>
    <t>Listado de las proposiciones calificadas por el Pleno de urgente u obvia resolución 
Tabla_345529</t>
  </si>
  <si>
    <t>Listado de las solicitudes de excitativas 
Tabla_345530</t>
  </si>
  <si>
    <t>Listado de proposiciones realizadas por los(as) legisladores(as) de forma individual o grupo 
Tabla_345531</t>
  </si>
  <si>
    <t>Listado de efemérides 
Tabla_345532</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</si>
  <si>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</si>
  <si>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</si>
  <si>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</si>
  <si>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</si>
  <si>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</si>
  <si>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</si>
  <si>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</si>
  <si>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</si>
  <si>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</si>
  <si>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</si>
  <si>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</si>
  <si>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</si>
  <si>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</si>
  <si>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</si>
  <si>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</si>
  <si>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</si>
  <si>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</si>
  <si>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</si>
  <si>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</si>
  <si>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</si>
  <si>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</si>
  <si>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44674</t>
  </si>
  <si>
    <t>ID</t>
  </si>
  <si>
    <t>Listado de las comunicaciones</t>
  </si>
  <si>
    <t>44675</t>
  </si>
  <si>
    <t>Listado de las comunicaciones oficiales</t>
  </si>
  <si>
    <t>44676</t>
  </si>
  <si>
    <t>Listado de las solicitudes o comunicaciones de particulares</t>
  </si>
  <si>
    <t>44677</t>
  </si>
  <si>
    <t>Listado de las solicitudes de licencia y toma de protesta</t>
  </si>
  <si>
    <t>44678</t>
  </si>
  <si>
    <t>Listado y temas de las comparecencias de servidores públicos y desahogo de preguntas</t>
  </si>
  <si>
    <t>44679</t>
  </si>
  <si>
    <t>Listado de las Minutas</t>
  </si>
  <si>
    <t>44680</t>
  </si>
  <si>
    <t>Listado de las iniciativas de ley o decreto</t>
  </si>
  <si>
    <t>44681</t>
  </si>
  <si>
    <t>Listado de las propuestas de punto de acuerdo</t>
  </si>
  <si>
    <t>44682</t>
  </si>
  <si>
    <t>Listado de los dictámenes a discusión y votación</t>
  </si>
  <si>
    <t>44683</t>
  </si>
  <si>
    <t>Listado de las declaratorias de publicidad de los dictámenes y de las iniciativas y de las minutas</t>
  </si>
  <si>
    <t>44684</t>
  </si>
  <si>
    <t>Proposiciones calificadas por el Pleno de urgente u obvia resolución</t>
  </si>
  <si>
    <t>44685</t>
  </si>
  <si>
    <t>Listado de las solicitudes de excitativa</t>
  </si>
  <si>
    <t>44686</t>
  </si>
  <si>
    <t>Listado de proposiciones realizadas por los(as) legisladores(as) de forma individual o a grupo</t>
  </si>
  <si>
    <t>44687</t>
  </si>
  <si>
    <t>Listado de efemérides</t>
  </si>
  <si>
    <t>LETAIPA80FVI 2019</t>
  </si>
  <si>
    <t>LXVI</t>
  </si>
  <si>
    <t>Del año 2018 al año 2021</t>
  </si>
  <si>
    <t>http://www.congresochihuahua2.gob.mx/biblioteca/decretos/archivosAnexos/827.pdf</t>
  </si>
  <si>
    <t>Reglamento Interior y de Prácticas Parlamentarias del Poder Legislativo</t>
  </si>
  <si>
    <t>Artículo 83.- La convocatoria es el conducto mediante el cual se cita a las y los diputados, a fin de que asistan a las sesiones y reuniones de comisión, en la fecha, hora y lugar ahí señalados, acompañada del orden del día correspondiente y sus anexos.
En todo caso, deberá ser publicada en el portal de internet del Congreso.
Artículo 111.- Las convocatorias, listas de asistencia, actas, diarios de los debates y demás información inherente a las sesiones, serán publicados en el portal de internet del Congreso.</t>
  </si>
  <si>
    <t>Secretaría de Asuntos Legislativos y Jurídicos</t>
  </si>
  <si>
    <t>Existen celdas que no son susceptibles de captura, en virtud de que no hubo asuntos de tal naturaleza.</t>
  </si>
  <si>
    <t>http://www.congresochihuahua.gob.mx/detalleSesion.php?idsesion=1314&amp;tipo=desahogado&amp;id=1416&amp;idtipodocumento=</t>
  </si>
  <si>
    <t>http://www.congresochihuahua.gob.mx/detalleSesion.php?idsesion=1315&amp;tipo=desahogado&amp;id=1430&amp;idtipodocumento=</t>
  </si>
  <si>
    <t>http://www.congresochihuahua.gob.mx/detalleSesion.php?idsesion=1316&amp;tipo=desahogado&amp;id=1435&amp;idtipodocumento=</t>
  </si>
  <si>
    <t>http://www.congresochihuahua.gob.mx/detalleSesion.php?idsesion=1317&amp;tipo=desahogado&amp;id=1434&amp;idtipodocumento=</t>
  </si>
  <si>
    <t>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t>
  </si>
  <si>
    <t>Oficio No. DGPL-2P1A.-3561, de la Cámara de Senadores, nos comunica el Punto de Acuerdo en el que exhorta a la LXVI Legislatura del Estado de Chihuahua, a coadyuvar a resolver la problemática económica por la que actualmente atraviesa la Universidad Tecnológica de Paquimé, ubicada en el Municipio de Casas Grandes, Chih., para que esta institución educativa no cierre sus puertas.</t>
  </si>
  <si>
    <t>Dip. Gaytán Díaz, reformar el artículo 11 de la Ley para la Atención y Protección de Personas con la Condición del Espectro Autista del Estado de Chihuahua.</t>
  </si>
  <si>
    <t>Dip. Colunga Martínez, reformar el artículo 78 del Código Municipal para el Estado, a fin de establecer los plazos y términos para la conformación y funcionamiento de los Tribunales Arbitrales Municipales.</t>
  </si>
  <si>
    <t xml:space="preserve">Dip. Sarmiento Rufino, reformar el artículo 86 del Código Penal del Estado de Chihuahua, relativo a la condena condicional. </t>
  </si>
  <si>
    <t xml:space="preserve">Dip. Sáenz Moriel, modificar el artículo 81 del Código Penal para el Estado de Chihuahua, a fin de armonizarlo con la Ley Nacional de Ejecución Penal. </t>
  </si>
  <si>
    <t>Dip. Bazán Flores, reformar y adicionar diversas disposiciones del Capítulo I, de la Ley de Coordinación Fiscal del Edo. de Chihuahua y sus Municipios, para crear el Fondo Municipal de Apoyo al Migrante.</t>
  </si>
  <si>
    <t>Dip. Gaytán Díaz, exhortar al Ejecutivo Estatal, para que se dé cumplimiento con los artículos transitorios Segundo y Tercero que establecen que se debe reglamentar la Ley para la Atención y Protección de Personas con la Condición del Espectro Autista del Estado de Chihuahua, y se debe conformar la Comisión Intersecretarial, a que se refiere el artículo 11 de dicha Ley.</t>
  </si>
  <si>
    <t>Dip. Chávez Herrera, iniciativa con carácter de punto de acuerdo, mediante la cual al no aprobar el contenido de la iniciativa con carácter de urgente resolución, presentada por los Dips. Chávez Herrera, Valle Armendáriz y Estrada García, del Gpo. Parlamentario del Partido MORENA, y los Dips. Gaytán Díaz y Bazán Flores, del Gpo. Parlamentario del PRI, en la que pretendían solicitar a la Sría. de Hacienda del Edo. de Chih, continúe otorgando el estímulo al derecho de control vehicular que se otorgó en el mes de marzo del presente, y este se extienda hasta el 30 de junio de 2019, ordena se archive y se dé por concluido el proceso legislativo de este asunto.</t>
  </si>
  <si>
    <t>Dip. Bazán Flores, exhortar al Poder Ejecutivo Federal, a través del titular del Instituto Mexicano del Seguro Social, para que dé a conocer y explique las reglas de operación del programa IMSS Bienestar, y las etapas de migración de usuarios del Seguro Popular a dicho programa.</t>
  </si>
  <si>
    <t>Dip. Bazán Flores, exhortar al titular del Poder Ejecutivo del Estado, para que destine los recursos necesarios para la creación del Fondo Especial de Apoyo al Migrante 2019.</t>
  </si>
  <si>
    <t>Dip. Bazán Flores, exhortar al Poder Ejecutivo y al Poder Judicial del Estado, así como a todas las instancias, instituciones y organismos descentralizados, desconcentrados y autónomos, de carácter público, a que le den el reconocimiento de la categoría de Ciudad a la comunidad de Colonia Anáhuac.</t>
  </si>
  <si>
    <t>Dip. Chávez Mata, exhortar al Poder Ejecutivo Estatal, a través de la Secretaría de Salud, para que fortalezca los programas dirigidos a la promoción, prevención, atención y rehabilitación de las conductas que deriven en actos tentativos o consumados de suicidio.</t>
  </si>
  <si>
    <t>Dip. Estrada García, exhortar al titular de la Secretaría de Relaciones Exteriores, para que continúe con la asistencia consular a favor de los jóvenes estudiantes mexicanos detenidos y posteriormente liberados por autoridades migratorias en Israel.</t>
  </si>
  <si>
    <t>Dip. Villarreal Macías, exhortar a la Cámara de Senadores del H. Congreso de la Unión, para que rehaga o, en su caso, modifique sustancialmente el proyecto de decreto que reforma y adiciona diversas disposiciones de la Constitución Política Federal, en materia de consulta popular y revocación de mandato, que envió la Cámara de Diputados.</t>
  </si>
  <si>
    <t>Informe que rinde la Presidenta de la Comisión de Deporte, respecto a las personas ganadoras del Reconocimiento al Mérito Deportivo, Edición 2019.</t>
  </si>
  <si>
    <t>Dip. Chávez Herrera, posicionamiento respecto al Día Mundial de la Concientización sobre la Condición del Espectro Autista y/o Trastornos del Neurodesarrollo.</t>
  </si>
  <si>
    <t>Dip. Terrazas Muñoz, modificar los Artículos Primero, Cuarto y Quinto del Decreto No. 0645/2017 I P.O., que da origen a la Convocatoria del Parlamento Juvenil Chihuahuense.</t>
  </si>
  <si>
    <t>Dip. Lara Chávez, iniciativa con carácter de decreto ante el H. Congreso de la Unión, a efecto de reformar la Ley del Sistema de Horario en los Estados Unidos Mexicanos y el Decreto por el que se establece el Horario Estacional que aplicará en los Estados Unidos Mexicanos, con el propósito de que el Estado de Chihuahua se rija bajo el huso horario correspondiente a la zona centro todo el año.</t>
  </si>
  <si>
    <t>Dip. Bazán Flores, exhortar al Poder Ejecutivo Federal, a través del titular de la Secretaría de Hacienda y Crédito Público, para que amplíe el subsidio de gasolinas otorgado en la zona fronteriza para todos los permisionarios y responsables del transporte urbano en la Entidad; y al titular del Ejecutivo Estatal, para que con los recursos del IEPS estatal, se subsidie el costo de los combustibles a los permisionarios y responsables del transporte urbano en la Entidad y así eliminar el alza generalizada del servicio.</t>
  </si>
  <si>
    <t>Dip. Bazán Flores, exhortar al Poder Ejecutivo Estatal, a través de la Secretaría de Salud, para que garantice la atención médica en el poblado de Puerto Palomas de Villa del Municipio de Ascensión, Chihuahua, así como los centros de salud del resto del Estado.</t>
  </si>
  <si>
    <t>Dip. Bazán Flores, exhortar al Poder Ejecutivo Estatal, a través de la Secretaría de Educación y Deporte, para que al Programa de Alimentación en las Escuelas de Tiempo Completo, incluidos los Centros Regionales de Educación Integral CREI destine los recursos suficientes para su correcta operación.</t>
  </si>
  <si>
    <t>Dip. Bazán Flores, solicitar que se comisione a la Junta de Coordinación Política, para que investigue directamente los hechos denunciados por el C. Jesús Joaquín Sotelo Mesta, Consejero de la Judicatura del Estado.</t>
  </si>
  <si>
    <t>Dip. Bazán Flores, exhortar al Poder Ejecutivo Federal, para que en uso de sus facultades y atribuciones, destine los recursos necesarios a las entidades federativas para dar continuidad con la estrategia de aplicación de la prueba del Tamiz Neonatal, privilegiando el derecho de los niños a una vida sana.</t>
  </si>
  <si>
    <t>Dip. Chávez Mata, exhortar a la Secretaría Gral. de Gobierno, a través de la Dirección Gral. de Gobierno y Transporte; así como la Sría. de Innovación y Desarrollo Económico, por conducto de la Dirección de Turismo, para que de manera conjunta creen una Política Pública que tenga como base utilizar paisajes emblemáticos y regiones turísticas del Edo, para rotular las Unidades del Sistema de Transporte Urbano; teniendo como objetivo fundamental impulsar el desarrollo del turismo dentro del Edo, así como una promoción de manera permanente del mismo, sin un impacto económico preponderante, más que la inversión inicial.</t>
  </si>
  <si>
    <t>Dip. Máynez Cano, exhortar al Poder Ejecutivo Federal, para que en el ámbito de sus atribuciones y facultades y por conducto de sus instituciones e instancias competentes, atiendan la Alerta Nacional derivada de la tensión comercial y migratoria con los Estados Unidos de América.</t>
  </si>
  <si>
    <t>Comisión de Educación y Cultura, exhortar al C. Secretario de Educación y Deporte de Gob. del Edo, que gestione ante la Secretaría de Hacienda para que, a la brevedad, destine los recursos necesarios para cumplir con el pago de sueldos y prestaciones futuros y ya devengados, a los maestros del Sistema Estatal que cubren interinatos o plazas de reciente ingreso, los cuales son recurso humano a su cargo y, por lo tanto, es su responsabilidad la administración de los mismos, y en lo subsecuente se siga respetando la remuneración como un derecho humano consagrado en nuestros marcos normativos.</t>
  </si>
  <si>
    <t>Comisión de Educación y Cultura, declarar el catorce de septiembre, como el Día de la Charrería del Estado de Chihuahua. Así mismo, reformar el artículo 70-A de la Ley de Cultura Física y Deporte del Estado de Chihuahua.</t>
  </si>
  <si>
    <t>http://www.congresochihuahua.gob.mx/detalleSesion.php?idsesion=1319&amp;tipo=desahogado&amp;id=1451&amp;idtipodocumento=</t>
  </si>
  <si>
    <t>http://www.congresochihuahua.gob.mx/detalleSesion.php?idsesion=1320&amp;tipo=desahogado&amp;id=1448&amp;idtipodocumento=</t>
  </si>
  <si>
    <t>Oficio s/n, del Congreso de Durango, nos comunica el Punto de Acuerdo por el que exhorta a la Cámara de Diputados, para que le soliciten a la Comisión Federal para la Protección contra Riesgos Sanitarios; a la Sría. de Agricultura y Desarrollo Rural y a la Sría. de la Defensa Nacional; para que lleven a cabo las medidas necesarias que eviten la producción, comercialización, distribución y aplicación de agroquímicos y plaguicidas que contienen como elemento activo el glifosato; así como a los Congresos de los Estados, para que si así lo consideran, se adhieran al referido Punto de Acuerdo en beneficio de sus respectivos Estados.</t>
  </si>
  <si>
    <t>Oficio s/n, que remite el Encargado de Despacho de la Secretaría de Servicios Legislativos y Parlamentarios del Congreso de Morelos, por medio del cual hace del conocimiento que la LIV Legislatura de ese H. Congreso, aprobó el Decreto número noventa y nueve, por el que se aprueba la Minuta con Proyecto de Decreto por el que se reforman, adicionan y derogan diversas disposiciones de la Constitución Política de los Estados Unidos Mexicanos, en materia de la Guardia Nacional.</t>
  </si>
  <si>
    <t>Oficio No. 013676, del Congreso de Baja California, nos comunica el Acuerdo por el que exhorta al Presidente de los Estados Unidos Mexicanos, Lic. Andrés Manuel López Obrador, se privilegie un trato respetuoso y digno a todas las Organizaciones de la Sociedad Civil, y que se reconozca su amplia trascendencia en la vida política y social de la sociedad mexicana, así como su valiosa función subsidiaria, respetando de forma irrestricta el marco legal que les respalda, entre otras cuestiones relativas al tema; así como a los Poderes Legislativos de las 31 Entidades Federativas, a efecto de que se sumen al referido exhorto y lo suscriban en sus términos.</t>
  </si>
  <si>
    <t>Oficio No. 013647, del Congreso de Baja California, nos comunica el Acuerdo por el que exhorta a la Cámara de Diputados y de Senadores del Congreso de la Unión, así como a cada una de las Legislaturas de las Entidades Federativas, solicitando que al amparo de la protección amplia del ser humano: se impida, se inhiba, se rechace cualquier iniciativa que venga a legalizar el aborto o interrumpir el embarazo.</t>
  </si>
  <si>
    <t>Escrito s/n, que envía la Coordinadora de Red por la Participación Ciudadana, A.C., mediante el cual esa Asociación Civil manifiesta la preocupación por la demora en la instalación de la mesa de Comisiones Unidas de Transparencia, Acceso a la Información Pública y Parlamento Abierto; Anticorrupción; y de Fiscalización, las cuales tienen la encomienda de dictaminar la Ley de Fiscalización Superior para el Edo. de Chihuahua, pieza clave para el avance en la instrumentación del Sistema Estatal Anticorrupción, por lo que demandan se instale a la brevedad, entre otros puntos que refiere en su misiva.</t>
  </si>
  <si>
    <t>Escrito s/n, del Vicepresidente Zona Norte y Delegado Estatal Chihuahua de la Confederación Nacional de Transportistas Mexicanos, A.C. CONATRAM, expresa que los agremiados de dicha Confederación en el Edo. de Chih, reiteran la necesidad que se actualice la legislación en materia de Transporte de Carga, una revisión del Reglamento sobre el Peso, Dimensiones y Capacidad de Vehículos de Autotransporte que Transitan en Caminos de Jurisdicción Estatal, ya que en algunos casos se hace indispensable su homologación y congruencia con la normatividad federal, entre otras cuestiones que precisa en su misiva, solicitan se integre una mesa de trabajo donde se considere su participación.</t>
  </si>
  <si>
    <t>Diversos escritos que presentan diferentes personas físicas y organizaciones de la sociedad civil, mediante los cuales se manifiestan o declinan en favor de determinado o determinada participante en el proceso de elección de quien presidirá la Comisión Estatal de los Derechos Humanos.</t>
  </si>
  <si>
    <t>Oficio No. D.G.P.L. 64-II-8-1390, de la Cámara de Diputados, acusa recibo del similar No. 230-1/19, por el que este Congreso le remite Acuerdo No. LXVI/URGEN/0129/2019 I D.P., en el que solicita al Honorable Congreso de la Unión, lleve a cabo la reforma legal por medio de la cual deje sin efectos la fracción IX del artículo 25 de la Ley de Ingresos de la Federación para el Ejercicio Fiscal de 2019, a efecto de que el esquema jurídico del Fondo para el Desarrollo Regional Sustentable, siga conservando las mismas reglas con las que ha venido funcionando hasta el año 2018.</t>
  </si>
  <si>
    <t>Oficio No. D.G.P.L. 64-II-8-1393, de la Cámara de Diputados, acusa recibo del similar No. 257-1/19, por el que este Congreso le remite Acuerdo No. LXVI/URGEN/0138/2019 II P.O., en el que se exhorta al Congreso de la Unión, a dictaminar negativamente las iniciativas que pretenden legalizar la autonomía reproductiva e interrumpir el embarazo.</t>
  </si>
  <si>
    <t>Comisión Especial de Análisis de los Informes del Poder Ejecutivo del Estado, documento por el que se emite el Informe, a efecto de dar cumplimiento a las disposiciones derivadas de los artículos 55 de la Constitución Política del Estado de Chihuahua; así como 24 y 25 de la Ley Orgánica del Poder Legislativo, en relación con la tramitación de los informes sobre el estado que guarda la Administración Pública Estatal, en el periodo comprendido del 01 de enero al 31 de diciembre de 2018.</t>
  </si>
  <si>
    <t>Oficio s/n, del Congreso de Coahuila de Zaragoza, informa del Acuerdo por el que exhorta a las Legislaturas Estatales que todavía no prevén el matrimonio igualitario en su legislación interna a que, conforme a los criterios jurisprudenciales de la SCJN, realicen las adecuaciones legales para reconocer y garantizar el derecho al matrimonio para las parejas del mismo sexo; así mismo, exhorta a las Legislaturas de los Edos. que todavía no prevén en su legislación interna algún procedimiento administrativo para reconocer el cambio de género, conforme a los criterios jurisprudenciales de la SCJN, establezcan las normas conducentes para que las personas trans puedan cambiar su nombre y sexo en las actas de nacimiento a través de la vía administrativa.</t>
  </si>
  <si>
    <t>Escrito s/n, que envía la Coordinadora de la Comisión de Selección del Comité de Participación Ciudadana del Sistema Estatal Anticorrupción, mediante el cual informa que ha concluido el proceso de selección a que alude el artículo 18, fracción II de la Ley del Sistema Anticorrupción del Edo. de Chihuahua, por lo cual adjunta el Acuerdo por el que se designa a un nuevo integrante del Comité de Participación Ciudadana del Sistema Estatal Anticorrupción, en el cual se hace constar el procedimiento realizado y la resolución tomada por esa Comisión de Selección.</t>
  </si>
  <si>
    <t>Escrito s/n, que envía el C. Ricardo Jesús De la Rosa Córdova, representante legal y presidente de Hablar Menos Actuar Más, Derechos Humanos, A.C., mediante el cual presenta un posicionamiento con relación al nombramiento del Presidente de la Comisión Estatal de los Derechos Humanos, de la primera terna, solicitando a esta Legislatura que el referido escrito lo haga suyo y lo exponga en el Pleno, antes de elegir al Presidente de la Comisión Estatal de los Derechos Humanos, entre otros puntos que refiere en su misiva.</t>
  </si>
  <si>
    <t>http://www.congresochihuahua.gob.mx/detalleSesion.php?idsesion=1318&amp;tipo=desahogado&amp;id=1483&amp;idtipodocumento=</t>
  </si>
  <si>
    <t>Dip. Gloria González, reformar el artículo 128 de la Ley Orgánica del Poder Legislativo del Estado, referente a los requisitos para ocupar la titularidad de los Órganos Técnicos del H. Congreso.</t>
  </si>
  <si>
    <t>Dip. Bazán Flores, reformar la fracción XVI del artículo 11, del Código Municipal para el Estado de Chihuahua, con el objeto de adecuar el ordenamiento legal a las características actuales del Municipio de Cuauhtémoc, Seccional Anáhuac.</t>
  </si>
  <si>
    <t>Dip. Bazán Flores, reformar la fracción XXVIII del artículo 11, del Código Municipal para el Estado de Chihuahua, con el objeto de adecuar el ordenamiento legal a las características actuales del Municipio de Guachochi.</t>
  </si>
  <si>
    <t>Iniciativa con carácter de decreto ante el Congreso de la Unión, que presenta el Dip. Bazán Flores, con el propósito de reformar los artículos 21 y 76, de la Constitución Política de los Estados Unidos Mexicanos; y Cuarto Transitorio del Decreto por el que se reforman, adicionan y derogan diversas disposiciones de la Constitución Política de los Estados Unidos Mexicanos, en materia de Guardia Nacional, publicado en el Diario Oficial de la Federación el 26 de marzo de 2019.</t>
  </si>
  <si>
    <t>Dip. Carrera Chávez, reformar el artículo 58 de la Ley de Transporte y sus Vías de Comunicación del Estado de Chihuahua, referente a las tarifas del transporte público.</t>
  </si>
  <si>
    <t>Dip. Bujanda Ríos, reformar la Ley de Juicio Político y Declaración de Procedencia, así como la Ley Orgánica del Poder Legislativo, ambas del Estado de Chihuahua, en lo relativo a la Comisión Jurisdiccional.</t>
  </si>
  <si>
    <t>Dip. Estrada García, la suscriben varias Diputadas integrantes de la Legislatura, con el propósito de instituir el Parlamento de Mujeres a desarrollarse cada año, en el marco de la conmemoración del Día Internacional de la Eliminación de la Violencia contra la Mujer.</t>
  </si>
  <si>
    <t xml:space="preserve">Dip. Alcántar Alvídrez, con el fin de crear de la Comisión Especial para la atención y seguimiento de la problemática urgente de Ciudad Juárez, que se reunirá con la Secretaria de Gobernación, para el análisis y solución de la problemática planteada. </t>
  </si>
  <si>
    <t>Dip. Mendoza Berber, reformar y adicionar diversas disposiciones de la Ley de Protección y Apoyo a Migrantes para el Estado de Chihuahua.</t>
  </si>
  <si>
    <t>Dip. Bazán Flores, exhortar al Poder Ejecutivo Federal, a través de la Secretaría de Relaciones Exteriores; así como al Senado de la República, para que se tomen las acciones y respuesta correspondiente al gobierno de los Estado Unidos de América EUA ante la amenaza de cerrar el flujo de personas, comercio y turismo en la frontera.</t>
  </si>
  <si>
    <t>Dip. Bazán Flores, exhortar al Gobierno del Edo. de Chih, a través de las Secretarías de Salud y de Desarrollo Social, que soliciten de inmediato a la Secretaría del Bienestar, del Gobierno Federal, reponer los recursos económicos y extender los contratos del personal médico y técnico, para que siga funcionando en Chihuahua el Centro Regional de Desarrollo Infantil y Estimulación Temprana CREDI, y siga prestando sus servicios a la niñez chihuahuense, para que esta alcance su pleno desarrollo y tenga en el futuro, la capacidad de incorporarse fácilmente a la vida estudiantil y laboral.</t>
  </si>
  <si>
    <t>Dip. Bazán Flores, exhortar al Poder Ejecutivo Estatal, para que en uso de sus atribuciones y facultades, destine a la brevedad los recursos necesarios para la edificación de 6 cuarteles de la Policía Estatal en zonas estratégicas del Estado, a fin de implementar tácticas de seguridad para el combate a la inseguridad.</t>
  </si>
  <si>
    <t>Dip. Bazán Flores, exhortar al Poder Ejecutivo Estatal, a través de la Secretaría de Hacienda, para que en uso de sus facultades y atribuciones, priorice la redistribución de recursos suficientes a fin de afrontar la millonaria deuda perteneciente a la Secretaría de Salud, privilegiando el derecho de la población a la salud.</t>
  </si>
  <si>
    <t>Dip. Bazán Flores, exhortar al Poder Ejecutivo Estatal, así como al H. Ayuntamiento de Juárez, para que en uso de sus atribuciones y facultades, implementen de manera urgente un plan de emergencia que genere resultados debido a los terribles asesinatos suscitados en esa frontera; y se active a la brevedad el Protocolo de Violencia de Género.</t>
  </si>
  <si>
    <t>Dip. Bazán Flores, exhortar al titular del Poder Ejecutivo Federal para que, a través de la Secretaría de Energía, la Comisión Reguladora de Energía y la Comisión Federal de Electricidad, instruya las acciones necesarias para que se implemente la Tarifa 1F y se elimine la Tarifa doméstica de Alto Consumo para el Estado de Chihuahua, ante las altas temperaturas estimadas para la época de calor intenso.</t>
  </si>
  <si>
    <t>Dip. Bazán Flores, exhortar al H. Ayuntamiento de Nuevo Casas Grandes, para que proceda a presentar la denuncia correspondiente, relacionada al desfalco observado a la investigación especial presidida por la cartera de gobernación del mismo ayuntamiento contra los funcionarios responsables por actos, omisión y/o complicidad.</t>
  </si>
  <si>
    <t>Dip. Bazán Flores, exhortar al Poder Ejecutivo Federal, a través del titular del Instituto de Seguridad y Servicios Sociales de los Trabajadores del Estado, para que destine los recursos necesarios para la terminación y equipamiento de la nueva clínica en el Municipio de Delicias.</t>
  </si>
  <si>
    <t>Dip. Álvarez Monje, exhortar al Presidente de la República, Lic. Andrés Manuel López Obrador, para que garantice la operación que de acuerdo a la Norma Oficial Mexicana NOM-034-SSA2-2013 se manifiesta como obligatoria la prueba del tamiz neonatal; y a los titulares de las Secretarías de Salud Federal y Estatal, a realizar las medidas correspondientes para cumplir con lo que marca la Ley General Salud y la Norma Oficial Mexicana, para realizar dicha prueba, la cual es de carácter obligatoria.</t>
  </si>
  <si>
    <t>Dip. Bazán Flores, exhortar al Poder Ejecutivo Estatal, a través de la Fiscalía General del Estado, para que se lleve a cabo una investigación exhaustiva a los exámenes de confianza, debido a la aparente infiltración de la delincuencia en las corporaciones policiales municipales, particularmente la de Hidalgo del Parral, Chihuahua.</t>
  </si>
  <si>
    <t>Dip. Alcántar Alvídrez, exhortar al Presidente Municipal de Juárez, que el informe requerido el día 03 de abril mediante oficio No. 294-1/19 II P.O. ALJ-PLeg, sea entregado a más tardar 10 días naturales después de que se notifique el presente, esto debido a la gravedad de la problemática; así mismo, se le solicita se redoblen los patrullajes preventivos de la Secretaría de Seguridad Pública Municipal, con atención a las zonas escolares de cualquier nivel de cada colonia de la ciudad y en el sector donde ocurrió el homicidio de Dana Lizeth Lozano Chávez.</t>
  </si>
  <si>
    <t>Dip. Villarreal Macías, exhortar al titular del Poder Ejecutivo Federal, para que a través de las Secretarías de Hacienda y Crédito Público, de Economía, y de Energía, así como de la Comisión Reguladora de Energía y de la Comisión Federal de Electricidad, se otorgue un subsidio especial a la electricidad en nuestro Estado en esta temporada de verano; así mismo, se solicita a las instancias antes planteadas, consideren la implementación de una estrategia para contar con la generación de energía suficiente para prevenir apagones durante la misma.</t>
  </si>
  <si>
    <t>Comisión de Desarrollo Municipal y Fortalecimiento del Federalismo, dictamen mediante el cual este Congreso, conviene en no realizar las reformas propuestas al artículo 41 del Código Municipal para el Estado de Chihuahua, en materia de atribuciones de las personas titulares de las Presidencias Seccionales, en virtud que en las disposiciones vigentes, ya son figuras auxiliares del Ayuntamiento.</t>
  </si>
  <si>
    <t>Comisión de Desarrollo Municipal y Fortalecimiento del Federalismo, exhortar al titular del Poder Ejecutivo del Edo. de Chihuahua, a que siga aplicando los objetivos establecidos en la Agenda 2030 para el Desarrollo Sostenible de la Organización de las Naciones Unidas, en los cuales está basado su Plan Estatal de Desarrollo 2016-2021; así mismo, a los integrantes de los 67 Ayuntamientos de la Entidad, a que fortalezcan o incluyan, según sea el caso, en sus planes de desarrollo, los objetivos establecidos en la citada Agenda.</t>
  </si>
  <si>
    <t>Comisión de Desarrollo Municipal y Fortalecimiento del Federalismo, exhortar al Poder Ejecutivo Federal para que, en uso de sus facultades y atribuciones, destine los recursos del Fondo para el Desarrollo de Zonas de Producción Minera, a los Municipios mineros, para que ellos lleven a cabo la administración y aplicación de los mismos, en los términos de la Ley vigente.</t>
  </si>
  <si>
    <t>Comisión de Programación, Presupuesto y Hacienda Pública, reformar la Tabla de Valores Unitarios por Hectárea para Suelo Rústico, de tipo Propiedad Privada, de las Tablas de Valores Unitarios de Suelo y Construcción 2019, del Municipio de Meoqui; y con carácter de acuerdo, por el que se rechaza la iniciativa enviada el H. Ayuntamiento del Municipio de Meoqui, mediante la cual solicita la modificación de su Ley de Ingresos 2019, en el rubro del Impuesto Predial rústico, por ser una facultad del propio solicitante, por lo que se ordena su archivo como asunto totalmente concluido.</t>
  </si>
  <si>
    <t>Comisión de Programación, Presupuesto y Hacienda Pública, autorizar a los Mpios. del Edo. de Chih, gestionen y contraten uno o varios financiamientos hasta por el monto, para el destino, los conceptos, plazos, términos, condiciones y con las características que en este se establecen; para que afecten como fuente de pago un porcentaje del derecho a recibir y los ingresos que individualmente les correspondan del Fondo de Aportaciones para la Infraestructura Social Municipal y de las Demarcaciones Territoriales del D.F. y para que celebren contratos de mandato especial irrevocable para actos de dominio, o bien, formalicen los convenios necesarios para adherirse a un fideicomiso irrevocable de admón y pago, en cualquiera de los casos con objeto de constituir el mecanismo de pago de los financiamientos que individualmente contraten.</t>
  </si>
  <si>
    <t>Junta de Coordinación Política, proponer la terna para la designación y toma de protesta, en su caso, de quien ocupará la Presidencia de la Comisión Estatal de los Derechos Humanos, de conformidad con lo que disponen los artículos 4, inciso D; 64, fracción XXVII de la Constitución Política del Estado; 10 y 11 de la Ley de la Comisión Estatal de los Derechos Humanos; y 137, párrafos tercero y cuarto del Reglamento Interior y de Prácticas Parlamentarias del Poder Legislativo.</t>
  </si>
  <si>
    <t>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
La sesión dió inicio el 11 de abril de 2019, se declaró un receso y se reanudó el 12 de abril de 2019.</t>
  </si>
  <si>
    <t>Dip. Terrazas Muñoz, reformar la Ley de Vialidad y Tránsito para el Edo, de Chihuahua, con la finalidad de que se considere infracción grave el poner en riesgo, sin acompañamiento de un adulto, a menores de edad o personas que no tienen la capacidad de comprender el hecho o adultos que no puedan valerse por sí mismos, dentro de vehículos estacionados, además de equiparar un estacionamiento al que tenga acceso el público en general al concepto Vías Públicas, de la Ley que se pretende reformar.</t>
  </si>
  <si>
    <t>Dip. Lara Chávez, la suscribe además, el Dip. Chávez Herrera, adicionar una fracción al artículo 8 de la Ley Estatal de Educación, para que en el ámbito escolar se incorporen mecanismos alternos en la solución de conflictos, como la mediación y los procesos restaurativos que abonen a la cultura de la paz.</t>
  </si>
  <si>
    <t>Dip. Chávez Herrera, reformar el art. 31 del Código Municipal para el Edo. de Chih, a efecto de establecer la obligación a cargo de los municipios de integrar una Comisión Desarrollo Agropecuario, así como la obligación a cargo de sus integrantes de presentar los programas, proyectos o acciones a realizarse durante el subsecuente ejercicio fiscal, para que sean considerados en el presupuesto de egresos del ejercicio fiscal que corresponda, y con ello establecer los mecanismos que permitan impulsar una de las actividades económicas más importantes en nuestra Entidad.</t>
  </si>
  <si>
    <t>Ayuntamiento de Julimes, solicita se autorice la modificación del Límite de Población y Fundo Legal.</t>
  </si>
  <si>
    <t>Documentación que remite el Ayuntamiento de Namiquipa, en alcance a la iniciativa enviada por ese ayuntamiento, referente a la solicitud de autorización para la contratación de un crédito simple hasta por la cantidad de 5,000,000.00, destinado a financiar inversiones públicas productivas.</t>
  </si>
  <si>
    <t>Comisión de Salud, reformar y adicionar diversas disposiciones de la Ley Estatal de Salud, en materia de Cáncer de Mama.</t>
  </si>
  <si>
    <t>Comisión de Ciencia y Tecnología, exhortar a las Comisiones Unidas de Ciencia y Tecnología y de Estudios Legislativos, Segunda, de la Cámara de Senadores del H. Congreso de la Unión, para que al momento de analizar la iniciativa de Ley de Humanidades, Ciencias y Tecnologías presentada por la Senadora Ana Lilia Rivera Rivera, sean tomadas en cuenta las propuestas recabadas en los Foros Estatales de Consulta, y se incluya en las mesas de diálogo a los Organismos Públicos y Privados especialistas en la materia de ciencia, tecnología e innovación, para buscar en todo momento, evitar centralizar la toma de decisiones de la política científica en un solo organismo.</t>
  </si>
  <si>
    <t>Dip. Chávez Mata, exhortar al Poder Ejecutivo Federal, para que reconsidere mantener, como mínimo, el mismo presupuesto del ejercicio fiscal del año 2018 al Consejo de Promoción Turística de México para este ejercicio fiscal del año en curso.</t>
  </si>
  <si>
    <t>Dip. Carrera Chávez, exhortar a la Secretaría de Salud Federal; así como a las Secretarías de Salud, y de Desarrollo Urbano y Ecología, y a Servicios de Salud del Estado de Chihuahua, para que en uso de sus funciones y atribuciones, colaboren con el control y erradicación de los ectoparásitos del orden Ixodidaal garrapatas en Juárez.</t>
  </si>
  <si>
    <t>Dip. Velázquez Rodríguez, solicitar a los titulares de las Secretarías de Economía, de Salud, de Medio Ambiente y Recursos Naturales, y de Agricultura y Desarrollo Rural, todos del Gobierno Federal, que en el marco de la Comisión Intersecretarial para el Control del Proceso y Uso de Plaguicidas, Fertilizantes y Sustancias Tóxicas, se dé pleno cumplimiento a los Acuerdos y Tratados internacionales firmados por México para la prohibición del uso de agroquímicos y plaguicidas tóxicos a la salud humana, a la fauna y al medio ambiente, a efecto de reducir la contaminación por estas sustancias sobre las tierras agrícolas y de pastoreo del Edo. de Chihuahua.</t>
  </si>
  <si>
    <t xml:space="preserve">Dip. Sarmiento Rufino, adicionar al artículo 218, la fracción IV, del Código Penal del Estado de Chihuahua, referente al robo de ganado. </t>
  </si>
  <si>
    <t xml:space="preserve">Dip. Bujanda Ríos, reformar la Ley de Pensiones Civiles del Estado, a efecto de establecer un régimen especial de prestaciones de seguridad social a integrantes de instituciones policiales y de instituciones del ministerio público del Estado. </t>
  </si>
  <si>
    <t>Dip. Terrazas Muñoz, a fin de que se declare Recinto Oficial del Poder Legislativo, el Centro Cultural de las Fronteras, ubicado en Anillo Envolvente 445 Zona Pronaf, en la Heroica Ciudad Juárez, Chihuahua, para celebrar la Sesión Ordinaria el día 25 de abril del presente año, a las 12:00 horas.</t>
  </si>
  <si>
    <t>Dip. Ozaeta Díaz, la suscriben además, los Dips. Aguilar Jiménez, Gloria González, Frías Bencomo, Estrada García, Valle Armendáriz y Carrera Chávez, exhortar a Comisión Estatal de los Derechos Humanos, a través de su Presidencia, para que de manera pronta inicien el procedimiento ante la Secretaría de Gobernación del Poder Ejecutivo Federal, para la declaratoria de la Alerta de Violencia de Género contra las Mujeres en el Estado de Chihuahua, con la finalidad de brindar seguridad a las mujeres, el cese de la violencia en su contra y erradicar la violencia feminicida.</t>
  </si>
  <si>
    <t>Dip. Bazán Flores, solicitar la comparecencia del Secretario de Desarrollo Social, en su carácter de Presidente del Consejo Estatal para Garantizar el Derecho de las Mujeres a un Vida Libre de Violencia, así como a los miembros del Consejo, a fin de informar sobre los Programas, Protocolos y Acciones realizadas en torno a la prevención, atención y erradicación de la violencia contra las mujeres en el Estado.</t>
  </si>
  <si>
    <t>Junta de Coordinación Política, se declara Recinto Oficial del Poder Legislativo, el Centro Cultural de las Fronteras, ubicado en Anillo Envolvente 445 Zona Pronaf, en la Heroica Ciudad Juárez, Chihuahua, para celebrar Sesiones Ordinarias los días 25 y 26 de abril del presente año, a las 12:00 y 10:00 horas, respectivamente. Lo anterior, en cumplimiento a lo dispuesto por el Decreto No. LXVI/DREOF/0231/2018 I P.O.</t>
  </si>
  <si>
    <t>Dip. Ochoa Martínez, exhortar al Presidente Municipal de Juárez, para que lo más pronto posible y en la medida de sus posibilidades, presente un proyecto viable de Alumbrado Público que brinde una solución real a la ciudad y población carente de este servicio, ya que la situación actual favorece el robo a casa habitación, el asalto a transeúntes, accidentes viales, aumento de asesinatos y desapariciones de personas, por lo que urge conocer el proyecto que está sugiriendo desde la administración pasada.</t>
  </si>
  <si>
    <t>Dip. Valle Armendáriz, exhortar al titular del Poder Ejecutivo local, a la Secretaría de Educación y Deporte, así como al Instituto Chihuahuense del Deporte y Cultura Física, a fin de que se expida el Reglamento de la Ley de Cultura Física y Deporte.</t>
  </si>
  <si>
    <t>Dip. Gloria González, exhortar al Poder Ejecutivo de la Federación para que, a través de los órganos correspondientes, proceda a un acercamiento diplomático con Estados Unidos de América, a fin de plantear acciones tendientes a solucionar el conflicto migratorio entre ambas naciones, atendiendo a su vez el tema de los cierres intermitentes y repentinos en los Puentes Fronterizos.</t>
  </si>
  <si>
    <t>Dip. Jurado Alonso, exhortar al titular del Poder Ejecutivo Federal, por conducto de las Secretarías de Hacienda y Crédito Público, y de Turismo, a efecto de que se asigne un subsidio al Municipio de Casas Grandes para la culminación del Proyecto de Imagen Urbana que incide en su desarrollo como Pueblo Mágico.</t>
  </si>
  <si>
    <t>http://www.congresochihuahua.gob.mx/detalleSesion.php?idsesion=1321&amp;tipo=desahogado&amp;id=1467&amp;idtipodocumento=</t>
  </si>
  <si>
    <t>http://www.congresochihuahua.gob.mx/detalleSesion.php?idsesion=1322&amp;tipo=desahogado&amp;id=1471&amp;idtipodocumento=</t>
  </si>
  <si>
    <t>http://www.congresochihuahua.gob.mx/detalleSesion.php?idsesion=1323&amp;tipo=desahogado&amp;id=1493&amp;idtipodocumento=</t>
  </si>
  <si>
    <t>http://www.congresochihuahua.gob.mx/detalleSesion.php?idsesion=1324&amp;tipo=desahogado&amp;id=1465&amp;idtipodocumento=</t>
  </si>
  <si>
    <t>http://www.congresochihuahua.gob.mx/detalleSesion.php?idsesion=1325&amp;tipo=desahogado&amp;id=1466&amp;idtipodocumento=</t>
  </si>
  <si>
    <t>Oficio No. 1040/2019-P.O, del Congreso de Quintana Roo, refiere que en sesión de fecha 08 de abril de 2019, dio a conocer el contenido del oficio No. 265-21/19 II P.O. ALJ-PLeg, relativo al Acuerdo No. LXVI/URGEN/0142/2019 II P.O., emitido por el Congreso del Edo. de Chih., que exhorta al Presidente de la República, Lic. Andrés Manuel López Obrador, para que respete el marco constitucional y legal relativo a los Derechos Humanos, derogando aquellas disposiciones que dejan sin recursos las partidas y/o programas de igualdad de género del anexo 13 del Presupuesto de Egresos de la Federación.</t>
  </si>
  <si>
    <t>Oficio No. 1039/2019-P.O, del Congreso de Quintana Roo, refiere que en sesión de 08 de abril de 2019, dio a conocer el oficio No. 263-21/19 II P.O. ALJ-PLeg, relativo al Acuerdo No. LXVI/URGEN/0141/2019 II P.O., del Congreso del Edo. de Chih., que exhorta al Poder Ejecutivo Fed., por conducto de las Srías. de Gobernación y de Bienestar, y el INMUJERES, reconsideren y reivindiquen la perspectiva de género y la protección efectiva de los derechos de las mujeres y la infancia, dada la desaparición del programa de estancias infantiles, las modificaciones a reglas de operación de programas federales dirigidos a las mujeres, lo que deja en un alto grado de vulnerabilidad y representa un retroceso.</t>
  </si>
  <si>
    <t>Oficio No. 1021/2019-P.O, del Congreso del Estado de Quintana Roo, refiere que en sesión de fecha 01 de abril de 2019, dio a conocer el contenido del oficio No. 238-21/19 I D.P. ALJ-PLeg, relativo al Acuerdo No. LXVI/URGEN/0133/2019 I D.P., emitido por el Congreso del Edo. de Chih., en el que se hace un atento y urgente llamado al ciudadano Presidente de los Estados Unidos Mexicanos, Lic. Andrés Manuel López Obrador, a efecto de que respete la promoción, proliferación y financiamiento, en cuanto a las organizaciones de la sociedad civil, en la aplicación de los diversos fondos y programas federales aprobados en el Presupuesto de Egresos 2019.</t>
  </si>
  <si>
    <t>Oficio No. 1020/2019-P.O, del Congreso de Quintana Roo, refiere que en sesión de 01 de abril de 2019, dio a conocer el oficio No. 227-21/19 I D.P. ALJ-PLeg, relativo al Acuerdo No. LXVI/URGEN/0126/2019 I D.P., del Congreso del Edo. de Chih., que exhorta al Poder Ejecutivo Federal, a través de Sría. de Seguridad Púb. y Protección Civil de la Federación, así como al Secretariado Ejecutivo del Sistema Nal. de Seguridad Pública, revise y reivindique la fórmula de distribución para la asignación del subsidio FORTASEG y el resultado de su aplicación, ya que elimina a los Mpios. de Hidalgo del Parral, Delicias, Camargo y Meoqui, así como dos terceras partes de los beneficiarios, a nivel nacional.</t>
  </si>
  <si>
    <t>Oficio No. 113-1/2019 II P.O., que envía el Dip. Jesús Villarreal Macías, Presidente de la Mesa Directiva del H. Congreso del Edo. de Chih., mediante el cual remite el Acuerdo No. LXVI/001/2019 P.C., emitido por esa Presidencia, con fundamento en el art. 78 del Reglamento Interior y de Prácticas Parlamentarias del Poder Legislativo, por el que se retira del Proceso Legislativo la iniciativa identificada con el número 623, presentada por el H. Ayuntamiento del Mpio. de Namiquipa, Chih., y a efecto de que la Comisión de Programación, Presupuesto y Hacienda Pública, suspenda su análisis y dictamen correspondiente. Lo anterior, a fin de comunicarlo a la Asamblea.</t>
  </si>
  <si>
    <t>Dip. Colunga Martínez, a efecto de adicionar un artículo 114 bis al Código Municipal para el Estado de Chihuahua, a fin de establecer un procedimiento ágil para que los ciudadanos puedan regularizar los inmuebles propiedad de los municipios, sin más requisitos que el acreditar que el predio que poseen lo destinan para casa habitación.</t>
  </si>
  <si>
    <t>Dip. Mendoza Berber, a efecto de adicionar los artículos 129 bis y 129 ter, al Capítulo ll denominado Lesiones, del Título Primero, parte especial del Libro Segundo, del Código Penal del Estado de Chihuahua, y reformar el artículo 130 del mismo capítulo, referente a las penas por lesiones a una mujer por razones de género.</t>
  </si>
  <si>
    <t>Dip. Chávez Mata, para reformar los artículos 90 de la Ley de Profesiones del Estado de Chihuahua, y 31 de la Ley Estatal de Educación, en materia de Servicio Social.</t>
  </si>
  <si>
    <t>Oficio s/n, de la Dip. Gámez Gutiérrez, en alcance a la iniciativa con carácter de decreto, a fin de modificar diversas disposiciones jurídicas de la Constitución Política del Estado de Chihuahua, a efecto de armonizarla con la Constitución Política de los Estados Unidos Mexicanos, en materia de derechos humanos.</t>
  </si>
  <si>
    <t>Dip. Chávez Mata, instar a la Comisión Primera de Gobernación y Puntos Constitucionales de este Poder Legislativo, para que al momento de dictaminar la iniciativa turnada a la misma, a fin de disminuir en un 50 por ciento el financiamiento a los Partidos Políticos, se establezca que la reducción pertinente sea destinada a la creación de un Fondo Estatal de Apoyo a la Cultura Emprendedora y la Consolidación de las Micro, Pequeñas y Medianas Empresas MIPYMES.</t>
  </si>
  <si>
    <t>Dip. Alcántar Alvídrez, exhortar al Delegado en el Edo. de Chihuahua de la Secretaría del Bienestar, quien es integrante de las Mesas de Coordinación para la Construcción de la Paz, para que sostenga una reunión de trabajo con los integrantes de esta Sexagésima Sexta Legislatura que estén interesados en participar, para coordinar las acciones que se puedan realizar en conjunto, sugerir acciones para solucionar la problemática en seguridad que enfrenta Cd. Juárez y ser un puente de comunicación entre el Estado, la Federación y el Municipio.</t>
  </si>
  <si>
    <t>Dip. La Torre Sáenz, exhortar al Fideicomiso de Puentes Fronterizos de Chihuahua, a fin de que tenga a bien analizar la posibilidad de otorgar el 2 por ciento de sus ingresos totales anuales a las organizaciones y asociaciones que se encuentran apoyando a las personas migrantes en Ciudad Juárez.</t>
  </si>
  <si>
    <t>Dip. Bazán Flores, exhortar al Ejecutivo Federal, a través de la Secretaría de Agricultura y Desarrollo Rural, para que en uso de sus facultades y atribuciones, homologue en el Estado de Chihuahua, los precios por tonelada de maíz, con el precio que se aprobó recientemente para el Estado de Sinaloa.</t>
  </si>
  <si>
    <t>Dip. Bazán Flores, exhortar al Poder Ejecutivo Estatal, a través de la Secretaría de Comunicaciones y Obras Públicas, para que en uso a sus facultades y atribuciones destine los recursos suficientes a la pavimentación de las calles en distintas localidades del Municipio de Jiménez.</t>
  </si>
  <si>
    <t>Dip. Bazán Flores, exhortar a la Comisión Estatal de los Derechos Humanos, para que en uso de sus facultades y atribuciones, genere Solicitud de Alerta de Violencia de Género contra las Mujeres en el Estado de Chihuahua.</t>
  </si>
  <si>
    <t>Dip. Bazán Flores, a fin de solicitar que este H. Congreso, impugne en vía de controversia constitucional ante la Suprema Corte de Justicia de la Nación, el acuerdo o memorándum expedido por el Presidente de la República, mediante el cual, según su propio dicho, instruye a las Secretarías de Educación Pública, Gobernación y Hacienda, para que dejen sin efecto la reforma educativa.</t>
  </si>
  <si>
    <t>Dip. Chávez Mata, exhortar al Ejecutivo Federal, a través de la Secretaría de Hacienda y Crédito Público, así como a la Secretaría de Agricultura y Desarrollo Rural, para que den cuentas del subejercicio existente del primer trimestre del año en curso, y apliquen el presupuesto destinado para el ejercicio fiscal 2019.</t>
  </si>
  <si>
    <t>Dip. Bazán Flores, exhortar al Poder Ejecutivo Federal, a través de la Sría. de Relaciones Exteriores, para que en uso de sus atribuciones y facultades, acuerde una reunión urgente con el personal del Departamento de Estado, así como con el titular de Oficina de Aduanas y Protección Fronteriza, ambas dependencias del Gobierno de los Estados Unidos de América, a fin de buscar de manera conjunta una pronta solución a la grave problemática que se está presentando en la frontera entre ambos países, principalmente en Cd. Juárez, Chih., debido a la lentitud con la que se está llevando a cabo el ingreso de mercancías de exportación a los Estados Unidos de América.</t>
  </si>
  <si>
    <t>Dip. Bazán Flores, exhortar al Poder Ejecutivo Federal, para que en uso de sus atribuciones y facultades, otorgue el presupuesto necesario para la reapertura de las oficinas del Programa Paisano en el extranjero, así como los recursos necesarios para su fortalecimiento.</t>
  </si>
  <si>
    <t>Dip. Bazán Flores, solicitar la creación de una subcomisión de carácter temporal, para el análisis y supervisión en el proceder de las investigaciones y temas relacionados con los hechos sucedidos el 18 de abril del presente año, en la Comandancia Sur de la Ciudad de Chihuahua, donde perdió la vida el ex Agente Ministerial Leopoldo Eduardo Soto Cortez, de conformidad con el artículo 66, fracción XX, de la Ley Orgánica del Poder Legislativo del Estado de Chihuahua.</t>
  </si>
  <si>
    <t>Dip. Bazán Flores, exhortar al Poder Ejecutivo Estatal, a través de la Secretaría General de Gobierno, y al H. Ayuntamiento de Juárez, para que en conjunto, diseñen un Plan Especial de Reordenamiento Urbano para los Centros Nocturnos de esa Ciudad, en el cual se incluya un Programa de Incentivos Fiscales Relacionados a los Servicios Prestados por la Dirección de Gobernación y sus diferentes cuotas, el Impuesto Cedular por la Enajenación y Arrendamiento de Inmuebles, el Impuesto Sobre Nóminas y el Pago del Impuesto Predial.</t>
  </si>
  <si>
    <t>Junta de Coordinación Política, para crear la Comisión Especial para la atención y seguimiento de la problemática urgente de Ciudad Juárez, cuyos integrantes asistirán a la reunión de trabajo con la Secretaria de Gobernación.</t>
  </si>
  <si>
    <t>Comisión de Deporte, reformar y derogar diversas disposiciones de la Ley de Cultura Física y Deporte del Estado de Chihuahua, con el objetivo de impulsar un esquema de reconocimiento a deportistas indígenas, con discapacidad y adultos mayores destacados.</t>
  </si>
  <si>
    <t>Dip. Carrera Chávez, exhortar a las Secretarías de Salud y de Bienestar, ambas del Gobierno de la República; así como a la Secretaría de Salud, a Servicios de Salud y a la Secretaría de Desarrollo Social, del Gobierno del Estado de Chihuahua; a la Junta Municipal de Agua y Saneamiento de Juárez y al H. Ayuntamiento de Juárez, para que doten de servicios básicos para la vida, a los habitantes de diversas colonias de Ciudad Juárez.</t>
  </si>
  <si>
    <t>Dip. Villarreal Macías, exhortar al titular del Ejecutivo Federal, así como a las Cámaras de Senadores y Diputados, para que no se apruebe ninguna disposición que plantee que los Estados y Municipios deban destinar recursos con cargo a sus presupuestos en las leyes secundarias próximas a discutirse, analizarse y aprobarse en materia de la Guardia Nacional.</t>
  </si>
  <si>
    <t>Dip. Gloria González, exhortar al titular del Ejecutivo Federal para que, a través de las autoridades migratorias y en cumplimiento de las disposiciones legales vigentes, se sirva establecer puntos de control migratorio para la vigilancia y seguimiento del ingreso legal a los Estados Unidos Mexicanos en los Municipios fronterizos del Edo. de Chihuahua; de igual manera, se le solicita información referente a las acciones presupuestales a llevar a cabo, en conjunto con los gobiernos municipal y estatal, para la atención, registro, seguimiento y, en su caso, repatriación de migrantes extranjeros ingresados al territorio nacional.</t>
  </si>
  <si>
    <t>Dip. Gaytán Díaz, exhortar al Poder Ejecutivo Federal, a través de la Secretaría de Educación Pública, para que en uso de sus atribuciones y facultades, la nueva Biblioteca asociada al Fondo de Cultura Económica que abrirá sus puertas en el Estado de Chihuahua, lleve el nombre de Martín Luis Guzmán Franco.</t>
  </si>
  <si>
    <t>Dip. Sáenz Moriel, exhortar al H. Ayuntamiento de Juárez, representado en la persona del C. Presidente Municipal, Héctor Armando Cabada Alvídrez; y al Secretario de Seguridad Pública Municipal, al Fiscal General del Estado, y al Comisionado Estatal de Seguridad, así como al Secretario de Seguridad y Protección Ciudadana de la Federación, respecto a la urgencia de resolver el gravísimo problema de Seguridad Pública que vive Ciudad Juárez.</t>
  </si>
  <si>
    <t>Dip. Terrazas Muñoz, exhortar al Ejecutivo Federal, para que rectifique los argumentos planteados respecto a la evaluación y aprobación de los estudiantes, para que estos sean desarrollados con indicadores y parámetros medibles que incentiven la calidad educativa.</t>
  </si>
  <si>
    <t>Dip. Frías Bencomo, exhortar a la Secretaría de la Función Pública, a la Fiscalía Anticorrupción y a la Auditoría Superior del Estado, para que realicen las investigaciones necesarias a fin de que se esclarezcan y transparenten las asignaciones de recursos que realiza la Secretaría de Desarrollo Social a diversas Organizaciones de la Sociedad Civil, a través del Programa Atención de Niñas, Niños y Adolescentes 2018.</t>
  </si>
  <si>
    <t>Dip. Parga Amado, exhortar a la Suprema Corte de Justicia de la Nación para que, a través del Ministro Instructor, se pronuncie respecto a la admisión de la controversia constitucional con número de expediente 72/2019; así mismo, conceda la suspensión de la ejecución del presupuesto asignado al Programa de Estancias Infantiles para Apoyo a Madres Trabajadoras, contenido en el Presupuesto de Egresos de la Federación para el Ejercicio Fiscal 2019, hasta en tanto el alto tribunal se pronuncie en definitiva sobre la constitucionalidad de las normas impugnadas.</t>
  </si>
  <si>
    <t>Documento que presenta la Asamblea General de UNI UNIDA, a diversas Comisiones Legislativas del H. Congreso del Estado, mediante el cual relatan diversos acontecimientos -homicidios- de estudiantes de distintos planteles escolares, exigiendo que se abra de manera inmediata un diálogo entre las instancias gubernamentales y las diferentes expresiones de la sociedad organizada para encontrar, conjuntamente, la manera de aliviar este problema. Así mismo, anuncian que harán una lista de propuestas y exigencias elaboradas por la comunidad universitaria, que logren eliminar paulatinamente la violencia en Ciudad Juárez.</t>
  </si>
  <si>
    <t>Dip. Carrera Chávez, la suscriben además los Dips. Herrera Chávez, Estrada García, Alcántar Alvídrez, Valle Armendáriz, Ochoa Martínez, Colunga Martínez, Sáenz Moriel y Ozaeta Díaz,  a fin de reformar y adicionar diversas disposiciones de la Ley de Protección Civil del Estado de Chihuahua, referente al Código Adam.</t>
  </si>
  <si>
    <t xml:space="preserve">Dip. Sáenz Moriel, a fin de reformar el artículo 5 de la Ley Estatal del Derecho de las Mujeres a una Vida Libre de Violencia, en materia de violencia digital. </t>
  </si>
  <si>
    <t>Dip. Gámez Gutiérrez, con carácter de decreto ante el H. Congreso de la Unión, a fin de reformar diversas disposiciones de la Ley Federal del Trabajo y de Ley Federal de los Trabajadores al Servicio del Estado, en materia de facilidades laborales a quienes se encuentren en tratamiento oncológico.</t>
  </si>
  <si>
    <t>Dip. Gámez Gutiérrez, a efecto de reformar el Código Administrativo del Estado de Chihuahua, en materia de facilidades laborales a quienes se encuentren en tratamiento oncológico.</t>
  </si>
  <si>
    <t>Dip. Ozaeta Díaz, reformar diversas disposiciones de la Ley de Transporte y sus Vías de Comunicación, en materia de publicidad dentro y fuera de las unidades de transporte público.</t>
  </si>
  <si>
    <t>Dip. Álvarez Monje, a fin de reformar diversas disposiciones del Código Civil del Estado de Chihuahua, en materia de derechos humanos de las mujeres y desarrollo de la niñez.</t>
  </si>
  <si>
    <t>Dip. Gámez Gutiérrez, exhortar al Senado de la República, para que dictamine la iniciativa que adiciona diversas disposiciones de la Ley Federal del Trabajo y de la Ley Federal de los Trabajadores al Servicio del Estado, Reglamentaria del Apartado B del artículo 123 Constitucional, que tiene por objeto otorgar a todos los trabajadores la concesión de un día laboral con goce de sueldo para la realización de estudios médicos de detección oportuna del cáncer, presentada el nueve de octubre del año dos mil dieciocho.</t>
  </si>
  <si>
    <t>Dip. Colunga Martínez, exhortar al titular de Pensiones Civiles del Estado, a fin de que se sirva informar a esta Soberanía cuál es la justificación legal en la que se sustenta para hacer la retención de una aportación sindical a personas jubiladas y/o pensionadas del sector magisterial. Lo anterior con el propósito de mejorar la pensión, así como la calidad de vida de los mismos.</t>
  </si>
  <si>
    <t xml:space="preserve">Dip. Gloria González, a fin de exhortar al Poder Ejecutivo del Estado para que, en el uso de sus facultades, analice la viabilidad de generar un Fideicomiso para el Desarrollo de la Frontera Norte. </t>
  </si>
  <si>
    <t>Dip. Frías Bencomo, exhortar al Ejecutivo Estatal, a través de las Secretarías de Hacienda, y de Educación y Deporte, a fin de que disponga a la brevedad de los mecanismos necesarios para que, en una muestra de voluntad política, se inicien los procesos de regularización en el pago de prestaciones pendientes a los trabajadores de la educación agremiados a la Sección 42 del S.N.T.E., en razón de que la Reforma Educativa ya ha sida aprobada por la Cámara de Diputados, estando pendiente la discusión, análisis y aprobación en el Senado de la República y las Legislaturas de los Estados.</t>
  </si>
  <si>
    <t>Dip. Gaytán Díaz, exhortar a la recientemente nombrada titular de la Comisión Nacional para Prevenir y Erradicar la Violencia contra las Mujeres, María Candelaria Ochoa, para que acuda a una reunión de trabajo con la Comisión de Igualdad de este H. Congreso del Estado, con la finalidad de que personalmente revise los datos que se tienen sobre la violencia que sufren las mujeres chihuahuenses, esto en razón de que se declare la Alerta de Violencia de Género Contra las Mujeres, lo más pronto posible, así como también los protocolos, mecanismos y acciones que considere pertinentes para erradicarla.</t>
  </si>
  <si>
    <t>Comisión de Seguridad Pública y Protección Civil, reformar y adicionar diversas disposiciones de la Ley del Sistema Estatal de Seguridad Pública, en materia de requisitos para el ingreso al servicio profesional de carrera, particularmente en lo relativo a la División de Operaciones Rurales.</t>
  </si>
  <si>
    <t>Comisión de Justicia, exhortar a la Cámara de Diputados del H. Congreso de la Unión, para que dé cumplimiento al Artículo Segundo Transitorio del Decreto que declara reformadas y adicionadas diversas disposiciones de la Constitución Política de los Estados Unidos Mexicanos, en materia de Mecanismos Alternativos de Solución de Controversias, Mejora Regulatoria, Justicia Cívica e Itinerante y Registros Civiles, publicado en el Diario Oficial de la Federación el día 05 de febrero de 2017, y emita la Ley General que armonice y homologue el funcionamiento de los registros civiles.</t>
  </si>
  <si>
    <t>Dip. González Alonso, a efecto de expedir la Ley de Bienes del Estado de Chihuahua.</t>
  </si>
  <si>
    <t>Dip. Gámez Gutiérrez, a fin de instruir al Instituto de Estudios e Investigación Legislativa de este Poder Legislativo, para que haga formal entrega a la Comisión de Feminicidios, de las observaciones finales sobre el noveno informe periódico de México, aprobado por el Comité para la Eliminación de la Discriminación contra la Mujer.</t>
  </si>
  <si>
    <t>Dip. Ozaeta Díaz, exhortar a la Secretaría de Educación y Deporte y la Dirección del Colegio de Bachilleres del Estado de Chihuahua para modificar los reglamentos escolares, con la finalidad de garantizar el derecho a la educación y al libre desarrollo de la personalidad, así como el principio de no discriminación.</t>
  </si>
  <si>
    <t>Dip. Carrera Chávez, exhortar a las Secretarías General de Gobierno, y de Desarrollo Social, y al Desarrollo Integral de la Familia del Estado de Chihuahua; así como a la Secretaría de Gobernación y al Instituto Nacional de Migración, para que a los niños, niñas y adolescentes migrantes se les garanticen los derechos humanos en su paso por los Estados Unidos Mexicanos.</t>
  </si>
  <si>
    <t>Dip. Velázquez Rodríguez, exhortar al titular del Poder Ejecutivo Federal, al Secretario de Hacienda y Crédito Público del Gobierno Federal, así como a los titulares de las Secretarías del Gobierno Federal, para que modifiquen la metodología y las Reglas de Operación que están usando para la distribución de los recursos de los diversos programas federales contemplados en el Presupuesto de Egresos de la Federación 2019.</t>
  </si>
  <si>
    <t>Comisión Segunda de Gobernación, dictamen con carácter de decreto ante el Congreso de la Unión, con el propósito de reformar los artículos 21 y 76, de la Constitución Política de los Estados Unidos Mexicanos; y Cuarto Transitorio del Decreto por el que se reforman, adicionan y derogan diversas disposiciones de la Constitución Política de los Estados Unidos Mexicanos, en materia de Guardia Nacional, publicado en el Diario Oficial de la Federación el 26 de marzo de 2019.</t>
  </si>
  <si>
    <t>Comisión Primera de Gobernación y Puntos Constitucionales, para reformar la Ley de Juicio Político y Declaración de Procedencia, así como la Ley Orgánica del Poder Legislativo, ambas del Estado de Chihuahua, en lo relativo a la Comisión Jurisdiccional.</t>
  </si>
  <si>
    <t>http://www.congresochihuahua.gob.mx/detalleSesion.php?idsesion=1326&amp;tipo=desahogado&amp;id=1490&amp;idtipodocumento=</t>
  </si>
  <si>
    <t>http://www.congresochihuahua.gob.mx/detalleSesion.php?idsesion=1327&amp;tipo=desahogado&amp;id=1502&amp;idtipodocumento=</t>
  </si>
  <si>
    <t>http://www.congresochihuahua.gob.mx/detalleSesion.php?idsesion=1328&amp;tipo=desahogado&amp;id=1496&amp;idtipodocumento=</t>
  </si>
  <si>
    <t>http://www.congresochihuahua.gob.mx/detalleSesion.php?idsesion=1329&amp;tipo=desahogado&amp;id=1510&amp;idtipodocumento=</t>
  </si>
  <si>
    <t>http://www.congresochihuahua.gob.mx/detalleSesion.php?idsesion=1330&amp;tipo=desahogado&amp;id=1521&amp;idtipodocumento=</t>
  </si>
  <si>
    <t>http://www.congresochihuahua.gob.mx/detalleSesion.php?idsesion=1331&amp;tipo=desahogado&amp;id=1505&amp;idtipodocumento=</t>
  </si>
  <si>
    <t>http://www.congresochihuahua.gob.mx/detalleSesion.php?idsesion=1332&amp;tipo=desahogado&amp;id=1531&amp;idtipodocumento=</t>
  </si>
  <si>
    <t>http://www.congresochihuahua.gob.mx/detalleSesion.php?idsesion=1333&amp;tipo=desahogado&amp;id=1509&amp;idtipodocumento=</t>
  </si>
  <si>
    <t>http://www.congresochihuahua.gob.mx/detalleSesion.php?idsesion=1334&amp;tipo=desahogado&amp;id=1533&amp;idtipodocumento=</t>
  </si>
  <si>
    <t>http://www.congresochihuahua.gob.mx/detalleSesion.php?idsesion=1335&amp;tipo=desahogado&amp;id=1541&amp;idtipodocumento=</t>
  </si>
  <si>
    <t>Oficio No. D.G.P.L. 64-II-6-761, de la Cámara de Diputados del H. Congreso de la Unión, nos comunica el Acuerdo en el que exhorta a los Congresos de las Entidades Federativas, para que en el ámbito de su competencia, realicen las reformas al marco normativo estatal que garanticen la independencia técnica y de gestión de sus Poderes Judiciales, estableciendo mecanismos transparentes para garantizar las mejores prácticas en la designación de Jueces, Magistrados y Consejeros; así como el respeto a la Carrera Judicial.</t>
  </si>
  <si>
    <t>Oficio No. D.G.P.L. 64-II-2-667, de la Cámara de Diputados del H. Congreso de la Unión, por medio del cual nos comunica el Acuerdo en el que exhorta a los Congresos locales de las Entidades Federativas, a proponer a través de su conducto, una consideración preferente para las sociedades cooperativas dentro de los respectivos planes de adquisición de bienes, contratación, realización de obra pública y servicios, en sus respectivas Entidades.</t>
  </si>
  <si>
    <t>Oficio No. D.G.P.L. 64-II-8-1466, de la Cámara de Diputados del H. Congreso de la Unión, mediante el cual acusa recibo del similar No. 277-3/19, por el que este Congreso le remite Acuerdo No. LXVI/URGEN/0151/2019 II P.O., en el que se le exhorta para que de acuerdo a sus funciones y atribuciones, resuelva y accione los mecanismos adecuados para garantizar los Derechos Humanos, y la seguridad laboral y social de los empleados de la Maquiladora North American Mailing Services NAMS en Ciudad Juárez.</t>
  </si>
  <si>
    <t>Copia del turno No. 1112, del Congreso de San Luis Potosí, refiere que en sesión de fecha 14 de febrero de 2019, se dio cuenta del oficio No. 201, relativo al Acuerdo No. LXVI/URGEN/0111/2019 I D.P., emitido por este Congreso, en el que se exhorta al Poder Ejecutivo Federal, para que convoque a las 32 Entidades del País, a una Convención Nacional Hacendaria; así como a las titulares de los Ejecutivos estatales y las Legislaturas de las 32 entidades federativas del País, solicitando su apoyo y adhesión al Acuerdo en comento, a fin de construir un nuevo federalismo Fiscal.</t>
  </si>
  <si>
    <t>Oficio No. AP/01935/2019, del Congreso de Oaxaca, acusa recibo e informa que en sesión de fecha 20 de marzo de 2019, se dio cuenta del similar número 227-18/19 I D.P. ALJ-PLeg, por el que se le remite copia del Acuerdo No. LXVI/URGEN/0126/2019 I D.P., emitido por este Congreso, que exhorta al Poder Ejecutivo Federal, a través de la Sría. de Seguridad Pública y Protección Civil de la Federación, así como al Secretariado Ejecutivo del Sistema Nacional de Seguridad Pública, a que se revise y reivindique la fórmula de distribución para la asignación del subsidio FORTASEG y el resultado de su aplicación, ya que el mismo elimina a los Municipios de Hidalgo del Parral, Delicias, Camargo y Meoqui, así como dos terceras partes de los beneficiarios, a nivel nacional.</t>
  </si>
  <si>
    <t>Oficio No. AP/01934/2019, del Congreso de Oaxaca, acusa recibo e informa que en sesión de fecha 20 de marzo de 2019, se dio cuenta del similar número 238-18/19 I D.P. ALJ-PLeg, por el que se le remite copia del Acuerdo No. LXVI/URGEN/0133/2019 I D.P., emitido por este Congreso, por el que se hace un atento y urgente llamado al ciudadano Presidente de los Estados Unidos Mexicanos, Licenciado Andrés Manuel López Obrador, a efecto de que respete la promoción, proliferación y financiamiento, en cuanto a las organizaciones de la sociedad civil, en la aplicación de los diversos fondos y programas federales aprobados en el Presupuesto de Egresos 2019.</t>
  </si>
  <si>
    <t>Oficio No. 01332/2019, del Congreso de Oaxaca, acusa recibo e informa que en sesión de fecha 13 de febrero de 2019, se dio cuenta del similar número 201-18/19 I D.P. AL-PLeg, por el que se le remite copia del Acuerdo No. LXVI/URGEN/0111/2019 I D.P., emitido por este Congreso, por el que se exhorta al Poder Ejecutivo Federal, para que convoque a las 32 Entidades del País, a una Convención Nacional Hacendaria; así como a las titulares de los Ejecutivos estatales y las Legislaturas de las 32 entidades federativas del País, solicitando su apoyo y adhesión al Acuerdo en comento, a fin de construir un nuevo federalismo Fiscal.</t>
  </si>
  <si>
    <t>Escrito s/n, que envía la Arq. Lorena Barrera G., del Colegio de Arquitectos de Chihuahua, A.C.; el Arq. Carlos Villalobos G., de la Barra de Arquitectos de Chihuahua, A.C.; el Ing. Jorge Luis González M., del Colegio de Ingenieros Civiles de Chihuahua, A.C.; el Lic. Rogelio Pinón Ch., de la Cámara Nacional de Desarrolladores de Vivienda, A.C.; el Ing. Arturo Dávila D., de la Cámara Mexicana de la Industria de la Construcción Delegación Chih. y el Arq. Andrés Elias M., de la Cámara de Propietarios de Bienes Inmuebles, A.C.,  manifiestan que diversas representaciones han conjuntado esfuerzos para emitir una opinión calificada y profesional respecto de la Iniciativa de Decreto por el que se expide la Ley de Asentamientos Humanos, Ordenamiento Territorial y Desarrollo Urbano del Edo. de Chih., señalando que próximamente entregarán de manera formal sus comentarios, observaciones y propuestas a la misma.</t>
  </si>
  <si>
    <t>Dip. Gloria González, iniciativa con carácter de decreto ante el H. Congreso de la Unión, a fin de reformar la Ley Federal del Trabajo, referente a la modalidad de trabajo denominada Home Office o Trabajo a distancia.</t>
  </si>
  <si>
    <t>Dip. Gaytán Díaz, a fin de expedir la Ley para Exigir Responsabilidad Patrimonial al Estado por Daños Ocasionados a Consecuencia de Violencia Feminicida.</t>
  </si>
  <si>
    <t>Dip. Lara Chávez, a fin de adicionar diversas disposiciones a la Ley de Vivienda del Estado de Chihuahua, en relación con las ecotecnologías y materiales adecuados que abonen al bienestar térmico y el uso eficiente de la energía en las viviendas.</t>
  </si>
  <si>
    <t>Dip. Bazán Flores, reformar los artículos 118, 121, y adicionar un Capítulo VII BIS al Título Quinto, todos de la Ley Orgánica del Poder Legislativo del Estado de Chihuahua, referente al Comité de Ética Legislativa; y expedir el Reglamento de Ética y Disciplina Parlamentaria del Poder Legislativo.</t>
  </si>
  <si>
    <t>Ayuntamiento de Chihuahua, relativa a la Concesión de la Prestación del Servicio de Alumbrado Público y el Proyecto de Reconversión Tecnológica del Sistema de Alumbrado Público del Municipio de Chihuahua.</t>
  </si>
  <si>
    <t>Dip. Sarmiento Rufino, a fin de exhortar al órgano administrativo del Poder Legislativo, a efecto de que en el Edificio Legislativo se lleve a cabo la instalación de señalización en sistema Braille, incluyendo pisos podotáctiles a favor de grupos vulnerables.</t>
  </si>
  <si>
    <t>Dip. Chávez Mata, exhortar al Ejecutivo Federal, a través de la Oficialía Mayor; y a las Secretarías de Hacienda y Crédito Público, y de Educación Pública, con el objetivo de que resuelvan los procesos de licitación que realizó la Comisión Nacional de Libros de Texto Gratuitos CONALITEG, para la expedición de 19 títulos de libros de texto gratuitos del ciclo escolar 2019-2020 para alumnos de preescolar y primaria.</t>
  </si>
  <si>
    <t>Dip. Bazán Flores, exhortar al Poder Ejecutivo Estatal, a través de la Secretaría de Hacienda, para que informe a esta Representación Popular, y dentro de sus atribuciones y facultades ante la Secretaría de la Función Pública del Gobierno del Edo. de Chihuahua, el manejo del recurso de los pasivos a corto plazo contratados desde septiembre de 2016 a la fecha, al igual que la situación pormenorizada de los adeudos que mantiene el Gobierno del Estado para con los diferentes proveedores y su comportamiento en el mismo periodo.</t>
  </si>
  <si>
    <t>Dip. Bazán Flores, exhortar al Superintendente de la Comisión Federal de Electricidad en el Estado de Chihuahua, para que a la brevedad atienda y corrija todas las fallas técnicas y administrativas que se están presentando en la Delegación de la CFE en el Municipio de Guerrero, Chih., y proporcione a los habitantes de la región un servicio de calidad en todos los aspectos.</t>
  </si>
  <si>
    <t>Dip. Alcántar Alvídrez, exhortar al Sistema Nacional de Seguridad Pública y al Secretario Ejecutivo Nacional, con la finalidad de que creen los mecanismos de compensación necesarios a los municipios del Estado de Chihuahua con alta incidencia delictiva, que perdieron los recursos que les proporcionaba el Subsidio para el Fortalecimiento del desempeño en materia de Seguridad Pública FORTASEG para el ejercicio del año 2019.</t>
  </si>
  <si>
    <t>Comisión de Juventud y Niñez, reformar el artículo 845 y derogar el artículo 843, ambos del Código Administrativo del Estado, a fin de garantizar el derecho a la educación, en igualdad de condiciones, a las niñas, niños y adolescentes, especialmente a quienes tienen alguna discapacidad.</t>
  </si>
  <si>
    <t>Comisión de Obras, Servicios Públicos y Desarrollo Urbano, reformar y adicionar diversas disposiciones de la Ley de Adquisiciones, Arrendamientos y Contratación de Servicios del Estado de Chihuahua, en materia de excepciones a la licitación pública.</t>
  </si>
  <si>
    <t>Comisión de Programación, Presupuesto y Hacienda Pública, autorizar al Municipio de Namiquipa, para que gestione y contrate un financiamiento en su modalidad de crédito simple, hasta por la cantidad de 5,000,000.00, destinado a financiar inversiones públicas productivas para la construcción, mejoramiento y/o rehabilitación de bienes de dominio público, urbanización y adquisición de maquinaria.</t>
  </si>
  <si>
    <t>Comisión de Programación, Presupuesto y Hacienda Pública, reformar y adicionar la Tarifa de Derechos de la Ley de Ingresos del Municipio de Chihuahua, para el ejercicio fiscal 2019, en lo referente a los servicios prestados por el Instituto Municipal de Cultura Física y Deporte.</t>
  </si>
  <si>
    <t>Oficio No. DGPL-2P1A.-7410.5, de la Cámara de Senadores del H. Congreso de la Unión, nos comunica el Punto de Acuerdo en el que exhorta a los Congresos Estatales de Aguascalientes, Baja California, Campeche, Chiapas, Chihuahua, Guerrero, Michoacán, Morelos, Quintana Roo, San Luis Potosí, Sonora, Tabasco, Tamaulipas, Tlaxcala y Veracruz, a revisar sus constituciones políticas, a fin de armonizar plenamente su contenido con la reforma constitucional en materia de derechos humanos, publicada en el Diario Oficial de la Federación el 10 de junio de 2011.</t>
  </si>
  <si>
    <t>Dip. Terrazas Muñoz, adicionar un Capítulo VIII, con sus artículos 180 Ter, Quarter y Quintus al Título Quinto del Código Penal del Estado de Chihuahua, para incorporar el delito de Pederastia.</t>
  </si>
  <si>
    <t>Dip. Colunga Martínez, adicionar un artículo 41 bis al Código Municipal para el Estado de Chihuahua, a fin de delimitar de manera clara y establecer de manera expresa la responsabilidad de los Presidentes Seccionales respecto del manejo presupuestal de los recursos municipales que le hayan sido otorgados.</t>
  </si>
  <si>
    <t>Dip. Parga Amado, iniciativa con carácter de decreto ante el H. Congreso de la Unión, para reformar la Ley General de Prestación de Servicios para la Atención, Cuidado y Desarrollo Integral Infantil, a fin de establecer la obligatoriedad para el Gobierno Federal, a través de la Secretaría de Bienestar, de instituir el Programa de Estancias Infantiles para Apoyo a Madres Trabajadoras y Padres Solos, y la Modalidad de Impulso a los Servicios de Cuidado y Atención Infantil, y destinar el recurso presupuestal correspondiente para el cumplimiento de sus fines.</t>
  </si>
  <si>
    <t>Dip. Máynez Cano, reformar y adicionar diversas disposiciones de la Ley de los Derechos de Niñas, Niños y Adolescentes del Estado, en aras de implementar la operación de un Fondo Municipal de Apoyo para niñas, niños y adolescentes, en los diversos ayuntamientos de la Entidad.</t>
  </si>
  <si>
    <t>Iniciativa con carácter de decreto ante el H. Congreso de la Unión, que presenta el Dip. Bazán Flores, con el propósito de adicionar la fracción X al artículo 3 de la Constitución Política de los Estados Unidos Mexicanos, para implementar un programa anual en educación básica para toda la República, de Evaluación Psicológica a alumnos, a fin de detectar problemas de rendimiento determinando la causa y fijando el seguimiento.</t>
  </si>
  <si>
    <t>Dip. Bazán Flores, reformar y adicionar diversas disposiciones del Código Administrativo, del Código Municipal, y de la Ley de los Derechos de Niñas, Niños y Adolescentes, todos ordenamientos del Estado de Chihuahua, a fin de que se otorguen licencias laborales por cuidados médicos, a padres o madres de menores diagnosticados con cualquier tipo de cáncer.</t>
  </si>
  <si>
    <t>Dip. Bazán Flores, reformar el segundo párrafo del artículo 127 del Código Penal del Estado de Chihuahua, en materia de homicidio calificado.</t>
  </si>
  <si>
    <t>Gobernador del Estado de Chihuahua, a fin de expedir la Ley de Asentamientos Humanos, Ordenamiento Territorial y Desarrollo Urbano para el Estado de Chihuahua; así como reformar y adicionar diversas disposiciones del Código Penal del Estado de Chihuahua, referente a los delitos contra el medio ambiente y el ordenamiento territorial.</t>
  </si>
  <si>
    <t>Dip. Bazán Flores, exhortar al Ejecutivo Federal, así como al Ejecutivo Estatal, a través de sus Secretarías de Salud, para que en uso de sus facultades y atribuciones, implementen una campaña urgente de Vacunación para niños migrantes, debido a los recientes brotes de Sarampión.</t>
  </si>
  <si>
    <t>Dip. Bazán Flores, a efecto de exhortar al Poder Ejecutivo Federal, para que sea incluido en el Programa Nacional de Infraestructura Carretera la construcción del Libramiento Poniente de la ciudad de Chihuahua.</t>
  </si>
  <si>
    <t>Dip. Bazán Flores, exhortar al Ejecutivo Federal, para que incorpore en el Plan Nacional de Desarrollo 2019-2024 los Proyectos de Infraestructura que contemplan tanto el Plan Estatal de Desarrollo como los 67 Planes Municipales de Desarrollo; así como a la Cámara de Diputados, a fin de que presupueste para los ejercicios fiscales 2020 al 2024 los recursos necesarios para los mismos.</t>
  </si>
  <si>
    <t>Dip. Bazán Flores, exhortar al Poder Ejecutivo Federal, para que sea incluido en el Programa Nacional de Infraestructura Carretera la construcción del Libramiento Puerto Palomas, Municipio de Ascensión.</t>
  </si>
  <si>
    <t>Presidencia del H. Congreso del Estado, documento relativo a la Resolución por parte de la Suprema Corte de Justicia de la Nación, de la Acción de Inconstitucionalidad Número 73/2017, por la cual se tiene a bien dejar sin validez el párrafo segundo del artículo 225 de la Ley del Sistema Estatal de Seguridad Pública.</t>
  </si>
  <si>
    <t>Comisión de Desarrollo Municipal y Fortalecimiento del Federalismo, se declara satisfecha la iniciativa presentada por el Dip. Bazán Flores, a fin de exhortar al Presidente Municipal de Ahumada, para que de acuerdo al artículo 44 del Código Municipal para el Edo. de Chihuahua, procediera a tomar la protesta de Ley a la ciudadana Nancy Margarita Contreras Gómez, como Presidenta Seccional del Carrizal, en virtud de que el pasado mes de marzo, se le tomó protesta del cargo respectivo.</t>
  </si>
  <si>
    <t>Comisión de Desarrollo Municipal y Fortalecimiento del Federalismo, se determina no exhortar a los miembros del H. Ayuntamiento de Aldama y a su Presidente Municipal, para que repongan el procedimiento mediante el cual asignaron nombre al Estadio Municipal de Béisbol, y el mismo se realice ahora a través del lanzamiento de una convocatoria abierta al público en general, en virtud del respeto al principio de autonomía municipal consagrado en el artículo 115 de la Constitución Política de los Estados Unidos Mexicanos.</t>
  </si>
  <si>
    <t>Comisión de Desarrollo Municipal y Fortalecimiento del Federalismo, se declara sin materia la iniciativa con la cual se propone exhortar al Grupo Financiero Santander, para que reconsidere la permanencia de la Sucursal ubicada en la Ciudad de Gómez Farías, Chih., en virtud de que dicho banco oficializó su cierre, desde el pasado 1o. de abril del presente año.</t>
  </si>
  <si>
    <t>Dip. Álvarez Monje, a fin de reformar diversas disposiciones de la Ley para Prevenir y Eliminar la Discriminación en el Estado de Chihuahua.</t>
  </si>
  <si>
    <t>Dip. Colunga Martínez, adicionar diversos artículos a la Ley de Desarrollo Urbano Sostenible para el Edo. de Chih., con el objeto de establecer la obligación a cargo de los desarrolladores, fraccionadores, constructores de vivienda, de establecimientos de carácter comercial y/o industrial, de hacer entrega de los inmuebles con árboles nativos de nuestra Entidad; lo anterior, a fin de contener los efectos del cambio climático.</t>
  </si>
  <si>
    <t>Ayuntamiento del Municipio de Juárez, relativo al Proyecto de Asociación Público Privada de Modernización, Renovación y Mantenimiento de la Infraestructura de Alumbrado Público en Ciudad Juárez, consistente en la sustitución de 108,637 luminarias, proyecto que ha sido denominado como Juárez Iluminado.</t>
  </si>
  <si>
    <t>Oficio No. DGPL-1PE-2R1A.-7.6, que envía la Cámara de Senadores del H. Congreso de la Unión, mediante el cual remite copia del expediente que contiene el Proyecto de Decreto, por el que se reforman, adicionan y derogan diversas disposiciones de los artículos 3o., 31 y 73 de la Constitución Política de los Estados Unidos Mexicanos, en materia educativa; lo anterior, para los efectos del artículo 135 constitucional.</t>
  </si>
  <si>
    <t>Dip. Bazán Flores, a efecto de exhortar el Ejecutivo Estatal, a fin de que presente la carpeta de investigación con los casos de fallecimiento derivados de la aplicación de medicamento apócrifo, así como copia de la denuncia interpuesta ante el ministerio público.</t>
  </si>
  <si>
    <t>Comisiones Unidas Primera de Gobernación y Puntos Constitucionales, y de Educación y Cultura, se aprueba el Proyecto de Decreto, por el que se reforman, adicionan y derogan diversas disposiciones de los artículos 3o., 31 y 73 de la Constitución Política de los Estados Unidos Mexicanos, en materia educativa.</t>
  </si>
  <si>
    <t>Dip. Parga Amado, iniciativa con carácter de decreto ante el H. Congreso de la Unión, para adicionar un párrafo al artículo 41 de la Ley General de Educación, en materia de psicomotricidad en Educación Especial.</t>
  </si>
  <si>
    <t>Dip. Parga Amado, para reformar y adicionar diversas disposiciones de la Ley Estatal de Educación, referente a la psicomotricidad en Educación Especial.</t>
  </si>
  <si>
    <t xml:space="preserve">Dip. Valle Armendáriz, reformar diversos artículos del Código Civil del Estado de Chihuahua, para garantizar la igualdad jurídica de todas las personas y hacer efectivo el derecho a contraer matrimonio. </t>
  </si>
  <si>
    <t>Oficio No. DE-040/2019, que remite el Gobernador Constitucional del Estado, mediante el cual informa que ha designado a la Mtra. Mónica Vargas Ruiz como Secretaria de la Función Pública, lo anterior para la aprobación de dicho nombramiento por parte de este H. Congreso del Estado, de conformidad con lo dispuesto por el artículo 64, fracción XV, inciso B de la Constitución Política del Estado de Chihuahua.</t>
  </si>
  <si>
    <t>Dip. Gaytán Díaz, con el propósito de reformar la fracción V, del artículo 5 de la Ley Estatal del Derecho a las Mujeres a una Vida Libre de Violencia, en materia de Violencia Económica.</t>
  </si>
  <si>
    <t>Diputados integrantes del Grupo Parlamentario de Movimiento Ciudadano, con el objeto de reformar el artículo 94 BIS, del Código Administrativo del Estado de Chihuahua, a efecto de modificar el término sueldo por salario respecto a las percepciones de los trabajadores al servicio del Estado.</t>
  </si>
  <si>
    <t>Diputados integrantes del Grupo Parlamentario de Movimiento Ciudadano, a fin de crear la Ley que Regula el Uso de Vehículos Recreativos Todoterreno en el Estado de Chihuahua.</t>
  </si>
  <si>
    <t>Dip. Bazán Flores, reformar diversas disposiciones de la Ley de Agua del Edo. de Chihuahua; así como adicionar un artículo 258 bis al Código Penal del Edo. de Chihuahua, a fin de contemplar la garantía de no registrar el flujo del aire en las tomas domiciliarias conforme a los elementos técnicos, o bien, mediante descuento tarifario respectivo o bonificación cuando no cuenten con los equipos técnicos para su expulsión tanto en la red pública como en las propias tomas domiciliarias.</t>
  </si>
  <si>
    <t>Dip. Parga Amado, a fin de exhortar al Ejecutivo Federal, al H. Congreso de la Unión, así como al Ejecutivo Estatal, a efecto de que se reconozca el área de psicomotricidad como un área primordial en la Educación Especial.</t>
  </si>
  <si>
    <t>Dip. Carrera Chávez, el H. Congreso del Estado, al no aprobar el contenido de la iniciativa con el carácter de urgente resolución, presentada por el Dip. Benjamín Carrera Chávez, en la que pretendía exhortar al Instituto Estatal Electoral a que se les dé celeridad y prioricen las solicitudes de plebiscitos para el proyecto de alumbrado público Juárez Iluminado, aprobado por el Ayuntamiento de Juárez en sesión extraordinaria de cabildo número 29 de fecha 7 de mayo de 2019; y del dictamen aprobado en sesión de cabildo del Ayuntamiento de Chihuahua, de fecha 26 de abril del año 2019, por la Presidenta Municipal y Regidores que conforman el cabildo, ordena se archive y se dé por concluido el proceso legislativo de este asunto.</t>
  </si>
  <si>
    <t>Dip. Sarmiento Rufino, exhortar a la Secretaría de Cultura de la Federación, al Honorable Congreso de la Unión, a la Secretaría de Economía, y a la Comisión Estatal para los Pueblos Indígenas, a fin de realizar las modificaciones oportunas, en el ámbito de sus competencias, y en su caso a la normatividad vigente, o informen respecto a la armonización que versa en materia de protección al patrimonio cultural de los pueblos y comunidades indígenas de la República Mexicana.</t>
  </si>
  <si>
    <t>Dip. Jurado Alonso, exhortar al titular del Poder Ejecutivo Federal, por conducto de la Secretaría de Comunicaciones y Transportes, así como al Instituto Federal de Telecomunicaciones, a efecto de que previo a realizar las acciones conducentes para implementar la Red 5G, se realicen estudios técnicos en los que se determine que su funcionamiento no atenta contra la salud pública.</t>
  </si>
  <si>
    <t>Dip. Bazán Flores, exhortar al Ejecutivo Estatal, a través de la Secretaría de Innovación y Desarrollo Económico, en su Dirección de Turismo, y a la Coordinación Estatal de Protección Civil, para certificar las medidas de protección al usuario, así como garantizar la integridad de los asistentes al Parque Barrancas del Cobre; así mismo, instruir a la Auditoría Superior del Edo. de Chih., para que en uso de sus facultades y atribuciones, realice una auditoría especial al flujo de los ingresos propios del centro recreativo.</t>
  </si>
  <si>
    <t>Dip. Bazán Flores, a efecto de instruir a la Auditoría Superior del Edo. de Chih., para que en uso de sus facultades y atribuciones, priorice en la revisión del ejercicio 2018, la aplicación del recurso financiero y pasivos de corto y largo plazo, así como adeudos con proveedores del sector salud en el Estado de Chihuahua, derivado de la insuficiencia en general de los servicios de salud en el Estado.</t>
  </si>
  <si>
    <t>Diputados integrantes del Grupo Parlamentario de Movimiento Ciudadano, exhortar al Ejecutivo Federal y Estatal, así como a los Gobiernos Municipales, para que en sus respectivas competencias, específicamente en el Sector Salud, realicen las modificaciones y acciones oportunas para que atiendan urgentemente las deficiencias en materia de atención oportuna y en su lengua para los Pueblos y Comunidades Indígenas, a fin de garantizar los estándares de disponibilidad, accesibilidad, aceptabilidad y calidad que deben cumplir los servicios de salud y otros relativos a los derechos de los pueblos y comunidades indígenas.</t>
  </si>
  <si>
    <t>Diputados integrantes del Grupo Parlamentario de Movimiento Ciudadano, exhortar a la Secretaría de Salud, para que a través del Instituto Chihuahuense de Salud Mental, se ejerzan las acciones necesarias a fin de focalizar esfuerzos en la población de Educación Media Superior para prestar servicios preventivos, proporcionar atención médica, así como sumar esfuerzos entre todas las unidades públicas y privadas que hagan actividades de prevención, tratamiento, atención, rehabilitación y reinserción social, para evitar que en nuestro Estado sigan las muertes a causa del suicidio, específicamente en el sector de alumnos de Educación Media Superior.</t>
  </si>
  <si>
    <t>Dip. Terrazas Muñoz, exhortar al Ejecutivo Federal, para que a través de las instancias competentes, realice una coordinación estratégica con las autoridades estadounidenses en el tema migratorio y comercial, esto con el propósito de buscar una solución a los problemas económicos, laborales y sociales que el cierre de fronteras ha provocado en ambos países.</t>
  </si>
  <si>
    <t>Comisión de Juventud y Niñez, reformar los Artículos Primero, Segundo, Tercero, Cuarto y Quinto del Decreto No. LXV/EXDEC/0645/2017 I P.O., que da origen a la Convocatoria del Parlamento Juvenil Chihuahuense.</t>
  </si>
  <si>
    <t>Comisión de Derechos Humanos, exhortar al Titular de la Comisión Estatal de los Derechos Humanos, para que, de conformidad con la Ley General de Acceso de las Mujeres a una Vida Libre de Violencia y su Reglamento, realice lo pertinente para iniciar el proceso de solicitud de declaratoria de Alerta de Violencia de Género contra las Mujeres, con el objetivo de prevenir, atender y erradicar este tipo de violencia en todo el territorio del Estado de Chihuahua.</t>
  </si>
  <si>
    <t>Comisión de Educación y Cultura, Informe que rinde el Presidente de la Comisión de Educación y Cultura, referente a las personas ganadoras del reconocimiento denominado Medalla Chihuahua al Mérito Educativo, Edición 2019.</t>
  </si>
  <si>
    <t>Oficio s/n, del Congreso de Yucatán, remite copia certificada del Acuerdo por el que exhorta a la Cámara de Diputados del H. Congreso de la Unión, al titular del Poder Ejecutivo Federal, a la Sría. de Bienestar y al titular de la Coordinación Estatal de Programas de Desarrollo del Ejecutivo Federal en el Edo. de Yucatán, a que realicen diversas acciones a fin de salvaguardar y dar continuidad al programa de apoyo para el bienestar de niñas y niños, hijos de madres trabajadoras del gobierno federal, con relación al cierre de las estancias infantiles; para que, de considerarlo, nos adhiramos al mismo.</t>
  </si>
  <si>
    <t>Dip. Aguilar Lozoya, para reformar y adicionar diversas disposiciones de la Ley Estatal de Salud, referente al uso e instalación de desfibriladores automáticos en nuestra Entidad.</t>
  </si>
  <si>
    <t xml:space="preserve">Dip. Chávez Mata, a efecto de reformar el artículo 74 del Código Civil del Estado de Chihuahua, en lo relativo a las actas de reconocimiento de hijos. </t>
  </si>
  <si>
    <t>Dip. Aguilar Lozoya, exhortar a la Secretaría de Educación Pública, analice la viabilidad de incluir dentro de los planes de estudio, acorde a los diferentes niveles escolares, la enseñanza de técnicas de primeros auxilios, Reanimación Cardio-Pulmonar RCP, así como el uso y manejo de Desfibrilador Externo Automático DEA, a efectos de proveer los conocimientos básicos para enfrentar situaciones de riesgo de vida; y al Gobernador Constitucional y a los 67 Ayuntamientos del Estado, implementen o refuercen campañas de difusión y capacitación de esa materia, y las dirijan a la población en general.</t>
  </si>
  <si>
    <t>Dip. Parga Amado, exhortar al Poder Ejecutivo Estatal, a través de la Secretaría de Educación y Deporte, para que en la asignación de plazas para el Ciclo Escolar 2019-2020, se dé prioridad a los egresados de las Instituciones de formación pedagógica y profesionales de la Educación públicas del Estado de Chihuahua, Escuelas Normales del Estado, Universidad Pedagógica Nacional del Estado de Chihuahua, así como de la Escuela Normal Superior.</t>
  </si>
  <si>
    <t>Dip. Gámez Gutiérrez, exhortar al titular del Poder Ejecutivo Federal, Licenciado Andrés Manuel López Obrador, a través del Instituto Nacional de las Mujeres, para que publique de manera inmediata la Convocatoria para el Programa PROEQUIDAD en los términos que contempla el Anexo 13 de Erogaciones para la Igualdad entre Mujeres y Hombres, del Presupuesto de Egresos de la Federación 2019.</t>
  </si>
  <si>
    <t>Comisión de Seguridad Pública y Protección Civil, dictamen que contiene las ternas de las y los aspirantes a ser merecedores de la presea Reconocimiento a los Elementos Destacados de las Instituciones de Seguridad Pública del Estado de Chihuahua, en sus tres categorías, para su designación por el Pleno de este H. Congreso, de conformidad a la convocatoria expedida para tales efectos, en cumplimiento al Decreto No. 1572/2016 XXI P.E.</t>
  </si>
  <si>
    <t>Dips. Gaytán Díaz, Bazán Flores, Sáenz Moriel, Gloria González, Frías Bencomo y los Gpos. Parlamentarios de los Partidos MORENA y del Trabajo, exhortar al Ejecutivo del Edo., a través de la Directora del Instituto Chihuahuense de las Mujeres, que solicite a la Comisión Estatal de los Derechos Humanos sea decretada la Alerta de Género para el Edo., ante el inminente aumento de asesinatos de niñas y mujeres chihuahuenses; y comparezca ante este Congreso y rinda informe sobre las acciones emergentes que se han realizado para prevenir, atender y erradicar la violencia contra las mismas, por el Ejecutivo Estatal, así como por el Consejo Estatal para Garantizar el Der. de las Mujeres a una Vida Libre de Violencia, de forma particular lo referente a la violencia feminicida.</t>
  </si>
  <si>
    <t>Oficio s/n, del Ayuntamiento del Municipio de Juárez, en alcance a la iniciativa con carácter de decreto relativa al Proyecto de Asociación Público Privada de Modernización, Renovación y Mantenimiento de la Infraestructura de Alumbrado Público en Ciudad Juárez, consistente en la sustitución de 108,637 luminarias, proyecto que ha sido denominado como Juárez Iluminado.</t>
  </si>
  <si>
    <t>Junta de Coordinación Política, aprobación en su caso, por parte del H. Congreso del Estado, del nombramiento realizado por el Ejecutivo Estatal, respecto a la titularidad de la Secretaría responsable del Control Interno del Ejecutivo, Secretaría de la Función Pública del Estado.</t>
  </si>
  <si>
    <t>Junta de Coordinación Política, dictamen relativo a la designación de tres Magistraturas del Tribunal Estatal de Justicia Administrativa, de entre las personas propuestas por la Junta de Coordinación Política.</t>
  </si>
  <si>
    <t>Oficio s/n, del Oficial Mayor del Congreso de Coahuila de Zaragoza, informa la aprobación de un Acuerdo que exhorta al Presidente de los Edos. Unidos Mexicanos, a las Comisiones de Asuntos Frontera Norte y de Asuntos Migratorios de la Cámara de Diputados, a los Congresos de los Edos. Fronterizos del norte de Méx, a buscar soluciones de fondo, y se otorgue ppto. fed. extraordinario, establecer un Programa de alcance nacional, y a símil del FONDEN, establecer lineamientos y reglas de operación para que las Entidades Federativas puedan acceder a ellos, y se establezca en el presupuesto fed. como partida fija, para que los Edos. de la frontera norte puedan hacer frente al tema migratorio derivado de las caravanas de migrantes centroamericanos; exhortándonos a suscribir el referido exhorto.</t>
  </si>
  <si>
    <t>Documento que remiten los Diputados Bazán Flores y Gaytán Díaz, mediante el cual solicitan que no se dictamine el asunto número 816, que consiste en la iniciativa con carácter de decreto, relativa a la Concesión de la Prestación del Servicio de Alumbrado Público y el Proyecto de Reconversión Tecnológica del Sistema de Alumbrado Público, del Municipio de Chihuahua, hasta en tanto se resuelva el recurso de reconsideración interpuesto por regidores de ese Ayuntamiento.</t>
  </si>
  <si>
    <t>Escrito s/n y sin firma, que envía el colectivo denominado Uni Unida, mediante el cual solicitan la lectura del pronunciamiento cuya copia se adjunta, para su revisión en la próxima sesión ordinaria del H. Congreso del Estado, misma que se celebrará el último jueves de cada mes en Ciudad Juárez, manifestando que es sumamente importante de acuerdo a su línea política, que un miembro de Uni Unida sea quien dé lectura a dicho pronunciamiento y no un Diputado quien lo haga en representación.</t>
  </si>
  <si>
    <t>Copia del escrito s/n, que envía el Dip. Benjamín Carrera, el Lic. Gustavo De la Rosa Hickerson, la Mtra. Catalina Castillo, el Lic. Mauricio Hernández, la Lic. Patricia Martínez, la Sra. Silvia Aguirre, el Dr. Oscar Esparza del Villar y el Regidor Magdaleno Silva, mediante el cual manifiestan que se requiere analizar lo más pronto posible por parte de la Comisión del H. Congreso del Edo., la iniciativa con carácter de decreto, a fin de reformar y adicionar diversas disposiciones de la Ley de Protección Civil del Edo. de Chih., referente al Código Adam, que se planteó en sesión del 26 de abril del año en curso y darle el seguimiento necesario para subirlo al Pleno y sea aprobada; así mismo refieren que como Comité de Pacificación y Bienestar Social, son una agrupación comprometida en la búsqueda de la implementación del citado Código.</t>
  </si>
  <si>
    <t>Dip. Carrera Chávez, a efecto de expedir la Ley de Seguridad y Movilidad Vial para el Estado de Chihuahua.</t>
  </si>
  <si>
    <t xml:space="preserve">Dip. Alcántar Alvídrez, a fin de expedir la Ley Estatal del Trabajo para los Empleados Municipales del Estado de Chihuahua. </t>
  </si>
  <si>
    <t xml:space="preserve">Dip. Estrada García, a fin de reformar el artículo 136 del Código Penal del Estado de Chihuahua, en materia de discriminación. </t>
  </si>
  <si>
    <t>Dip. Colunga Martínez, reformar el artículo 22 de la Ley de Catastro del Estado de Chihuahua, con el propósito de homologar la presentación de la información y agilizar la lectura, así como el análisis de los documentos recibidos por parte de los municipios que serán la base para el cálculo de los impuestos que graven la propiedad inmobiliaria durante el ejercicio fiscal siguiente.</t>
  </si>
  <si>
    <t xml:space="preserve">Dip. Bujanda Ríos, reformar diversas disposiciones de la Ley Estatal del Derecho de las Mujeres a una Vida Libre de Violencia, a fin de modificar los principios que la rigen e incluir en el Consejo Estatal a las Secretarías de Salud y del Trabajo y Previsión Social, así mismo dotarlas de las atribuciones respectivas. </t>
  </si>
  <si>
    <t>Dip. Bazán Flores, reformar al artículo 211 del Código Penal del Estado de Chihuahua, referente al robo de materiales conductores de agua destinados a la prestación de un servicio público.</t>
  </si>
  <si>
    <t>Dip. Gaytán Díaz, a efecto de reformar la Constitución Política del Estado de Chihuahua, para garantizar la paridad de género en los diversos órganos del Estado.</t>
  </si>
  <si>
    <t>Diputados Gaytán Díaz, Bazán Flores y Chávez Herrera, a fin de adicionar el artículo 133 bis al Código Penal del Estado de Chihuahua, en materia de violencia obstétrica.</t>
  </si>
  <si>
    <t>Dip. Ozaeta Díaz, reformar los artículos 7 y 62 de la Ley para la Inclusión y Desarrollo de las Personas con Discapacidad del Estado de Chihuahua, en materia de perros de asistencia.</t>
  </si>
  <si>
    <t>Dip. Gloria González, a fin de reformar el Artículo Único del Decreto No. LXVI/DREOF/0231/2018 I P.O., por el que se declara como Recinto Oficial del H. Congreso del Estado de Chihuahua a la Heroica Ciudad Juárez.</t>
  </si>
  <si>
    <t>Dip. Chávez Mata, exhortar al titular del Poder Ejecutivo Federal, para que se investiguen los altos costos destinados al Servicio de Comedor Industrial, prestado al CONACYT, por medio del contrato 1890904 con la empresa Pigudi Gastronómico S.A de C.V.; así como la consideración de un aumento a las cantidades asignadas a los Centros de Investigación adscritos al CONACYT y a los Programas de Actividades Científicas, Tecnológicas y de Innovación.</t>
  </si>
  <si>
    <t>Diputados Gaytán Díaz y Bazán Flores, exhortar a los municipios del Estado, para que implementen Proyectos Integrales de Eficiencia Energética, con el fin de modernizar sus sistemas energéticos convirtiéndolos en municipios verdes generadores de su propia energía, y que los ahorros que generen se queden en sus municipios.</t>
  </si>
  <si>
    <t>Dip. Bazán Flores, solicitar al Poder Ejecutivo Estatal y a los 67 Municipios del Estado, para llevar a cabo la especialización del aparato de justicia, tal como lo marca la Ley Nacional del Sistema Integral de Justicia para Adolescentes.</t>
  </si>
  <si>
    <t>Dip. Bazán Flores, exhortar al Presidente Municipal de Madera, Chih., para que de conformidad con los artículos 116, fracción VI de la Constitución Política de los Estados Unidos Mexicanos; 102 del Código Administrativo, y 77 del Código Municipal, ambos ordenamientos del Estado de Chihuahua, así como la Cláusula 15 del Contrato Colectivo de Trabajo, entre el Municipio de Madera y los trabajadores Sindicalizados del mismo, proceda a realizar de inmediato y de manera ininterrumpida el pago quincenal a los trabajadores jubilados de esa Presidencia Municipal.</t>
  </si>
  <si>
    <t>Dip. Máynez Cano, exhortar a las Secretarías de Innovación y Desarrollo Económico, de Trabajo y Previsión Social y de Educación y Deporte, para que considerando las zonas del Estado con mayores índices de violencia contra la mujer y las familias que ya se han visto afectadas, atendiendo a los datos que reporta la Fiscalía General del Estado, impulse mayores apoyos en materia de capacitación para el trabajo, autoempleo y, en su caso, becas escolares, buscando con esto generarles las oportunidades mínimas que dignifiquen a sus familias.</t>
  </si>
  <si>
    <t>Dip. Aguilar Lozoya, exhortar al titular del Ejecutivo Federal, a través de la Secretaría de Salud, para que se encuentre una solución inmediata ante el desabasto de medicamentos antirretrovirales, los cuales son indispensables para el tratamiento de personas portadoras de VIH.</t>
  </si>
  <si>
    <t>Dip. Aguilar Lozoya, solicitar al titular de la Secretaría de Relaciones Exteriores, informe a esta Soberanía sobre la calidad migratoria de médicos extranjeros que ejercen dentro del Estado de Chihuahua.</t>
  </si>
  <si>
    <t>Dip.Velázquez Rodríguez, exhortar al Secretario de Educación y Deporte del Estado, dicte medidas administrativas y reglamentarias para restringir el uso de aparatos electrónicos como teléfonos celulares, tabletas y dispositivos de audio y video, durante los horarios de clase y al interior de las instituciones de educación básica y media básica estatal, a efecto de favorecer el adecuado desarrollo psicosocial de los alumnos en dichos centros educativos.</t>
  </si>
  <si>
    <t>Junta de Coordinación Política, dictamen con carácter de decreto, mediante el cual se reforma el Artículo Único del Decreto No. LXVI/DREOF/0231/2018 I P.O., por el que se declara Recinto Oficial del H. Congreso del Estado de Chihuahua, a la Heroica Ciudad Juárez.</t>
  </si>
  <si>
    <t>Comisión de Desarrollo Social, solicitar al titular del Poder Ejecutivo Federal, a través de su representación en el Estado; así como al titular del Poder Ejecutivo Estatal, para que analicen la posibilidad de que se incorporen al sistema de guarderías tanto del ISSSTE, IMSS, como del Estado, a niñas y niños afectados por el recorte presupuestal de las Estancias Infantiles y, en tal sentido, se prevea cupo, logística y presupuesto necesario para ello.</t>
  </si>
  <si>
    <t>Comisión de Desarrollo Social, dictamen con carácter de iniciativa de decreto ante el Congreso de la Unión, con el propósito de reformar y adicionar diversos artículos de la Ley General de Prestación de Servicios para la Atención, Cuidado y Desarrollo Integral Infantil, en materia de estancias infantiles.</t>
  </si>
  <si>
    <t>Oficio No. 000270, del Congreso de Chiapas, remite copia del Punto de Acuerdo que exhorta a las 31 Legislaturas de los Edos. de la República Mexicana, para que establezcan en sus Legislaciones Penales Locales, el Delito de Acoso Sexual a menores de 18 años a través de medios electrónicos, con el objeto de establecer una sanción a quien mediante el uso de medios electrónicos o de cualquier tecnología de la información, comunicación o transmisión de datos, utilizando la coacción, intimidación, inducción o engaño, contacte a una persona menor de dieciocho años, para obtener de esta, imágenes, audios, videos, audiovisuales o grabaciones de voz con contenido erótico sexual en las que participe, o con la finalidad de concertar un encuentro o acercamiento físico, que atente o ponga en peligro la libertad sexual de la víctima.</t>
  </si>
  <si>
    <t xml:space="preserve">Dip. Lara Chávez, adicionar una fracción al artículo 28 del Código Municipal para el Estado de Chihuahua, para que en el ámbito municipal se promueva la creación de instancias municipales que atiendan y resuelvan conflictos entre los miembros de la comunidad por motivo de faltas al bando de policía y gobierno, mediante mecanismos alternativos de solución de controversias, como política de prevención del delito y de la justicia cívica. </t>
  </si>
  <si>
    <t>Dip. Aguilar Lozoya, adicionar diversas disposiciones del Código Penal del Estado, en materia del ejercicio profesional de la medicina sin el registro ante la autoridad correspondiente.</t>
  </si>
  <si>
    <t>Dip. Bazán Flores, reformar el artículo 13 de la Ley de Asociaciones Público Privadas del Estado de Chihuahua, en materia de funciones y atribuciones del Administrador del Proyecto.</t>
  </si>
  <si>
    <t>Dip. Bazán Flores, exhortar al Ejecutivo Estatal, a través de la Secretaría de Educación, para que en uso de sus facultades y atribuciones de conformidad con los numerales 56, 116, 153 bis y demás relativos de la Ley Estatal de Educación, realice las acciones necesarias a fin de implementar programas o talleres en escuelas de nivel básico, media superior y superior, con la finalidad de enseñar la Lengua de Señas Mexicana LSM y el Sistema de Lectura y Escritura Braille, generando con ello una cultura inclusiva en el Estado</t>
  </si>
  <si>
    <t>Dip. Bazán Flores, exhortar al Poder Ejecutivo Federal, a través de la Secretaría de Hacienda, para que se cumpla con los principios básicos del Marco Normativo del Presupuesto y Gasto Público y no se afecte la Eficiencia y Calidad de los Hospitales, Institutos y de Centros de Salud de Alta Especialidad.</t>
  </si>
  <si>
    <t>Dip. Bazán Flores, exhortar al Presidente de la República, para que reconsidere el retiro de las partidas presupuestales destinadas a la prevención y tratamiento del cáncer de mama en los hospitales del sector salud y ordene inmediatamente una partida especial para tratar este problema de salud pública que aqueja a miles de mujeres en el país, especialmente en el Estado de Chihuahua.</t>
  </si>
  <si>
    <t>Dip. Gaytán Díaz, exhortar al Poder Ejecutivo Federal, a través de la Secretaría de Salud, para que en uso de sus atribuciones y facultades, rectifique la suspensión que está realizando de la construcción de hospitales y de unidades médicos, debido a que afecta a millones de mexicanos, sobre todo a ciudadanos chihuahuenses.</t>
  </si>
  <si>
    <t>Junta de Coordinación Política, dictamen por medio del cual se proponen las ternas para la designación y toma de protesta, en su caso, de quienes ocuparán dos Consejerías de la Comisión Estatal de los Derechos Humanos, de conformidad con lo que disponen los artículos 4, inciso D; 64, fracción XXVII de la Constitución Política del Estado; 17 y 18 de la Ley de la Comisión Estatal de los Derechos Humanos; 204, 205 y 222 de la Ley Orgánica del Poder Legislativo del Estado; 136 y 150 del Reglamento Interior y de Prácticas Parlamentarias del Poder Legislativo.</t>
  </si>
  <si>
    <t>Comisión de Igualdad, reformar y adicionar diversos artículos de la Ley de Planeación del Estado de Chihuahua, a efecto de realizar una armonización legislativa con perspectiva de género.</t>
  </si>
  <si>
    <t>Comisión de Economía, Turismo y Servicios, exhortar al Ejecutivo Federal, a fin de que reconsidere la permanencia de las oficinas de ProMéxico, en virtud de que a través de este organismo se promovía la exportación y se beneficiaba la economía a nivel nacional e internacional.</t>
  </si>
  <si>
    <t>Comisión de Economía, Turismo y Servicios, exhorta al titular del Poder Ejecutivo Federal, presente a la Cámara de Diputados del H. Congreso de la Unión, iniciativa a fin de que se incluya en el Presupuesto de Egresos de la Federación para el ejercicio fiscal del año 2019, una partida especial de recursos para el apoyo y fomento de los Pueblos Mágicos.</t>
  </si>
  <si>
    <t>Junta de Coordinación Política, dictamen relativo a la designación de una Magistratura del Tribunal Estatal de Justicia Administrativa, de entre las personas propuestas por la Junta de Coordinación Política.</t>
  </si>
  <si>
    <t>Comisión de Transparencia, Acceso a la Información Pública y Parlamento Abierto, mediante el cual el H. Congreso del Estado de Chihuahua, a través de la Comisión de Transparencia, Acceso a la Información Pública y Parlamento Abierto, crea la Mesa Técnica integrada por las fuerzas políticas representadas ante esta Soberanía, con el propósito de llevar a cabo el diseño del mecanismo de evaluación del desempeño de este Poder Legislativo, en aras de optimizar y profesionalizar la actividad parlamentaria.</t>
  </si>
  <si>
    <t>Comisión de Justicia, reformar y adicionar diversas disposiciones del Código Penal y de la Ley para Prevenir y Eliminar la Discriminación, ambos ordenamientos del Estado de Chihuahua, en materia de discriminación.</t>
  </si>
  <si>
    <t>Comisión de Derechos Humanos, reformar y adicionar diversas disposiciones de la Constitución Política del Estado, en materia de derechos humanos.</t>
  </si>
  <si>
    <t>Comisión Primera de Gobernación y Puntos Constitucionales, dictamen con carácter de decreto, mediante el cual se aprueba el Proyecto de Decreto, por el que se reforman diversos artículos de la Constitución Política de los Estados Unidos Mexicanos, en materia de paridad de género.</t>
  </si>
  <si>
    <t>Comisión de Seguridad Pública y Protección Civil, reformar el artículo 194 de la Ley del Sistema Estatal de Seguridad Pública, en relación con la integración de la Comisión del Servicio Profesional de Carrera, Honor y Justicia para los integrantes de las Instituciones Policiales de los municipios.</t>
  </si>
  <si>
    <t>Comisión de Seguridad Pública y Protección Civil, reformar y adicionar diversas disposiciones de la Ley Orgánica del Fiscalía General del Estado de Chihuahua, y de la Ley de Administración y Destino de Bienes Relacionados con Hechos Delictivos para el Estado de Chihuahua.</t>
  </si>
  <si>
    <t>Comisión de Seguridad Pública y Protección Civil, reformar la Ley de Pensiones Civiles del Estado, a efecto de establecer un Régimen de Excepción para Integrantes de las Instituciones de Seguridad Pública.</t>
  </si>
  <si>
    <t>Comisión de Fiscalización, dictámenes correspondientes al ejercicio fiscal 2017, de 4 entes fiscalizables.</t>
  </si>
  <si>
    <t>Informe que rinde el Presidente del Honorable Congreso del Estado, sobre las actividades realizadas durante el segundo periodo ordinario de sesiones.</t>
  </si>
  <si>
    <t>https://www.congresochihuahua.gob.mx/detalleSesion.php?idsesion=1336&amp;tipo=desahogado&amp;id=1530&amp;idtipodocumento=</t>
  </si>
  <si>
    <t>https://www.congresochihuahua.gob.mx/detalleSesion.php?idsesion=1337&amp;tipo=desahogado&amp;id=1539&amp;idtipodocumento=</t>
  </si>
  <si>
    <t>https://www.congresochihuahua.gob.mx/detalleSesion.php?idsesion=1338&amp;tipo=desahogado&amp;id=1544&amp;idtipodocumento=</t>
  </si>
  <si>
    <t>https://www.congresochihuahua.gob.mx/detalleSesion.php?idsesion=1339&amp;tipo=desahogado&amp;id=1551&amp;idtipodocumento=</t>
  </si>
  <si>
    <t>Oficio No. 00765/2019, del Congreso de Oaxaca, acusa recibo e informa que en sesión de fecha 16 de enero de 2019, se dio cuenta del similar número 147-18/18 I P.O. AL-PLeg, por el que se le remite copia del Acuerdo No. LXVI/URGEN/0091/2018 I P.O., emitido por este Congreso, en el que se exhorta a los Congresos de los Estados integrantes de la Federación, para que efectúen Foros temáticos de Consulta de la Iniciativa de Ley presentada por el Senador Ricardo Monreal Ávila, por la que abroga la Ley Agraria y se expide la Ley para el Desarrollo Agrario, a efecto de que hagan llegar las observaciones y comentarios pertinentes ante las Comisiones Dictaminadoras de la H. Cámara de Senadores, para que sean tomadas en cuenta durante el proceso de dictamen.</t>
  </si>
  <si>
    <t>Escrito s/n, que envía el Presidente del Consejo Coordinador Empresarial de Cd. Juárez, A.C., mediante el cual manifiesta la disposición de ese Consejo para colaborar e impulsar todas las iniciativas de desarrollo económico que beneficien a la frontera y particularmente a Ciudad Juárez, considerando positivo un proyecto de iluminación que permita incentivar las inversiones, y que se inhiba la inseguridad, debido a la falta de cobertura de alumbrado en la ciudad, sobre todo en zonas de alto riesgo; así mismo formula diversas propuestas y solicitudes, las cuales se detallan en su misiva.</t>
  </si>
  <si>
    <t>Escrito s/n, que envía la Arq. Lorena Barrera González, del Colegio de Arquitectos de Chihuahua, A.C.; el Arq. Carlos Villalobos G., de la Barra de Arquitectos de Chihuahua, A.C.; el Ing. Jorge Luis González M., del Colegio de Ingenieros Civiles de Chihuahua, A.C.; el Lic. Rogelio Pinón Ch., de la Cámara Nacional de Desarrolladores de Vivienda, A.C.; el Ing. Arturo Dávila D., de la Cámara Mexicana de la Industria de la Construcción Delegación Chih. y el Arq. Andrés Elías M., de la Cámara de Propietarios de Bienes Inmuebles, A.C., mediante el cual expresan sus comentarios respecto a la Iniciativa de Decreto por el que se expide la Ley de Asentamientos Humanos, Ordenamiento Territorial y Desarrollo Urbano del Edo. de Chih., así como una propuesta de plan de trabajo conjunto sobre la misma.</t>
  </si>
  <si>
    <t>Oficio No. DGPL64-II-5-940, que remite la Cámara de Diputados del H. Congreso de la Unión, por el que envía expediente referente a la Minuta Proyecto de Decreto, por el que se reforman diversos artículos de la Constitución Política de los Estados Unidos Mexicanos, en materia de paridad de género.</t>
  </si>
  <si>
    <t>Dip. Bazán Flores, a fin de exhortar al Ejecutivo Federal, a través del titular del Instituto de Seguridad y Servicios Sociales de los Trabajadores del Estado, para evitar que se retire el único mastógrafo de Hidalgo del Parral, Chihuahua.</t>
  </si>
  <si>
    <t>Dip. Sáenz Moriel, exhortar al titular del Poder del Estado de Chihuahua, del cual depende el Periódico Oficial del Estado de Chihuahua, a efecto de que notifique el motivo por el cual no ha sido publicado el Decreto No. 0854/2018 y proceda de manera inmediata a la publicación del mismo.</t>
  </si>
  <si>
    <t>Dip. Aguilar Lozoya, exhortar a la Comisión Nacional del Agua; y al Honorable Congreso de la Unión, a través del Senado de la República, para que en el ámbito de sus atribuciones, tomen acciones inmediatas a fin de replantear los acuerdos tomados por el Consejo de la Cuenca del Río Bravo, para el cumplimiento del Tratado Internacional del Agua de 1944, ya que dichas acciones van en detrimento de los productores, agricultores y de la población del Estado de Chihuahua, debido a la forma inequitativa en que se pretende realizar el pago de agua, estipulado con los Estados Unidos de América.</t>
  </si>
  <si>
    <t>Oficio No. D.G.P.L. 64-II-8-1710, de la Cámara de Diputados del H. Congreso de la Unión, mediante el cual acusa recibo del similar No. 331-3/19, por el que este Congreso le remite Acuerdo No. LXVI/URGEN/0187/2019 II P.O., en el que se le exhorta para que no se apruebe ninguna disposición que plantee que los Estados y Municipios deban destinar recursos con cargo a sus presupuestos en las leyes secundarias próximas a discutirse, analizarse y aprobarse, en materia de la Guardia Nacional.</t>
  </si>
  <si>
    <t>Oficio No. D.G.P.L. 64-II-8-1712, de la Cámara de Diputados del H. Congreso de la Unión, por medio del cual acusa recibo del similar No. 339/19 II P.O., por el que este Congreso le remite Acuerdo No. LXVI/EXHOR/0194/2019 II P.O., en el que se le exhorta para que dé cumplimiento al Artículo Segundo Transitorio del Decreto que declara reformadas y adicionadas diversas disposiciones de la Constitución Política de los Estados Unidos Mexicanos, en materia de Mecanismos Alternativos de Solución de Controversias, Mejora Regulatoria, Justicia Cívica e Itinerante y Registros Civiles, y emita la Ley General que armonice y homologue el funcionamiento de los registros civiles.</t>
  </si>
  <si>
    <t>Oficio No. CP2R1A.-764.6, que envía la Comisión Permanente del H. Congreso de la Unión, por medio del cual nos comunica el Punto de Acuerdo en el que exhorta a los Congresos de las Entidades Federativas para que analicen y en su caso, actualicen su legislación en materia de desarrollo metropolitano.</t>
  </si>
  <si>
    <t>Oficio No. SSL-0381/2019, del Congreso de Hidalgo, remite copia del Acuerdo Interno emitido por la Primera Comisión Permanente de Hacienda y Presupuesto de ese H. Congreso, con relación al Acuerdo No. LXVI/URGEN/0111/2019 I D.P., aprobado por el H. Congreso del Edo. de Chih., en el que exhorta al Poder Ejecutivo Federal, para que convoque a las 32 Entidades del País, a una Convención Nacional Hacendaria; así como a las titulares de los Ejecutivos estatales y las Legislaturas de las 32 entidades federativas del País, solicitando su apoyo y adhesión al Acuerdo en mención, a fin de construir un nuevo federalismo Fiscal, y en el que se determina por parte de dicha Comisión, que el planteamiento en comento ha quedado solventado.</t>
  </si>
  <si>
    <t>Acuerdo 131/SSLyP/DPLyP/AÑO1/P.O.2/19, que remite el Srio. de Servicios Legislativos y Parlamentarios del H. Congreso de Morelos, por medio del cual envía copia del Acuerdo Parlamentario aprobado por el Pleno de ese H. Congreso, por el que se exhorta al Titular del Poder Ejecutivo Federal, a la Sría. de Bienestar y a la Sría. de Hacienda y Crédito Público, en materia de estancias y cuidados infantiles, con el objeto de que los titulares de los mismos rindan un informe pormenorizado acerca de la situación que guarda el tema relativo al funcionamiento de las estancias infantiles y la entrega de apoyos directos por dicho concepto a las familias censadas; para que, de así considerarlo, nos pronunciemos en el mismo sentido.</t>
  </si>
  <si>
    <t>Oficio No. 1107/2019-P.O, del Congreso de Quintana Roo, refiere que en sesión de 20 de mayo de 2019, dio a conocer el oficio No. 319-21/19 II P.O. ALJ-PLeg, relativo al Acuerdo No. LXVI/EXHOR/0178/2019 II P.O., emitido por el Congreso de Chih., que exhorta a las Comisiones Unidas de Ciencia y Tecnología, y de Estudios Legislativos, Segunda, de la Cámara de Senadores, para que al analizar la iniciativa de Ley de Humanidades, Ciencias y Tecnologías presentada por la Senadora Ana Lilia Rivera R., sean tomadas en cuenta las propuestas recabadas en los Foros Estatales de Consulta, y se incluya en las mesas de diálogo a los Organismos Públicos y Privados especialistas en la materia de ciencia, tecnología e innovación; así como a las Legislaturas de las Entidades Federativas, para que presenten un exhorto a las referidas Comisiones, adaptándolo a las necesidades de sus respectivos Estados.</t>
  </si>
  <si>
    <t>Escrito s/n, que envía la Red Chihuahuense de Defensoras de los Derechos Políticos de las Mujeres, diversas Organizaciones y personas, mediante el cual presentan Posicionamiento, en el que expresan una serie de consideraciones con relación a la promoción y defensa de los derechos políticos de las mujeres; asimismo, manifiestan que las feministas chihuahuenses se suman al Movimiento Mujeres en Plural a Nivel Nacional y a las mujeres organizadas de los estados de la República que demandan sea una realidad ParidadEnTodo.</t>
  </si>
  <si>
    <t>Copia del escrito s/n, que envían el C. Juan Carlos De la Cruz A., Tomás Ruíz y diversas personas de la localidad de San Rafael, Municipio de Urique, Chih., mediante el cual exponen ante este H. Congreso, sus inconformidades derivadas de la problemática laboral que manifiestan existe, en el Parque Aventura Barrancas del Cobre.</t>
  </si>
  <si>
    <t>Oficios que envía el Diputado Jesús Villarreal Macías, Presidente de la Mesa Directiva del H. Congreso del Estado de Chihuahua, remite los Acuerdos tomados por esa Presidencia, con fundamento en el artículo 78 del Reglamento Interior y de Prácticas Parlamentarias del Poder Legislativo, por los que se retiran del Proceso Legislativo, las iniciativas número 489, 537 y 27.</t>
  </si>
  <si>
    <t>Dip. Gámez Gutiérrez, a fin de reformar, adicionar y derogar diversas disposiciones del artículo 126 bis del Código Penal del Estado, en materia de feminicidios.</t>
  </si>
  <si>
    <t>Dip. Gloria González, reformar la Ley de Bienestar Animal y el Código Penal, ambos ordenamientos del Estado de Chihuahua, en materia de mutilación, sin justificación médica, a los animales de compañía o en cautiverio.</t>
  </si>
  <si>
    <t>Dip. Bazán Flores, reformar y adicionar diversas disposiciones de la Ley del Agua del Estado de Chihuahua, a fin de incluir el subsidio de verano, en las tarifas del servicio público del agua.</t>
  </si>
  <si>
    <t>Ayuntamiento del Municipio de Nuevo Casas Grandes, a efecto de reformar la Tarifa de Derechos de la Ley de Ingresos de ese municipio, para el ejercicio fiscal 2019, en lo relativo a permisos para eventos públicos.</t>
  </si>
  <si>
    <t>Dip. Ozaeta Díaz, reformar los artículos 55 y 63 del Código Civil del Estado de Chihuahua, en materia de actas de nacimiento.</t>
  </si>
  <si>
    <t>Dip. Bazán Flores, reformar el artículo 7 de la Ley de Donación y Trasplantes de Órganos, Tejidos y Células del Estado de Chihuahua, en materia de donación de órganos.</t>
  </si>
  <si>
    <t>Dip. Bazán Flores, adicionar las fracción IV, al artículo 174, y un segundo párrafo al artículo 175, de la Ley Orgánica del Poder Legislativo del Estado de Chihuahua, así como adicionar una fracción V, al artículo 106, del Reglamento Interior de Prácticas Parlamentarias del Poder Legislativo, referente al tratamiento de los asuntos que tengan el carácter de urgente resolución.</t>
  </si>
  <si>
    <t>Dip. Parga Amado, exhortar a la Junta Central de Agua y Saneamiento del Edo. de Chihuahua, así como a la Junta Municipal de Agua y Saneamiento de Hidalgo del Parral, para que se hagan los ajustes necesarios a las tarifas del servicio de agua, y se dé solución a todos los problemas que las mismas han ocasionado, estableciendo los mecanismos, descuentos, tarifa mínima para quienes no pueden efectuar tales pagos o solo pueden costear un gravamen mínimo y subsidios por reconexión, para que los servicios estén al alcance de todos los parralenses.</t>
  </si>
  <si>
    <t>Dip. Bazán Flores, a efecto de exhortar al Poder Ejecutivo Estatal, así como a los 67 Ayuntamientos del Estado, para que en uso de sus atribuciones y facultades, se implemente y promueva una intensa campaña para prevenir los suicidios.</t>
  </si>
  <si>
    <t>Dip. Bazán Flores, a fin de exhortar al Poder Ejecutivo del Estado, a través del Comisionado Estatal de Seguridad en Chihuahua, para que en uso de sus facultades y atribuciones destine los recursos suficientes para la instalación, renovación y mantenimiento de los instrumentos de control vial.</t>
  </si>
  <si>
    <t>Dip. Bazán Flores, exhortar al Poder Ejecutivo Federal, a través de la Secretaría de Relaciones Exteriores; así como al Senado de la República, para que se tomen las acciones y respuesta correspondiente al gobierno de los Estados Unidos de América, ante los aranceles que pretenden imponer a todos los productos mexicanos, dado que afecta la economía del país y principalmente de los chihuahuenses.</t>
  </si>
  <si>
    <t>Diputados Ochoa Martínez y Chávez Herrera, a efecto de exhortar al Presidente del Consejo Asesor de Aplicación del Fondo de Auxilio Económico de Familiares de las Víctimas de Homicidio de Mujeres en el Municipio de Juárez, Chih., a fin de que se sirva informar a esta Soberanía cuál es la situación económica de dicho Fondo, así como el destino, monto y distribución de sus recursos.</t>
  </si>
  <si>
    <t>Dip. Bazán Flores, para que de conformidad con el artículo 64, fracción XLVII, de la Constitución Política del Estado, se llame a comparecer al titular de la Secretaría de Innovación y Desarrollo Económico, a fin de informar de acuerdo a la fracción XXXII del mismo numeral y ordenamiento, el trabajo realizado en dicha Institución, ante el complicado escenario económico de la Entidad.</t>
  </si>
  <si>
    <t>Dip. Bazán Flores, exhortar al Poder Ejecutivo Estatal, para que en uso de sus facultades y atribuciones, solicite de manera inmediata ante el Poder Ejecutivo Federal, a través de la Secretaría de Gobernación, una Declaratoria de Zona de Desastre Natural por los Fenómenos Meteorológicos presentados en varios Municipios en la Entidad y se proteja a los productores del Estado; asimismo, implemente de manera urgente un Plan de emergencia que apoye a las familias que han tenido afectaciones en sus casas, parcelas, huertos, cosechas, etc.</t>
  </si>
  <si>
    <t>Dip. Bazán Flores, exhortar al Poder Ejecutivo Estatal, a través de la Junta Central de Agua y Saneamiento; así como a las Juntas Municipales y/o Rurales de Agua y Saneamiento, para que se tomen las acciones y medidas correspondientes para garantizar a los ciudadanos chihuahuenses su derecho humano fundamental de acceso al agua potable y saneamiento las 24 horas del día, sin tandeos.</t>
  </si>
  <si>
    <t>Dip. Bazán Flores, exhortar al Poder Ejecutivo Federal, por conducto de la Secretaría de Hacienda y Crédito Público, a través de su Oficialía Mayor, para que explique las disposiciones de carácter general, el modelo organizacional y de operación de las unidades de administración y finanzas del sector centralizado, la operación de dichas unidades, así como los términos de las disposiciones legales y reglamentarias aplicables, a fin de evitar la incertidumbre entre los trabajadores de las dependencias federales en los Estados.</t>
  </si>
  <si>
    <t>Dip. Bazán Flores, a efecto de instruir al Comité de Administración del H. Congreso del Estado, para que transparente, acredite la legalidad y fundamente la necesidad de la adquisición de Software y Hardware para el Poder Legislativo.</t>
  </si>
  <si>
    <t>Dip. Bazán Flores, a fin exhortar al Poder Legislativo Federal, a través de la Cámara de Diputados, para que se le dé seguimiento a la iniciativa aprobada por la Cámara de Senadores, la cual modifica la Ley General de Salud, en sus artículos 320, 321, 322, 324, 325, 326 y 329, en materia de donación de órganos.</t>
  </si>
  <si>
    <t>Dip. Bazán Flores, exhortar al Poder Ejecutivo del Estado, a través del titular de la Secretaría de Hacienda, así como al Comité de Administración del Fideicomiso de Puentes Fronterizos identificado como el número 2243, para que transparente las Carpetas de los Proyectos de Infraestructura aprobados para 2019.</t>
  </si>
  <si>
    <t>Dip. Villarreal Macías, exhortar al Poder Ejecutivo Federal, por conducto de la Comisión Federal de Electricidad, para que se realice un diagnóstico en el que se determinen las necesidades reales en cuanto al suministro de energía eléctrica para el desarrollo de las actividades agrícolas en la región norte del Estado.</t>
  </si>
  <si>
    <t>Comisión de Salud, exhortar a la Secretaría de Salud de Gobierno del Estado, para que en uso de sus facultades y atribuciones continúe trabajando en coordinación con el Hospital Infantil de Especialidades de Ciudad Juárez, a fin de garantizar la atención y prestación de servicios médicos de calidad a niñas, niños y adolescentes.</t>
  </si>
  <si>
    <t>Comisión de Salud, exhortar a la Secretaría de Salud del Gobierno Federal, así como del Estado, para que en uso de sus facultades y atribuciones, continúen priorizando la atención médica, así como los suministros de insumos médicos, a fin de proporcionar una atención médica integral de calidad a toda la ciudadanía.</t>
  </si>
  <si>
    <t>Oficio No. C/032/LIX, del Congreso de Querétaro, remitiendo Acuerdo por el que exhorta al titular del Poder Ejecutivo Federal, a efecto de que a la brevedad realice las gestiones conducentes para reactivar el servicio de internet en los planteles de educación básica en dicho Estado, y se destinen los recursos necesarios a los programas con los que se proporciona ese servicio; lo anterior, para nuestro conocimiento y adopción de las medidas que se estimen pertinentes.</t>
  </si>
  <si>
    <t>Dip. Bujanda Ríos, reformar diversas disposiciones de la Ley del Agua del Edo. de Chih., en lo relativo al Consejo Estatal Hidráulico; conferir a la Junta Central de Agua y Saneamiento la facultad de establecer el catálogo de derechos que las juntas operadoras podrán cobrar, y aclarar la naturaleza del medio de impugnación establecido en la Ley; así como lo referente a las atribuciones de los directores y los requisitos para ingresar a dicho cargo. De igual manera, reformar el Código Penal del Estado, a efecto de aumentar las penas de los delitos de robo y despojo de agua.</t>
  </si>
  <si>
    <t>Iniciativa con carácter de decreto ante el H. Congreso de la Unión, que presentan los Diputados integrantes del Grupo Parlamentario de Movimiento Ciudadano, con el objeto de reformar los artículos 1339, 1339 bis, y derogar el artículo 1340 del Código de Comercio, en materia de apelación.</t>
  </si>
  <si>
    <t>Dip. Bazán Flores, con el propósito de reformar del Título Sexto, el Capítulo II y el artículo 185 del Código Penal del Estado de Chihuahua, relativo al maltrato infantil.</t>
  </si>
  <si>
    <t>Diputados integrantes del Grupo Parlamentario de Movimiento Ciudadano, a efecto de reformar el artículo 91 bis, del Código Penal del Estado de Chihuahua, a fin de armonizarlo con lo dispuesto por la Ley Nacional de Ejecución de Penas.</t>
  </si>
  <si>
    <t>Dip. Gámez Gutiérrez, a fin de crear el Órgano Interno de Control del Congreso del Estado de Chihuahua.</t>
  </si>
  <si>
    <t>Oficio S/N, que presenta el Dip. René Frías Bencomo, por medio del cual solicita, por motivos propios a su encargo, dejar de formar parte del Comité de Administración.</t>
  </si>
  <si>
    <t>Dip. Villarreal Macías, exhortar al Poder Ejecutivo Federal, a través de la Comisión Nacional del Agua, para que suspenda la intención de desfogar las presas La Boquilla y Francisco I. Madero, con el propósito de llevarse el agua al Estado de Tamaulipas o a otros Estados; lo anterior, a fin de garantizar la suficiencia hídrica para los agricultores y productores pecuarios y forestales de nuestro Estado.</t>
  </si>
  <si>
    <t>Dip. Bazán Flores, exhortar al Poder Ejecutivo Estatal para que en uso de sus atribuciones y facultades, implemente un Programa Interinstitucional en el Seccional de Naica, Municipio de Saucillo, que desarrolle su economía, genere empleos, apoye a grupos vulnerables e implemente apoyo para programas de escuela de tiempo completo con alimentación y transporte.</t>
  </si>
  <si>
    <t>Dip. Chávez Mata, exhortar a la Secretaría de Relaciones Exteriores y a la Secretaría de Economía, ambas pertenecientes al Gobierno Federal, para que se informe cuáles fueron los acuerdos en materia comercial y en específico en lo que se comprometió México con los Estados Unidos referente a la compra de productos provenientes del campo estadounidense, para que el Presidente Trump retrasara la aplicación de gravámenes del 5 por ciento y aumentando mensualmente hasta llegar a un 25 por ciento a todas las exportaciones que hiciera México para aquel país, todo esto en origen a la creciente ola migratoria que según dichos del Presidente Trump, México no ha tenido la voluntad de detener.</t>
  </si>
  <si>
    <t>Dip. Bazán Flores, exhortar al Ayuntamiento de Chihuahua, a través del Instituto Municipal de Cultura Física y Deporte, para que en uso de sus atribuciones, repare los desperfectos del Aire Acondicionado en el Gimnasio Tricentenario del Municipio, y pueda funcionar adecuadamente cuando el inmueble esté en uso.</t>
  </si>
  <si>
    <t>Dip. Bazán Flores, exhortar al Poder Ejecutivo Federal, a través de la Secretaría de Relaciones Exteriores, para que dé a conocer y explique, de manera clara y con detalles, los acuerdos signados la semana pasada con el gobierno de los Estados Unidos de América EUA, en torno a los temas de migración y de los aranceles; y al Senado de la República, para que analice los mismos y se protejan los intereses de los mexicanos.</t>
  </si>
  <si>
    <t>Dip. Bazán Flores, exhortar al Poder Ejecutivo Estatal para que cumpla con las obligaciones estipuladas en los títulos de concesión otorgados por el Gobierno Federal, con relación a la Conservación y Mantenimiento de los tramos carreteros federales a cargo del Gobierno del Estado.</t>
  </si>
  <si>
    <t>Dip. Velázquez Rodríguez, solicitar a los Secretarios de Hacienda y Crédito Público, Dr. Carlos Manuel Urzúa Macías; y de Salud, Dr. Jorge Alcocer Varela, ambos del Gobierno Federal, para que tomen las medidas conducentes a efecto de agilizar el suministro de insumos médicos y de medicamentos que por conducto de los Convenios de Colaboración se transfieren al Estado de Chihuahua.</t>
  </si>
  <si>
    <t>Dip. Bazán Flores, exhortar al Poder Legislativo Federal, en particular a la Cámara de Diputados, a fin de anexar íntegramente a la Iniciativa con proyecto de decreto de la Ley Orgánica de Financiera Nacional Agropecuaria, Sociedad Nacional de Crédito, Institución de Banca de Desarrollo, los Artículos Transitorios Octavo y Decimoquinto de la Ley Orgánica de la Financiera Nacional de Desarrollo Agropecuario, Rural, Forestal y Pesquero; de igual manera, se exhorta a la Sría. de Hacienda y Crédito Público del Poder Ejecutivo Federal, cumpla con la obligación de incluir en el Presupuesto de Egresos de la Federación, los recursos adicionales, necesarios y suficientes para cubrir los déficit actuariales que resulten de la operación de cada ejercicio fiscal, como estipula la misma Ley Orgánica.</t>
  </si>
  <si>
    <t>Dip. Ozaeta Díaz, exhortar a la Fiscalía General del Estado, a través de la Dirección de Policía Vial, así como a las autoridades municipales en el ámbito de sus respectivas competencias, a efecto de cumplir con los fines preventivos del patrullaje de las Corporaciones de Tránsito y/o Vialidad en las áreas asignadas permaneciendo en todo momento en lugares visibles con las torretas encendidas, con la finalidad de disminuir la incidencia de accidentes y de actos contrarios a la Ley y sus reglamentos.</t>
  </si>
  <si>
    <t>Dips. Chávez Herrera y Chávez Mata, exhortar a la Junta Central de Agua y Saneamiento del Edo. de Chihuahua, así como a las Juntas Municipales de Agua y Saneamiento de Hidalgo del Parral, Delicias, Cuauhtémoc y Santa Bárbara, y a la Junta Rural de Agua y Saneamiento de la Colonia Hidalgo; para que realicen los ajustes necesarios a las tarifas del servicio de agua doméstico, y se implementen descuentos y/o tarifas bajas para aquellos que comprueben la imposibilidad del pago; del mismo modo, se respeten los descuentos o beneficio para los adultos mayores, publicados en los diferentes anexos para cobro de tarifas que aparecen en el Periódico Oficial del Estado para el Ejercicio Fiscal 2019.</t>
  </si>
  <si>
    <t>Dip. Terrazas Muñoz, exhortar al Ejecutivo Federal, para que defina una estrategia de migración integral en relación con lo acordado con el Gobierno de Estados Unidos de América.</t>
  </si>
  <si>
    <t>Dip. Aguilar Lozoya, exhortar a la titular de la Secretaría de Gobernación Federal, al encargado de la Secretaría Ejecutiva del Sistema Nacional de Seguridad Pública, y, a su vez, a los titulares que integran el Consejo Nacional de Seguridad Pública, para que de conformidad con sus facultades, acuerden implementar dentro del Catálogo Nacional de Incidentes de Emergencia, que lleva a cabo el Servicio Nacional de Atención de Llamadas de Emergencia bajo el número único 911, el servicio de atención Psicológica.</t>
  </si>
  <si>
    <t>Dip. Bazán Flores, exhortar al Poder Ejecutivo Estatal, para que en uso de sus facultades y atribuciones, trabaje un esquema de incentivos para tratar de rescatar la operación de la Planta Wrangler.</t>
  </si>
  <si>
    <t>Oficio s/n, del Secretario de Asuntos Parlamentarios del Congreso de Tabasco, remite el Punto Acuerdo No. 013, por el que la Sexagésima Tercera Legislatura de ese Congreso, exhorta a la Cámara de Diputados, para que mediante la revisión y análisis a los diversos ordenamientos que derivaron de la llamada reforma energética aprobada en 2013, reforme, adicione o derogue las disposiciones legales que correspondan, con propósito de clarificar el texto legal, realizar la simplificación de trámites a favor de los concesionarios del sector gasolinero, y evitar la corrupción, el conflicto de interés entre los entes reguladores, la duplicidad de las obligaciones contenidas en las normas que puedan llegar a ser contradictorias y los sobrecostos que se traducen en precios de combustibles injustos para el consumidor final, entre otras cuestiones relativas al tema; así como a los 31 Congresos del país, si lo consideran pertinente, se adhieran al referido Punto de Acuerdo.</t>
  </si>
  <si>
    <t>Copia del oficio No. 271-A-1/2019, que envía el Secretario Particular del Gobernador del Edo. de Nuevo León, dirigido al Secretario General de Gobierno de ese Estado, mediante el cual le solicita estudiar el asunto relativo al Acuerdo No. LXVI/URGEN/0111/2019 I D.P., emitido por este Congreso, en el que exhorta al Poder Ejecutivo Federal, para que convoque a las 32 Entidades del País, a una Convención Nacional Hacendaria; así como a las titulares de los Ejecutivos estatales y las Legislaturas de las 32 entidades federativas del País, solicitando su apoyo y adhesión al Acuerdo en comento, a fin de construir un nuevo federalismo Fiscal; lo anterior, a fin de que esa Dependencia se sirva brindar respuesta y enterar a esa Secretaría Particular, el seguimiento proporcionado.</t>
  </si>
  <si>
    <t>http://www.congresochihuahua.gob.mx/detalleSesion.php?idsesion=1340&amp;tipo=desahogado&amp;id=1561&amp;idtipodocumento=</t>
  </si>
  <si>
    <t>Dip. Frías Bencomo, reformar el Decreto No. 280/08 II P.O., que da origen al reconocimiento denominado Medalla al Mérito Cultural del Estado de Chihuahua, Víctor Hugo Rascón Banda, para optimizar su correcto desarrollo y promover su realización en el marco del Festival Internacional Chihuahua.</t>
  </si>
  <si>
    <t>Gobernador del Estado de Chihuahua, solicita se autorice al Ejecutivo del Estado, por conducto de la Secretaría de Hacienda, en su carácter de fideicomitente único de la Administración Pública Centralizada, para que en los términos de ley se constituya un Fideicomiso Público que se denominará Fondo para el Desarrollo Agropecuario, Agroindustrial, Acuícola y Forestal FIDEAAAF, con la institución fiduciaria que ofrezca las mejores condiciones existentes en el mercado.</t>
  </si>
  <si>
    <t>Dip. Chávez Mata, exhortar al Presidente de los Estados Unidos Mexicanos, Lic. Andrés Manuel López Obrador, para que en uso de sus atribuciones, no solo no desaparezca sino fortalezca el Consejo Nacional para el Desarrollo y la Inclusión de las Personas con Discapacidad CONADIS, y se nombre a la o el titular a la brevedad posible, ya que desde el inicio de este sexenio esa titularidad esta acéfala.</t>
  </si>
  <si>
    <t>Dip. Bazán Flores, exhortar al H. Ayuntamiento de Juárez, a través del Presidente Municipal, para que en uso de sus facultades y atribuciones, otorgue el Derecho de Audiencia a los bomberos cesados por supuesta pérdida de confianza.</t>
  </si>
  <si>
    <t>Dip. Bazán Flores, exhortar a la Junta Central de Agua y Saneamiento del Estado, para que destine los recursos para inversión necesarios para resolver la problemática de desabasto de agua potable en el Municipio de Aquiles Serdán.</t>
  </si>
  <si>
    <t>Dip. Bazán Flores, para que de conformidad con la fracción XLVII, artículo 64 de la Constitución Política del Estado, se cite a comparecer al titular de la Junta Municipal de Agua y Saneamiento de Chihuahua, a fin de informar, de acuerdo a la fracción XXXII del mismo numeral y ordenamiento, el programa de acciones instrumentado para combatir el robo de agua potable en el municipio.</t>
  </si>
  <si>
    <t>Dip. Bazán Flores, exhortar al Poder Ejecutivo Estatal, a fin de que priorice los recursos de inversión al cumplimiento de la Cartera de Proyectos de Inversión 2019, conforme al Presupuesto de Egresos presentados ante el H. Congreso del Estado.</t>
  </si>
  <si>
    <t>Dip. Bazán Flores, exhortar al Poder Ejecutivo Federal, a través del titular de la Secretaría de Hacienda y Crédito Público, para que se asigne el presupuesto necesario y así evitar el cierre de las 300 Unidades Médicas Urbanas UMU pertenecientes al programa IMSS Bienestar, así como evitar el despido de más de 700 médicos y enfermeras que laboraban en dichas instalaciones.</t>
  </si>
  <si>
    <t>Dip. Parga Amado, exhortar al H. Congreso de la Unión, a través de la Cámara de Diputados, para que en la expedición de las nuevas leyes secundarias, en virtud de las recientes reformas al artículo Tercero Constitucional y demás artículos en materia educativa de nuestra Carta Magna, se contemple y se reconozca la figura de los Asesores Técnicos Pedagógicos, en los ordenamientos aplicables que se expidan, considerando en todo momento el nombramiento de Asesor Técnico Pedagógico como promoción, sin perder el vínculo con la docencia, para que, si así lo consideran oportuno, o según sus necesidades, puedan aplicar para otros cargos como director, supervisor o hasta regresar a ser maestros de grupo, no perdiendo los derechos que ya han adquirido como docentes.</t>
  </si>
  <si>
    <t>Dip. Ozaeta Díaz, exhortar a la Secretaría de Educación y Deporte del Estado de Chihuahua y a la Secretaría de Educación Pública del Gobierno Federal, con la finalidad de que se generen los mecanismos adecuados y suficientes para garantizar a niñas, niños y adolescentes el derecho a la educación y que su inscripción no sea condicionada al pago de una cuota, a la vez que se promueva la amplia satisfacción de las necesidades de los centros escolares de infraestructura, materiales y servicios para una educación de calidad.</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</si>
</sst>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applyProtection="1"/>
    <xf numFmtId="0" fontId="3" fillId="0" borderId="0" xfId="0" applyFont="1" applyAlignment="1" applyProtection="1"/>
    <xf numFmtId="0" fontId="0" fillId="0" borderId="0" xfId="0" applyNumberFormat="1" applyAlignment="1"/>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G34"/>
  <sheetViews>
    <sheetView tabSelected="1" topLeftCell="F3" workbookViewId="0">
      <selection activeCell="K34" sqref="K34"/>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c r="A1" t="s">
        <v>0</v>
      </c>
    </row>
    <row r="2" spans="1:33">
      <c r="A2" s="22" t="s">
        <v>1</v>
      </c>
      <c r="B2" s="23"/>
      <c r="C2" s="23"/>
      <c r="D2" s="22" t="s">
        <v>2</v>
      </c>
      <c r="E2" s="23"/>
      <c r="F2" s="23"/>
      <c r="G2" s="22" t="s">
        <v>3</v>
      </c>
      <c r="H2" s="23"/>
      <c r="I2" s="23"/>
    </row>
    <row r="3" spans="1:33">
      <c r="A3" s="24" t="s">
        <v>4</v>
      </c>
      <c r="B3" s="23"/>
      <c r="C3" s="23"/>
      <c r="D3" s="24" t="s">
        <v>123</v>
      </c>
      <c r="E3" s="23"/>
      <c r="F3" s="23"/>
      <c r="G3" s="24" t="s">
        <v>5</v>
      </c>
      <c r="H3" s="23"/>
      <c r="I3" s="23"/>
    </row>
    <row r="4" spans="1:33" hidden="1">
      <c r="A4" t="s">
        <v>6</v>
      </c>
      <c r="B4" t="s">
        <v>7</v>
      </c>
      <c r="C4" t="s">
        <v>7</v>
      </c>
      <c r="D4" t="s">
        <v>6</v>
      </c>
      <c r="E4" t="s">
        <v>6</v>
      </c>
      <c r="F4" t="s">
        <v>8</v>
      </c>
      <c r="G4" t="s">
        <v>8</v>
      </c>
      <c r="H4" t="s">
        <v>7</v>
      </c>
      <c r="I4" t="s">
        <v>7</v>
      </c>
      <c r="J4" t="s">
        <v>6</v>
      </c>
      <c r="K4" t="s">
        <v>7</v>
      </c>
      <c r="L4" t="s">
        <v>9</v>
      </c>
      <c r="M4" t="s">
        <v>9</v>
      </c>
      <c r="N4" t="s">
        <v>9</v>
      </c>
      <c r="O4" t="s">
        <v>9</v>
      </c>
      <c r="P4" t="s">
        <v>9</v>
      </c>
      <c r="Q4" t="s">
        <v>9</v>
      </c>
      <c r="R4" t="s">
        <v>9</v>
      </c>
      <c r="S4" t="s">
        <v>9</v>
      </c>
      <c r="T4" t="s">
        <v>9</v>
      </c>
      <c r="U4" t="s">
        <v>9</v>
      </c>
      <c r="V4" t="s">
        <v>9</v>
      </c>
      <c r="W4" t="s">
        <v>9</v>
      </c>
      <c r="X4" t="s">
        <v>9</v>
      </c>
      <c r="Y4" t="s">
        <v>9</v>
      </c>
      <c r="Z4" t="s">
        <v>10</v>
      </c>
      <c r="AA4" t="s">
        <v>11</v>
      </c>
      <c r="AB4" t="s">
        <v>11</v>
      </c>
      <c r="AC4" t="s">
        <v>10</v>
      </c>
      <c r="AD4" t="s">
        <v>11</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c r="A8" s="3">
        <v>2019</v>
      </c>
      <c r="B8" s="5">
        <v>43556</v>
      </c>
      <c r="C8" s="5">
        <v>43646</v>
      </c>
      <c r="D8" s="6" t="s">
        <v>124</v>
      </c>
      <c r="E8" s="3" t="s">
        <v>125</v>
      </c>
      <c r="F8" t="s">
        <v>81</v>
      </c>
      <c r="G8" t="s">
        <v>88</v>
      </c>
      <c r="H8" s="5">
        <v>43525</v>
      </c>
      <c r="I8" s="5">
        <v>43615</v>
      </c>
      <c r="J8">
        <v>57</v>
      </c>
      <c r="K8" s="5">
        <v>43557</v>
      </c>
      <c r="Z8" s="3" t="s">
        <v>126</v>
      </c>
      <c r="AA8" s="7" t="s">
        <v>127</v>
      </c>
      <c r="AB8" s="8" t="s">
        <v>128</v>
      </c>
      <c r="AC8" s="3" t="s">
        <v>131</v>
      </c>
      <c r="AD8" s="6" t="s">
        <v>129</v>
      </c>
      <c r="AE8" s="5">
        <v>43557</v>
      </c>
      <c r="AF8" s="5">
        <v>43557</v>
      </c>
      <c r="AG8" s="9" t="s">
        <v>130</v>
      </c>
    </row>
    <row r="9" spans="1:33">
      <c r="A9" s="3">
        <v>2019</v>
      </c>
      <c r="B9" s="5">
        <v>43556</v>
      </c>
      <c r="C9" s="5">
        <v>43646</v>
      </c>
      <c r="D9" s="6" t="s">
        <v>124</v>
      </c>
      <c r="E9" s="3" t="s">
        <v>125</v>
      </c>
      <c r="F9" t="s">
        <v>81</v>
      </c>
      <c r="G9" t="s">
        <v>88</v>
      </c>
      <c r="H9" s="5">
        <v>43525</v>
      </c>
      <c r="I9" s="5">
        <v>43615</v>
      </c>
      <c r="J9">
        <v>58</v>
      </c>
      <c r="K9" s="5">
        <v>43557</v>
      </c>
      <c r="L9" s="10">
        <v>58</v>
      </c>
      <c r="M9" s="4">
        <v>58</v>
      </c>
      <c r="R9" s="10">
        <v>58</v>
      </c>
      <c r="S9" s="10">
        <v>58</v>
      </c>
      <c r="V9" s="10">
        <v>58</v>
      </c>
      <c r="Y9" s="10">
        <v>58</v>
      </c>
      <c r="Z9" s="3" t="s">
        <v>126</v>
      </c>
      <c r="AA9" s="7" t="s">
        <v>127</v>
      </c>
      <c r="AB9" s="8" t="s">
        <v>128</v>
      </c>
      <c r="AC9" s="3" t="s">
        <v>132</v>
      </c>
      <c r="AD9" s="6" t="s">
        <v>129</v>
      </c>
      <c r="AE9" s="5">
        <v>43557</v>
      </c>
      <c r="AF9" s="5">
        <v>43557</v>
      </c>
      <c r="AG9" s="9" t="s">
        <v>135</v>
      </c>
    </row>
    <row r="10" spans="1:33">
      <c r="A10" s="3">
        <v>2019</v>
      </c>
      <c r="B10" s="5">
        <v>43556</v>
      </c>
      <c r="C10" s="5">
        <v>43646</v>
      </c>
      <c r="D10" s="6" t="s">
        <v>124</v>
      </c>
      <c r="E10" s="3" t="s">
        <v>125</v>
      </c>
      <c r="F10" t="s">
        <v>81</v>
      </c>
      <c r="G10" t="s">
        <v>88</v>
      </c>
      <c r="H10" s="5">
        <v>43525</v>
      </c>
      <c r="I10" s="5">
        <v>43615</v>
      </c>
      <c r="J10">
        <v>59</v>
      </c>
      <c r="K10" s="5">
        <v>43559</v>
      </c>
      <c r="R10" s="10">
        <v>59</v>
      </c>
      <c r="S10" s="10">
        <v>59</v>
      </c>
      <c r="T10" s="10">
        <v>59</v>
      </c>
      <c r="V10" s="10">
        <v>59</v>
      </c>
      <c r="Z10" s="3" t="s">
        <v>126</v>
      </c>
      <c r="AA10" s="7" t="s">
        <v>127</v>
      </c>
      <c r="AB10" s="8" t="s">
        <v>128</v>
      </c>
      <c r="AC10" s="3" t="s">
        <v>133</v>
      </c>
      <c r="AD10" s="6" t="s">
        <v>129</v>
      </c>
      <c r="AE10" s="5">
        <v>43559</v>
      </c>
      <c r="AF10" s="5">
        <v>43559</v>
      </c>
      <c r="AG10" s="9" t="s">
        <v>135</v>
      </c>
    </row>
    <row r="11" spans="1:33">
      <c r="A11" s="3">
        <v>2019</v>
      </c>
      <c r="B11" s="5">
        <v>43556</v>
      </c>
      <c r="C11" s="5">
        <v>43646</v>
      </c>
      <c r="D11" s="6" t="s">
        <v>124</v>
      </c>
      <c r="E11" s="3" t="s">
        <v>125</v>
      </c>
      <c r="F11" t="s">
        <v>81</v>
      </c>
      <c r="G11" t="s">
        <v>88</v>
      </c>
      <c r="H11" s="5">
        <v>43525</v>
      </c>
      <c r="I11" s="5">
        <v>43615</v>
      </c>
      <c r="J11">
        <v>60</v>
      </c>
      <c r="K11" s="5">
        <v>43564</v>
      </c>
      <c r="Z11" s="3" t="s">
        <v>126</v>
      </c>
      <c r="AA11" s="7" t="s">
        <v>127</v>
      </c>
      <c r="AB11" s="8" t="s">
        <v>128</v>
      </c>
      <c r="AC11" s="3" t="s">
        <v>134</v>
      </c>
      <c r="AD11" s="6" t="s">
        <v>129</v>
      </c>
      <c r="AE11" s="5">
        <v>43564</v>
      </c>
      <c r="AF11" s="5">
        <v>43564</v>
      </c>
      <c r="AG11" s="9" t="s">
        <v>130</v>
      </c>
    </row>
    <row r="12" spans="1:33">
      <c r="A12" s="10">
        <v>2019</v>
      </c>
      <c r="B12" s="5">
        <v>43556</v>
      </c>
      <c r="C12" s="5">
        <v>43646</v>
      </c>
      <c r="D12" s="6" t="s">
        <v>124</v>
      </c>
      <c r="E12" s="10" t="s">
        <v>125</v>
      </c>
      <c r="F12" t="s">
        <v>81</v>
      </c>
      <c r="G12" t="s">
        <v>88</v>
      </c>
      <c r="H12" s="5">
        <v>43525</v>
      </c>
      <c r="I12" s="5">
        <v>43615</v>
      </c>
      <c r="J12">
        <v>61</v>
      </c>
      <c r="K12" s="5">
        <v>43566</v>
      </c>
      <c r="M12" s="10">
        <v>61</v>
      </c>
      <c r="N12" s="10">
        <v>61</v>
      </c>
      <c r="R12" s="11">
        <v>61</v>
      </c>
      <c r="S12" s="11">
        <v>61</v>
      </c>
      <c r="T12" s="11">
        <v>61</v>
      </c>
      <c r="V12" s="11">
        <v>61</v>
      </c>
      <c r="Z12" s="10" t="s">
        <v>126</v>
      </c>
      <c r="AA12" s="7" t="s">
        <v>127</v>
      </c>
      <c r="AB12" s="8" t="s">
        <v>128</v>
      </c>
      <c r="AC12" s="11" t="s">
        <v>178</v>
      </c>
      <c r="AD12" s="6" t="s">
        <v>129</v>
      </c>
      <c r="AE12" s="5">
        <v>43566</v>
      </c>
      <c r="AF12" s="5">
        <v>43566</v>
      </c>
      <c r="AG12" s="9" t="s">
        <v>206</v>
      </c>
    </row>
    <row r="13" spans="1:33">
      <c r="A13" s="10">
        <v>2019</v>
      </c>
      <c r="B13" s="5">
        <v>43556</v>
      </c>
      <c r="C13" s="5">
        <v>43646</v>
      </c>
      <c r="D13" s="6" t="s">
        <v>124</v>
      </c>
      <c r="E13" s="10" t="s">
        <v>125</v>
      </c>
      <c r="F13" t="s">
        <v>81</v>
      </c>
      <c r="G13" t="s">
        <v>88</v>
      </c>
      <c r="H13" s="5">
        <v>43525</v>
      </c>
      <c r="I13" s="5">
        <v>43615</v>
      </c>
      <c r="J13">
        <v>62</v>
      </c>
      <c r="K13" s="5">
        <v>43570</v>
      </c>
      <c r="L13" s="10">
        <v>62</v>
      </c>
      <c r="M13" s="10">
        <v>62</v>
      </c>
      <c r="R13" s="11">
        <v>62</v>
      </c>
      <c r="T13" s="11">
        <v>62</v>
      </c>
      <c r="V13" s="11">
        <v>62</v>
      </c>
      <c r="Z13" s="10" t="s">
        <v>126</v>
      </c>
      <c r="AA13" s="7" t="s">
        <v>127</v>
      </c>
      <c r="AB13" s="8" t="s">
        <v>128</v>
      </c>
      <c r="AC13" s="10" t="s">
        <v>163</v>
      </c>
      <c r="AD13" s="6" t="s">
        <v>129</v>
      </c>
      <c r="AE13" s="5">
        <v>43570</v>
      </c>
      <c r="AF13" s="5">
        <v>43570</v>
      </c>
      <c r="AG13" s="9" t="s">
        <v>135</v>
      </c>
    </row>
    <row r="14" spans="1:33">
      <c r="A14" s="10">
        <v>2019</v>
      </c>
      <c r="B14" s="5">
        <v>43556</v>
      </c>
      <c r="C14" s="5">
        <v>43646</v>
      </c>
      <c r="D14" s="6" t="s">
        <v>124</v>
      </c>
      <c r="E14" s="10" t="s">
        <v>125</v>
      </c>
      <c r="F14" t="s">
        <v>81</v>
      </c>
      <c r="G14" t="s">
        <v>88</v>
      </c>
      <c r="H14" s="5">
        <v>43525</v>
      </c>
      <c r="I14" s="5">
        <v>43615</v>
      </c>
      <c r="J14">
        <v>63</v>
      </c>
      <c r="K14" s="5">
        <v>43571</v>
      </c>
      <c r="M14" s="10">
        <v>63</v>
      </c>
      <c r="N14" s="10">
        <v>63</v>
      </c>
      <c r="R14" s="11">
        <v>63</v>
      </c>
      <c r="S14" s="11">
        <v>63</v>
      </c>
      <c r="T14" s="11">
        <v>63</v>
      </c>
      <c r="V14" s="11">
        <v>63</v>
      </c>
      <c r="Z14" s="10" t="s">
        <v>126</v>
      </c>
      <c r="AA14" s="7" t="s">
        <v>127</v>
      </c>
      <c r="AB14" s="8" t="s">
        <v>128</v>
      </c>
      <c r="AC14" s="10" t="s">
        <v>164</v>
      </c>
      <c r="AD14" s="6" t="s">
        <v>129</v>
      </c>
      <c r="AE14" s="5">
        <v>43571</v>
      </c>
      <c r="AF14" s="5">
        <v>43571</v>
      </c>
      <c r="AG14" s="9" t="s">
        <v>135</v>
      </c>
    </row>
    <row r="15" spans="1:33">
      <c r="A15" s="11">
        <v>2019</v>
      </c>
      <c r="B15" s="5">
        <v>43556</v>
      </c>
      <c r="C15" s="5">
        <v>43646</v>
      </c>
      <c r="D15" s="6" t="s">
        <v>124</v>
      </c>
      <c r="E15" s="11" t="s">
        <v>125</v>
      </c>
      <c r="F15" t="s">
        <v>81</v>
      </c>
      <c r="G15" t="s">
        <v>88</v>
      </c>
      <c r="H15" s="5">
        <v>43525</v>
      </c>
      <c r="I15" s="5">
        <v>43615</v>
      </c>
      <c r="J15">
        <v>64</v>
      </c>
      <c r="K15" s="5">
        <v>43580</v>
      </c>
      <c r="L15" s="13">
        <v>64</v>
      </c>
      <c r="M15" s="13">
        <v>64</v>
      </c>
      <c r="R15">
        <v>64</v>
      </c>
      <c r="S15" s="13">
        <v>64</v>
      </c>
      <c r="T15">
        <v>64</v>
      </c>
      <c r="V15">
        <v>64</v>
      </c>
      <c r="Z15" s="11" t="s">
        <v>126</v>
      </c>
      <c r="AA15" s="7" t="s">
        <v>127</v>
      </c>
      <c r="AB15" s="8" t="s">
        <v>128</v>
      </c>
      <c r="AC15" s="11" t="s">
        <v>227</v>
      </c>
      <c r="AD15" s="6" t="s">
        <v>129</v>
      </c>
      <c r="AE15" s="5">
        <v>43580</v>
      </c>
      <c r="AF15" s="5">
        <v>43580</v>
      </c>
      <c r="AG15" s="9" t="s">
        <v>135</v>
      </c>
    </row>
    <row r="16" spans="1:33">
      <c r="A16" s="11">
        <v>2019</v>
      </c>
      <c r="B16" s="5">
        <v>43556</v>
      </c>
      <c r="C16" s="5">
        <v>43646</v>
      </c>
      <c r="D16" s="6" t="s">
        <v>124</v>
      </c>
      <c r="E16" s="11" t="s">
        <v>125</v>
      </c>
      <c r="F16" t="s">
        <v>81</v>
      </c>
      <c r="G16" t="s">
        <v>88</v>
      </c>
      <c r="H16" s="5">
        <v>43525</v>
      </c>
      <c r="I16" s="5">
        <v>43615</v>
      </c>
      <c r="J16">
        <v>65</v>
      </c>
      <c r="K16" s="5">
        <v>43581</v>
      </c>
      <c r="N16" s="13">
        <v>65</v>
      </c>
      <c r="R16" s="13">
        <v>65</v>
      </c>
      <c r="S16" s="13">
        <v>65</v>
      </c>
      <c r="T16" s="13">
        <v>65</v>
      </c>
      <c r="V16" s="13">
        <v>65</v>
      </c>
      <c r="Z16" s="11" t="s">
        <v>126</v>
      </c>
      <c r="AA16" s="7" t="s">
        <v>127</v>
      </c>
      <c r="AB16" s="8" t="s">
        <v>128</v>
      </c>
      <c r="AC16" s="11" t="s">
        <v>228</v>
      </c>
      <c r="AD16" s="6" t="s">
        <v>129</v>
      </c>
      <c r="AE16" s="5">
        <v>43581</v>
      </c>
      <c r="AF16" s="5">
        <v>43581</v>
      </c>
      <c r="AG16" s="9" t="s">
        <v>130</v>
      </c>
    </row>
    <row r="17" spans="1:33">
      <c r="A17" s="11">
        <v>2019</v>
      </c>
      <c r="B17" s="5">
        <v>43556</v>
      </c>
      <c r="C17" s="5">
        <v>43646</v>
      </c>
      <c r="D17" s="6" t="s">
        <v>124</v>
      </c>
      <c r="E17" s="11" t="s">
        <v>125</v>
      </c>
      <c r="F17" t="s">
        <v>81</v>
      </c>
      <c r="G17" t="s">
        <v>88</v>
      </c>
      <c r="H17" s="5">
        <v>43525</v>
      </c>
      <c r="I17" s="5">
        <v>43615</v>
      </c>
      <c r="J17">
        <v>66</v>
      </c>
      <c r="K17" s="5">
        <v>43584</v>
      </c>
      <c r="R17" s="13">
        <v>66</v>
      </c>
      <c r="S17" s="13">
        <v>66</v>
      </c>
      <c r="T17">
        <v>66</v>
      </c>
      <c r="V17" s="13">
        <v>66</v>
      </c>
      <c r="Z17" s="11" t="s">
        <v>126</v>
      </c>
      <c r="AA17" s="7" t="s">
        <v>127</v>
      </c>
      <c r="AB17" s="8" t="s">
        <v>128</v>
      </c>
      <c r="AC17" s="11" t="s">
        <v>229</v>
      </c>
      <c r="AD17" s="6" t="s">
        <v>129</v>
      </c>
      <c r="AE17" s="5">
        <v>43584</v>
      </c>
      <c r="AF17" s="5">
        <v>43584</v>
      </c>
      <c r="AG17" s="9" t="s">
        <v>130</v>
      </c>
    </row>
    <row r="18" spans="1:33">
      <c r="A18" s="11">
        <v>2019</v>
      </c>
      <c r="B18" s="5">
        <v>43556</v>
      </c>
      <c r="C18" s="5">
        <v>43646</v>
      </c>
      <c r="D18" s="6" t="s">
        <v>124</v>
      </c>
      <c r="E18" s="11" t="s">
        <v>125</v>
      </c>
      <c r="F18" t="s">
        <v>81</v>
      </c>
      <c r="G18" t="s">
        <v>88</v>
      </c>
      <c r="H18" s="5">
        <v>43525</v>
      </c>
      <c r="I18" s="5">
        <v>43615</v>
      </c>
      <c r="J18">
        <v>67</v>
      </c>
      <c r="K18" s="5">
        <v>43585</v>
      </c>
      <c r="Z18" s="11" t="s">
        <v>126</v>
      </c>
      <c r="AA18" s="7" t="s">
        <v>127</v>
      </c>
      <c r="AB18" s="8" t="s">
        <v>128</v>
      </c>
      <c r="AC18" s="11" t="s">
        <v>230</v>
      </c>
      <c r="AD18" s="6" t="s">
        <v>129</v>
      </c>
      <c r="AE18" s="5">
        <v>43585</v>
      </c>
      <c r="AF18" s="5">
        <v>43585</v>
      </c>
      <c r="AG18" s="9" t="s">
        <v>130</v>
      </c>
    </row>
    <row r="19" spans="1:33">
      <c r="A19" s="11">
        <v>2019</v>
      </c>
      <c r="B19" s="5">
        <v>43556</v>
      </c>
      <c r="C19" s="5">
        <v>43646</v>
      </c>
      <c r="D19" s="6" t="s">
        <v>124</v>
      </c>
      <c r="E19" s="11" t="s">
        <v>125</v>
      </c>
      <c r="F19" t="s">
        <v>81</v>
      </c>
      <c r="G19" t="s">
        <v>88</v>
      </c>
      <c r="H19" s="5">
        <v>43525</v>
      </c>
      <c r="I19" s="5">
        <v>43615</v>
      </c>
      <c r="J19">
        <v>68</v>
      </c>
      <c r="K19" s="5">
        <v>43585</v>
      </c>
      <c r="Z19" s="11" t="s">
        <v>126</v>
      </c>
      <c r="AA19" s="7" t="s">
        <v>127</v>
      </c>
      <c r="AB19" s="8" t="s">
        <v>128</v>
      </c>
      <c r="AC19" s="11" t="s">
        <v>231</v>
      </c>
      <c r="AD19" s="6" t="s">
        <v>129</v>
      </c>
      <c r="AE19" s="5">
        <v>43585</v>
      </c>
      <c r="AF19" s="5">
        <v>43585</v>
      </c>
      <c r="AG19" s="9" t="s">
        <v>130</v>
      </c>
    </row>
    <row r="20" spans="1:33">
      <c r="A20" s="14">
        <v>2019</v>
      </c>
      <c r="B20" s="5">
        <v>43556</v>
      </c>
      <c r="C20" s="5">
        <v>43646</v>
      </c>
      <c r="D20" s="6" t="s">
        <v>124</v>
      </c>
      <c r="E20" s="14" t="s">
        <v>125</v>
      </c>
      <c r="F20" t="s">
        <v>81</v>
      </c>
      <c r="G20" t="s">
        <v>88</v>
      </c>
      <c r="H20" s="5">
        <v>43525</v>
      </c>
      <c r="I20" s="5">
        <v>43615</v>
      </c>
      <c r="J20">
        <v>69</v>
      </c>
      <c r="K20" s="5">
        <v>43592</v>
      </c>
      <c r="M20" s="14">
        <v>69</v>
      </c>
      <c r="N20" s="14">
        <v>69</v>
      </c>
      <c r="R20" s="14">
        <v>69</v>
      </c>
      <c r="S20" s="14">
        <v>69</v>
      </c>
      <c r="T20" s="14">
        <v>69</v>
      </c>
      <c r="V20" s="14">
        <v>69</v>
      </c>
      <c r="Z20" s="14" t="s">
        <v>126</v>
      </c>
      <c r="AA20" s="7" t="s">
        <v>127</v>
      </c>
      <c r="AB20" s="8" t="s">
        <v>128</v>
      </c>
      <c r="AC20" s="14" t="s">
        <v>284</v>
      </c>
      <c r="AD20" s="6" t="s">
        <v>129</v>
      </c>
      <c r="AE20" s="5">
        <v>43592</v>
      </c>
      <c r="AF20" s="5">
        <v>43592</v>
      </c>
      <c r="AG20" s="9" t="s">
        <v>135</v>
      </c>
    </row>
    <row r="21" spans="1:33">
      <c r="A21" s="14">
        <v>2019</v>
      </c>
      <c r="B21" s="5">
        <v>43556</v>
      </c>
      <c r="C21" s="5">
        <v>43646</v>
      </c>
      <c r="D21" s="6" t="s">
        <v>124</v>
      </c>
      <c r="E21" s="14" t="s">
        <v>125</v>
      </c>
      <c r="F21" t="s">
        <v>81</v>
      </c>
      <c r="G21" t="s">
        <v>88</v>
      </c>
      <c r="H21" s="5">
        <v>43525</v>
      </c>
      <c r="I21" s="5">
        <v>43615</v>
      </c>
      <c r="J21">
        <v>70</v>
      </c>
      <c r="K21" s="5">
        <v>43594</v>
      </c>
      <c r="L21" s="15">
        <v>70</v>
      </c>
      <c r="M21" s="15">
        <v>70</v>
      </c>
      <c r="R21" s="15">
        <v>70</v>
      </c>
      <c r="S21" s="15">
        <v>70</v>
      </c>
      <c r="T21" s="15">
        <v>70</v>
      </c>
      <c r="Z21" s="14" t="s">
        <v>126</v>
      </c>
      <c r="AA21" s="7" t="s">
        <v>127</v>
      </c>
      <c r="AB21" s="8" t="s">
        <v>128</v>
      </c>
      <c r="AC21" s="14" t="s">
        <v>285</v>
      </c>
      <c r="AD21" s="6" t="s">
        <v>129</v>
      </c>
      <c r="AE21" s="5">
        <v>43594</v>
      </c>
      <c r="AF21" s="5">
        <v>43594</v>
      </c>
      <c r="AG21" s="9" t="s">
        <v>130</v>
      </c>
    </row>
    <row r="22" spans="1:33">
      <c r="A22" s="14">
        <v>2019</v>
      </c>
      <c r="B22" s="5">
        <v>43556</v>
      </c>
      <c r="C22" s="5">
        <v>43646</v>
      </c>
      <c r="D22" s="6" t="s">
        <v>124</v>
      </c>
      <c r="E22" s="14" t="s">
        <v>125</v>
      </c>
      <c r="F22" t="s">
        <v>81</v>
      </c>
      <c r="G22" t="s">
        <v>88</v>
      </c>
      <c r="H22" s="5">
        <v>43525</v>
      </c>
      <c r="I22" s="5">
        <v>43615</v>
      </c>
      <c r="J22">
        <v>71</v>
      </c>
      <c r="K22" s="5">
        <v>43599</v>
      </c>
      <c r="Q22" s="16">
        <v>71</v>
      </c>
      <c r="R22" s="15">
        <v>71</v>
      </c>
      <c r="S22" s="16">
        <v>71</v>
      </c>
      <c r="T22" s="16">
        <v>71</v>
      </c>
      <c r="Z22" s="14" t="s">
        <v>126</v>
      </c>
      <c r="AA22" s="7" t="s">
        <v>127</v>
      </c>
      <c r="AB22" s="8" t="s">
        <v>128</v>
      </c>
      <c r="AC22" s="14" t="s">
        <v>286</v>
      </c>
      <c r="AD22" s="6" t="s">
        <v>129</v>
      </c>
      <c r="AE22" s="5">
        <v>43599</v>
      </c>
      <c r="AF22" s="5">
        <v>43599</v>
      </c>
      <c r="AG22" s="9" t="s">
        <v>135</v>
      </c>
    </row>
    <row r="23" spans="1:33">
      <c r="A23" s="14">
        <v>2019</v>
      </c>
      <c r="B23" s="5">
        <v>43556</v>
      </c>
      <c r="C23" s="5">
        <v>43646</v>
      </c>
      <c r="D23" s="6" t="s">
        <v>124</v>
      </c>
      <c r="E23" s="14" t="s">
        <v>125</v>
      </c>
      <c r="F23" t="s">
        <v>81</v>
      </c>
      <c r="G23" t="s">
        <v>88</v>
      </c>
      <c r="H23" s="5">
        <v>43525</v>
      </c>
      <c r="I23" s="5">
        <v>43615</v>
      </c>
      <c r="J23">
        <v>72</v>
      </c>
      <c r="K23" s="5">
        <v>43601</v>
      </c>
      <c r="L23" s="16">
        <v>72</v>
      </c>
      <c r="R23" s="16">
        <v>72</v>
      </c>
      <c r="S23" s="16">
        <v>72</v>
      </c>
      <c r="T23" s="16">
        <v>72</v>
      </c>
      <c r="V23" s="16">
        <v>72</v>
      </c>
      <c r="Z23" s="14" t="s">
        <v>126</v>
      </c>
      <c r="AA23" s="7" t="s">
        <v>127</v>
      </c>
      <c r="AB23" s="8" t="s">
        <v>128</v>
      </c>
      <c r="AC23" s="14" t="s">
        <v>287</v>
      </c>
      <c r="AD23" s="6" t="s">
        <v>129</v>
      </c>
      <c r="AE23" s="5">
        <v>43601</v>
      </c>
      <c r="AF23" s="5">
        <v>43601</v>
      </c>
      <c r="AG23" s="9" t="s">
        <v>130</v>
      </c>
    </row>
    <row r="24" spans="1:33">
      <c r="A24" s="14">
        <v>2019</v>
      </c>
      <c r="B24" s="5">
        <v>43556</v>
      </c>
      <c r="C24" s="5">
        <v>43646</v>
      </c>
      <c r="D24" s="6" t="s">
        <v>124</v>
      </c>
      <c r="E24" s="14" t="s">
        <v>125</v>
      </c>
      <c r="F24" t="s">
        <v>81</v>
      </c>
      <c r="G24" t="s">
        <v>88</v>
      </c>
      <c r="H24" s="5">
        <v>43525</v>
      </c>
      <c r="I24" s="5">
        <v>43615</v>
      </c>
      <c r="J24">
        <v>73</v>
      </c>
      <c r="K24" s="5">
        <v>43606</v>
      </c>
      <c r="M24" s="16">
        <v>73</v>
      </c>
      <c r="R24" s="16">
        <v>73</v>
      </c>
      <c r="S24" s="16">
        <v>73</v>
      </c>
      <c r="T24" s="16">
        <v>73</v>
      </c>
      <c r="V24" s="16">
        <v>73</v>
      </c>
      <c r="Z24" s="14" t="s">
        <v>126</v>
      </c>
      <c r="AA24" s="7" t="s">
        <v>127</v>
      </c>
      <c r="AB24" s="8" t="s">
        <v>128</v>
      </c>
      <c r="AC24" s="14" t="s">
        <v>288</v>
      </c>
      <c r="AD24" s="6" t="s">
        <v>129</v>
      </c>
      <c r="AE24" s="5">
        <v>43606</v>
      </c>
      <c r="AF24" s="5">
        <v>43606</v>
      </c>
      <c r="AG24" s="9" t="s">
        <v>135</v>
      </c>
    </row>
    <row r="25" spans="1:33">
      <c r="A25" s="14">
        <v>2019</v>
      </c>
      <c r="B25" s="5">
        <v>43556</v>
      </c>
      <c r="C25" s="5">
        <v>43646</v>
      </c>
      <c r="D25" s="6" t="s">
        <v>124</v>
      </c>
      <c r="E25" s="14" t="s">
        <v>125</v>
      </c>
      <c r="F25" t="s">
        <v>81</v>
      </c>
      <c r="G25" t="s">
        <v>88</v>
      </c>
      <c r="H25" s="5">
        <v>43525</v>
      </c>
      <c r="I25" s="5">
        <v>43615</v>
      </c>
      <c r="J25">
        <v>74</v>
      </c>
      <c r="K25" s="5">
        <v>43606</v>
      </c>
      <c r="Z25" s="14" t="s">
        <v>126</v>
      </c>
      <c r="AA25" s="7" t="s">
        <v>127</v>
      </c>
      <c r="AB25" s="8" t="s">
        <v>128</v>
      </c>
      <c r="AC25" s="14" t="s">
        <v>289</v>
      </c>
      <c r="AD25" s="6" t="s">
        <v>129</v>
      </c>
      <c r="AE25" s="5">
        <v>43606</v>
      </c>
      <c r="AF25" s="5">
        <v>43606</v>
      </c>
      <c r="AG25" s="9" t="s">
        <v>130</v>
      </c>
    </row>
    <row r="26" spans="1:33">
      <c r="A26" s="14">
        <v>2019</v>
      </c>
      <c r="B26" s="5">
        <v>43556</v>
      </c>
      <c r="C26" s="5">
        <v>43646</v>
      </c>
      <c r="D26" s="6" t="s">
        <v>124</v>
      </c>
      <c r="E26" s="14" t="s">
        <v>125</v>
      </c>
      <c r="F26" t="s">
        <v>81</v>
      </c>
      <c r="G26" t="s">
        <v>88</v>
      </c>
      <c r="H26" s="5">
        <v>43525</v>
      </c>
      <c r="I26" s="5">
        <v>43615</v>
      </c>
      <c r="J26">
        <v>75</v>
      </c>
      <c r="K26" s="5">
        <v>43608</v>
      </c>
      <c r="R26" s="16">
        <v>75</v>
      </c>
      <c r="S26" s="16">
        <v>75</v>
      </c>
      <c r="T26" s="16">
        <v>75</v>
      </c>
      <c r="Z26" s="14" t="s">
        <v>126</v>
      </c>
      <c r="AA26" s="7" t="s">
        <v>127</v>
      </c>
      <c r="AB26" s="8" t="s">
        <v>128</v>
      </c>
      <c r="AC26" s="14" t="s">
        <v>290</v>
      </c>
      <c r="AD26" s="6" t="s">
        <v>129</v>
      </c>
      <c r="AE26" s="5">
        <v>43608</v>
      </c>
      <c r="AF26" s="5">
        <v>43608</v>
      </c>
      <c r="AG26" s="9" t="s">
        <v>130</v>
      </c>
    </row>
    <row r="27" spans="1:33">
      <c r="A27" s="14">
        <v>2019</v>
      </c>
      <c r="B27" s="5">
        <v>43556</v>
      </c>
      <c r="C27" s="5">
        <v>43646</v>
      </c>
      <c r="D27" s="6" t="s">
        <v>124</v>
      </c>
      <c r="E27" s="14" t="s">
        <v>125</v>
      </c>
      <c r="F27" t="s">
        <v>81</v>
      </c>
      <c r="G27" t="s">
        <v>88</v>
      </c>
      <c r="H27" s="5">
        <v>43525</v>
      </c>
      <c r="I27" s="5">
        <v>43615</v>
      </c>
      <c r="J27">
        <v>76</v>
      </c>
      <c r="K27" s="5">
        <v>43608</v>
      </c>
      <c r="Z27" s="14" t="s">
        <v>126</v>
      </c>
      <c r="AA27" s="7" t="s">
        <v>127</v>
      </c>
      <c r="AB27" s="8" t="s">
        <v>128</v>
      </c>
      <c r="AC27" s="14" t="s">
        <v>291</v>
      </c>
      <c r="AD27" s="6" t="s">
        <v>129</v>
      </c>
      <c r="AE27" s="5">
        <v>43608</v>
      </c>
      <c r="AF27" s="5">
        <v>43608</v>
      </c>
      <c r="AG27" s="9" t="s">
        <v>130</v>
      </c>
    </row>
    <row r="28" spans="1:33">
      <c r="A28" s="14">
        <v>2019</v>
      </c>
      <c r="B28" s="5">
        <v>43556</v>
      </c>
      <c r="C28" s="5">
        <v>43646</v>
      </c>
      <c r="D28" s="6" t="s">
        <v>124</v>
      </c>
      <c r="E28" s="14" t="s">
        <v>125</v>
      </c>
      <c r="F28" t="s">
        <v>81</v>
      </c>
      <c r="G28" t="s">
        <v>88</v>
      </c>
      <c r="H28" s="5">
        <v>43525</v>
      </c>
      <c r="I28" s="5">
        <v>43615</v>
      </c>
      <c r="J28">
        <v>77</v>
      </c>
      <c r="K28" s="5">
        <v>43613</v>
      </c>
      <c r="L28" s="16">
        <v>77</v>
      </c>
      <c r="M28" s="16">
        <v>77</v>
      </c>
      <c r="N28" s="16">
        <v>77</v>
      </c>
      <c r="R28" s="16">
        <v>77</v>
      </c>
      <c r="S28" s="16">
        <v>77</v>
      </c>
      <c r="T28" s="16">
        <v>77</v>
      </c>
      <c r="V28" s="16">
        <v>77</v>
      </c>
      <c r="Z28" s="14" t="s">
        <v>126</v>
      </c>
      <c r="AA28" s="7" t="s">
        <v>127</v>
      </c>
      <c r="AB28" s="8" t="s">
        <v>128</v>
      </c>
      <c r="AC28" s="14" t="s">
        <v>292</v>
      </c>
      <c r="AD28" s="6" t="s">
        <v>129</v>
      </c>
      <c r="AE28" s="5">
        <v>43613</v>
      </c>
      <c r="AF28" s="5">
        <v>43613</v>
      </c>
      <c r="AG28" s="9" t="s">
        <v>135</v>
      </c>
    </row>
    <row r="29" spans="1:33">
      <c r="A29" s="14">
        <v>2019</v>
      </c>
      <c r="B29" s="5">
        <v>43556</v>
      </c>
      <c r="C29" s="5">
        <v>43646</v>
      </c>
      <c r="D29" s="6" t="s">
        <v>124</v>
      </c>
      <c r="E29" s="14" t="s">
        <v>125</v>
      </c>
      <c r="F29" t="s">
        <v>81</v>
      </c>
      <c r="G29" t="s">
        <v>88</v>
      </c>
      <c r="H29" s="5">
        <v>43525</v>
      </c>
      <c r="I29" s="5">
        <v>43615</v>
      </c>
      <c r="J29">
        <v>78</v>
      </c>
      <c r="K29" s="5">
        <v>43615</v>
      </c>
      <c r="L29" s="16">
        <v>78</v>
      </c>
      <c r="M29" s="16">
        <v>78</v>
      </c>
      <c r="R29" s="16">
        <v>78</v>
      </c>
      <c r="S29" s="16">
        <v>78</v>
      </c>
      <c r="T29" s="16">
        <v>78</v>
      </c>
      <c r="Z29" s="14" t="s">
        <v>126</v>
      </c>
      <c r="AA29" s="7" t="s">
        <v>127</v>
      </c>
      <c r="AB29" s="8" t="s">
        <v>128</v>
      </c>
      <c r="AC29" s="14" t="s">
        <v>293</v>
      </c>
      <c r="AD29" s="6" t="s">
        <v>129</v>
      </c>
      <c r="AE29" s="5">
        <v>43615</v>
      </c>
      <c r="AF29" s="5">
        <v>43615</v>
      </c>
      <c r="AG29" s="9" t="s">
        <v>135</v>
      </c>
    </row>
    <row r="30" spans="1:33">
      <c r="A30" s="16">
        <v>2019</v>
      </c>
      <c r="B30" s="5">
        <v>43556</v>
      </c>
      <c r="C30" s="5">
        <v>43646</v>
      </c>
      <c r="D30" s="6" t="s">
        <v>124</v>
      </c>
      <c r="E30" s="16" t="s">
        <v>125</v>
      </c>
      <c r="F30" t="s">
        <v>81</v>
      </c>
      <c r="G30" t="s">
        <v>91</v>
      </c>
      <c r="H30" s="5">
        <v>43615</v>
      </c>
      <c r="I30" s="5">
        <v>43708</v>
      </c>
      <c r="J30">
        <v>79</v>
      </c>
      <c r="K30" s="5">
        <v>43615</v>
      </c>
      <c r="Z30" s="16" t="s">
        <v>126</v>
      </c>
      <c r="AA30" s="7" t="s">
        <v>127</v>
      </c>
      <c r="AB30" s="8" t="s">
        <v>128</v>
      </c>
      <c r="AC30" s="16" t="s">
        <v>417</v>
      </c>
      <c r="AD30" s="6" t="s">
        <v>129</v>
      </c>
      <c r="AE30" s="5">
        <v>43615</v>
      </c>
      <c r="AF30" s="5">
        <v>43615</v>
      </c>
      <c r="AG30" s="9" t="s">
        <v>130</v>
      </c>
    </row>
    <row r="31" spans="1:33">
      <c r="A31" s="16">
        <v>2019</v>
      </c>
      <c r="B31" s="5">
        <v>43556</v>
      </c>
      <c r="C31" s="5">
        <v>43646</v>
      </c>
      <c r="D31" s="6" t="s">
        <v>124</v>
      </c>
      <c r="E31" s="16" t="s">
        <v>125</v>
      </c>
      <c r="F31" t="s">
        <v>81</v>
      </c>
      <c r="G31" t="s">
        <v>91</v>
      </c>
      <c r="H31" s="5">
        <v>43615</v>
      </c>
      <c r="I31" s="5">
        <v>43708</v>
      </c>
      <c r="J31">
        <v>80</v>
      </c>
      <c r="K31" s="5">
        <v>43619</v>
      </c>
      <c r="M31" s="17">
        <v>80</v>
      </c>
      <c r="N31" s="17">
        <v>80</v>
      </c>
      <c r="Q31" s="17">
        <v>80</v>
      </c>
      <c r="S31" s="17">
        <v>80</v>
      </c>
      <c r="V31" s="17">
        <v>80</v>
      </c>
      <c r="Z31" s="16" t="s">
        <v>126</v>
      </c>
      <c r="AA31" s="7" t="s">
        <v>127</v>
      </c>
      <c r="AB31" s="8" t="s">
        <v>128</v>
      </c>
      <c r="AC31" s="16" t="s">
        <v>418</v>
      </c>
      <c r="AD31" s="6" t="s">
        <v>129</v>
      </c>
      <c r="AE31" s="5">
        <v>43619</v>
      </c>
      <c r="AF31" s="5">
        <v>43619</v>
      </c>
      <c r="AG31" s="9" t="s">
        <v>135</v>
      </c>
    </row>
    <row r="32" spans="1:33">
      <c r="A32" s="16">
        <v>2019</v>
      </c>
      <c r="B32" s="5">
        <v>43556</v>
      </c>
      <c r="C32" s="5">
        <v>43646</v>
      </c>
      <c r="D32" s="6" t="s">
        <v>124</v>
      </c>
      <c r="E32" s="16" t="s">
        <v>125</v>
      </c>
      <c r="F32" t="s">
        <v>81</v>
      </c>
      <c r="G32" t="s">
        <v>91</v>
      </c>
      <c r="H32" s="5">
        <v>43615</v>
      </c>
      <c r="I32" s="5">
        <v>43708</v>
      </c>
      <c r="J32">
        <v>81</v>
      </c>
      <c r="K32" s="5">
        <v>43626</v>
      </c>
      <c r="L32" s="18">
        <v>81</v>
      </c>
      <c r="M32" s="17">
        <v>81</v>
      </c>
      <c r="N32" s="18">
        <v>81</v>
      </c>
      <c r="R32" s="18">
        <v>81</v>
      </c>
      <c r="S32" s="18">
        <v>81</v>
      </c>
      <c r="T32" s="18">
        <v>81</v>
      </c>
      <c r="V32" s="18">
        <v>81</v>
      </c>
      <c r="Z32" s="16" t="s">
        <v>126</v>
      </c>
      <c r="AA32" s="7" t="s">
        <v>127</v>
      </c>
      <c r="AB32" s="8" t="s">
        <v>128</v>
      </c>
      <c r="AC32" s="16" t="s">
        <v>419</v>
      </c>
      <c r="AD32" s="6" t="s">
        <v>129</v>
      </c>
      <c r="AE32" s="5">
        <v>43626</v>
      </c>
      <c r="AF32" s="5">
        <v>43626</v>
      </c>
      <c r="AG32" s="9" t="s">
        <v>135</v>
      </c>
    </row>
    <row r="33" spans="1:33">
      <c r="A33" s="16">
        <v>2019</v>
      </c>
      <c r="B33" s="5">
        <v>43556</v>
      </c>
      <c r="C33" s="5">
        <v>43646</v>
      </c>
      <c r="D33" s="6" t="s">
        <v>124</v>
      </c>
      <c r="E33" s="16" t="s">
        <v>125</v>
      </c>
      <c r="F33" t="s">
        <v>81</v>
      </c>
      <c r="G33" t="s">
        <v>91</v>
      </c>
      <c r="H33" s="5">
        <v>43615</v>
      </c>
      <c r="I33" s="5">
        <v>43708</v>
      </c>
      <c r="J33">
        <v>82</v>
      </c>
      <c r="K33" s="5">
        <v>43633</v>
      </c>
      <c r="L33" s="20">
        <v>82</v>
      </c>
      <c r="M33" s="19">
        <v>82</v>
      </c>
      <c r="R33" s="19">
        <v>82</v>
      </c>
      <c r="S33" s="20">
        <v>82</v>
      </c>
      <c r="V33" s="20">
        <v>82</v>
      </c>
      <c r="Z33" s="16" t="s">
        <v>126</v>
      </c>
      <c r="AA33" s="7" t="s">
        <v>127</v>
      </c>
      <c r="AB33" s="8" t="s">
        <v>128</v>
      </c>
      <c r="AC33" s="16" t="s">
        <v>420</v>
      </c>
      <c r="AD33" s="6" t="s">
        <v>129</v>
      </c>
      <c r="AE33" s="5">
        <v>43633</v>
      </c>
      <c r="AF33" s="5">
        <v>43633</v>
      </c>
      <c r="AG33" s="9" t="s">
        <v>135</v>
      </c>
    </row>
    <row r="34" spans="1:33">
      <c r="A34" s="16">
        <v>2019</v>
      </c>
      <c r="B34" s="5">
        <v>43556</v>
      </c>
      <c r="C34" s="5">
        <v>43646</v>
      </c>
      <c r="D34" s="6" t="s">
        <v>124</v>
      </c>
      <c r="E34" s="16" t="s">
        <v>125</v>
      </c>
      <c r="F34" t="s">
        <v>81</v>
      </c>
      <c r="G34" t="s">
        <v>91</v>
      </c>
      <c r="H34" s="5">
        <v>43615</v>
      </c>
      <c r="I34" s="5">
        <v>43708</v>
      </c>
      <c r="J34">
        <v>83</v>
      </c>
      <c r="K34" s="5">
        <v>43640</v>
      </c>
      <c r="M34" s="20">
        <v>83</v>
      </c>
      <c r="R34" s="21">
        <v>83</v>
      </c>
      <c r="S34" s="21">
        <v>83</v>
      </c>
      <c r="V34" s="21">
        <v>83</v>
      </c>
      <c r="Z34" s="16" t="s">
        <v>126</v>
      </c>
      <c r="AA34" s="7" t="s">
        <v>127</v>
      </c>
      <c r="AB34" s="8" t="s">
        <v>128</v>
      </c>
      <c r="AC34" s="21" t="s">
        <v>481</v>
      </c>
      <c r="AD34" s="6" t="s">
        <v>129</v>
      </c>
      <c r="AE34" s="5">
        <v>43640</v>
      </c>
      <c r="AF34" s="5">
        <v>43640</v>
      </c>
      <c r="AG34" s="9" t="s">
        <v>135</v>
      </c>
    </row>
  </sheetData>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B92"/>
  <sheetViews>
    <sheetView topLeftCell="A75" workbookViewId="0">
      <selection activeCell="A92" sqref="A92"/>
    </sheetView>
  </sheetViews>
  <sheetFormatPr baseColWidth="10" defaultColWidth="9.140625" defaultRowHeight="15"/>
  <cols>
    <col min="1" max="1" width="3.42578125" bestFit="1" customWidth="1"/>
    <col min="2" max="2" width="44.140625" bestFit="1" customWidth="1"/>
  </cols>
  <sheetData>
    <row r="1" spans="1:2" hidden="1">
      <c r="B1" t="s">
        <v>11</v>
      </c>
    </row>
    <row r="2" spans="1:2" hidden="1">
      <c r="B2" t="s">
        <v>107</v>
      </c>
    </row>
    <row r="3" spans="1:2">
      <c r="A3" s="1" t="s">
        <v>95</v>
      </c>
      <c r="B3" s="1" t="s">
        <v>108</v>
      </c>
    </row>
    <row r="4" spans="1:2">
      <c r="A4" s="10">
        <v>58</v>
      </c>
      <c r="B4" s="10" t="s">
        <v>137</v>
      </c>
    </row>
    <row r="5" spans="1:2">
      <c r="A5" s="10">
        <v>58</v>
      </c>
      <c r="B5" s="10" t="s">
        <v>138</v>
      </c>
    </row>
    <row r="6" spans="1:2">
      <c r="A6" s="10">
        <v>58</v>
      </c>
      <c r="B6" s="10" t="s">
        <v>139</v>
      </c>
    </row>
    <row r="7" spans="1:2">
      <c r="A7" s="10">
        <v>58</v>
      </c>
      <c r="B7" s="10" t="s">
        <v>140</v>
      </c>
    </row>
    <row r="8" spans="1:2">
      <c r="A8" s="10">
        <v>58</v>
      </c>
      <c r="B8" s="10" t="s">
        <v>141</v>
      </c>
    </row>
    <row r="9" spans="1:2">
      <c r="A9" s="10">
        <v>59</v>
      </c>
      <c r="B9" s="10" t="s">
        <v>152</v>
      </c>
    </row>
    <row r="10" spans="1:2">
      <c r="A10" s="10">
        <v>59</v>
      </c>
      <c r="B10" s="10" t="s">
        <v>153</v>
      </c>
    </row>
    <row r="11" spans="1:2">
      <c r="A11">
        <v>61</v>
      </c>
      <c r="B11" s="11" t="s">
        <v>179</v>
      </c>
    </row>
    <row r="12" spans="1:2">
      <c r="A12" s="11">
        <v>61</v>
      </c>
      <c r="B12" s="11" t="s">
        <v>180</v>
      </c>
    </row>
    <row r="13" spans="1:2">
      <c r="A13" s="11">
        <v>61</v>
      </c>
      <c r="B13" s="11" t="s">
        <v>181</v>
      </c>
    </row>
    <row r="14" spans="1:2">
      <c r="A14" s="11">
        <v>61</v>
      </c>
      <c r="B14" s="11" t="s">
        <v>182</v>
      </c>
    </row>
    <row r="15" spans="1:2">
      <c r="A15" s="11">
        <v>61</v>
      </c>
      <c r="B15" s="11" t="s">
        <v>183</v>
      </c>
    </row>
    <row r="16" spans="1:2">
      <c r="A16" s="11">
        <v>61</v>
      </c>
      <c r="B16" s="11" t="s">
        <v>184</v>
      </c>
    </row>
    <row r="17" spans="1:2">
      <c r="A17" s="11">
        <v>61</v>
      </c>
      <c r="B17" s="11" t="s">
        <v>185</v>
      </c>
    </row>
    <row r="18" spans="1:2">
      <c r="A18" s="11">
        <v>61</v>
      </c>
      <c r="B18" s="11" t="s">
        <v>186</v>
      </c>
    </row>
    <row r="19" spans="1:2">
      <c r="A19" s="11">
        <v>61</v>
      </c>
      <c r="B19" s="11" t="s">
        <v>187</v>
      </c>
    </row>
    <row r="20" spans="1:2">
      <c r="A20">
        <v>62</v>
      </c>
      <c r="B20" s="11" t="s">
        <v>207</v>
      </c>
    </row>
    <row r="21" spans="1:2">
      <c r="A21">
        <v>62</v>
      </c>
      <c r="B21" s="11" t="s">
        <v>208</v>
      </c>
    </row>
    <row r="22" spans="1:2">
      <c r="A22">
        <v>62</v>
      </c>
      <c r="B22" s="11" t="s">
        <v>209</v>
      </c>
    </row>
    <row r="23" spans="1:2">
      <c r="A23">
        <v>62</v>
      </c>
      <c r="B23" s="11" t="s">
        <v>210</v>
      </c>
    </row>
    <row r="24" spans="1:2">
      <c r="A24">
        <v>62</v>
      </c>
      <c r="B24" s="11" t="s">
        <v>211</v>
      </c>
    </row>
    <row r="25" spans="1:2">
      <c r="A25">
        <v>63</v>
      </c>
      <c r="B25" s="11" t="s">
        <v>217</v>
      </c>
    </row>
    <row r="26" spans="1:2">
      <c r="A26">
        <v>63</v>
      </c>
      <c r="B26" s="11" t="s">
        <v>218</v>
      </c>
    </row>
    <row r="27" spans="1:2">
      <c r="A27">
        <v>63</v>
      </c>
      <c r="B27" s="11" t="s">
        <v>219</v>
      </c>
    </row>
    <row r="28" spans="1:2">
      <c r="A28" s="13">
        <v>64</v>
      </c>
      <c r="B28" s="13" t="s">
        <v>237</v>
      </c>
    </row>
    <row r="29" spans="1:2">
      <c r="A29" s="13">
        <v>64</v>
      </c>
      <c r="B29" s="13" t="s">
        <v>238</v>
      </c>
    </row>
    <row r="30" spans="1:2">
      <c r="A30" s="13">
        <v>64</v>
      </c>
      <c r="B30" s="13" t="s">
        <v>239</v>
      </c>
    </row>
    <row r="31" spans="1:2">
      <c r="A31" s="13">
        <v>64</v>
      </c>
      <c r="B31" s="13" t="s">
        <v>240</v>
      </c>
    </row>
    <row r="32" spans="1:2">
      <c r="A32" s="13">
        <v>65</v>
      </c>
      <c r="B32" s="13" t="s">
        <v>264</v>
      </c>
    </row>
    <row r="33" spans="1:2">
      <c r="A33" s="13">
        <v>65</v>
      </c>
      <c r="B33" s="13" t="s">
        <v>265</v>
      </c>
    </row>
    <row r="34" spans="1:2">
      <c r="A34" s="13">
        <v>65</v>
      </c>
      <c r="B34" s="13" t="s">
        <v>266</v>
      </c>
    </row>
    <row r="35" spans="1:2">
      <c r="A35" s="13">
        <v>65</v>
      </c>
      <c r="B35" s="13" t="s">
        <v>267</v>
      </c>
    </row>
    <row r="36" spans="1:2">
      <c r="A36" s="13">
        <v>65</v>
      </c>
      <c r="B36" s="13" t="s">
        <v>268</v>
      </c>
    </row>
    <row r="37" spans="1:2">
      <c r="A37" s="13">
        <v>65</v>
      </c>
      <c r="B37" s="13" t="s">
        <v>269</v>
      </c>
    </row>
    <row r="38" spans="1:2">
      <c r="A38" s="13">
        <v>66</v>
      </c>
      <c r="B38" s="13" t="s">
        <v>277</v>
      </c>
    </row>
    <row r="39" spans="1:2">
      <c r="A39" s="14">
        <v>69</v>
      </c>
      <c r="B39" s="14" t="s">
        <v>302</v>
      </c>
    </row>
    <row r="40" spans="1:2">
      <c r="A40" s="14">
        <v>69</v>
      </c>
      <c r="B40" s="14" t="s">
        <v>303</v>
      </c>
    </row>
    <row r="41" spans="1:2">
      <c r="A41" s="14">
        <v>69</v>
      </c>
      <c r="B41" s="14" t="s">
        <v>304</v>
      </c>
    </row>
    <row r="42" spans="1:2">
      <c r="A42" s="14">
        <v>69</v>
      </c>
      <c r="B42" s="14" t="s">
        <v>305</v>
      </c>
    </row>
    <row r="43" spans="1:2">
      <c r="A43" s="14">
        <v>69</v>
      </c>
      <c r="B43" s="14" t="s">
        <v>306</v>
      </c>
    </row>
    <row r="44" spans="1:2">
      <c r="A44" s="15">
        <v>70</v>
      </c>
      <c r="B44" s="15" t="s">
        <v>317</v>
      </c>
    </row>
    <row r="45" spans="1:2">
      <c r="A45" s="15">
        <v>70</v>
      </c>
      <c r="B45" s="15" t="s">
        <v>318</v>
      </c>
    </row>
    <row r="46" spans="1:2">
      <c r="A46" s="15">
        <v>70</v>
      </c>
      <c r="B46" s="15" t="s">
        <v>319</v>
      </c>
    </row>
    <row r="47" spans="1:2">
      <c r="A47" s="15">
        <v>70</v>
      </c>
      <c r="B47" s="15" t="s">
        <v>320</v>
      </c>
    </row>
    <row r="48" spans="1:2">
      <c r="A48" s="15">
        <v>70</v>
      </c>
      <c r="B48" s="15" t="s">
        <v>321</v>
      </c>
    </row>
    <row r="49" spans="1:2">
      <c r="A49" s="15">
        <v>70</v>
      </c>
      <c r="B49" s="15" t="s">
        <v>322</v>
      </c>
    </row>
    <row r="50" spans="1:2">
      <c r="A50" s="15">
        <v>70</v>
      </c>
      <c r="B50" s="15" t="s">
        <v>323</v>
      </c>
    </row>
    <row r="51" spans="1:2">
      <c r="A51" s="15">
        <v>70</v>
      </c>
      <c r="B51" s="15" t="s">
        <v>324</v>
      </c>
    </row>
    <row r="52" spans="1:2">
      <c r="A52" s="15">
        <v>71</v>
      </c>
      <c r="B52" s="15" t="s">
        <v>333</v>
      </c>
    </row>
    <row r="53" spans="1:2">
      <c r="A53" s="15">
        <v>71</v>
      </c>
      <c r="B53" s="15" t="s">
        <v>334</v>
      </c>
    </row>
    <row r="54" spans="1:2">
      <c r="A54" s="15">
        <v>71</v>
      </c>
      <c r="B54" s="15" t="s">
        <v>335</v>
      </c>
    </row>
    <row r="55" spans="1:2">
      <c r="A55" s="16">
        <v>72</v>
      </c>
      <c r="B55" s="16" t="s">
        <v>339</v>
      </c>
    </row>
    <row r="56" spans="1:2">
      <c r="A56" s="16">
        <v>72</v>
      </c>
      <c r="B56" s="16" t="s">
        <v>340</v>
      </c>
    </row>
    <row r="57" spans="1:2">
      <c r="A57" s="16">
        <v>72</v>
      </c>
      <c r="B57" s="16" t="s">
        <v>341</v>
      </c>
    </row>
    <row r="58" spans="1:2">
      <c r="A58" s="16">
        <v>72</v>
      </c>
      <c r="B58" s="16" t="s">
        <v>342</v>
      </c>
    </row>
    <row r="59" spans="1:2">
      <c r="A59" s="16">
        <v>72</v>
      </c>
      <c r="B59" s="16" t="s">
        <v>343</v>
      </c>
    </row>
    <row r="60" spans="1:2">
      <c r="A60" s="16">
        <v>72</v>
      </c>
      <c r="B60" s="16" t="s">
        <v>344</v>
      </c>
    </row>
    <row r="61" spans="1:2">
      <c r="A61" s="16">
        <v>72</v>
      </c>
      <c r="B61" s="16" t="s">
        <v>345</v>
      </c>
    </row>
    <row r="62" spans="1:2">
      <c r="A62" s="16">
        <v>72</v>
      </c>
      <c r="B62" s="16" t="s">
        <v>346</v>
      </c>
    </row>
    <row r="63" spans="1:2">
      <c r="A63" s="16">
        <v>73</v>
      </c>
      <c r="B63" s="16" t="s">
        <v>360</v>
      </c>
    </row>
    <row r="64" spans="1:2">
      <c r="A64" s="16">
        <v>73</v>
      </c>
      <c r="B64" s="16" t="s">
        <v>361</v>
      </c>
    </row>
    <row r="65" spans="1:2">
      <c r="A65" s="16">
        <v>75</v>
      </c>
      <c r="B65" s="16" t="s">
        <v>367</v>
      </c>
    </row>
    <row r="66" spans="1:2">
      <c r="A66" s="16">
        <v>77</v>
      </c>
      <c r="B66" s="16" t="s">
        <v>374</v>
      </c>
    </row>
    <row r="67" spans="1:2">
      <c r="A67" s="16">
        <v>77</v>
      </c>
      <c r="B67" s="16" t="s">
        <v>375</v>
      </c>
    </row>
    <row r="68" spans="1:2">
      <c r="A68" s="16">
        <v>77</v>
      </c>
      <c r="B68" s="16" t="s">
        <v>376</v>
      </c>
    </row>
    <row r="69" spans="1:2">
      <c r="A69" s="16">
        <v>77</v>
      </c>
      <c r="B69" s="16" t="s">
        <v>377</v>
      </c>
    </row>
    <row r="70" spans="1:2">
      <c r="A70" s="16">
        <v>77</v>
      </c>
      <c r="B70" s="16" t="s">
        <v>378</v>
      </c>
    </row>
    <row r="71" spans="1:2">
      <c r="A71" s="16">
        <v>77</v>
      </c>
      <c r="B71" s="16" t="s">
        <v>379</v>
      </c>
    </row>
    <row r="72" spans="1:2">
      <c r="A72" s="16">
        <v>77</v>
      </c>
      <c r="B72" s="16" t="s">
        <v>380</v>
      </c>
    </row>
    <row r="73" spans="1:2">
      <c r="A73" s="16">
        <v>77</v>
      </c>
      <c r="B73" s="16" t="s">
        <v>381</v>
      </c>
    </row>
    <row r="74" spans="1:2">
      <c r="A74" s="16">
        <v>77</v>
      </c>
      <c r="B74" s="16" t="s">
        <v>382</v>
      </c>
    </row>
    <row r="75" spans="1:2">
      <c r="A75" s="16">
        <v>77</v>
      </c>
      <c r="B75" s="16" t="s">
        <v>383</v>
      </c>
    </row>
    <row r="76" spans="1:2">
      <c r="A76" s="16">
        <v>78</v>
      </c>
      <c r="B76" s="16" t="s">
        <v>396</v>
      </c>
    </row>
    <row r="77" spans="1:2">
      <c r="A77" s="16">
        <v>78</v>
      </c>
      <c r="B77" s="16" t="s">
        <v>397</v>
      </c>
    </row>
    <row r="78" spans="1:2">
      <c r="A78" s="16">
        <v>78</v>
      </c>
      <c r="B78" s="16" t="s">
        <v>398</v>
      </c>
    </row>
    <row r="79" spans="1:2">
      <c r="A79" s="18">
        <v>81</v>
      </c>
      <c r="B79" s="18" t="s">
        <v>437</v>
      </c>
    </row>
    <row r="80" spans="1:2">
      <c r="A80" s="18">
        <v>81</v>
      </c>
      <c r="B80" s="18" t="s">
        <v>438</v>
      </c>
    </row>
    <row r="81" spans="1:2">
      <c r="A81" s="18">
        <v>81</v>
      </c>
      <c r="B81" s="18" t="s">
        <v>439</v>
      </c>
    </row>
    <row r="82" spans="1:2">
      <c r="A82" s="18">
        <v>81</v>
      </c>
      <c r="B82" s="18" t="s">
        <v>440</v>
      </c>
    </row>
    <row r="83" spans="1:2">
      <c r="A83" s="18">
        <v>81</v>
      </c>
      <c r="B83" s="18" t="s">
        <v>441</v>
      </c>
    </row>
    <row r="84" spans="1:2">
      <c r="A84" s="18">
        <v>81</v>
      </c>
      <c r="B84" s="18" t="s">
        <v>442</v>
      </c>
    </row>
    <row r="85" spans="1:2">
      <c r="A85" s="18">
        <v>81</v>
      </c>
      <c r="B85" s="18" t="s">
        <v>443</v>
      </c>
    </row>
    <row r="86" spans="1:2">
      <c r="A86" s="19">
        <v>82</v>
      </c>
      <c r="B86" s="20" t="s">
        <v>464</v>
      </c>
    </row>
    <row r="87" spans="1:2">
      <c r="A87" s="19">
        <v>82</v>
      </c>
      <c r="B87" s="20" t="s">
        <v>460</v>
      </c>
    </row>
    <row r="88" spans="1:2">
      <c r="A88" s="19">
        <v>82</v>
      </c>
      <c r="B88" s="20" t="s">
        <v>461</v>
      </c>
    </row>
    <row r="89" spans="1:2">
      <c r="A89" s="19">
        <v>82</v>
      </c>
      <c r="B89" s="20" t="s">
        <v>462</v>
      </c>
    </row>
    <row r="90" spans="1:2">
      <c r="A90" s="20">
        <v>82</v>
      </c>
      <c r="B90" s="20" t="s">
        <v>463</v>
      </c>
    </row>
    <row r="91" spans="1:2">
      <c r="A91" s="21">
        <v>83</v>
      </c>
      <c r="B91" s="21" t="s">
        <v>482</v>
      </c>
    </row>
    <row r="92" spans="1:2">
      <c r="A92" s="21">
        <v>83</v>
      </c>
      <c r="B92" s="21" t="s">
        <v>483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94"/>
  <sheetViews>
    <sheetView topLeftCell="A65" workbookViewId="0">
      <selection activeCell="A94" sqref="A94"/>
    </sheetView>
  </sheetViews>
  <sheetFormatPr baseColWidth="10" defaultColWidth="9.140625" defaultRowHeight="15"/>
  <cols>
    <col min="1" max="1" width="3.42578125" bestFit="1" customWidth="1"/>
    <col min="2" max="2" width="49.85546875" bestFit="1" customWidth="1"/>
  </cols>
  <sheetData>
    <row r="1" spans="1:2" hidden="1">
      <c r="B1" t="s">
        <v>11</v>
      </c>
    </row>
    <row r="2" spans="1:2" hidden="1">
      <c r="B2" t="s">
        <v>109</v>
      </c>
    </row>
    <row r="3" spans="1:2">
      <c r="A3" s="1" t="s">
        <v>95</v>
      </c>
      <c r="B3" s="1" t="s">
        <v>110</v>
      </c>
    </row>
    <row r="4" spans="1:2">
      <c r="A4" s="10">
        <v>58</v>
      </c>
      <c r="B4" s="10" t="s">
        <v>142</v>
      </c>
    </row>
    <row r="5" spans="1:2">
      <c r="A5" s="10">
        <v>58</v>
      </c>
      <c r="B5" s="10" t="s">
        <v>143</v>
      </c>
    </row>
    <row r="6" spans="1:2">
      <c r="A6" s="10">
        <v>58</v>
      </c>
      <c r="B6" s="10" t="s">
        <v>144</v>
      </c>
    </row>
    <row r="7" spans="1:2">
      <c r="A7" s="10">
        <v>58</v>
      </c>
      <c r="B7" s="10" t="s">
        <v>145</v>
      </c>
    </row>
    <row r="8" spans="1:2">
      <c r="A8" s="10">
        <v>58</v>
      </c>
      <c r="B8" s="10" t="s">
        <v>146</v>
      </c>
    </row>
    <row r="9" spans="1:2">
      <c r="A9" s="10">
        <v>59</v>
      </c>
      <c r="B9" s="10" t="s">
        <v>154</v>
      </c>
    </row>
    <row r="10" spans="1:2">
      <c r="A10" s="10">
        <v>59</v>
      </c>
      <c r="B10" s="10" t="s">
        <v>155</v>
      </c>
    </row>
    <row r="11" spans="1:2">
      <c r="A11" s="10">
        <v>59</v>
      </c>
      <c r="B11" s="10" t="s">
        <v>156</v>
      </c>
    </row>
    <row r="12" spans="1:2">
      <c r="A12" s="10">
        <v>59</v>
      </c>
      <c r="B12" s="10" t="s">
        <v>157</v>
      </c>
    </row>
    <row r="13" spans="1:2">
      <c r="A13" s="10">
        <v>59</v>
      </c>
      <c r="B13" s="10" t="s">
        <v>158</v>
      </c>
    </row>
    <row r="14" spans="1:2">
      <c r="A14">
        <v>61</v>
      </c>
      <c r="B14" s="11" t="s">
        <v>188</v>
      </c>
    </row>
    <row r="15" spans="1:2">
      <c r="A15" s="11">
        <v>61</v>
      </c>
      <c r="B15" s="11" t="s">
        <v>189</v>
      </c>
    </row>
    <row r="16" spans="1:2">
      <c r="A16" s="11">
        <v>61</v>
      </c>
      <c r="B16" s="11" t="s">
        <v>190</v>
      </c>
    </row>
    <row r="17" spans="1:2">
      <c r="A17" s="11">
        <v>61</v>
      </c>
      <c r="B17" s="11" t="s">
        <v>191</v>
      </c>
    </row>
    <row r="18" spans="1:2">
      <c r="A18" s="11">
        <v>61</v>
      </c>
      <c r="B18" s="11" t="s">
        <v>192</v>
      </c>
    </row>
    <row r="19" spans="1:2">
      <c r="A19" s="11">
        <v>61</v>
      </c>
      <c r="B19" s="11" t="s">
        <v>193</v>
      </c>
    </row>
    <row r="20" spans="1:2">
      <c r="A20" s="11">
        <v>61</v>
      </c>
      <c r="B20" s="11" t="s">
        <v>194</v>
      </c>
    </row>
    <row r="21" spans="1:2">
      <c r="A21" s="11">
        <v>61</v>
      </c>
      <c r="B21" s="11" t="s">
        <v>195</v>
      </c>
    </row>
    <row r="22" spans="1:2">
      <c r="A22" s="11">
        <v>61</v>
      </c>
      <c r="B22" s="11" t="s">
        <v>196</v>
      </c>
    </row>
    <row r="23" spans="1:2">
      <c r="A23" s="11">
        <v>61</v>
      </c>
      <c r="B23" s="11" t="s">
        <v>197</v>
      </c>
    </row>
    <row r="24" spans="1:2">
      <c r="A24">
        <v>63</v>
      </c>
      <c r="B24" s="11" t="s">
        <v>220</v>
      </c>
    </row>
    <row r="25" spans="1:2">
      <c r="A25">
        <v>63</v>
      </c>
      <c r="B25" s="11" t="s">
        <v>221</v>
      </c>
    </row>
    <row r="26" spans="1:2">
      <c r="A26" s="13">
        <v>64</v>
      </c>
      <c r="B26" s="13" t="s">
        <v>241</v>
      </c>
    </row>
    <row r="27" spans="1:2">
      <c r="A27" s="13">
        <v>64</v>
      </c>
      <c r="B27" s="13" t="s">
        <v>242</v>
      </c>
    </row>
    <row r="28" spans="1:2">
      <c r="A28" s="13">
        <v>64</v>
      </c>
      <c r="B28" s="13" t="s">
        <v>243</v>
      </c>
    </row>
    <row r="29" spans="1:2">
      <c r="A29" s="13">
        <v>64</v>
      </c>
      <c r="B29" s="13" t="s">
        <v>244</v>
      </c>
    </row>
    <row r="30" spans="1:2">
      <c r="A30" s="13">
        <v>64</v>
      </c>
      <c r="B30" s="13" t="s">
        <v>245</v>
      </c>
    </row>
    <row r="31" spans="1:2">
      <c r="A31" s="13">
        <v>64</v>
      </c>
      <c r="B31" s="13" t="s">
        <v>246</v>
      </c>
    </row>
    <row r="32" spans="1:2">
      <c r="A32" s="13">
        <v>64</v>
      </c>
      <c r="B32" s="13" t="s">
        <v>247</v>
      </c>
    </row>
    <row r="33" spans="1:2">
      <c r="A33" s="13">
        <v>64</v>
      </c>
      <c r="B33" s="13" t="s">
        <v>248</v>
      </c>
    </row>
    <row r="34" spans="1:2">
      <c r="A34" s="13">
        <v>64</v>
      </c>
      <c r="B34" s="13" t="s">
        <v>249</v>
      </c>
    </row>
    <row r="35" spans="1:2">
      <c r="A35" s="13">
        <v>64</v>
      </c>
      <c r="B35" s="13" t="s">
        <v>250</v>
      </c>
    </row>
    <row r="36" spans="1:2">
      <c r="A36" s="13">
        <v>64</v>
      </c>
      <c r="B36" s="13" t="s">
        <v>251</v>
      </c>
    </row>
    <row r="37" spans="1:2">
      <c r="A37" s="13">
        <v>64</v>
      </c>
      <c r="B37" s="13" t="s">
        <v>252</v>
      </c>
    </row>
    <row r="38" spans="1:2">
      <c r="A38" s="13">
        <v>65</v>
      </c>
      <c r="B38" s="13" t="s">
        <v>270</v>
      </c>
    </row>
    <row r="39" spans="1:2">
      <c r="A39" s="13">
        <v>65</v>
      </c>
      <c r="B39" s="13" t="s">
        <v>271</v>
      </c>
    </row>
    <row r="40" spans="1:2">
      <c r="A40" s="13">
        <v>65</v>
      </c>
      <c r="B40" s="13" t="s">
        <v>272</v>
      </c>
    </row>
    <row r="41" spans="1:2">
      <c r="A41" s="13">
        <v>66</v>
      </c>
      <c r="B41" s="13" t="s">
        <v>278</v>
      </c>
    </row>
    <row r="42" spans="1:2">
      <c r="A42" s="13">
        <v>66</v>
      </c>
      <c r="B42" s="13" t="s">
        <v>279</v>
      </c>
    </row>
    <row r="43" spans="1:2">
      <c r="A43" s="14">
        <v>69</v>
      </c>
      <c r="B43" s="14" t="s">
        <v>307</v>
      </c>
    </row>
    <row r="44" spans="1:2">
      <c r="A44" s="14">
        <v>69</v>
      </c>
      <c r="B44" s="14" t="s">
        <v>308</v>
      </c>
    </row>
    <row r="45" spans="1:2">
      <c r="A45" s="14">
        <v>69</v>
      </c>
      <c r="B45" s="14" t="s">
        <v>309</v>
      </c>
    </row>
    <row r="46" spans="1:2">
      <c r="A46" s="14">
        <v>69</v>
      </c>
      <c r="B46" s="14" t="s">
        <v>310</v>
      </c>
    </row>
    <row r="47" spans="1:2">
      <c r="A47" s="15">
        <v>70</v>
      </c>
      <c r="B47" s="15" t="s">
        <v>325</v>
      </c>
    </row>
    <row r="48" spans="1:2">
      <c r="A48" s="15">
        <v>70</v>
      </c>
      <c r="B48" s="15" t="s">
        <v>326</v>
      </c>
    </row>
    <row r="49" spans="1:2">
      <c r="A49" s="15">
        <v>70</v>
      </c>
      <c r="B49" s="15" t="s">
        <v>327</v>
      </c>
    </row>
    <row r="50" spans="1:2">
      <c r="A50" s="15">
        <v>70</v>
      </c>
      <c r="B50" s="15" t="s">
        <v>328</v>
      </c>
    </row>
    <row r="51" spans="1:2">
      <c r="A51" s="16">
        <v>71</v>
      </c>
      <c r="B51" s="16" t="s">
        <v>337</v>
      </c>
    </row>
    <row r="52" spans="1:2">
      <c r="A52" s="16">
        <v>72</v>
      </c>
      <c r="B52" s="16" t="s">
        <v>347</v>
      </c>
    </row>
    <row r="53" spans="1:2">
      <c r="A53" s="16">
        <v>72</v>
      </c>
      <c r="B53" s="16" t="s">
        <v>348</v>
      </c>
    </row>
    <row r="54" spans="1:2">
      <c r="A54" s="16">
        <v>72</v>
      </c>
      <c r="B54" s="16" t="s">
        <v>349</v>
      </c>
    </row>
    <row r="55" spans="1:2">
      <c r="A55" s="16">
        <v>72</v>
      </c>
      <c r="B55" s="16" t="s">
        <v>350</v>
      </c>
    </row>
    <row r="56" spans="1:2">
      <c r="A56" s="16">
        <v>72</v>
      </c>
      <c r="B56" s="16" t="s">
        <v>351</v>
      </c>
    </row>
    <row r="57" spans="1:2">
      <c r="A57" s="16">
        <v>72</v>
      </c>
      <c r="B57" s="16" t="s">
        <v>352</v>
      </c>
    </row>
    <row r="58" spans="1:2">
      <c r="A58" s="16">
        <v>72</v>
      </c>
      <c r="B58" s="16" t="s">
        <v>353</v>
      </c>
    </row>
    <row r="59" spans="1:2">
      <c r="A59" s="16">
        <v>72</v>
      </c>
      <c r="B59" s="16" t="s">
        <v>354</v>
      </c>
    </row>
    <row r="60" spans="1:2">
      <c r="A60" s="16">
        <v>73</v>
      </c>
      <c r="B60" s="16" t="s">
        <v>362</v>
      </c>
    </row>
    <row r="61" spans="1:2">
      <c r="A61" s="16">
        <v>75</v>
      </c>
      <c r="B61" s="16" t="s">
        <v>366</v>
      </c>
    </row>
    <row r="62" spans="1:2">
      <c r="A62" s="16">
        <v>77</v>
      </c>
      <c r="B62" s="16" t="s">
        <v>384</v>
      </c>
    </row>
    <row r="63" spans="1:2">
      <c r="A63" s="16">
        <v>77</v>
      </c>
      <c r="B63" s="16" t="s">
        <v>385</v>
      </c>
    </row>
    <row r="64" spans="1:2">
      <c r="A64" s="16">
        <v>77</v>
      </c>
      <c r="B64" s="16" t="s">
        <v>386</v>
      </c>
    </row>
    <row r="65" spans="1:2">
      <c r="A65" s="16">
        <v>77</v>
      </c>
      <c r="B65" s="16" t="s">
        <v>387</v>
      </c>
    </row>
    <row r="66" spans="1:2">
      <c r="A66" s="16">
        <v>78</v>
      </c>
      <c r="B66" s="16" t="s">
        <v>399</v>
      </c>
    </row>
    <row r="67" spans="1:2">
      <c r="A67" s="16">
        <v>78</v>
      </c>
      <c r="B67" s="16" t="s">
        <v>400</v>
      </c>
    </row>
    <row r="68" spans="1:2">
      <c r="A68" s="16">
        <v>78</v>
      </c>
      <c r="B68" s="16" t="s">
        <v>401</v>
      </c>
    </row>
    <row r="69" spans="1:2">
      <c r="A69" s="16">
        <v>78</v>
      </c>
      <c r="B69" s="16" t="s">
        <v>402</v>
      </c>
    </row>
    <row r="70" spans="1:2">
      <c r="A70" s="17">
        <v>80</v>
      </c>
      <c r="B70" s="17" t="s">
        <v>425</v>
      </c>
    </row>
    <row r="71" spans="1:2">
      <c r="A71" s="18">
        <v>81</v>
      </c>
      <c r="B71" s="18" t="s">
        <v>444</v>
      </c>
    </row>
    <row r="72" spans="1:2">
      <c r="A72" s="18">
        <v>81</v>
      </c>
      <c r="B72" s="18" t="s">
        <v>445</v>
      </c>
    </row>
    <row r="73" spans="1:2">
      <c r="A73" s="18">
        <v>81</v>
      </c>
      <c r="B73" s="18" t="s">
        <v>446</v>
      </c>
    </row>
    <row r="74" spans="1:2">
      <c r="A74" s="18">
        <v>81</v>
      </c>
      <c r="B74" s="18" t="s">
        <v>447</v>
      </c>
    </row>
    <row r="75" spans="1:2">
      <c r="A75" s="18">
        <v>81</v>
      </c>
      <c r="B75" s="18" t="s">
        <v>448</v>
      </c>
    </row>
    <row r="76" spans="1:2">
      <c r="A76" s="18">
        <v>81</v>
      </c>
      <c r="B76" s="18" t="s">
        <v>449</v>
      </c>
    </row>
    <row r="77" spans="1:2">
      <c r="A77" s="18">
        <v>81</v>
      </c>
      <c r="B77" s="18" t="s">
        <v>450</v>
      </c>
    </row>
    <row r="78" spans="1:2">
      <c r="A78" s="18">
        <v>81</v>
      </c>
      <c r="B78" s="18" t="s">
        <v>451</v>
      </c>
    </row>
    <row r="79" spans="1:2">
      <c r="A79" s="18">
        <v>81</v>
      </c>
      <c r="B79" s="18" t="s">
        <v>452</v>
      </c>
    </row>
    <row r="80" spans="1:2">
      <c r="A80" s="18">
        <v>81</v>
      </c>
      <c r="B80" s="18" t="s">
        <v>453</v>
      </c>
    </row>
    <row r="81" spans="1:2">
      <c r="A81" s="18">
        <v>81</v>
      </c>
      <c r="B81" s="18" t="s">
        <v>454</v>
      </c>
    </row>
    <row r="82" spans="1:2">
      <c r="A82" s="18">
        <v>81</v>
      </c>
      <c r="B82" s="18" t="s">
        <v>455</v>
      </c>
    </row>
    <row r="83" spans="1:2">
      <c r="A83" s="20">
        <v>82</v>
      </c>
      <c r="B83" s="20" t="s">
        <v>466</v>
      </c>
    </row>
    <row r="84" spans="1:2">
      <c r="A84" s="20">
        <v>82</v>
      </c>
      <c r="B84" s="20" t="s">
        <v>467</v>
      </c>
    </row>
    <row r="85" spans="1:2">
      <c r="A85" s="20">
        <v>82</v>
      </c>
      <c r="B85" s="20" t="s">
        <v>468</v>
      </c>
    </row>
    <row r="86" spans="1:2">
      <c r="A86" s="20">
        <v>82</v>
      </c>
      <c r="B86" s="20" t="s">
        <v>469</v>
      </c>
    </row>
    <row r="87" spans="1:2">
      <c r="A87" s="20">
        <v>82</v>
      </c>
      <c r="B87" s="20" t="s">
        <v>470</v>
      </c>
    </row>
    <row r="88" spans="1:2">
      <c r="A88" s="20">
        <v>82</v>
      </c>
      <c r="B88" s="20" t="s">
        <v>471</v>
      </c>
    </row>
    <row r="89" spans="1:2">
      <c r="A89" s="21">
        <v>83</v>
      </c>
      <c r="B89" s="21" t="s">
        <v>484</v>
      </c>
    </row>
    <row r="90" spans="1:2">
      <c r="A90" s="21">
        <v>83</v>
      </c>
      <c r="B90" s="21" t="s">
        <v>485</v>
      </c>
    </row>
    <row r="91" spans="1:2">
      <c r="A91" s="21">
        <v>83</v>
      </c>
      <c r="B91" s="21" t="s">
        <v>486</v>
      </c>
    </row>
    <row r="92" spans="1:2">
      <c r="A92" s="21">
        <v>83</v>
      </c>
      <c r="B92" s="21" t="s">
        <v>487</v>
      </c>
    </row>
    <row r="93" spans="1:2">
      <c r="A93" s="21">
        <v>83</v>
      </c>
      <c r="B93" s="21" t="s">
        <v>488</v>
      </c>
    </row>
    <row r="94" spans="1:2">
      <c r="A94" s="21">
        <v>83</v>
      </c>
      <c r="B94" s="21" t="s">
        <v>489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B51"/>
  <sheetViews>
    <sheetView topLeftCell="A28" workbookViewId="0">
      <selection activeCell="A51" sqref="A51"/>
    </sheetView>
  </sheetViews>
  <sheetFormatPr baseColWidth="10" defaultColWidth="9.140625" defaultRowHeight="15"/>
  <cols>
    <col min="1" max="1" width="3.42578125" bestFit="1" customWidth="1"/>
    <col min="2" max="2" width="51.7109375" bestFit="1" customWidth="1"/>
  </cols>
  <sheetData>
    <row r="1" spans="1:2" hidden="1">
      <c r="B1" t="s">
        <v>11</v>
      </c>
    </row>
    <row r="2" spans="1:2" hidden="1">
      <c r="B2" t="s">
        <v>111</v>
      </c>
    </row>
    <row r="3" spans="1:2">
      <c r="A3" s="1" t="s">
        <v>95</v>
      </c>
      <c r="B3" s="1" t="s">
        <v>112</v>
      </c>
    </row>
    <row r="4" spans="1:2">
      <c r="A4" s="10">
        <v>59</v>
      </c>
      <c r="B4" s="10" t="s">
        <v>161</v>
      </c>
    </row>
    <row r="5" spans="1:2">
      <c r="A5" s="10">
        <v>59</v>
      </c>
      <c r="B5" s="10" t="s">
        <v>162</v>
      </c>
    </row>
    <row r="6" spans="1:2">
      <c r="A6">
        <v>61</v>
      </c>
      <c r="B6" s="11" t="s">
        <v>200</v>
      </c>
    </row>
    <row r="7" spans="1:2">
      <c r="A7" s="11">
        <v>61</v>
      </c>
      <c r="B7" s="11" t="s">
        <v>201</v>
      </c>
    </row>
    <row r="8" spans="1:2">
      <c r="A8" s="11">
        <v>61</v>
      </c>
      <c r="B8" s="11" t="s">
        <v>202</v>
      </c>
    </row>
    <row r="9" spans="1:2">
      <c r="A9" s="11">
        <v>61</v>
      </c>
      <c r="B9" s="12" t="s">
        <v>203</v>
      </c>
    </row>
    <row r="10" spans="1:2">
      <c r="A10" s="11">
        <v>61</v>
      </c>
      <c r="B10" s="11" t="s">
        <v>204</v>
      </c>
    </row>
    <row r="11" spans="1:2">
      <c r="A11" s="11">
        <v>61</v>
      </c>
      <c r="B11" s="11" t="s">
        <v>205</v>
      </c>
    </row>
    <row r="12" spans="1:2">
      <c r="A12">
        <v>62</v>
      </c>
      <c r="B12" s="11" t="s">
        <v>212</v>
      </c>
    </row>
    <row r="13" spans="1:2">
      <c r="A13">
        <v>62</v>
      </c>
      <c r="B13" s="11" t="s">
        <v>213</v>
      </c>
    </row>
    <row r="14" spans="1:2">
      <c r="A14">
        <v>63</v>
      </c>
      <c r="B14" s="11" t="s">
        <v>222</v>
      </c>
    </row>
    <row r="15" spans="1:2">
      <c r="A15" s="13">
        <v>64</v>
      </c>
      <c r="B15" s="13" t="s">
        <v>253</v>
      </c>
    </row>
    <row r="16" spans="1:2">
      <c r="A16" s="13">
        <v>64</v>
      </c>
      <c r="B16" s="13" t="s">
        <v>254</v>
      </c>
    </row>
    <row r="17" spans="1:2">
      <c r="A17" s="13">
        <v>65</v>
      </c>
      <c r="B17" s="13" t="s">
        <v>275</v>
      </c>
    </row>
    <row r="18" spans="1:2">
      <c r="A18" s="13">
        <v>65</v>
      </c>
      <c r="B18" s="13" t="s">
        <v>276</v>
      </c>
    </row>
    <row r="19" spans="1:2">
      <c r="A19" s="13">
        <v>66</v>
      </c>
      <c r="B19" s="13" t="s">
        <v>282</v>
      </c>
    </row>
    <row r="20" spans="1:2">
      <c r="A20" s="13">
        <v>66</v>
      </c>
      <c r="B20" s="13" t="s">
        <v>283</v>
      </c>
    </row>
    <row r="21" spans="1:2">
      <c r="A21" s="14">
        <v>69</v>
      </c>
      <c r="B21" s="14" t="s">
        <v>312</v>
      </c>
    </row>
    <row r="22" spans="1:2">
      <c r="A22" s="14">
        <v>69</v>
      </c>
      <c r="B22" s="14" t="s">
        <v>313</v>
      </c>
    </row>
    <row r="23" spans="1:2">
      <c r="A23" s="14">
        <v>69</v>
      </c>
      <c r="B23" s="14" t="s">
        <v>314</v>
      </c>
    </row>
    <row r="24" spans="1:2">
      <c r="A24" s="14">
        <v>69</v>
      </c>
      <c r="B24" s="14" t="s">
        <v>315</v>
      </c>
    </row>
    <row r="25" spans="1:2">
      <c r="A25" s="15">
        <v>70</v>
      </c>
      <c r="B25" s="15" t="s">
        <v>330</v>
      </c>
    </row>
    <row r="26" spans="1:2">
      <c r="A26" s="15">
        <v>70</v>
      </c>
      <c r="B26" s="15" t="s">
        <v>331</v>
      </c>
    </row>
    <row r="27" spans="1:2">
      <c r="A27" s="15">
        <v>70</v>
      </c>
      <c r="B27" s="15" t="s">
        <v>332</v>
      </c>
    </row>
    <row r="28" spans="1:2">
      <c r="A28" s="16">
        <v>71</v>
      </c>
      <c r="B28" s="16" t="s">
        <v>338</v>
      </c>
    </row>
    <row r="29" spans="1:2">
      <c r="A29" s="16">
        <v>72</v>
      </c>
      <c r="B29" s="16" t="s">
        <v>356</v>
      </c>
    </row>
    <row r="30" spans="1:2">
      <c r="A30" s="16">
        <v>72</v>
      </c>
      <c r="B30" s="16" t="s">
        <v>357</v>
      </c>
    </row>
    <row r="31" spans="1:2">
      <c r="A31" s="16">
        <v>73</v>
      </c>
      <c r="B31" s="16" t="s">
        <v>365</v>
      </c>
    </row>
    <row r="32" spans="1:2">
      <c r="A32" s="16">
        <v>75</v>
      </c>
      <c r="B32" s="16" t="s">
        <v>368</v>
      </c>
    </row>
    <row r="33" spans="1:2">
      <c r="A33" s="16">
        <v>75</v>
      </c>
      <c r="B33" s="16" t="s">
        <v>369</v>
      </c>
    </row>
    <row r="34" spans="1:2">
      <c r="A34" s="16">
        <v>77</v>
      </c>
      <c r="B34" s="16" t="s">
        <v>392</v>
      </c>
    </row>
    <row r="35" spans="1:2">
      <c r="A35">
        <v>77</v>
      </c>
      <c r="B35" s="16" t="s">
        <v>393</v>
      </c>
    </row>
    <row r="36" spans="1:2">
      <c r="A36">
        <v>77</v>
      </c>
      <c r="B36" s="16" t="s">
        <v>394</v>
      </c>
    </row>
    <row r="37" spans="1:2">
      <c r="A37" s="16">
        <v>78</v>
      </c>
      <c r="B37" s="16" t="s">
        <v>403</v>
      </c>
    </row>
    <row r="38" spans="1:2">
      <c r="A38" s="16">
        <v>78</v>
      </c>
      <c r="B38" s="16" t="s">
        <v>404</v>
      </c>
    </row>
    <row r="39" spans="1:2">
      <c r="A39" s="16">
        <v>78</v>
      </c>
      <c r="B39" s="16" t="s">
        <v>405</v>
      </c>
    </row>
    <row r="40" spans="1:2">
      <c r="A40" s="16">
        <v>78</v>
      </c>
      <c r="B40" s="16" t="s">
        <v>406</v>
      </c>
    </row>
    <row r="41" spans="1:2">
      <c r="A41" s="16">
        <v>78</v>
      </c>
      <c r="B41" s="16" t="s">
        <v>407</v>
      </c>
    </row>
    <row r="42" spans="1:2">
      <c r="A42" s="16">
        <v>78</v>
      </c>
      <c r="B42" s="16" t="s">
        <v>408</v>
      </c>
    </row>
    <row r="43" spans="1:2">
      <c r="A43" s="16">
        <v>78</v>
      </c>
      <c r="B43" s="16" t="s">
        <v>409</v>
      </c>
    </row>
    <row r="44" spans="1:2">
      <c r="A44" s="16">
        <v>78</v>
      </c>
      <c r="B44" s="16" t="s">
        <v>410</v>
      </c>
    </row>
    <row r="45" spans="1:2">
      <c r="A45" s="16">
        <v>78</v>
      </c>
      <c r="B45" s="16" t="s">
        <v>411</v>
      </c>
    </row>
    <row r="46" spans="1:2">
      <c r="A46" s="16">
        <v>78</v>
      </c>
      <c r="B46" s="16" t="s">
        <v>412</v>
      </c>
    </row>
    <row r="47" spans="1:2">
      <c r="A47" s="16">
        <v>78</v>
      </c>
      <c r="B47" s="16" t="s">
        <v>413</v>
      </c>
    </row>
    <row r="48" spans="1:2">
      <c r="A48" s="16">
        <v>78</v>
      </c>
      <c r="B48" s="16" t="s">
        <v>414</v>
      </c>
    </row>
    <row r="49" spans="1:2">
      <c r="A49" s="16">
        <v>78</v>
      </c>
      <c r="B49" s="16" t="s">
        <v>415</v>
      </c>
    </row>
    <row r="50" spans="1:2">
      <c r="A50" s="18">
        <v>81</v>
      </c>
      <c r="B50" s="18" t="s">
        <v>457</v>
      </c>
    </row>
    <row r="51" spans="1:2">
      <c r="A51" s="18">
        <v>81</v>
      </c>
      <c r="B51" s="18" t="s">
        <v>458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101.28515625" bestFit="1" customWidth="1"/>
  </cols>
  <sheetData>
    <row r="1" spans="1:2" hidden="1">
      <c r="B1" t="s">
        <v>11</v>
      </c>
    </row>
    <row r="2" spans="1:2" hidden="1">
      <c r="B2" t="s">
        <v>113</v>
      </c>
    </row>
    <row r="3" spans="1:2">
      <c r="A3" s="1" t="s">
        <v>95</v>
      </c>
      <c r="B3" s="1" t="s">
        <v>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B49"/>
  <sheetViews>
    <sheetView topLeftCell="A33" workbookViewId="0">
      <selection activeCell="A49" sqref="A49"/>
    </sheetView>
  </sheetViews>
  <sheetFormatPr baseColWidth="10" defaultColWidth="9.140625" defaultRowHeight="15"/>
  <cols>
    <col min="1" max="1" width="3.42578125" bestFit="1" customWidth="1"/>
    <col min="2" max="2" width="71.85546875" bestFit="1" customWidth="1"/>
  </cols>
  <sheetData>
    <row r="1" spans="1:2" hidden="1">
      <c r="B1" t="s">
        <v>11</v>
      </c>
    </row>
    <row r="2" spans="1:2" hidden="1">
      <c r="B2" t="s">
        <v>115</v>
      </c>
    </row>
    <row r="3" spans="1:2" ht="30">
      <c r="A3" s="1" t="s">
        <v>95</v>
      </c>
      <c r="B3" s="1" t="s">
        <v>116</v>
      </c>
    </row>
    <row r="4" spans="1:2">
      <c r="A4" s="10">
        <v>58</v>
      </c>
      <c r="B4" s="10" t="s">
        <v>147</v>
      </c>
    </row>
    <row r="5" spans="1:2">
      <c r="A5" s="10">
        <v>58</v>
      </c>
      <c r="B5" s="10" t="s">
        <v>148</v>
      </c>
    </row>
    <row r="6" spans="1:2">
      <c r="A6" s="10">
        <v>58</v>
      </c>
      <c r="B6" s="10" t="s">
        <v>149</v>
      </c>
    </row>
    <row r="7" spans="1:2">
      <c r="A7" s="10">
        <v>59</v>
      </c>
      <c r="B7" s="10" t="s">
        <v>159</v>
      </c>
    </row>
    <row r="8" spans="1:2">
      <c r="A8" s="10">
        <v>59</v>
      </c>
      <c r="B8" s="10" t="s">
        <v>160</v>
      </c>
    </row>
    <row r="9" spans="1:2">
      <c r="A9">
        <v>61</v>
      </c>
      <c r="B9" s="11" t="s">
        <v>198</v>
      </c>
    </row>
    <row r="10" spans="1:2">
      <c r="A10">
        <v>61</v>
      </c>
      <c r="B10" s="11" t="s">
        <v>199</v>
      </c>
    </row>
    <row r="11" spans="1:2">
      <c r="A11">
        <v>62</v>
      </c>
      <c r="B11" s="11" t="s">
        <v>214</v>
      </c>
    </row>
    <row r="12" spans="1:2">
      <c r="A12">
        <v>62</v>
      </c>
      <c r="B12" s="11" t="s">
        <v>215</v>
      </c>
    </row>
    <row r="13" spans="1:2">
      <c r="A13">
        <v>62</v>
      </c>
      <c r="B13" s="11" t="s">
        <v>216</v>
      </c>
    </row>
    <row r="14" spans="1:2">
      <c r="A14">
        <v>63</v>
      </c>
      <c r="B14" s="11" t="s">
        <v>223</v>
      </c>
    </row>
    <row r="15" spans="1:2">
      <c r="A15">
        <v>63</v>
      </c>
      <c r="B15" s="11" t="s">
        <v>224</v>
      </c>
    </row>
    <row r="16" spans="1:2">
      <c r="A16">
        <v>63</v>
      </c>
      <c r="B16" s="11" t="s">
        <v>225</v>
      </c>
    </row>
    <row r="17" spans="1:2">
      <c r="A17">
        <v>63</v>
      </c>
      <c r="B17" s="11" t="s">
        <v>226</v>
      </c>
    </row>
    <row r="18" spans="1:2">
      <c r="A18" s="13">
        <v>64</v>
      </c>
      <c r="B18" s="13" t="s">
        <v>255</v>
      </c>
    </row>
    <row r="19" spans="1:2">
      <c r="A19" s="13">
        <v>64</v>
      </c>
      <c r="B19" s="13" t="s">
        <v>256</v>
      </c>
    </row>
    <row r="20" spans="1:2">
      <c r="A20" s="13">
        <v>64</v>
      </c>
      <c r="B20" s="13" t="s">
        <v>257</v>
      </c>
    </row>
    <row r="21" spans="1:2">
      <c r="A21" s="13">
        <v>64</v>
      </c>
      <c r="B21" s="13" t="s">
        <v>258</v>
      </c>
    </row>
    <row r="22" spans="1:2">
      <c r="A22" s="13">
        <v>64</v>
      </c>
      <c r="B22" s="13" t="s">
        <v>259</v>
      </c>
    </row>
    <row r="23" spans="1:2">
      <c r="A23" s="13">
        <v>64</v>
      </c>
      <c r="B23" s="13" t="s">
        <v>260</v>
      </c>
    </row>
    <row r="24" spans="1:2">
      <c r="A24" s="13">
        <v>64</v>
      </c>
      <c r="B24" s="13" t="s">
        <v>261</v>
      </c>
    </row>
    <row r="25" spans="1:2">
      <c r="A25" s="13">
        <v>64</v>
      </c>
      <c r="B25" s="13" t="s">
        <v>262</v>
      </c>
    </row>
    <row r="26" spans="1:2">
      <c r="A26" s="13">
        <v>65</v>
      </c>
      <c r="B26" s="13" t="s">
        <v>273</v>
      </c>
    </row>
    <row r="27" spans="1:2">
      <c r="A27" s="13">
        <v>65</v>
      </c>
      <c r="B27" s="13" t="s">
        <v>274</v>
      </c>
    </row>
    <row r="28" spans="1:2">
      <c r="A28" s="13">
        <v>66</v>
      </c>
      <c r="B28" s="13" t="s">
        <v>280</v>
      </c>
    </row>
    <row r="29" spans="1:2">
      <c r="A29" s="13">
        <v>66</v>
      </c>
      <c r="B29" s="13" t="s">
        <v>281</v>
      </c>
    </row>
    <row r="30" spans="1:2">
      <c r="A30" s="14">
        <v>69</v>
      </c>
      <c r="B30" s="14" t="s">
        <v>311</v>
      </c>
    </row>
    <row r="31" spans="1:2">
      <c r="A31" s="16">
        <v>72</v>
      </c>
      <c r="B31" s="16" t="s">
        <v>355</v>
      </c>
    </row>
    <row r="32" spans="1:2">
      <c r="A32" s="16">
        <v>73</v>
      </c>
      <c r="B32" s="16" t="s">
        <v>363</v>
      </c>
    </row>
    <row r="33" spans="1:2">
      <c r="A33" s="16">
        <v>73</v>
      </c>
      <c r="B33" s="16" t="s">
        <v>364</v>
      </c>
    </row>
    <row r="34" spans="1:2">
      <c r="A34" s="16">
        <v>77</v>
      </c>
      <c r="B34" s="16" t="s">
        <v>388</v>
      </c>
    </row>
    <row r="35" spans="1:2">
      <c r="A35" s="16">
        <v>77</v>
      </c>
      <c r="B35" s="16" t="s">
        <v>389</v>
      </c>
    </row>
    <row r="36" spans="1:2">
      <c r="A36" s="16">
        <v>77</v>
      </c>
      <c r="B36" s="16" t="s">
        <v>390</v>
      </c>
    </row>
    <row r="37" spans="1:2">
      <c r="A37" s="16">
        <v>77</v>
      </c>
      <c r="B37" s="16" t="s">
        <v>391</v>
      </c>
    </row>
    <row r="38" spans="1:2">
      <c r="A38" s="17">
        <v>80</v>
      </c>
      <c r="B38" s="17" t="s">
        <v>426</v>
      </c>
    </row>
    <row r="39" spans="1:2">
      <c r="A39" s="17">
        <v>80</v>
      </c>
      <c r="B39" s="17" t="s">
        <v>427</v>
      </c>
    </row>
    <row r="40" spans="1:2">
      <c r="A40" s="18">
        <v>81</v>
      </c>
      <c r="B40" s="18" t="s">
        <v>456</v>
      </c>
    </row>
    <row r="41" spans="1:2">
      <c r="A41" s="20">
        <v>82</v>
      </c>
      <c r="B41" s="20" t="s">
        <v>472</v>
      </c>
    </row>
    <row r="42" spans="1:2">
      <c r="A42" s="20">
        <v>82</v>
      </c>
      <c r="B42" s="20" t="s">
        <v>473</v>
      </c>
    </row>
    <row r="43" spans="1:2">
      <c r="A43" s="20">
        <v>82</v>
      </c>
      <c r="B43" s="20" t="s">
        <v>474</v>
      </c>
    </row>
    <row r="44" spans="1:2">
      <c r="A44" s="20">
        <v>82</v>
      </c>
      <c r="B44" s="20" t="s">
        <v>475</v>
      </c>
    </row>
    <row r="45" spans="1:2">
      <c r="A45" s="20">
        <v>82</v>
      </c>
      <c r="B45" s="20" t="s">
        <v>476</v>
      </c>
    </row>
    <row r="46" spans="1:2">
      <c r="A46" s="20">
        <v>82</v>
      </c>
      <c r="B46" s="20" t="s">
        <v>477</v>
      </c>
    </row>
    <row r="47" spans="1:2">
      <c r="A47" s="20">
        <v>82</v>
      </c>
      <c r="B47" s="20" t="s">
        <v>478</v>
      </c>
    </row>
    <row r="48" spans="1:2">
      <c r="A48">
        <v>83</v>
      </c>
      <c r="B48" s="21" t="s">
        <v>490</v>
      </c>
    </row>
    <row r="49" spans="1:2">
      <c r="A49">
        <v>83</v>
      </c>
      <c r="B49" s="21" t="s">
        <v>491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41.42578125" bestFit="1" customWidth="1"/>
  </cols>
  <sheetData>
    <row r="1" spans="1:2" hidden="1">
      <c r="B1" t="s">
        <v>11</v>
      </c>
    </row>
    <row r="2" spans="1:2" hidden="1">
      <c r="B2" t="s">
        <v>117</v>
      </c>
    </row>
    <row r="3" spans="1:2">
      <c r="A3" s="1" t="s">
        <v>95</v>
      </c>
      <c r="B3" s="1"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8.42578125" bestFit="1" customWidth="1"/>
  </cols>
  <sheetData>
    <row r="1" spans="1:2" hidden="1">
      <c r="B1" t="s">
        <v>11</v>
      </c>
    </row>
    <row r="2" spans="1:2" hidden="1">
      <c r="B2" t="s">
        <v>119</v>
      </c>
    </row>
    <row r="3" spans="1:2">
      <c r="A3" s="1" t="s">
        <v>95</v>
      </c>
      <c r="B3" s="1" t="s">
        <v>120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24.140625" bestFit="1" customWidth="1"/>
  </cols>
  <sheetData>
    <row r="1" spans="1:2" hidden="1">
      <c r="B1" t="s">
        <v>11</v>
      </c>
    </row>
    <row r="2" spans="1:2" hidden="1">
      <c r="B2" t="s">
        <v>121</v>
      </c>
    </row>
    <row r="3" spans="1:2">
      <c r="A3" s="1" t="s">
        <v>95</v>
      </c>
      <c r="B3" s="1" t="s">
        <v>122</v>
      </c>
    </row>
    <row r="4" spans="1:2">
      <c r="A4" s="10">
        <v>58</v>
      </c>
      <c r="B4" s="10" t="s">
        <v>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87</v>
      </c>
    </row>
    <row r="2" spans="1:1">
      <c r="A2" t="s">
        <v>88</v>
      </c>
    </row>
    <row r="3" spans="1:1">
      <c r="A3" t="s">
        <v>89</v>
      </c>
    </row>
    <row r="4" spans="1:1">
      <c r="A4" t="s">
        <v>90</v>
      </c>
    </row>
    <row r="5" spans="1:1">
      <c r="A5" t="s">
        <v>91</v>
      </c>
    </row>
    <row r="6" spans="1:1">
      <c r="A6" t="s">
        <v>92</v>
      </c>
    </row>
    <row r="7" spans="1:1">
      <c r="A7"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12"/>
  <sheetViews>
    <sheetView topLeftCell="A3" workbookViewId="0">
      <selection activeCell="A12" sqref="A12"/>
    </sheetView>
  </sheetViews>
  <sheetFormatPr baseColWidth="10" defaultColWidth="9.140625" defaultRowHeight="15"/>
  <cols>
    <col min="1" max="1" width="3.42578125" bestFit="1" customWidth="1"/>
    <col min="2" max="2" width="32.5703125" bestFit="1" customWidth="1"/>
  </cols>
  <sheetData>
    <row r="1" spans="1:2" hidden="1">
      <c r="B1" t="s">
        <v>11</v>
      </c>
    </row>
    <row r="2" spans="1:2" hidden="1">
      <c r="B2" t="s">
        <v>94</v>
      </c>
    </row>
    <row r="3" spans="1:2">
      <c r="A3" s="1" t="s">
        <v>95</v>
      </c>
      <c r="B3" s="1" t="s">
        <v>96</v>
      </c>
    </row>
    <row r="4" spans="1:2">
      <c r="A4" s="10">
        <v>58</v>
      </c>
      <c r="B4" s="10" t="s">
        <v>150</v>
      </c>
    </row>
    <row r="5" spans="1:2">
      <c r="A5" s="10">
        <v>62</v>
      </c>
      <c r="B5" s="10" t="s">
        <v>174</v>
      </c>
    </row>
    <row r="6" spans="1:2">
      <c r="A6" s="13">
        <v>64</v>
      </c>
      <c r="B6" s="13" t="s">
        <v>236</v>
      </c>
    </row>
    <row r="7" spans="1:2">
      <c r="A7" s="15">
        <v>70</v>
      </c>
      <c r="B7" s="15" t="s">
        <v>329</v>
      </c>
    </row>
    <row r="8" spans="1:2">
      <c r="A8" s="16">
        <v>72</v>
      </c>
      <c r="B8" s="16" t="s">
        <v>358</v>
      </c>
    </row>
    <row r="9" spans="1:2">
      <c r="A9" s="16">
        <v>77</v>
      </c>
      <c r="B9" s="16" t="s">
        <v>371</v>
      </c>
    </row>
    <row r="10" spans="1:2">
      <c r="A10" s="16">
        <v>78</v>
      </c>
      <c r="B10" s="16" t="s">
        <v>416</v>
      </c>
    </row>
    <row r="11" spans="1:2">
      <c r="A11" s="18">
        <v>81</v>
      </c>
      <c r="B11" s="18" t="s">
        <v>436</v>
      </c>
    </row>
    <row r="12" spans="1:2">
      <c r="A12" s="20">
        <v>82</v>
      </c>
      <c r="B12" s="20" t="s">
        <v>465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36"/>
  <sheetViews>
    <sheetView topLeftCell="A19" workbookViewId="0">
      <selection activeCell="A36" sqref="A36"/>
    </sheetView>
  </sheetViews>
  <sheetFormatPr baseColWidth="10" defaultColWidth="9.140625" defaultRowHeight="15"/>
  <cols>
    <col min="1" max="1" width="3.42578125" bestFit="1" customWidth="1"/>
    <col min="2" max="2" width="41.85546875" bestFit="1" customWidth="1"/>
  </cols>
  <sheetData>
    <row r="1" spans="1:2" hidden="1">
      <c r="B1" t="s">
        <v>11</v>
      </c>
    </row>
    <row r="2" spans="1:2" hidden="1">
      <c r="B2" t="s">
        <v>97</v>
      </c>
    </row>
    <row r="3" spans="1:2">
      <c r="A3" s="1" t="s">
        <v>95</v>
      </c>
      <c r="B3" s="1" t="s">
        <v>98</v>
      </c>
    </row>
    <row r="4" spans="1:2">
      <c r="A4" s="4">
        <v>58</v>
      </c>
      <c r="B4" s="4" t="s">
        <v>136</v>
      </c>
    </row>
    <row r="5" spans="1:2">
      <c r="A5" s="10">
        <v>61</v>
      </c>
      <c r="B5" s="10" t="s">
        <v>165</v>
      </c>
    </row>
    <row r="6" spans="1:2">
      <c r="A6" s="10">
        <v>61</v>
      </c>
      <c r="B6" s="10" t="s">
        <v>166</v>
      </c>
    </row>
    <row r="7" spans="1:2">
      <c r="A7" s="10">
        <v>61</v>
      </c>
      <c r="B7" s="10" t="s">
        <v>167</v>
      </c>
    </row>
    <row r="8" spans="1:2">
      <c r="A8" s="10">
        <v>61</v>
      </c>
      <c r="B8" s="10" t="s">
        <v>168</v>
      </c>
    </row>
    <row r="9" spans="1:2">
      <c r="A9" s="10">
        <v>62</v>
      </c>
      <c r="B9" s="10" t="s">
        <v>172</v>
      </c>
    </row>
    <row r="10" spans="1:2">
      <c r="A10" s="10">
        <v>62</v>
      </c>
      <c r="B10" s="10" t="s">
        <v>173</v>
      </c>
    </row>
    <row r="11" spans="1:2">
      <c r="A11" s="10">
        <v>63</v>
      </c>
      <c r="B11" s="10" t="s">
        <v>175</v>
      </c>
    </row>
    <row r="12" spans="1:2">
      <c r="A12">
        <v>64</v>
      </c>
      <c r="B12" s="13" t="s">
        <v>232</v>
      </c>
    </row>
    <row r="13" spans="1:2">
      <c r="A13">
        <v>64</v>
      </c>
      <c r="B13" s="13" t="s">
        <v>233</v>
      </c>
    </row>
    <row r="14" spans="1:2">
      <c r="A14">
        <v>64</v>
      </c>
      <c r="B14" s="13" t="s">
        <v>234</v>
      </c>
    </row>
    <row r="15" spans="1:2">
      <c r="A15">
        <v>64</v>
      </c>
      <c r="B15" s="13" t="s">
        <v>235</v>
      </c>
    </row>
    <row r="16" spans="1:2">
      <c r="A16" s="14">
        <v>69</v>
      </c>
      <c r="B16" s="14" t="s">
        <v>294</v>
      </c>
    </row>
    <row r="17" spans="1:2">
      <c r="A17" s="14">
        <v>69</v>
      </c>
      <c r="B17" s="14" t="s">
        <v>295</v>
      </c>
    </row>
    <row r="18" spans="1:2">
      <c r="A18" s="14">
        <v>69</v>
      </c>
      <c r="B18" s="14" t="s">
        <v>296</v>
      </c>
    </row>
    <row r="19" spans="1:2">
      <c r="A19" s="14">
        <v>69</v>
      </c>
      <c r="B19" s="14" t="s">
        <v>297</v>
      </c>
    </row>
    <row r="20" spans="1:2">
      <c r="A20" s="14">
        <v>69</v>
      </c>
      <c r="B20" s="14" t="s">
        <v>298</v>
      </c>
    </row>
    <row r="21" spans="1:2">
      <c r="A21" s="14">
        <v>69</v>
      </c>
      <c r="B21" s="14" t="s">
        <v>299</v>
      </c>
    </row>
    <row r="22" spans="1:2">
      <c r="A22" s="14">
        <v>69</v>
      </c>
      <c r="B22" s="14" t="s">
        <v>300</v>
      </c>
    </row>
    <row r="23" spans="1:2">
      <c r="A23" s="15">
        <v>70</v>
      </c>
      <c r="B23" s="15" t="s">
        <v>316</v>
      </c>
    </row>
    <row r="24" spans="1:2">
      <c r="A24" s="16">
        <v>73</v>
      </c>
      <c r="B24" s="16" t="s">
        <v>359</v>
      </c>
    </row>
    <row r="25" spans="1:2">
      <c r="A25" s="16">
        <v>77</v>
      </c>
      <c r="B25" s="16" t="s">
        <v>370</v>
      </c>
    </row>
    <row r="26" spans="1:2">
      <c r="A26" s="16">
        <v>78</v>
      </c>
      <c r="B26" s="16" t="s">
        <v>395</v>
      </c>
    </row>
    <row r="27" spans="1:2">
      <c r="A27" s="17">
        <v>80</v>
      </c>
      <c r="B27" s="17" t="s">
        <v>421</v>
      </c>
    </row>
    <row r="28" spans="1:2">
      <c r="A28" s="18">
        <v>81</v>
      </c>
      <c r="B28" s="18" t="s">
        <v>428</v>
      </c>
    </row>
    <row r="29" spans="1:2">
      <c r="A29" s="18">
        <v>81</v>
      </c>
      <c r="B29" s="18" t="s">
        <v>429</v>
      </c>
    </row>
    <row r="30" spans="1:2">
      <c r="A30" s="18">
        <v>81</v>
      </c>
      <c r="B30" s="18" t="s">
        <v>430</v>
      </c>
    </row>
    <row r="31" spans="1:2">
      <c r="A31" s="18">
        <v>81</v>
      </c>
      <c r="B31" s="18" t="s">
        <v>431</v>
      </c>
    </row>
    <row r="32" spans="1:2">
      <c r="A32" s="18">
        <v>81</v>
      </c>
      <c r="B32" s="18" t="s">
        <v>432</v>
      </c>
    </row>
    <row r="33" spans="1:2">
      <c r="A33" s="18">
        <v>81</v>
      </c>
      <c r="B33" s="18" t="s">
        <v>433</v>
      </c>
    </row>
    <row r="34" spans="1:2">
      <c r="A34" s="19">
        <v>82</v>
      </c>
      <c r="B34" s="19" t="s">
        <v>459</v>
      </c>
    </row>
    <row r="35" spans="1:2">
      <c r="A35" s="20">
        <v>83</v>
      </c>
      <c r="B35" s="20" t="s">
        <v>479</v>
      </c>
    </row>
    <row r="36" spans="1:2">
      <c r="A36" s="20">
        <v>83</v>
      </c>
      <c r="B36" s="20" t="s">
        <v>480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6"/>
  <sheetViews>
    <sheetView topLeftCell="A3" workbookViewId="0">
      <selection activeCell="A16" sqref="A16"/>
    </sheetView>
  </sheetViews>
  <sheetFormatPr baseColWidth="10" defaultColWidth="9.140625" defaultRowHeight="15"/>
  <cols>
    <col min="1" max="1" width="3.42578125" bestFit="1" customWidth="1"/>
    <col min="2" max="2" width="62.5703125" bestFit="1" customWidth="1"/>
  </cols>
  <sheetData>
    <row r="1" spans="1:2" hidden="1">
      <c r="B1" t="s">
        <v>11</v>
      </c>
    </row>
    <row r="2" spans="1:2" hidden="1">
      <c r="B2" t="s">
        <v>99</v>
      </c>
    </row>
    <row r="3" spans="1:2">
      <c r="A3" s="1" t="s">
        <v>95</v>
      </c>
      <c r="B3" s="1" t="s">
        <v>100</v>
      </c>
    </row>
    <row r="4" spans="1:2">
      <c r="A4" s="10">
        <v>61</v>
      </c>
      <c r="B4" s="10" t="s">
        <v>169</v>
      </c>
    </row>
    <row r="5" spans="1:2">
      <c r="A5" s="10">
        <v>61</v>
      </c>
      <c r="B5" s="10" t="s">
        <v>170</v>
      </c>
    </row>
    <row r="6" spans="1:2">
      <c r="A6" s="10">
        <v>61</v>
      </c>
      <c r="B6" s="10" t="s">
        <v>171</v>
      </c>
    </row>
    <row r="7" spans="1:2">
      <c r="A7" s="10">
        <v>63</v>
      </c>
      <c r="B7" s="10" t="s">
        <v>176</v>
      </c>
    </row>
    <row r="8" spans="1:2">
      <c r="A8" s="10">
        <v>63</v>
      </c>
      <c r="B8" s="10" t="s">
        <v>177</v>
      </c>
    </row>
    <row r="9" spans="1:2">
      <c r="A9" s="13">
        <v>65</v>
      </c>
      <c r="B9" s="13" t="s">
        <v>263</v>
      </c>
    </row>
    <row r="10" spans="1:2">
      <c r="A10" s="14">
        <v>69</v>
      </c>
      <c r="B10" s="14" t="s">
        <v>301</v>
      </c>
    </row>
    <row r="11" spans="1:2">
      <c r="A11" s="16">
        <v>77</v>
      </c>
      <c r="B11" s="16" t="s">
        <v>372</v>
      </c>
    </row>
    <row r="12" spans="1:2">
      <c r="A12" s="16">
        <v>77</v>
      </c>
      <c r="B12" s="16" t="s">
        <v>373</v>
      </c>
    </row>
    <row r="13" spans="1:2">
      <c r="A13" s="17">
        <v>80</v>
      </c>
      <c r="B13" s="17" t="s">
        <v>422</v>
      </c>
    </row>
    <row r="14" spans="1:2">
      <c r="A14" s="17">
        <v>80</v>
      </c>
      <c r="B14" s="17" t="s">
        <v>423</v>
      </c>
    </row>
    <row r="15" spans="1:2">
      <c r="A15" s="18">
        <v>81</v>
      </c>
      <c r="B15" s="18" t="s">
        <v>434</v>
      </c>
    </row>
    <row r="16" spans="1:2">
      <c r="A16" s="18">
        <v>81</v>
      </c>
      <c r="B16" s="18" t="s">
        <v>435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59.42578125" bestFit="1" customWidth="1"/>
  </cols>
  <sheetData>
    <row r="1" spans="1:2" hidden="1">
      <c r="B1" t="s">
        <v>11</v>
      </c>
    </row>
    <row r="2" spans="1:2" hidden="1">
      <c r="B2" t="s">
        <v>101</v>
      </c>
    </row>
    <row r="3" spans="1:2">
      <c r="A3" s="1" t="s">
        <v>95</v>
      </c>
      <c r="B3" s="1" t="s">
        <v>102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2.5703125" bestFit="1" customWidth="1"/>
  </cols>
  <sheetData>
    <row r="1" spans="1:2" hidden="1">
      <c r="B1" t="s">
        <v>11</v>
      </c>
    </row>
    <row r="2" spans="1:2" hidden="1">
      <c r="B2" t="s">
        <v>103</v>
      </c>
    </row>
    <row r="3" spans="1:2">
      <c r="A3" s="1" t="s">
        <v>95</v>
      </c>
      <c r="B3" s="1" t="s">
        <v>104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5"/>
  <sheetViews>
    <sheetView topLeftCell="A3" workbookViewId="0">
      <selection activeCell="B5" sqref="B5"/>
    </sheetView>
  </sheetViews>
  <sheetFormatPr baseColWidth="10" defaultColWidth="9.140625" defaultRowHeight="15"/>
  <cols>
    <col min="1" max="1" width="3.42578125" bestFit="1" customWidth="1"/>
    <col min="2" max="2" width="24.42578125" bestFit="1" customWidth="1"/>
  </cols>
  <sheetData>
    <row r="1" spans="1:2" hidden="1">
      <c r="B1" t="s">
        <v>11</v>
      </c>
    </row>
    <row r="2" spans="1:2" hidden="1">
      <c r="B2" t="s">
        <v>105</v>
      </c>
    </row>
    <row r="3" spans="1:2">
      <c r="A3" s="1" t="s">
        <v>95</v>
      </c>
      <c r="B3" s="1" t="s">
        <v>106</v>
      </c>
    </row>
    <row r="4" spans="1:2">
      <c r="A4" s="16">
        <v>71</v>
      </c>
      <c r="B4" s="16" t="s">
        <v>336</v>
      </c>
    </row>
    <row r="5" spans="1:2">
      <c r="A5" s="17">
        <v>80</v>
      </c>
      <c r="B5" s="17" t="s">
        <v>424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Tabla_345519</vt:lpstr>
      <vt:lpstr>Tabla_345520</vt:lpstr>
      <vt:lpstr>Tabla_345521</vt:lpstr>
      <vt:lpstr>Tabla_345522</vt:lpstr>
      <vt:lpstr>Tabla_345523</vt:lpstr>
      <vt:lpstr>Tabla_345524</vt:lpstr>
      <vt:lpstr>Tabla_345525</vt:lpstr>
      <vt:lpstr>Tabla_345526</vt:lpstr>
      <vt:lpstr>Tabla_345527</vt:lpstr>
      <vt:lpstr>Tabla_345528</vt:lpstr>
      <vt:lpstr>Tabla_345529</vt:lpstr>
      <vt:lpstr>Tabla_345530</vt:lpstr>
      <vt:lpstr>Tabla_345531</vt:lpstr>
      <vt:lpstr>Tabla_345532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Minerva Prieto Paredes</cp:lastModifiedBy>
  <dcterms:created xsi:type="dcterms:W3CDTF">2018-05-24T16:36:18Z</dcterms:created>
  <dcterms:modified xsi:type="dcterms:W3CDTF">2019-07-04T00:12:39Z</dcterms:modified>
</cp:coreProperties>
</file>