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4000" windowHeight="9735" tabRatio="740"/>
  </bookViews>
  <sheets>
    <sheet name="Reporte de Formatos" sheetId="1" r:id="rId1"/>
    <sheet name="Hidden_1" sheetId="2" r:id="rId2"/>
    <sheet name="Hidden_3" sheetId="4" r:id="rId3"/>
    <sheet name="Hidden_4" sheetId="5" r:id="rId4"/>
    <sheet name="Hidden_5" sheetId="6" r:id="rId5"/>
    <sheet name="Hidden_2" sheetId="3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<sst xmlns="http://schemas.openxmlformats.org/spreadsheetml/2006/main" count="1533" uniqueCount="445">
  <si>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</si>
  <si>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</si>
  <si>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</si>
  <si>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</si>
  <si>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</si>
  <si>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</si>
  <si>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</si>
  <si>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</si>
  <si>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</si>
  <si>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</si>
  <si>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</si>
  <si>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</si>
  <si>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</si>
  <si>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</si>
  <si>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</si>
  <si>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</si>
  <si>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</si>
  <si>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</si>
  <si>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</si>
  <si>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</si>
  <si>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</si>
  <si>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</si>
  <si>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</si>
  <si>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</si>
  <si>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</si>
  <si>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</si>
  <si>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</si>
  <si>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</si>
  <si>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</si>
  <si>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</si>
  <si>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</si>
  <si>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</si>
  <si>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</si>
  <si>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</si>
  <si>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</si>
  <si>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</si>
  <si>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</si>
  <si>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</si>
  <si>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</si>
  <si>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</si>
  <si>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</si>
  <si>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</si>
  <si>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</si>
  <si>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</si>
  <si>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</si>
  <si>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</si>
  <si>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</si>
  <si>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</si>
  <si>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</si>
  <si>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</si>
  <si>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</si>
  <si>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</si>
  <si>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</si>
  <si>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</si>
  <si>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</si>
  <si>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</si>
  <si>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</si>
  <si>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</si>
  <si>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</si>
  <si>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</si>
  <si>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</si>
  <si>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</si>
  <si>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</si>
  <si>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</si>
  <si>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</si>
  <si>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</si>
  <si>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</si>
  <si>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</si>
  <si>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</si>
  <si>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</si>
  <si>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</si>
  <si>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</si>
  <si>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</si>
  <si>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</si>
  <si>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</si>
  <si>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</si>
  <si>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</si>
  <si>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</si>
  <si>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</si>
  <si>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</si>
  <si>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</si>
  <si>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</si>
  <si>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</si>
  <si>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</si>
  <si>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</si>
  <si>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</si>
  <si>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</si>
  <si>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</si>
  <si>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</si>
  <si>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</si>
  <si>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</si>
  <si>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</si>
  <si>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</si>
  <si>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</si>
  <si>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</si>
  <si>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</si>
  <si>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</si>
  <si>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</si>
  <si>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</si>
  <si>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</si>
  <si>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</si>
  <si>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</si>
  <si>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</si>
  <si>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</si>
  <si>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</si>
  <si>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</si>
  <si>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</si>
  <si>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</si>
  <si>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</si>
  <si>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</si>
  <si>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</si>
  <si>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</si>
  <si>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</si>
  <si>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</si>
  <si>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</si>
  <si>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</si>
  <si>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</si>
  <si>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</si>
  <si>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</si>
  <si>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</si>
  <si>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</si>
  <si>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</si>
  <si>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</si>
  <si>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</si>
  <si>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</si>
  <si>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</si>
  <si>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</si>
  <si>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</si>
  <si>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</si>
  <si>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</si>
  <si>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</si>
  <si>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</si>
  <si>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</si>
  <si>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</si>
  <si>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</si>
  <si>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</si>
  <si>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</si>
  <si>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</si>
  <si>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</si>
  <si>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</si>
  <si>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</si>
  <si>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</si>
  <si>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</si>
  <si>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</si>
  <si>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</si>
  <si>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</si>
  <si>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</si>
  <si>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</si>
  <si>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</si>
  <si>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</si>
  <si>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</si>
  <si>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</si>
  <si>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</si>
  <si>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</si>
  <si>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</si>
  <si>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</si>
  <si>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</si>
  <si>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</si>
  <si>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</si>
  <si>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</si>
  <si>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</si>
  <si>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</si>
  <si>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</si>
  <si>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</si>
  <si>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</si>
  <si>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</si>
  <si>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</si>
  <si>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</si>
  <si>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</si>
  <si>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</si>
  <si>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</si>
  <si>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</si>
  <si>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</si>
  <si>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</si>
  <si>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</si>
  <si>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Social</t>
  </si>
  <si>
    <t>Difusión</t>
  </si>
  <si>
    <t>Difusión de las actividades del Congreso</t>
  </si>
  <si>
    <t>Difundir el trabajo del Congreso ante la sociedad</t>
  </si>
  <si>
    <t>Que la sociedad conozca las reformas, leyes y acuerdos realizados en el Congreso</t>
  </si>
  <si>
    <t>No aplica</t>
  </si>
  <si>
    <t>Estado de Chihuahua</t>
  </si>
  <si>
    <t>Indistinto</t>
  </si>
  <si>
    <t>EDGAR ALEJANDRO PEINADO RUIZ</t>
  </si>
  <si>
    <t>ESPECIALISTAS EN COMUNICACIÓN INTEGRAL S.A. DE C.V.</t>
  </si>
  <si>
    <t>FERNANDO GUEVARA RAMOS</t>
  </si>
  <si>
    <t>FRANCISCO ANTONIO MUÑOZ MUÑOZ</t>
  </si>
  <si>
    <t>FRANCISCO JOSÉ ÁLVAREZ ITUARTE</t>
  </si>
  <si>
    <t>IMPRENTA SIGLO XXV S.A. DE C.V.</t>
  </si>
  <si>
    <t>IMPRESORA DIGITAL PUENTE LIBRE S.A. DE C.V.</t>
  </si>
  <si>
    <t>JUAN ENRIQUE LÓPEZ AGUIRRE</t>
  </si>
  <si>
    <t>MARÍA ANDREA MEDINA MONTELONGO</t>
  </si>
  <si>
    <t>NUEVA ERA RADIO DE CHIHUAHUA S.A. DE C.V.</t>
  </si>
  <si>
    <t xml:space="preserve">OMNIA COMUNICACIONES S. DE R.L. DE C.V. </t>
  </si>
  <si>
    <t>PROMOTORA DE LA FRONTERA NORTE S.A.DE C.V.</t>
  </si>
  <si>
    <t>RADIO CIUDAD MADERA S.A.</t>
  </si>
  <si>
    <t>RADIO JUARENSE S.A. DE C.V.</t>
  </si>
  <si>
    <t>RADIO XEHM S.A.</t>
  </si>
  <si>
    <t>SERVICIOS PUBLICITARIOS DE CUAUHTÉMOC S.A.</t>
  </si>
  <si>
    <t>TV AZTECA S.A.B. DE C.V.</t>
  </si>
  <si>
    <t>VICTOR HUGO VALLES RIVAS</t>
  </si>
  <si>
    <t>XOCHITL JASMÍN GARCÍA GÓMEZ</t>
  </si>
  <si>
    <t>MERBOCA S.A. DE C.V.</t>
  </si>
  <si>
    <t>HÉCTOR LEONEL ONTIVEROS GARZA</t>
  </si>
  <si>
    <t>NUEVA LÍNEA COMUNICACIÓN S.C.</t>
  </si>
  <si>
    <t>PROMOTORA DE RADIO DE CHIHUAHUA S.A. DE C.V.</t>
  </si>
  <si>
    <t>ALEJANDRA JUÁREZ PADILLA</t>
  </si>
  <si>
    <t>ANALISTAS DEL FLORIDO S.A. DE C.V.</t>
  </si>
  <si>
    <t>GLORIA IVETH PORRAS LOYA</t>
  </si>
  <si>
    <t>RUIZ</t>
  </si>
  <si>
    <t>MARGARITA</t>
  </si>
  <si>
    <t>CALAHORRA</t>
  </si>
  <si>
    <t>RAMOS</t>
  </si>
  <si>
    <t>MUÑOZ</t>
  </si>
  <si>
    <t>ITUARTE</t>
  </si>
  <si>
    <t>AGUIRRE</t>
  </si>
  <si>
    <t>ESPINOZA</t>
  </si>
  <si>
    <t>GONZÁLEZ</t>
  </si>
  <si>
    <t>MONTELONGO</t>
  </si>
  <si>
    <t>BARAJAS</t>
  </si>
  <si>
    <t>GÓMEZ</t>
  </si>
  <si>
    <t>NOGUEZ</t>
  </si>
  <si>
    <t>MONTES</t>
  </si>
  <si>
    <t>RIVAS</t>
  </si>
  <si>
    <t>RAMÍREZ</t>
  </si>
  <si>
    <t>ANCHONDO</t>
  </si>
  <si>
    <t>GARZA</t>
  </si>
  <si>
    <t>SALDAÑA</t>
  </si>
  <si>
    <t>MARTÍNEZ</t>
  </si>
  <si>
    <t>PADILLA</t>
  </si>
  <si>
    <t>HIDALGO</t>
  </si>
  <si>
    <t>LOYA</t>
  </si>
  <si>
    <t>FRANCISCO JOSÉ</t>
  </si>
  <si>
    <t>VICTOR HUGO</t>
  </si>
  <si>
    <t xml:space="preserve">EDGAR </t>
  </si>
  <si>
    <t xml:space="preserve">FERNANDO </t>
  </si>
  <si>
    <t xml:space="preserve">ALEJANDRA </t>
  </si>
  <si>
    <t xml:space="preserve">CECILIA </t>
  </si>
  <si>
    <t xml:space="preserve">ISRAEL </t>
  </si>
  <si>
    <t xml:space="preserve">MARGARITA </t>
  </si>
  <si>
    <t xml:space="preserve">ADRIÁN </t>
  </si>
  <si>
    <t xml:space="preserve">IVONNE </t>
  </si>
  <si>
    <t xml:space="preserve">MARIO </t>
  </si>
  <si>
    <t>PERE590103NN6</t>
  </si>
  <si>
    <t>ECI0701314W2</t>
  </si>
  <si>
    <t>GURF730805Q45</t>
  </si>
  <si>
    <t>MUMF670203A58</t>
  </si>
  <si>
    <t>AAIF671004774</t>
  </si>
  <si>
    <t>ISX101124RP0</t>
  </si>
  <si>
    <t>IDP080521HF9</t>
  </si>
  <si>
    <t>LOAJ6111278X0</t>
  </si>
  <si>
    <t>MEMA720411J2A</t>
  </si>
  <si>
    <t>NER011206UA9</t>
  </si>
  <si>
    <t>OCO040602LN5</t>
  </si>
  <si>
    <t>PFN151118QR6</t>
  </si>
  <si>
    <t>RCM670526NJ2</t>
  </si>
  <si>
    <t>RIX810429TK4</t>
  </si>
  <si>
    <t>RJU800625B35</t>
  </si>
  <si>
    <t>XEH740125LF4</t>
  </si>
  <si>
    <t>SPC761110Q82</t>
  </si>
  <si>
    <t>TAZ960904V78</t>
  </si>
  <si>
    <t>VARV620126959</t>
  </si>
  <si>
    <t>GAGX790408IS8</t>
  </si>
  <si>
    <t>MER090129251</t>
  </si>
  <si>
    <t>OIGH521028PR2</t>
  </si>
  <si>
    <t>NLC0603271W6</t>
  </si>
  <si>
    <t>PRC130511EFA</t>
  </si>
  <si>
    <t>JUPA7404098JA</t>
  </si>
  <si>
    <t>AFL0812022W5</t>
  </si>
  <si>
    <t>POLG790605SA4</t>
  </si>
  <si>
    <t>Medio que auxilia en lograr la mejor cobertura estatal para que la información generada en el Poder Legislativo llegue a mayor número de ciudadanos</t>
  </si>
  <si>
    <t>SERVICIOS DE COMUNICACIÓN SOCIAL Y PUBLICIDAD</t>
  </si>
  <si>
    <t>Artículo 129 fracción IX de la Ley Orgánica del Poder Legislativo</t>
  </si>
  <si>
    <t xml:space="preserve">Publicación </t>
  </si>
  <si>
    <t>Segundos</t>
  </si>
  <si>
    <t>RADIO IMPULSORA X.E.E.S. S.A.</t>
  </si>
  <si>
    <t>UNIDAD CORPORATIVA DE TELEVISIÓN S.A. DE C.V.</t>
  </si>
  <si>
    <t>MARÍA DEL ROSARIO AGUILAR CHAMPO</t>
  </si>
  <si>
    <t xml:space="preserve">EDGAR ALEJANDRO </t>
  </si>
  <si>
    <t xml:space="preserve">JUAN ENRIQUE </t>
  </si>
  <si>
    <t xml:space="preserve">ÉDGAR OMAR </t>
  </si>
  <si>
    <t xml:space="preserve">SERGIO DAVID </t>
  </si>
  <si>
    <t xml:space="preserve">FRANCISCO ARTURO </t>
  </si>
  <si>
    <t xml:space="preserve">ALONSO ISMAEL </t>
  </si>
  <si>
    <t xml:space="preserve">GLORIA IVETH </t>
  </si>
  <si>
    <t xml:space="preserve">MARÍA ANDREA </t>
  </si>
  <si>
    <t xml:space="preserve">JOSÉ LUIS </t>
  </si>
  <si>
    <t xml:space="preserve">GUILLERMO ELÍAS </t>
  </si>
  <si>
    <t xml:space="preserve">LUIS FROYLÁN </t>
  </si>
  <si>
    <t xml:space="preserve">MARÍA DEL ROSARIO </t>
  </si>
  <si>
    <t xml:space="preserve">FRANCISCO ANTONIO </t>
  </si>
  <si>
    <t xml:space="preserve">HÉCTOR LEONEL </t>
  </si>
  <si>
    <t xml:space="preserve">XOCHITL JASMÍN </t>
  </si>
  <si>
    <t xml:space="preserve">PEINADO </t>
  </si>
  <si>
    <t xml:space="preserve">PRADO </t>
  </si>
  <si>
    <t xml:space="preserve"> ÁLVAREZ </t>
  </si>
  <si>
    <t xml:space="preserve">ROSALES </t>
  </si>
  <si>
    <t xml:space="preserve">LÓPEZ </t>
  </si>
  <si>
    <t xml:space="preserve">PAYÁN </t>
  </si>
  <si>
    <t xml:space="preserve">PEREDA </t>
  </si>
  <si>
    <t xml:space="preserve">JIMÉNEZ </t>
  </si>
  <si>
    <t xml:space="preserve">BELTRÁN </t>
  </si>
  <si>
    <t xml:space="preserve">VALLES </t>
  </si>
  <si>
    <t xml:space="preserve">GONZÁLEZ </t>
  </si>
  <si>
    <t xml:space="preserve">ESCÁRCEGA </t>
  </si>
  <si>
    <t xml:space="preserve">DELGADO </t>
  </si>
  <si>
    <t xml:space="preserve">DE SANTIAGO </t>
  </si>
  <si>
    <t xml:space="preserve">PORRAS </t>
  </si>
  <si>
    <t xml:space="preserve">MEDINA </t>
  </si>
  <si>
    <t xml:space="preserve">MANQUERO </t>
  </si>
  <si>
    <t xml:space="preserve">JUÁREZ </t>
  </si>
  <si>
    <t xml:space="preserve">MATA </t>
  </si>
  <si>
    <t xml:space="preserve">CASTAÑEDA </t>
  </si>
  <si>
    <t xml:space="preserve">AGUILAR </t>
  </si>
  <si>
    <t>CHAMPO</t>
  </si>
  <si>
    <t xml:space="preserve">MUÑOZ </t>
  </si>
  <si>
    <t xml:space="preserve">GUEVARA </t>
  </si>
  <si>
    <t xml:space="preserve">ONTIVEROS </t>
  </si>
  <si>
    <t xml:space="preserve">GARCÍA </t>
  </si>
  <si>
    <t>UCT931020DZ0</t>
  </si>
  <si>
    <t>AUCR6610027A6</t>
  </si>
  <si>
    <t>HUMBERTO BUSTILLOS CASTILLO</t>
  </si>
  <si>
    <t>HUMBERTO</t>
  </si>
  <si>
    <t>BUSTILLOS</t>
  </si>
  <si>
    <t>CASTILLO</t>
  </si>
  <si>
    <t>BUCH631103K26</t>
  </si>
  <si>
    <t>RODRIGO MALDONADO AGUIRRE</t>
  </si>
  <si>
    <t>RODRIGO</t>
  </si>
  <si>
    <t>MALDONADO</t>
  </si>
  <si>
    <t>MAAR90603PD6</t>
  </si>
  <si>
    <t>INFORMACION OPORTUNA LA REGION S.A DE R.L</t>
  </si>
  <si>
    <t>ERNESTO</t>
  </si>
  <si>
    <t>LIMAS</t>
  </si>
  <si>
    <t>CORTEZ</t>
  </si>
  <si>
    <t>CONTRASTE POLITICA Y SOCIEDAD</t>
  </si>
  <si>
    <t>ANGÉLICA</t>
  </si>
  <si>
    <t>CANO</t>
  </si>
  <si>
    <t>JUAN MANUEL</t>
  </si>
  <si>
    <t>BARRIENTOS</t>
  </si>
  <si>
    <t>MARQUEZ</t>
  </si>
  <si>
    <t>JUAN MANUEL BARRIENTOS MARQUEZ</t>
  </si>
  <si>
    <t>CIA. PERIODISTICA DEL SOL DE CHIHUAHUA S.A DE C.V</t>
  </si>
  <si>
    <t>DIANA MARISSA</t>
  </si>
  <si>
    <t>LEAL</t>
  </si>
  <si>
    <t>HIPOLITO</t>
  </si>
  <si>
    <t>IMAGEN PUBLICIDAD Y CONSORCIO S.A DE C.V</t>
  </si>
  <si>
    <t>JUAN ANTONIO</t>
  </si>
  <si>
    <t>TORRES</t>
  </si>
  <si>
    <t>RADIO COMUNICACIÓN PRISMA S.A DE C.V</t>
  </si>
  <si>
    <t>FLOR</t>
  </si>
  <si>
    <t>ESCOBEDO</t>
  </si>
  <si>
    <t>HERNÁNDEZ</t>
  </si>
  <si>
    <t>IOR0901302M2</t>
  </si>
  <si>
    <t>IPC051209DM6</t>
  </si>
  <si>
    <t>GRUPO TAPALCOMES S.C DE R.L DE C.V</t>
  </si>
  <si>
    <t>ADOLFO</t>
  </si>
  <si>
    <t>CARRILLO</t>
  </si>
  <si>
    <t>GTA131015T31</t>
  </si>
  <si>
    <t>DECA831203CS2</t>
  </si>
  <si>
    <t>BAMJ750614AC4</t>
  </si>
  <si>
    <t>PSC7907245A4</t>
  </si>
  <si>
    <t>RCP9212175SA</t>
  </si>
  <si>
    <t>http://www.congresochihuahua2.gob.mx/descargas/comunicacionSocial/comunica2/9333.pdf</t>
  </si>
  <si>
    <t>Los gastos de publicidad oficial no fueron sujeto de contrato.</t>
  </si>
  <si>
    <t>El objeto del pago es por Difusión de trabajos legislativos, servicios publicitarios.</t>
  </si>
  <si>
    <t>http://www.congresochihuahua2.gob.mx/descargas/comunicacionSocial/comunica2/9334.pdf</t>
  </si>
  <si>
    <t>http://www.congresochihuahua2.gob.mx/descargas/comunicacionSocial/comunica2/9335.pdf</t>
  </si>
  <si>
    <t>http://www.congresochihuahua2.gob.mx/descargas/comunicacionSocial/comunica2/9336.pdf</t>
  </si>
  <si>
    <t>http://www.congresochihuahua2.gob.mx/descargas/comunicacionSocial/comunica2/9337.pdf</t>
  </si>
  <si>
    <t>http://www.congresochihuahua2.gob.mx/descargas/comunicacionSocial/comunica2/9338.pdf</t>
  </si>
  <si>
    <t xml:space="preserve">
http://www.congresochihuahua2.gob.mx/descargas/comunicacionSocial/comunica2/9339.pdf
</t>
  </si>
  <si>
    <t>http://www.congresochihuahua2.gob.mx/descargas/comunicacionSocial/comunica2/9340.pdf</t>
  </si>
  <si>
    <t>http://www.congresochihuahua2.gob.mx/descargas/comunicacionSocial/comunica2/9341.pdf</t>
  </si>
  <si>
    <t>http://www.congresochihuahua2.gob.mx/descargas/comunicacionSocial/comunica2/9342.pdf</t>
  </si>
  <si>
    <t>http://www.congresochihuahua2.gob.mx/descargas/comunicacionSocial/comunica2/9345.pdf</t>
  </si>
  <si>
    <t>http://www.congresochihuahua2.gob.mx/descargas/comunicacionSocial/comunica2/9347.pdf</t>
  </si>
  <si>
    <t>http://www.congresochihuahua2.gob.mx/descargas/comunicacionSocial/comunica2/9348.pdf</t>
  </si>
  <si>
    <t>http://www.congresochihuahua2.gob.mx/descargas/comunicacionSocial/comunica2/9349.pdf</t>
  </si>
  <si>
    <t>http://www.congresochihuahua2.gob.mx/descargas/comunicacionSocial/comunica2/9350.pdf</t>
  </si>
  <si>
    <t>http://www.congresochihuahua2.gob.mx/descargas/comunicacionSocial/comunica2/9351.pdf</t>
  </si>
  <si>
    <t>http://www.congresochihuahua2.gob.mx/descargas/comunicacionSocial/comunica2/9353.pdf</t>
  </si>
  <si>
    <t>http://www.congresochihuahua2.gob.mx/descargas/comunicacionSocial/comunica2/9355.pdf</t>
  </si>
  <si>
    <t>http://www.congresochihuahua2.gob.mx/descargas/comunicacionSocial/comunica2/9356.pdf</t>
  </si>
  <si>
    <t>http://www.congresochihuahua2.gob.mx/descargas/comunicacionSocial/comunica2/9357.pdf</t>
  </si>
  <si>
    <t>http://www.congresochihuahua2.gob.mx/descargas/comunicacionSocial/comunica2/9358.pdf</t>
  </si>
  <si>
    <t>http://www.congresochihuahua2.gob.mx/descargas/comunicacionSocial/comunica2/9359.pdf</t>
  </si>
  <si>
    <t>http://www.congresochihuahua2.gob.mx/descargas/comunicacionSocial/comunica2/9361.pdf</t>
  </si>
  <si>
    <t>http://www.congresochihuahua2.gob.mx/descargas/comunicacionSocial/comunica2/9362.pdf</t>
  </si>
  <si>
    <t>http://www.congresochihuahua2.gob.mx/descargas/comunicacionSocial/comunica2/9364.pdf</t>
  </si>
  <si>
    <t>http://www.congresochihuahua2.gob.mx/descargas/comunicacionSocial/comunica2/9365.pdf</t>
  </si>
  <si>
    <t>http://www.congresochihuahua2.gob.mx/descargas/comunicacionSocial/comunica2/9366.pdf</t>
  </si>
  <si>
    <t>http://www.congresochihuahua2.gob.mx/descargas/comunicacionSocial/comunica2/9367.pdf</t>
  </si>
  <si>
    <t>http://www.congresochihuahua2.gob.mx/descargas/comunicacionSocial/comunica2/9368.pdf</t>
  </si>
  <si>
    <t>http://www.congresochihuahua2.gob.mx/descargas/comunicacionSocial/comunica2/9369.pdf</t>
  </si>
  <si>
    <t>http://www.congresochihuahua2.gob.mx/descargas/comunicacionSocial/comunica2/9372.pdf</t>
  </si>
  <si>
    <t>http://www.congresochihuahua2.gob.mx/descargas/comunicacionSocial/comunica2/9373.pdf</t>
  </si>
  <si>
    <t>http://www.congresochihuahua2.gob.mx/descargas/comunicacionSocial/comunica2/9371.pdf</t>
  </si>
  <si>
    <t>http://www.congresochihuahua2.gob.mx/descargas/comunicacionSocial/comunica2/9374.pdf</t>
  </si>
  <si>
    <t>http://www.congresochihuahua2.gob.mx/descargas/comunicacionSocial/comunica2/9375.pdf</t>
  </si>
  <si>
    <t>http://www.congresochihuahua2.gob.mx/descargas/comunicacionSocial/comunica2/9376.pdf</t>
  </si>
  <si>
    <t>http://www.congresochihuahua2.gob.mx/descargas/comunicacionSocial/comunica2/9377.pdf</t>
  </si>
  <si>
    <t>46D02BAF,24CB4CE2</t>
  </si>
  <si>
    <t>387,388,389</t>
  </si>
  <si>
    <t>42d0d93b,029a27c0</t>
  </si>
  <si>
    <t>A789,A790,A801</t>
  </si>
  <si>
    <t>B367,B368,B369</t>
  </si>
  <si>
    <t>2DBE159,6973BD04</t>
  </si>
  <si>
    <t>c2035a3D,6863d542,66c737de</t>
  </si>
  <si>
    <t>2007,2008,2009</t>
  </si>
  <si>
    <t>2227,2228,2229</t>
  </si>
  <si>
    <t>SPC903,SPC,904,SPC924</t>
  </si>
  <si>
    <t>D6D76B44,30488A3B</t>
  </si>
  <si>
    <t>8F2B453E,F3902D56,1F57EFF</t>
  </si>
  <si>
    <t>AB156E0E,33728694,D5C6D915</t>
  </si>
  <si>
    <t>http://www.congresochihuahua2.gob.mx/descargas/comunicacionSocial/comunica2/9378.pdf</t>
  </si>
  <si>
    <t>300</t>
  </si>
  <si>
    <t>14757,14758,14759</t>
  </si>
  <si>
    <t>A4307,A4281</t>
  </si>
  <si>
    <t>80634C42,B4295547,7B1D459A</t>
  </si>
  <si>
    <t>FC3C433E,F3FB041E,4813082A</t>
  </si>
  <si>
    <t>13372,13373,13371</t>
  </si>
  <si>
    <t>CDBD13A7,465F3209,OEF893D7</t>
  </si>
  <si>
    <t>2330,2329,2331</t>
  </si>
  <si>
    <t>2064,2065,2063</t>
  </si>
  <si>
    <t>412,413,411</t>
  </si>
  <si>
    <t>26</t>
  </si>
  <si>
    <t>E20F3D5E,9537E5D3,28F6B397</t>
  </si>
  <si>
    <t>fc19be37,5c814189,4b0cfdd</t>
  </si>
  <si>
    <t>F152775E,8DA6ED5A,AB59434C</t>
  </si>
  <si>
    <t>A21,A20</t>
  </si>
  <si>
    <t>F756796B,AC6AB270,22FAE5B5</t>
  </si>
  <si>
    <t>320,321,333</t>
  </si>
  <si>
    <t>4EAAEF1E,5F0572FE,378D46D2</t>
  </si>
  <si>
    <t>302,303,304</t>
  </si>
  <si>
    <t>58DE40EE,FE721E25</t>
  </si>
  <si>
    <t>184,185</t>
  </si>
  <si>
    <t>AXAC000025162</t>
  </si>
  <si>
    <t>A73,A74,A72</t>
  </si>
  <si>
    <t>6B83C1D9</t>
  </si>
  <si>
    <t>1363F8CF,9F1ED8D7,68518275</t>
  </si>
  <si>
    <t>Servicios de Radiodifusión</t>
  </si>
  <si>
    <t>Servicios de teledifusión</t>
  </si>
  <si>
    <t>Publicaciones en Prensa</t>
  </si>
  <si>
    <t>Servicios de Internet</t>
  </si>
  <si>
    <t>Otros Servicios para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</si>
</sst>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8"/>
      <color rgb="FF666666"/>
      <name val="Lucida Sans Unicode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" fillId="3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2" borderId="2" xfId="0" applyFont="1" applyFill="1" applyBorder="1" applyAlignment="1">
      <alignment horizontal="center" wrapText="1"/>
    </xf>
    <xf numFmtId="0" fontId="0" fillId="0" borderId="0" xfId="0" applyFill="1" applyBorder="1"/>
    <xf numFmtId="0" fontId="0" fillId="3" borderId="0" xfId="0" applyFill="1" applyBorder="1"/>
    <xf numFmtId="0" fontId="4" fillId="3" borderId="0" xfId="0" applyFont="1" applyFill="1" applyBorder="1" applyAlignment="1"/>
    <xf numFmtId="14" fontId="0" fillId="0" borderId="0" xfId="0" applyNumberFormat="1" applyBorder="1"/>
    <xf numFmtId="0" fontId="0" fillId="0" borderId="0" xfId="0" applyBorder="1"/>
    <xf numFmtId="0" fontId="3" fillId="4" borderId="2" xfId="0" applyFont="1" applyFill="1" applyBorder="1" applyAlignment="1">
      <alignment horizontal="center" wrapText="1"/>
    </xf>
    <xf numFmtId="0" fontId="4" fillId="3" borderId="0" xfId="0" applyFont="1" applyFill="1" applyBorder="1" applyAlignment="1"/>
    <xf numFmtId="0" fontId="0" fillId="0" borderId="0" xfId="0"/>
    <xf numFmtId="49" fontId="4" fillId="0" borderId="0" xfId="0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 applyProtection="1">
      <alignment horizontal="right" vertical="center"/>
    </xf>
    <xf numFmtId="49" fontId="4" fillId="0" borderId="0" xfId="1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3" xfId="0" applyBorder="1"/>
    <xf numFmtId="0" fontId="8" fillId="0" borderId="0" xfId="3" applyBorder="1" applyAlignment="1">
      <alignment horizontal="center" vertical="center" wrapText="1"/>
    </xf>
    <xf numFmtId="0" fontId="0" fillId="0" borderId="0" xfId="0"/>
    <xf numFmtId="0" fontId="8" fillId="0" borderId="0" xfId="3"/>
    <xf numFmtId="4" fontId="0" fillId="0" borderId="0" xfId="0" applyNumberFormat="1" applyBorder="1"/>
    <xf numFmtId="0" fontId="0" fillId="0" borderId="0" xfId="0"/>
    <xf numFmtId="4" fontId="4" fillId="3" borderId="0" xfId="2" applyNumberFormat="1" applyFont="1" applyFill="1" applyBorder="1" applyAlignment="1"/>
    <xf numFmtId="49" fontId="5" fillId="5" borderId="0" xfId="1" applyNumberFormat="1" applyFont="1" applyFill="1" applyBorder="1" applyAlignment="1">
      <alignment horizontal="right" vertical="center"/>
    </xf>
    <xf numFmtId="0" fontId="0" fillId="0" borderId="0" xfId="0"/>
    <xf numFmtId="0" fontId="8" fillId="0" borderId="0" xfId="3" applyBorder="1"/>
    <xf numFmtId="0" fontId="8" fillId="3" borderId="0" xfId="3" applyFill="1" applyBorder="1" applyAlignment="1">
      <alignment horizontal="center" vertical="center" wrapText="1"/>
    </xf>
    <xf numFmtId="4" fontId="0" fillId="5" borderId="0" xfId="0" applyNumberFormat="1" applyFill="1" applyBorder="1"/>
    <xf numFmtId="4" fontId="4" fillId="5" borderId="0" xfId="2" applyNumberFormat="1" applyFont="1" applyFill="1" applyBorder="1" applyAlignment="1"/>
    <xf numFmtId="49" fontId="4" fillId="3" borderId="0" xfId="1" applyNumberFormat="1" applyFont="1" applyFill="1" applyBorder="1" applyAlignment="1">
      <alignment horizontal="right"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2.gob.mx/descargas/comunicacionSocial/comunica2/9375.pdf" TargetMode="External"/><Relationship Id="rId3" Type="http://schemas.openxmlformats.org/officeDocument/2006/relationships/hyperlink" Target="http://www.congresochihuahua2.gob.mx/descargas/comunicacionSocial/comunica2/9373.pdf" TargetMode="External"/><Relationship Id="rId7" Type="http://schemas.openxmlformats.org/officeDocument/2006/relationships/hyperlink" Target="http://www.congresochihuahua2.gob.mx/descargas/comunicacionSocial/comunica2/9336.pdf" TargetMode="External"/><Relationship Id="rId2" Type="http://schemas.openxmlformats.org/officeDocument/2006/relationships/hyperlink" Target="http://www.congresochihuahua2.gob.mx/descargas/comunicacionSocial/comunica2/9372.pdf" TargetMode="External"/><Relationship Id="rId1" Type="http://schemas.openxmlformats.org/officeDocument/2006/relationships/hyperlink" Target="http://www.congresochihuahua2.gob.mx/descargas/comunicacionSocial/comunica2/9333.pdf" TargetMode="External"/><Relationship Id="rId6" Type="http://schemas.openxmlformats.org/officeDocument/2006/relationships/hyperlink" Target="http://www.congresochihuahua2.gob.mx/descargas/comunicacionSocial/comunica2/9335.pdf" TargetMode="External"/><Relationship Id="rId5" Type="http://schemas.openxmlformats.org/officeDocument/2006/relationships/hyperlink" Target="http://www.congresochihuahua2.gob.mx/descargas/comunicacionSocial/comunica2/9334.pdf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www.congresochihuahua2.gob.mx/descargas/comunicacionSocial/comunica2/9371.pdf" TargetMode="External"/><Relationship Id="rId9" Type="http://schemas.openxmlformats.org/officeDocument/2006/relationships/hyperlink" Target="http://www.congresochihuahua2.gob.mx/descargas/comunicacionSocial/comunica2/9378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12.7109375" customWidth="1"/>
    <col min="3" max="3" width="13" customWidth="1"/>
    <col min="4" max="4" width="13.28515625" customWidth="1"/>
    <col min="5" max="5" width="34" customWidth="1"/>
    <col min="6" max="6" width="39.42578125" customWidth="1"/>
    <col min="7" max="7" width="11.42578125" customWidth="1"/>
    <col min="8" max="8" width="16" customWidth="1"/>
    <col min="9" max="9" width="12.85546875" customWidth="1"/>
    <col min="10" max="10" width="11.85546875" customWidth="1"/>
    <col min="11" max="11" width="33.28515625" customWidth="1"/>
    <col min="12" max="12" width="9.7109375" customWidth="1"/>
    <col min="13" max="13" width="35.7109375" bestFit="1" customWidth="1"/>
    <col min="14" max="14" width="41" customWidth="1"/>
    <col min="15" max="15" width="22.7109375" bestFit="1" customWidth="1"/>
    <col min="16" max="16" width="15.140625" bestFit="1" customWidth="1"/>
    <col min="17" max="17" width="12.28515625" customWidth="1"/>
    <col min="18" max="18" width="12.7109375" customWidth="1"/>
    <col min="19" max="19" width="10" customWidth="1"/>
    <col min="20" max="20" width="19.7109375" customWidth="1"/>
    <col min="21" max="21" width="14.28515625" customWidth="1"/>
    <col min="22" max="22" width="10.85546875" customWidth="1"/>
    <col min="23" max="23" width="14" bestFit="1" customWidth="1"/>
    <col min="24" max="24" width="12.28515625" customWidth="1"/>
    <col min="25" max="25" width="11.28515625" customWidth="1"/>
    <col min="26" max="26" width="13.28515625" bestFit="1" customWidth="1"/>
    <col min="27" max="27" width="11.7109375" customWidth="1"/>
    <col min="28" max="28" width="20.140625" customWidth="1"/>
    <col min="29" max="29" width="17.42578125" customWidth="1"/>
    <col min="30" max="30" width="6.7109375" customWidth="1"/>
    <col min="31" max="31" width="24.85546875" customWidth="1"/>
    <col min="32" max="32" width="14.140625" customWidth="1"/>
    <col min="33" max="33" width="12.42578125" customWidth="1"/>
    <col min="34" max="34" width="9.7109375" customWidth="1"/>
  </cols>
  <sheetData>
    <row r="1" spans="1:34" hidden="1" x14ac:dyDescent="0.25">
      <c r="A1" t="s">
        <v>0</v>
      </c>
    </row>
    <row r="2" spans="1:34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4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4" t="s">
        <v>49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4" ht="63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11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43466</v>
      </c>
      <c r="C8" s="4">
        <v>43555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I8" s="27" t="s">
        <v>273</v>
      </c>
      <c r="J8" t="s">
        <v>101</v>
      </c>
      <c r="K8" t="s">
        <v>177</v>
      </c>
      <c r="L8">
        <v>2019</v>
      </c>
      <c r="M8" t="s">
        <v>177</v>
      </c>
      <c r="N8" t="s">
        <v>178</v>
      </c>
      <c r="O8" t="s">
        <v>179</v>
      </c>
      <c r="Q8" t="s">
        <v>180</v>
      </c>
      <c r="R8" t="s">
        <v>180</v>
      </c>
      <c r="S8" t="s">
        <v>105</v>
      </c>
      <c r="T8" t="s">
        <v>181</v>
      </c>
      <c r="U8" s="4">
        <v>43466</v>
      </c>
      <c r="V8" s="4">
        <v>43555</v>
      </c>
      <c r="W8" t="s">
        <v>109</v>
      </c>
      <c r="X8" t="s">
        <v>182</v>
      </c>
      <c r="Y8" t="s">
        <v>182</v>
      </c>
      <c r="Z8" t="s">
        <v>182</v>
      </c>
      <c r="AA8" t="s">
        <v>182</v>
      </c>
      <c r="AB8" s="12">
        <v>1</v>
      </c>
      <c r="AC8">
        <v>1001</v>
      </c>
      <c r="AD8" s="12">
        <v>1</v>
      </c>
      <c r="AE8" t="s">
        <v>175</v>
      </c>
      <c r="AF8" s="4">
        <v>43555</v>
      </c>
      <c r="AG8" s="4">
        <v>43555</v>
      </c>
      <c r="AH8" t="s">
        <v>363</v>
      </c>
    </row>
    <row r="9" spans="1:34" x14ac:dyDescent="0.25">
      <c r="A9" s="3">
        <v>2019</v>
      </c>
      <c r="B9" s="4">
        <v>43466</v>
      </c>
      <c r="C9" s="4">
        <v>43555</v>
      </c>
      <c r="D9" s="3" t="s">
        <v>84</v>
      </c>
      <c r="E9" s="3" t="s">
        <v>175</v>
      </c>
      <c r="F9" s="3" t="s">
        <v>87</v>
      </c>
      <c r="G9" s="3" t="s">
        <v>176</v>
      </c>
      <c r="H9" s="3" t="s">
        <v>96</v>
      </c>
      <c r="I9" s="27" t="s">
        <v>273</v>
      </c>
      <c r="J9" s="3" t="s">
        <v>101</v>
      </c>
      <c r="K9" s="3" t="s">
        <v>177</v>
      </c>
      <c r="L9" s="3">
        <v>2019</v>
      </c>
      <c r="M9" s="3" t="s">
        <v>177</v>
      </c>
      <c r="N9" s="3" t="s">
        <v>178</v>
      </c>
      <c r="O9" s="3" t="s">
        <v>179</v>
      </c>
      <c r="P9" s="3"/>
      <c r="Q9" s="3" t="s">
        <v>180</v>
      </c>
      <c r="R9" s="3" t="s">
        <v>180</v>
      </c>
      <c r="S9" s="3" t="s">
        <v>105</v>
      </c>
      <c r="T9" s="3" t="s">
        <v>181</v>
      </c>
      <c r="U9" s="4">
        <v>43466</v>
      </c>
      <c r="V9" s="4">
        <v>43555</v>
      </c>
      <c r="W9" s="3" t="s">
        <v>109</v>
      </c>
      <c r="X9" s="3" t="s">
        <v>182</v>
      </c>
      <c r="Y9" s="3" t="s">
        <v>182</v>
      </c>
      <c r="Z9" s="3" t="s">
        <v>182</v>
      </c>
      <c r="AA9" s="3" t="s">
        <v>182</v>
      </c>
      <c r="AB9" s="12">
        <v>2</v>
      </c>
      <c r="AC9" s="3">
        <v>1001</v>
      </c>
      <c r="AD9" s="12">
        <v>2</v>
      </c>
      <c r="AE9" s="3" t="s">
        <v>175</v>
      </c>
      <c r="AF9" s="4">
        <v>43555</v>
      </c>
      <c r="AG9" s="4">
        <v>43555</v>
      </c>
      <c r="AH9" s="24" t="s">
        <v>363</v>
      </c>
    </row>
    <row r="10" spans="1:34" x14ac:dyDescent="0.25">
      <c r="A10" s="3">
        <v>2019</v>
      </c>
      <c r="B10" s="4">
        <v>43466</v>
      </c>
      <c r="C10" s="4">
        <v>43555</v>
      </c>
      <c r="D10" s="3" t="s">
        <v>84</v>
      </c>
      <c r="E10" s="3" t="s">
        <v>175</v>
      </c>
      <c r="F10" s="3" t="s">
        <v>87</v>
      </c>
      <c r="G10" s="3" t="s">
        <v>176</v>
      </c>
      <c r="H10" s="3" t="s">
        <v>92</v>
      </c>
      <c r="I10" s="27" t="s">
        <v>274</v>
      </c>
      <c r="J10" s="3" t="s">
        <v>101</v>
      </c>
      <c r="K10" s="3" t="s">
        <v>177</v>
      </c>
      <c r="L10" s="3">
        <v>2019</v>
      </c>
      <c r="M10" s="3" t="s">
        <v>177</v>
      </c>
      <c r="N10" s="3" t="s">
        <v>178</v>
      </c>
      <c r="O10" s="3" t="s">
        <v>179</v>
      </c>
      <c r="P10" s="3"/>
      <c r="Q10" s="3" t="s">
        <v>180</v>
      </c>
      <c r="R10" s="3" t="s">
        <v>180</v>
      </c>
      <c r="S10" s="3" t="s">
        <v>105</v>
      </c>
      <c r="T10" s="3" t="s">
        <v>181</v>
      </c>
      <c r="U10" s="4">
        <v>43466</v>
      </c>
      <c r="V10" s="4">
        <v>43555</v>
      </c>
      <c r="W10" s="3" t="s">
        <v>109</v>
      </c>
      <c r="X10" s="3" t="s">
        <v>182</v>
      </c>
      <c r="Y10" s="3" t="s">
        <v>182</v>
      </c>
      <c r="Z10" s="3" t="s">
        <v>182</v>
      </c>
      <c r="AA10" s="3" t="s">
        <v>182</v>
      </c>
      <c r="AB10" s="12">
        <v>3</v>
      </c>
      <c r="AC10" s="3">
        <v>1001</v>
      </c>
      <c r="AD10" s="12">
        <v>3</v>
      </c>
      <c r="AE10" s="3" t="s">
        <v>175</v>
      </c>
      <c r="AF10" s="4">
        <v>43555</v>
      </c>
      <c r="AG10" s="4">
        <v>43555</v>
      </c>
      <c r="AH10" s="24" t="s">
        <v>363</v>
      </c>
    </row>
    <row r="11" spans="1:34" x14ac:dyDescent="0.25">
      <c r="A11" s="3">
        <v>2019</v>
      </c>
      <c r="B11" s="4">
        <v>43466</v>
      </c>
      <c r="C11" s="4">
        <v>43555</v>
      </c>
      <c r="D11" s="3" t="s">
        <v>84</v>
      </c>
      <c r="E11" s="3" t="s">
        <v>175</v>
      </c>
      <c r="F11" s="3" t="s">
        <v>87</v>
      </c>
      <c r="G11" s="3" t="s">
        <v>176</v>
      </c>
      <c r="H11" s="3" t="s">
        <v>96</v>
      </c>
      <c r="I11" s="27" t="s">
        <v>273</v>
      </c>
      <c r="J11" s="3" t="s">
        <v>101</v>
      </c>
      <c r="K11" s="3" t="s">
        <v>177</v>
      </c>
      <c r="L11" s="3">
        <v>2019</v>
      </c>
      <c r="M11" s="3" t="s">
        <v>177</v>
      </c>
      <c r="N11" s="3" t="s">
        <v>178</v>
      </c>
      <c r="O11" s="3" t="s">
        <v>179</v>
      </c>
      <c r="P11" s="3"/>
      <c r="Q11" s="3" t="s">
        <v>180</v>
      </c>
      <c r="R11" s="3" t="s">
        <v>180</v>
      </c>
      <c r="S11" s="3" t="s">
        <v>105</v>
      </c>
      <c r="T11" s="3" t="s">
        <v>181</v>
      </c>
      <c r="U11" s="4">
        <v>43466</v>
      </c>
      <c r="V11" s="4">
        <v>43555</v>
      </c>
      <c r="W11" s="3" t="s">
        <v>109</v>
      </c>
      <c r="X11" s="3" t="s">
        <v>182</v>
      </c>
      <c r="Y11" s="3" t="s">
        <v>182</v>
      </c>
      <c r="Z11" s="3" t="s">
        <v>182</v>
      </c>
      <c r="AA11" s="3" t="s">
        <v>182</v>
      </c>
      <c r="AB11" s="12">
        <v>4</v>
      </c>
      <c r="AC11" s="3">
        <v>1001</v>
      </c>
      <c r="AD11" s="12">
        <v>4</v>
      </c>
      <c r="AE11" s="3" t="s">
        <v>175</v>
      </c>
      <c r="AF11" s="4">
        <v>43555</v>
      </c>
      <c r="AG11" s="4">
        <v>43555</v>
      </c>
      <c r="AH11" s="24" t="s">
        <v>363</v>
      </c>
    </row>
    <row r="12" spans="1:34" x14ac:dyDescent="0.25">
      <c r="A12" s="3">
        <v>2019</v>
      </c>
      <c r="B12" s="4">
        <v>43466</v>
      </c>
      <c r="C12" s="4">
        <v>43555</v>
      </c>
      <c r="D12" s="3" t="s">
        <v>84</v>
      </c>
      <c r="E12" s="3" t="s">
        <v>175</v>
      </c>
      <c r="F12" s="3" t="s">
        <v>87</v>
      </c>
      <c r="G12" s="3" t="s">
        <v>176</v>
      </c>
      <c r="H12" s="3" t="s">
        <v>96</v>
      </c>
      <c r="I12" s="27" t="s">
        <v>273</v>
      </c>
      <c r="J12" s="3" t="s">
        <v>101</v>
      </c>
      <c r="K12" s="3" t="s">
        <v>177</v>
      </c>
      <c r="L12" s="3">
        <v>2019</v>
      </c>
      <c r="M12" s="3" t="s">
        <v>177</v>
      </c>
      <c r="N12" s="3" t="s">
        <v>178</v>
      </c>
      <c r="O12" s="3" t="s">
        <v>179</v>
      </c>
      <c r="P12" s="3"/>
      <c r="Q12" s="3" t="s">
        <v>180</v>
      </c>
      <c r="R12" s="3" t="s">
        <v>180</v>
      </c>
      <c r="S12" s="3" t="s">
        <v>105</v>
      </c>
      <c r="T12" s="3" t="s">
        <v>181</v>
      </c>
      <c r="U12" s="4">
        <v>43466</v>
      </c>
      <c r="V12" s="4">
        <v>43555</v>
      </c>
      <c r="W12" s="3" t="s">
        <v>109</v>
      </c>
      <c r="X12" s="3" t="s">
        <v>182</v>
      </c>
      <c r="Y12" s="3" t="s">
        <v>182</v>
      </c>
      <c r="Z12" s="3" t="s">
        <v>182</v>
      </c>
      <c r="AA12" s="3" t="s">
        <v>182</v>
      </c>
      <c r="AB12" s="12">
        <v>5</v>
      </c>
      <c r="AC12" s="3">
        <v>1001</v>
      </c>
      <c r="AD12" s="12">
        <v>5</v>
      </c>
      <c r="AE12" s="3" t="s">
        <v>175</v>
      </c>
      <c r="AF12" s="4">
        <v>43555</v>
      </c>
      <c r="AG12" s="4">
        <v>43555</v>
      </c>
      <c r="AH12" s="24" t="s">
        <v>363</v>
      </c>
    </row>
    <row r="13" spans="1:34" x14ac:dyDescent="0.25">
      <c r="A13" s="3">
        <v>2019</v>
      </c>
      <c r="B13" s="4">
        <v>43466</v>
      </c>
      <c r="C13" s="4">
        <v>43555</v>
      </c>
      <c r="D13" s="3" t="s">
        <v>84</v>
      </c>
      <c r="E13" s="3" t="s">
        <v>175</v>
      </c>
      <c r="F13" s="3" t="s">
        <v>87</v>
      </c>
      <c r="G13" s="3" t="s">
        <v>176</v>
      </c>
      <c r="H13" s="3" t="s">
        <v>92</v>
      </c>
      <c r="I13" s="27" t="s">
        <v>274</v>
      </c>
      <c r="J13" s="3" t="s">
        <v>101</v>
      </c>
      <c r="K13" s="3" t="s">
        <v>177</v>
      </c>
      <c r="L13" s="3">
        <v>2019</v>
      </c>
      <c r="M13" s="3" t="s">
        <v>177</v>
      </c>
      <c r="N13" s="3" t="s">
        <v>178</v>
      </c>
      <c r="O13" s="3" t="s">
        <v>179</v>
      </c>
      <c r="P13" s="3"/>
      <c r="Q13" s="3" t="s">
        <v>180</v>
      </c>
      <c r="R13" s="3" t="s">
        <v>180</v>
      </c>
      <c r="S13" s="3" t="s">
        <v>105</v>
      </c>
      <c r="T13" s="3" t="s">
        <v>181</v>
      </c>
      <c r="U13" s="4">
        <v>43466</v>
      </c>
      <c r="V13" s="4">
        <v>43555</v>
      </c>
      <c r="W13" s="3" t="s">
        <v>109</v>
      </c>
      <c r="X13" s="3" t="s">
        <v>182</v>
      </c>
      <c r="Y13" s="3" t="s">
        <v>182</v>
      </c>
      <c r="Z13" s="3" t="s">
        <v>182</v>
      </c>
      <c r="AA13" s="3" t="s">
        <v>182</v>
      </c>
      <c r="AB13" s="12">
        <v>6</v>
      </c>
      <c r="AC13" s="3">
        <v>1001</v>
      </c>
      <c r="AD13" s="12">
        <v>6</v>
      </c>
      <c r="AE13" s="3" t="s">
        <v>175</v>
      </c>
      <c r="AF13" s="4">
        <v>43555</v>
      </c>
      <c r="AG13" s="4">
        <v>43555</v>
      </c>
      <c r="AH13" s="24" t="s">
        <v>363</v>
      </c>
    </row>
    <row r="14" spans="1:34" x14ac:dyDescent="0.25">
      <c r="A14" s="3">
        <v>2019</v>
      </c>
      <c r="B14" s="4">
        <v>43466</v>
      </c>
      <c r="C14" s="4">
        <v>43555</v>
      </c>
      <c r="D14" s="3" t="s">
        <v>84</v>
      </c>
      <c r="E14" s="3" t="s">
        <v>175</v>
      </c>
      <c r="F14" s="3" t="s">
        <v>87</v>
      </c>
      <c r="G14" s="3" t="s">
        <v>176</v>
      </c>
      <c r="H14" s="3" t="s">
        <v>96</v>
      </c>
      <c r="I14" s="27" t="s">
        <v>273</v>
      </c>
      <c r="J14" s="3" t="s">
        <v>101</v>
      </c>
      <c r="K14" s="3" t="s">
        <v>177</v>
      </c>
      <c r="L14" s="3">
        <v>2019</v>
      </c>
      <c r="M14" s="3" t="s">
        <v>177</v>
      </c>
      <c r="N14" s="3" t="s">
        <v>178</v>
      </c>
      <c r="O14" s="3" t="s">
        <v>179</v>
      </c>
      <c r="P14" s="3"/>
      <c r="Q14" s="3" t="s">
        <v>180</v>
      </c>
      <c r="R14" s="3" t="s">
        <v>180</v>
      </c>
      <c r="S14" s="3" t="s">
        <v>105</v>
      </c>
      <c r="T14" s="3" t="s">
        <v>181</v>
      </c>
      <c r="U14" s="4">
        <v>43466</v>
      </c>
      <c r="V14" s="4">
        <v>43555</v>
      </c>
      <c r="W14" s="3" t="s">
        <v>109</v>
      </c>
      <c r="X14" s="3" t="s">
        <v>182</v>
      </c>
      <c r="Y14" s="3" t="s">
        <v>182</v>
      </c>
      <c r="Z14" s="3" t="s">
        <v>182</v>
      </c>
      <c r="AA14" s="3" t="s">
        <v>182</v>
      </c>
      <c r="AB14" s="12">
        <v>7</v>
      </c>
      <c r="AC14" s="3">
        <v>1001</v>
      </c>
      <c r="AD14" s="12">
        <v>7</v>
      </c>
      <c r="AE14" s="3" t="s">
        <v>175</v>
      </c>
      <c r="AF14" s="4">
        <v>43555</v>
      </c>
      <c r="AG14" s="4">
        <v>43555</v>
      </c>
      <c r="AH14" s="24" t="s">
        <v>363</v>
      </c>
    </row>
    <row r="15" spans="1:34" x14ac:dyDescent="0.25">
      <c r="A15" s="3">
        <v>2019</v>
      </c>
      <c r="B15" s="4">
        <v>43466</v>
      </c>
      <c r="C15" s="4">
        <v>43555</v>
      </c>
      <c r="D15" s="3" t="s">
        <v>84</v>
      </c>
      <c r="E15" s="3" t="s">
        <v>175</v>
      </c>
      <c r="F15" s="3" t="s">
        <v>87</v>
      </c>
      <c r="G15" s="3" t="s">
        <v>176</v>
      </c>
      <c r="H15" s="3" t="s">
        <v>92</v>
      </c>
      <c r="I15" s="27" t="s">
        <v>274</v>
      </c>
      <c r="J15" s="3" t="s">
        <v>101</v>
      </c>
      <c r="K15" s="3" t="s">
        <v>177</v>
      </c>
      <c r="L15" s="3">
        <v>2019</v>
      </c>
      <c r="M15" s="3" t="s">
        <v>177</v>
      </c>
      <c r="N15" s="3" t="s">
        <v>178</v>
      </c>
      <c r="O15" s="3" t="s">
        <v>179</v>
      </c>
      <c r="P15" s="3"/>
      <c r="Q15" s="3" t="s">
        <v>180</v>
      </c>
      <c r="R15" s="3" t="s">
        <v>180</v>
      </c>
      <c r="S15" s="3" t="s">
        <v>105</v>
      </c>
      <c r="T15" s="3" t="s">
        <v>181</v>
      </c>
      <c r="U15" s="4">
        <v>43466</v>
      </c>
      <c r="V15" s="4">
        <v>43555</v>
      </c>
      <c r="W15" s="3" t="s">
        <v>109</v>
      </c>
      <c r="X15" s="3" t="s">
        <v>182</v>
      </c>
      <c r="Y15" s="3" t="s">
        <v>182</v>
      </c>
      <c r="Z15" s="3" t="s">
        <v>182</v>
      </c>
      <c r="AA15" s="3" t="s">
        <v>182</v>
      </c>
      <c r="AB15" s="12">
        <v>8</v>
      </c>
      <c r="AC15" s="3">
        <v>1001</v>
      </c>
      <c r="AD15" s="12">
        <v>8</v>
      </c>
      <c r="AE15" s="3" t="s">
        <v>175</v>
      </c>
      <c r="AF15" s="4">
        <v>43555</v>
      </c>
      <c r="AG15" s="4">
        <v>43555</v>
      </c>
      <c r="AH15" s="24" t="s">
        <v>363</v>
      </c>
    </row>
    <row r="16" spans="1:34" x14ac:dyDescent="0.25">
      <c r="A16" s="3">
        <v>2019</v>
      </c>
      <c r="B16" s="4">
        <v>43466</v>
      </c>
      <c r="C16" s="4">
        <v>43555</v>
      </c>
      <c r="D16" s="3" t="s">
        <v>84</v>
      </c>
      <c r="E16" s="3" t="s">
        <v>175</v>
      </c>
      <c r="F16" s="3" t="s">
        <v>87</v>
      </c>
      <c r="G16" s="3" t="s">
        <v>176</v>
      </c>
      <c r="H16" s="3" t="s">
        <v>92</v>
      </c>
      <c r="I16" s="27" t="s">
        <v>274</v>
      </c>
      <c r="J16" s="3" t="s">
        <v>101</v>
      </c>
      <c r="K16" s="3" t="s">
        <v>177</v>
      </c>
      <c r="L16" s="3">
        <v>2019</v>
      </c>
      <c r="M16" s="3" t="s">
        <v>177</v>
      </c>
      <c r="N16" s="3" t="s">
        <v>178</v>
      </c>
      <c r="O16" s="3" t="s">
        <v>179</v>
      </c>
      <c r="P16" s="3"/>
      <c r="Q16" s="3" t="s">
        <v>180</v>
      </c>
      <c r="R16" s="3" t="s">
        <v>180</v>
      </c>
      <c r="S16" s="3" t="s">
        <v>105</v>
      </c>
      <c r="T16" s="3" t="s">
        <v>181</v>
      </c>
      <c r="U16" s="4">
        <v>43466</v>
      </c>
      <c r="V16" s="4">
        <v>43555</v>
      </c>
      <c r="W16" s="3" t="s">
        <v>109</v>
      </c>
      <c r="X16" s="3" t="s">
        <v>182</v>
      </c>
      <c r="Y16" s="3" t="s">
        <v>182</v>
      </c>
      <c r="Z16" s="3" t="s">
        <v>182</v>
      </c>
      <c r="AA16" s="3" t="s">
        <v>182</v>
      </c>
      <c r="AB16" s="12">
        <v>10</v>
      </c>
      <c r="AC16" s="3">
        <v>1001</v>
      </c>
      <c r="AD16" s="12">
        <v>10</v>
      </c>
      <c r="AE16" s="3" t="s">
        <v>175</v>
      </c>
      <c r="AF16" s="4">
        <v>43555</v>
      </c>
      <c r="AG16" s="4">
        <v>43555</v>
      </c>
      <c r="AH16" s="24" t="s">
        <v>363</v>
      </c>
    </row>
    <row r="17" spans="1:34" x14ac:dyDescent="0.25">
      <c r="A17" s="3">
        <v>2019</v>
      </c>
      <c r="B17" s="4">
        <v>43466</v>
      </c>
      <c r="C17" s="4">
        <v>43555</v>
      </c>
      <c r="D17" s="3" t="s">
        <v>84</v>
      </c>
      <c r="E17" s="3" t="s">
        <v>175</v>
      </c>
      <c r="F17" s="3" t="s">
        <v>87</v>
      </c>
      <c r="G17" s="3" t="s">
        <v>176</v>
      </c>
      <c r="H17" s="3" t="s">
        <v>92</v>
      </c>
      <c r="I17" s="27" t="s">
        <v>274</v>
      </c>
      <c r="J17" s="3" t="s">
        <v>101</v>
      </c>
      <c r="K17" s="3" t="s">
        <v>177</v>
      </c>
      <c r="L17" s="3">
        <v>2019</v>
      </c>
      <c r="M17" s="3" t="s">
        <v>177</v>
      </c>
      <c r="N17" s="3" t="s">
        <v>178</v>
      </c>
      <c r="O17" s="3" t="s">
        <v>179</v>
      </c>
      <c r="P17" s="3"/>
      <c r="Q17" s="3" t="s">
        <v>180</v>
      </c>
      <c r="R17" s="3" t="s">
        <v>180</v>
      </c>
      <c r="S17" s="3" t="s">
        <v>105</v>
      </c>
      <c r="T17" s="3" t="s">
        <v>181</v>
      </c>
      <c r="U17" s="4">
        <v>43466</v>
      </c>
      <c r="V17" s="4">
        <v>43555</v>
      </c>
      <c r="W17" s="3" t="s">
        <v>109</v>
      </c>
      <c r="X17" s="3" t="s">
        <v>182</v>
      </c>
      <c r="Y17" s="3" t="s">
        <v>182</v>
      </c>
      <c r="Z17" s="3" t="s">
        <v>182</v>
      </c>
      <c r="AA17" s="3" t="s">
        <v>182</v>
      </c>
      <c r="AB17" s="12">
        <v>11</v>
      </c>
      <c r="AC17" s="3">
        <v>1001</v>
      </c>
      <c r="AD17" s="12">
        <v>11</v>
      </c>
      <c r="AE17" s="3" t="s">
        <v>175</v>
      </c>
      <c r="AF17" s="4">
        <v>43555</v>
      </c>
      <c r="AG17" s="4">
        <v>43555</v>
      </c>
      <c r="AH17" s="24" t="s">
        <v>363</v>
      </c>
    </row>
    <row r="18" spans="1:34" x14ac:dyDescent="0.25">
      <c r="A18" s="3">
        <v>2019</v>
      </c>
      <c r="B18" s="4">
        <v>43466</v>
      </c>
      <c r="C18" s="4">
        <v>43555</v>
      </c>
      <c r="D18" s="3" t="s">
        <v>84</v>
      </c>
      <c r="E18" s="3" t="s">
        <v>175</v>
      </c>
      <c r="F18" s="3" t="s">
        <v>87</v>
      </c>
      <c r="G18" s="3" t="s">
        <v>176</v>
      </c>
      <c r="H18" s="3" t="s">
        <v>93</v>
      </c>
      <c r="I18" s="27" t="s">
        <v>274</v>
      </c>
      <c r="J18" s="3" t="s">
        <v>101</v>
      </c>
      <c r="K18" s="3" t="s">
        <v>177</v>
      </c>
      <c r="L18" s="3">
        <v>2019</v>
      </c>
      <c r="M18" s="3" t="s">
        <v>177</v>
      </c>
      <c r="N18" s="3" t="s">
        <v>178</v>
      </c>
      <c r="O18" s="3" t="s">
        <v>179</v>
      </c>
      <c r="P18" s="3"/>
      <c r="Q18" s="3" t="s">
        <v>180</v>
      </c>
      <c r="R18" s="3" t="s">
        <v>180</v>
      </c>
      <c r="S18" s="3" t="s">
        <v>105</v>
      </c>
      <c r="T18" s="3" t="s">
        <v>181</v>
      </c>
      <c r="U18" s="4">
        <v>43466</v>
      </c>
      <c r="V18" s="4">
        <v>43555</v>
      </c>
      <c r="W18" s="3" t="s">
        <v>109</v>
      </c>
      <c r="X18" s="3" t="s">
        <v>182</v>
      </c>
      <c r="Y18" s="3" t="s">
        <v>182</v>
      </c>
      <c r="Z18" s="3" t="s">
        <v>182</v>
      </c>
      <c r="AA18" s="3" t="s">
        <v>182</v>
      </c>
      <c r="AB18" s="12">
        <v>12</v>
      </c>
      <c r="AC18" s="3">
        <v>1001</v>
      </c>
      <c r="AD18" s="12">
        <v>12</v>
      </c>
      <c r="AE18" s="3" t="s">
        <v>175</v>
      </c>
      <c r="AF18" s="4">
        <v>43555</v>
      </c>
      <c r="AG18" s="4">
        <v>43555</v>
      </c>
      <c r="AH18" s="24" t="s">
        <v>363</v>
      </c>
    </row>
    <row r="19" spans="1:34" x14ac:dyDescent="0.25">
      <c r="A19" s="3">
        <v>2019</v>
      </c>
      <c r="B19" s="4">
        <v>43466</v>
      </c>
      <c r="C19" s="4">
        <v>43555</v>
      </c>
      <c r="D19" s="3" t="s">
        <v>84</v>
      </c>
      <c r="E19" s="3" t="s">
        <v>175</v>
      </c>
      <c r="F19" s="3" t="s">
        <v>87</v>
      </c>
      <c r="G19" s="3" t="s">
        <v>176</v>
      </c>
      <c r="H19" s="3" t="s">
        <v>93</v>
      </c>
      <c r="I19" s="27" t="s">
        <v>274</v>
      </c>
      <c r="J19" s="3" t="s">
        <v>101</v>
      </c>
      <c r="K19" s="3" t="s">
        <v>177</v>
      </c>
      <c r="L19" s="3">
        <v>2019</v>
      </c>
      <c r="M19" s="3" t="s">
        <v>177</v>
      </c>
      <c r="N19" s="3" t="s">
        <v>178</v>
      </c>
      <c r="O19" s="3" t="s">
        <v>179</v>
      </c>
      <c r="P19" s="3"/>
      <c r="Q19" s="3" t="s">
        <v>180</v>
      </c>
      <c r="R19" s="3" t="s">
        <v>180</v>
      </c>
      <c r="S19" s="3" t="s">
        <v>105</v>
      </c>
      <c r="T19" s="3" t="s">
        <v>181</v>
      </c>
      <c r="U19" s="4">
        <v>43466</v>
      </c>
      <c r="V19" s="4">
        <v>43555</v>
      </c>
      <c r="W19" s="3" t="s">
        <v>109</v>
      </c>
      <c r="X19" s="3" t="s">
        <v>182</v>
      </c>
      <c r="Y19" s="3" t="s">
        <v>182</v>
      </c>
      <c r="Z19" s="3" t="s">
        <v>182</v>
      </c>
      <c r="AA19" s="3" t="s">
        <v>182</v>
      </c>
      <c r="AB19" s="12">
        <v>14</v>
      </c>
      <c r="AC19" s="3">
        <v>1001</v>
      </c>
      <c r="AD19" s="12">
        <v>14</v>
      </c>
      <c r="AE19" s="3" t="s">
        <v>175</v>
      </c>
      <c r="AF19" s="4">
        <v>43555</v>
      </c>
      <c r="AG19" s="4">
        <v>43555</v>
      </c>
      <c r="AH19" s="24" t="s">
        <v>363</v>
      </c>
    </row>
    <row r="20" spans="1:34" x14ac:dyDescent="0.25">
      <c r="A20" s="3">
        <v>2019</v>
      </c>
      <c r="B20" s="4">
        <v>43466</v>
      </c>
      <c r="C20" s="4">
        <v>43555</v>
      </c>
      <c r="D20" s="3" t="s">
        <v>84</v>
      </c>
      <c r="E20" s="3" t="s">
        <v>175</v>
      </c>
      <c r="F20" s="3" t="s">
        <v>87</v>
      </c>
      <c r="G20" s="3" t="s">
        <v>176</v>
      </c>
      <c r="H20" s="3" t="s">
        <v>93</v>
      </c>
      <c r="I20" s="27" t="s">
        <v>274</v>
      </c>
      <c r="J20" s="3" t="s">
        <v>101</v>
      </c>
      <c r="K20" s="3" t="s">
        <v>177</v>
      </c>
      <c r="L20" s="3">
        <v>2019</v>
      </c>
      <c r="M20" s="3" t="s">
        <v>177</v>
      </c>
      <c r="N20" s="3" t="s">
        <v>178</v>
      </c>
      <c r="O20" s="3" t="s">
        <v>179</v>
      </c>
      <c r="P20" s="3"/>
      <c r="Q20" s="3" t="s">
        <v>180</v>
      </c>
      <c r="R20" s="3" t="s">
        <v>180</v>
      </c>
      <c r="S20" s="3" t="s">
        <v>105</v>
      </c>
      <c r="T20" s="3" t="s">
        <v>181</v>
      </c>
      <c r="U20" s="4">
        <v>43466</v>
      </c>
      <c r="V20" s="4">
        <v>43555</v>
      </c>
      <c r="W20" s="3" t="s">
        <v>109</v>
      </c>
      <c r="X20" s="3" t="s">
        <v>182</v>
      </c>
      <c r="Y20" s="3" t="s">
        <v>182</v>
      </c>
      <c r="Z20" s="3" t="s">
        <v>182</v>
      </c>
      <c r="AA20" s="3" t="s">
        <v>182</v>
      </c>
      <c r="AB20" s="12">
        <v>15</v>
      </c>
      <c r="AC20" s="3">
        <v>1001</v>
      </c>
      <c r="AD20" s="12">
        <v>15</v>
      </c>
      <c r="AE20" s="3" t="s">
        <v>175</v>
      </c>
      <c r="AF20" s="4">
        <v>43555</v>
      </c>
      <c r="AG20" s="4">
        <v>43555</v>
      </c>
      <c r="AH20" s="24" t="s">
        <v>363</v>
      </c>
    </row>
    <row r="21" spans="1:34" x14ac:dyDescent="0.25">
      <c r="A21" s="3">
        <v>2019</v>
      </c>
      <c r="B21" s="4">
        <v>43466</v>
      </c>
      <c r="C21" s="4">
        <v>43555</v>
      </c>
      <c r="D21" s="3" t="s">
        <v>84</v>
      </c>
      <c r="E21" s="3" t="s">
        <v>175</v>
      </c>
      <c r="F21" s="3" t="s">
        <v>87</v>
      </c>
      <c r="G21" s="3" t="s">
        <v>176</v>
      </c>
      <c r="H21" s="3" t="s">
        <v>92</v>
      </c>
      <c r="I21" s="27" t="s">
        <v>274</v>
      </c>
      <c r="J21" s="3" t="s">
        <v>101</v>
      </c>
      <c r="K21" s="3" t="s">
        <v>177</v>
      </c>
      <c r="L21" s="3">
        <v>2019</v>
      </c>
      <c r="M21" s="3" t="s">
        <v>177</v>
      </c>
      <c r="N21" s="3" t="s">
        <v>178</v>
      </c>
      <c r="O21" s="3" t="s">
        <v>179</v>
      </c>
      <c r="P21" s="3"/>
      <c r="Q21" s="3" t="s">
        <v>180</v>
      </c>
      <c r="R21" s="3" t="s">
        <v>180</v>
      </c>
      <c r="S21" s="3" t="s">
        <v>105</v>
      </c>
      <c r="T21" s="3" t="s">
        <v>181</v>
      </c>
      <c r="U21" s="4">
        <v>43466</v>
      </c>
      <c r="V21" s="4">
        <v>43555</v>
      </c>
      <c r="W21" s="3" t="s">
        <v>109</v>
      </c>
      <c r="X21" s="3" t="s">
        <v>182</v>
      </c>
      <c r="Y21" s="3" t="s">
        <v>182</v>
      </c>
      <c r="Z21" s="3" t="s">
        <v>182</v>
      </c>
      <c r="AA21" s="3" t="s">
        <v>182</v>
      </c>
      <c r="AB21" s="12">
        <v>16</v>
      </c>
      <c r="AC21" s="3">
        <v>1001</v>
      </c>
      <c r="AD21" s="12">
        <v>16</v>
      </c>
      <c r="AE21" s="3" t="s">
        <v>175</v>
      </c>
      <c r="AF21" s="4">
        <v>43555</v>
      </c>
      <c r="AG21" s="4">
        <v>43555</v>
      </c>
      <c r="AH21" s="24" t="s">
        <v>363</v>
      </c>
    </row>
    <row r="22" spans="1:34" x14ac:dyDescent="0.25">
      <c r="A22" s="3">
        <v>2019</v>
      </c>
      <c r="B22" s="4">
        <v>43466</v>
      </c>
      <c r="C22" s="4">
        <v>43555</v>
      </c>
      <c r="D22" s="3" t="s">
        <v>84</v>
      </c>
      <c r="E22" s="3" t="s">
        <v>175</v>
      </c>
      <c r="F22" s="3" t="s">
        <v>87</v>
      </c>
      <c r="G22" s="3" t="s">
        <v>176</v>
      </c>
      <c r="H22" s="3" t="s">
        <v>92</v>
      </c>
      <c r="I22" s="27" t="s">
        <v>274</v>
      </c>
      <c r="J22" s="3" t="s">
        <v>101</v>
      </c>
      <c r="K22" s="3" t="s">
        <v>177</v>
      </c>
      <c r="L22" s="3">
        <v>2019</v>
      </c>
      <c r="M22" s="3" t="s">
        <v>177</v>
      </c>
      <c r="N22" s="3" t="s">
        <v>178</v>
      </c>
      <c r="O22" s="3" t="s">
        <v>179</v>
      </c>
      <c r="P22" s="3"/>
      <c r="Q22" s="3" t="s">
        <v>180</v>
      </c>
      <c r="R22" s="3" t="s">
        <v>180</v>
      </c>
      <c r="S22" s="3" t="s">
        <v>105</v>
      </c>
      <c r="T22" s="3" t="s">
        <v>181</v>
      </c>
      <c r="U22" s="4">
        <v>43466</v>
      </c>
      <c r="V22" s="4">
        <v>43555</v>
      </c>
      <c r="W22" s="3" t="s">
        <v>109</v>
      </c>
      <c r="X22" s="3" t="s">
        <v>182</v>
      </c>
      <c r="Y22" s="3" t="s">
        <v>182</v>
      </c>
      <c r="Z22" s="3" t="s">
        <v>182</v>
      </c>
      <c r="AA22" s="3" t="s">
        <v>182</v>
      </c>
      <c r="AB22" s="12">
        <v>17</v>
      </c>
      <c r="AC22" s="3">
        <v>1001</v>
      </c>
      <c r="AD22" s="12">
        <v>17</v>
      </c>
      <c r="AE22" s="3" t="s">
        <v>175</v>
      </c>
      <c r="AF22" s="4">
        <v>43555</v>
      </c>
      <c r="AG22" s="4">
        <v>43555</v>
      </c>
      <c r="AH22" s="24" t="s">
        <v>363</v>
      </c>
    </row>
    <row r="23" spans="1:34" x14ac:dyDescent="0.25">
      <c r="A23" s="3">
        <v>2019</v>
      </c>
      <c r="B23" s="4">
        <v>43466</v>
      </c>
      <c r="C23" s="4">
        <v>43555</v>
      </c>
      <c r="D23" s="3" t="s">
        <v>84</v>
      </c>
      <c r="E23" s="3" t="s">
        <v>175</v>
      </c>
      <c r="F23" s="3" t="s">
        <v>87</v>
      </c>
      <c r="G23" s="3" t="s">
        <v>176</v>
      </c>
      <c r="H23" s="3" t="s">
        <v>92</v>
      </c>
      <c r="I23" s="27" t="s">
        <v>274</v>
      </c>
      <c r="J23" s="3" t="s">
        <v>101</v>
      </c>
      <c r="K23" s="3" t="s">
        <v>177</v>
      </c>
      <c r="L23" s="3">
        <v>2019</v>
      </c>
      <c r="M23" s="3" t="s">
        <v>177</v>
      </c>
      <c r="N23" s="3" t="s">
        <v>178</v>
      </c>
      <c r="O23" s="3" t="s">
        <v>179</v>
      </c>
      <c r="P23" s="3"/>
      <c r="Q23" s="3" t="s">
        <v>180</v>
      </c>
      <c r="R23" s="3" t="s">
        <v>180</v>
      </c>
      <c r="S23" s="3" t="s">
        <v>105</v>
      </c>
      <c r="T23" s="3" t="s">
        <v>181</v>
      </c>
      <c r="U23" s="4">
        <v>43466</v>
      </c>
      <c r="V23" s="4">
        <v>43555</v>
      </c>
      <c r="W23" s="3" t="s">
        <v>109</v>
      </c>
      <c r="X23" s="3" t="s">
        <v>182</v>
      </c>
      <c r="Y23" s="3" t="s">
        <v>182</v>
      </c>
      <c r="Z23" s="3" t="s">
        <v>182</v>
      </c>
      <c r="AA23" s="3" t="s">
        <v>182</v>
      </c>
      <c r="AB23" s="12">
        <v>18</v>
      </c>
      <c r="AC23" s="3">
        <v>1001</v>
      </c>
      <c r="AD23" s="12">
        <v>18</v>
      </c>
      <c r="AE23" s="3" t="s">
        <v>175</v>
      </c>
      <c r="AF23" s="4">
        <v>43555</v>
      </c>
      <c r="AG23" s="4">
        <v>43555</v>
      </c>
      <c r="AH23" s="24" t="s">
        <v>363</v>
      </c>
    </row>
    <row r="24" spans="1:34" x14ac:dyDescent="0.25">
      <c r="A24" s="3">
        <v>2019</v>
      </c>
      <c r="B24" s="4">
        <v>43466</v>
      </c>
      <c r="C24" s="4">
        <v>43555</v>
      </c>
      <c r="D24" s="3" t="s">
        <v>84</v>
      </c>
      <c r="E24" s="3" t="s">
        <v>175</v>
      </c>
      <c r="F24" s="3" t="s">
        <v>87</v>
      </c>
      <c r="G24" s="3" t="s">
        <v>176</v>
      </c>
      <c r="H24" s="3" t="s">
        <v>96</v>
      </c>
      <c r="I24" s="27" t="s">
        <v>273</v>
      </c>
      <c r="J24" s="3" t="s">
        <v>101</v>
      </c>
      <c r="K24" s="3" t="s">
        <v>177</v>
      </c>
      <c r="L24" s="3">
        <v>2019</v>
      </c>
      <c r="M24" s="3" t="s">
        <v>177</v>
      </c>
      <c r="N24" s="3" t="s">
        <v>178</v>
      </c>
      <c r="O24" s="3" t="s">
        <v>179</v>
      </c>
      <c r="P24" s="3"/>
      <c r="Q24" s="3" t="s">
        <v>180</v>
      </c>
      <c r="R24" s="3" t="s">
        <v>180</v>
      </c>
      <c r="S24" s="3" t="s">
        <v>105</v>
      </c>
      <c r="T24" s="3" t="s">
        <v>181</v>
      </c>
      <c r="U24" s="4">
        <v>43466</v>
      </c>
      <c r="V24" s="4">
        <v>43555</v>
      </c>
      <c r="W24" s="3" t="s">
        <v>109</v>
      </c>
      <c r="X24" s="3" t="s">
        <v>182</v>
      </c>
      <c r="Y24" s="3" t="s">
        <v>182</v>
      </c>
      <c r="Z24" s="3" t="s">
        <v>182</v>
      </c>
      <c r="AA24" s="3" t="s">
        <v>182</v>
      </c>
      <c r="AB24" s="12">
        <v>19</v>
      </c>
      <c r="AC24" s="3">
        <v>1001</v>
      </c>
      <c r="AD24" s="12">
        <v>19</v>
      </c>
      <c r="AE24" s="3" t="s">
        <v>175</v>
      </c>
      <c r="AF24" s="4">
        <v>43555</v>
      </c>
      <c r="AG24" s="4">
        <v>43555</v>
      </c>
      <c r="AH24" s="24" t="s">
        <v>363</v>
      </c>
    </row>
    <row r="25" spans="1:34" x14ac:dyDescent="0.25">
      <c r="A25" s="3">
        <v>2019</v>
      </c>
      <c r="B25" s="4">
        <v>43466</v>
      </c>
      <c r="C25" s="4">
        <v>43555</v>
      </c>
      <c r="D25" s="3" t="s">
        <v>84</v>
      </c>
      <c r="E25" s="3" t="s">
        <v>175</v>
      </c>
      <c r="F25" s="3" t="s">
        <v>87</v>
      </c>
      <c r="G25" s="3" t="s">
        <v>176</v>
      </c>
      <c r="H25" s="3" t="s">
        <v>96</v>
      </c>
      <c r="I25" s="27" t="s">
        <v>273</v>
      </c>
      <c r="J25" s="3" t="s">
        <v>101</v>
      </c>
      <c r="K25" s="3" t="s">
        <v>177</v>
      </c>
      <c r="L25" s="3">
        <v>2019</v>
      </c>
      <c r="M25" s="3" t="s">
        <v>177</v>
      </c>
      <c r="N25" s="3" t="s">
        <v>178</v>
      </c>
      <c r="O25" s="3" t="s">
        <v>179</v>
      </c>
      <c r="P25" s="3"/>
      <c r="Q25" s="3" t="s">
        <v>180</v>
      </c>
      <c r="R25" s="3" t="s">
        <v>180</v>
      </c>
      <c r="S25" s="3" t="s">
        <v>105</v>
      </c>
      <c r="T25" s="3" t="s">
        <v>181</v>
      </c>
      <c r="U25" s="4">
        <v>43466</v>
      </c>
      <c r="V25" s="4">
        <v>43555</v>
      </c>
      <c r="W25" s="3" t="s">
        <v>109</v>
      </c>
      <c r="X25" s="3" t="s">
        <v>182</v>
      </c>
      <c r="Y25" s="3" t="s">
        <v>182</v>
      </c>
      <c r="Z25" s="3" t="s">
        <v>182</v>
      </c>
      <c r="AA25" s="3" t="s">
        <v>182</v>
      </c>
      <c r="AB25" s="12">
        <v>21</v>
      </c>
      <c r="AC25" s="3">
        <v>1001</v>
      </c>
      <c r="AD25" s="12">
        <v>21</v>
      </c>
      <c r="AE25" s="3" t="s">
        <v>175</v>
      </c>
      <c r="AF25" s="4">
        <v>43555</v>
      </c>
      <c r="AG25" s="4">
        <v>43555</v>
      </c>
      <c r="AH25" s="24" t="s">
        <v>363</v>
      </c>
    </row>
    <row r="26" spans="1:34" x14ac:dyDescent="0.25">
      <c r="A26" s="3">
        <v>2019</v>
      </c>
      <c r="B26" s="4">
        <v>43466</v>
      </c>
      <c r="C26" s="4">
        <v>43555</v>
      </c>
      <c r="D26" s="3" t="s">
        <v>84</v>
      </c>
      <c r="E26" s="3" t="s">
        <v>175</v>
      </c>
      <c r="F26" s="3" t="s">
        <v>87</v>
      </c>
      <c r="G26" s="3" t="s">
        <v>176</v>
      </c>
      <c r="H26" s="3" t="s">
        <v>92</v>
      </c>
      <c r="I26" s="27" t="s">
        <v>274</v>
      </c>
      <c r="J26" s="3" t="s">
        <v>101</v>
      </c>
      <c r="K26" s="3" t="s">
        <v>177</v>
      </c>
      <c r="L26" s="3">
        <v>2019</v>
      </c>
      <c r="M26" s="3" t="s">
        <v>177</v>
      </c>
      <c r="N26" s="3" t="s">
        <v>178</v>
      </c>
      <c r="O26" s="3" t="s">
        <v>179</v>
      </c>
      <c r="P26" s="3"/>
      <c r="Q26" s="3" t="s">
        <v>180</v>
      </c>
      <c r="R26" s="3" t="s">
        <v>180</v>
      </c>
      <c r="S26" s="3" t="s">
        <v>105</v>
      </c>
      <c r="T26" s="3" t="s">
        <v>181</v>
      </c>
      <c r="U26" s="4">
        <v>43466</v>
      </c>
      <c r="V26" s="4">
        <v>43555</v>
      </c>
      <c r="W26" s="3" t="s">
        <v>109</v>
      </c>
      <c r="X26" s="3" t="s">
        <v>182</v>
      </c>
      <c r="Y26" s="3" t="s">
        <v>182</v>
      </c>
      <c r="Z26" s="3" t="s">
        <v>182</v>
      </c>
      <c r="AA26" s="3" t="s">
        <v>182</v>
      </c>
      <c r="AB26" s="12">
        <v>22</v>
      </c>
      <c r="AC26" s="3">
        <v>1001</v>
      </c>
      <c r="AD26" s="12">
        <v>22</v>
      </c>
      <c r="AE26" s="3" t="s">
        <v>175</v>
      </c>
      <c r="AF26" s="4">
        <v>43555</v>
      </c>
      <c r="AG26" s="4">
        <v>43555</v>
      </c>
      <c r="AH26" s="24" t="s">
        <v>363</v>
      </c>
    </row>
    <row r="27" spans="1:34" x14ac:dyDescent="0.25">
      <c r="A27" s="3">
        <v>2019</v>
      </c>
      <c r="B27" s="4">
        <v>43466</v>
      </c>
      <c r="C27" s="4">
        <v>43555</v>
      </c>
      <c r="D27" s="3" t="s">
        <v>84</v>
      </c>
      <c r="E27" s="3" t="s">
        <v>175</v>
      </c>
      <c r="F27" s="3" t="s">
        <v>87</v>
      </c>
      <c r="G27" s="3" t="s">
        <v>176</v>
      </c>
      <c r="H27" s="33" t="s">
        <v>96</v>
      </c>
      <c r="I27" s="27" t="s">
        <v>273</v>
      </c>
      <c r="J27" s="3" t="s">
        <v>101</v>
      </c>
      <c r="K27" s="3" t="s">
        <v>177</v>
      </c>
      <c r="L27" s="3">
        <v>2019</v>
      </c>
      <c r="M27" s="3" t="s">
        <v>177</v>
      </c>
      <c r="N27" s="3" t="s">
        <v>178</v>
      </c>
      <c r="O27" s="3" t="s">
        <v>179</v>
      </c>
      <c r="P27" s="3"/>
      <c r="Q27" s="3" t="s">
        <v>180</v>
      </c>
      <c r="R27" s="3" t="s">
        <v>180</v>
      </c>
      <c r="S27" s="3" t="s">
        <v>105</v>
      </c>
      <c r="T27" s="3" t="s">
        <v>181</v>
      </c>
      <c r="U27" s="4">
        <v>43466</v>
      </c>
      <c r="V27" s="4">
        <v>43555</v>
      </c>
      <c r="W27" s="3" t="s">
        <v>109</v>
      </c>
      <c r="X27" s="3" t="s">
        <v>182</v>
      </c>
      <c r="Y27" s="3" t="s">
        <v>182</v>
      </c>
      <c r="Z27" s="3" t="s">
        <v>182</v>
      </c>
      <c r="AA27" s="3" t="s">
        <v>182</v>
      </c>
      <c r="AB27" s="12">
        <v>23</v>
      </c>
      <c r="AC27" s="3">
        <v>1001</v>
      </c>
      <c r="AD27" s="12">
        <v>23</v>
      </c>
      <c r="AE27" s="3" t="s">
        <v>175</v>
      </c>
      <c r="AF27" s="4">
        <v>43555</v>
      </c>
      <c r="AG27" s="4">
        <v>43555</v>
      </c>
      <c r="AH27" s="24" t="s">
        <v>363</v>
      </c>
    </row>
    <row r="28" spans="1:34" x14ac:dyDescent="0.25">
      <c r="A28" s="3">
        <v>2019</v>
      </c>
      <c r="B28" s="4">
        <v>43466</v>
      </c>
      <c r="C28" s="4">
        <v>43555</v>
      </c>
      <c r="D28" s="3" t="s">
        <v>84</v>
      </c>
      <c r="E28" s="3" t="s">
        <v>175</v>
      </c>
      <c r="F28" s="3" t="s">
        <v>87</v>
      </c>
      <c r="G28" s="3" t="s">
        <v>176</v>
      </c>
      <c r="H28" s="13" t="s">
        <v>92</v>
      </c>
      <c r="I28" s="27" t="s">
        <v>274</v>
      </c>
      <c r="J28" s="3" t="s">
        <v>101</v>
      </c>
      <c r="K28" s="3" t="s">
        <v>177</v>
      </c>
      <c r="L28" s="3">
        <v>2019</v>
      </c>
      <c r="M28" s="3" t="s">
        <v>177</v>
      </c>
      <c r="N28" s="3" t="s">
        <v>178</v>
      </c>
      <c r="O28" s="3" t="s">
        <v>179</v>
      </c>
      <c r="P28" s="3"/>
      <c r="Q28" s="3" t="s">
        <v>180</v>
      </c>
      <c r="R28" s="3" t="s">
        <v>180</v>
      </c>
      <c r="S28" s="3" t="s">
        <v>105</v>
      </c>
      <c r="T28" s="3" t="s">
        <v>181</v>
      </c>
      <c r="U28" s="4">
        <v>43466</v>
      </c>
      <c r="V28" s="4">
        <v>43555</v>
      </c>
      <c r="W28" s="3" t="s">
        <v>109</v>
      </c>
      <c r="X28" s="3" t="s">
        <v>182</v>
      </c>
      <c r="Y28" s="3" t="s">
        <v>182</v>
      </c>
      <c r="Z28" s="3" t="s">
        <v>182</v>
      </c>
      <c r="AA28" s="3" t="s">
        <v>182</v>
      </c>
      <c r="AB28" s="12">
        <v>24</v>
      </c>
      <c r="AC28" s="3">
        <v>1001</v>
      </c>
      <c r="AD28" s="12">
        <v>24</v>
      </c>
      <c r="AE28" s="3" t="s">
        <v>175</v>
      </c>
      <c r="AF28" s="4">
        <v>43555</v>
      </c>
      <c r="AG28" s="4">
        <v>43555</v>
      </c>
      <c r="AH28" s="24" t="s">
        <v>363</v>
      </c>
    </row>
    <row r="29" spans="1:34" x14ac:dyDescent="0.25">
      <c r="A29" s="3">
        <v>2019</v>
      </c>
      <c r="B29" s="4">
        <v>43466</v>
      </c>
      <c r="C29" s="4">
        <v>43555</v>
      </c>
      <c r="D29" s="3" t="s">
        <v>84</v>
      </c>
      <c r="E29" s="3" t="s">
        <v>175</v>
      </c>
      <c r="F29" s="3" t="s">
        <v>87</v>
      </c>
      <c r="G29" s="3" t="s">
        <v>176</v>
      </c>
      <c r="H29" s="13" t="s">
        <v>92</v>
      </c>
      <c r="I29" s="27" t="s">
        <v>274</v>
      </c>
      <c r="J29" s="3" t="s">
        <v>101</v>
      </c>
      <c r="K29" s="3" t="s">
        <v>177</v>
      </c>
      <c r="L29" s="3">
        <v>2019</v>
      </c>
      <c r="M29" s="3" t="s">
        <v>177</v>
      </c>
      <c r="N29" s="3" t="s">
        <v>178</v>
      </c>
      <c r="O29" s="3" t="s">
        <v>179</v>
      </c>
      <c r="P29" s="3"/>
      <c r="Q29" s="3" t="s">
        <v>180</v>
      </c>
      <c r="R29" s="3" t="s">
        <v>180</v>
      </c>
      <c r="S29" s="3" t="s">
        <v>105</v>
      </c>
      <c r="T29" s="3" t="s">
        <v>181</v>
      </c>
      <c r="U29" s="4">
        <v>43466</v>
      </c>
      <c r="V29" s="4">
        <v>43555</v>
      </c>
      <c r="W29" s="3" t="s">
        <v>109</v>
      </c>
      <c r="X29" s="3" t="s">
        <v>182</v>
      </c>
      <c r="Y29" s="3" t="s">
        <v>182</v>
      </c>
      <c r="Z29" s="3" t="s">
        <v>182</v>
      </c>
      <c r="AA29" s="3" t="s">
        <v>182</v>
      </c>
      <c r="AB29" s="12">
        <v>25</v>
      </c>
      <c r="AC29" s="3">
        <v>1001</v>
      </c>
      <c r="AD29" s="12">
        <v>25</v>
      </c>
      <c r="AE29" s="3" t="s">
        <v>175</v>
      </c>
      <c r="AF29" s="4">
        <v>43555</v>
      </c>
      <c r="AG29" s="4">
        <v>43555</v>
      </c>
      <c r="AH29" s="24" t="s">
        <v>363</v>
      </c>
    </row>
    <row r="30" spans="1:34" x14ac:dyDescent="0.25">
      <c r="A30" s="3">
        <v>2019</v>
      </c>
      <c r="B30" s="4">
        <v>43466</v>
      </c>
      <c r="C30" s="4">
        <v>43555</v>
      </c>
      <c r="D30" s="3" t="s">
        <v>84</v>
      </c>
      <c r="E30" s="3" t="s">
        <v>175</v>
      </c>
      <c r="F30" s="3" t="s">
        <v>87</v>
      </c>
      <c r="G30" s="3" t="s">
        <v>176</v>
      </c>
      <c r="H30" s="13" t="s">
        <v>96</v>
      </c>
      <c r="I30" s="27" t="s">
        <v>273</v>
      </c>
      <c r="J30" s="3" t="s">
        <v>101</v>
      </c>
      <c r="K30" s="3" t="s">
        <v>177</v>
      </c>
      <c r="L30" s="3">
        <v>2019</v>
      </c>
      <c r="M30" s="3" t="s">
        <v>177</v>
      </c>
      <c r="N30" s="3" t="s">
        <v>178</v>
      </c>
      <c r="O30" s="3" t="s">
        <v>179</v>
      </c>
      <c r="P30" s="3"/>
      <c r="Q30" s="3" t="s">
        <v>180</v>
      </c>
      <c r="R30" s="3" t="s">
        <v>180</v>
      </c>
      <c r="S30" s="3" t="s">
        <v>105</v>
      </c>
      <c r="T30" s="3" t="s">
        <v>181</v>
      </c>
      <c r="U30" s="4">
        <v>43466</v>
      </c>
      <c r="V30" s="4">
        <v>43555</v>
      </c>
      <c r="W30" s="3" t="s">
        <v>109</v>
      </c>
      <c r="X30" s="3" t="s">
        <v>182</v>
      </c>
      <c r="Y30" s="3" t="s">
        <v>182</v>
      </c>
      <c r="Z30" s="3" t="s">
        <v>182</v>
      </c>
      <c r="AA30" s="3" t="s">
        <v>182</v>
      </c>
      <c r="AB30" s="12">
        <v>26</v>
      </c>
      <c r="AC30" s="3">
        <v>1001</v>
      </c>
      <c r="AD30" s="12">
        <v>26</v>
      </c>
      <c r="AE30" s="3" t="s">
        <v>175</v>
      </c>
      <c r="AF30" s="4">
        <v>43555</v>
      </c>
      <c r="AG30" s="4">
        <v>43555</v>
      </c>
      <c r="AH30" s="24" t="s">
        <v>363</v>
      </c>
    </row>
    <row r="31" spans="1:34" x14ac:dyDescent="0.25">
      <c r="A31" s="3">
        <v>2019</v>
      </c>
      <c r="B31" s="4">
        <v>43466</v>
      </c>
      <c r="C31" s="4">
        <v>43555</v>
      </c>
      <c r="D31" s="3" t="s">
        <v>84</v>
      </c>
      <c r="E31" s="3" t="s">
        <v>175</v>
      </c>
      <c r="F31" s="3" t="s">
        <v>87</v>
      </c>
      <c r="G31" s="3" t="s">
        <v>176</v>
      </c>
      <c r="H31" s="13" t="s">
        <v>96</v>
      </c>
      <c r="I31" s="27" t="s">
        <v>273</v>
      </c>
      <c r="J31" s="3" t="s">
        <v>101</v>
      </c>
      <c r="K31" s="3" t="s">
        <v>177</v>
      </c>
      <c r="L31" s="3">
        <v>2019</v>
      </c>
      <c r="M31" s="3" t="s">
        <v>177</v>
      </c>
      <c r="N31" s="3" t="s">
        <v>178</v>
      </c>
      <c r="O31" s="3" t="s">
        <v>179</v>
      </c>
      <c r="P31" s="3"/>
      <c r="Q31" s="3" t="s">
        <v>180</v>
      </c>
      <c r="R31" s="3" t="s">
        <v>180</v>
      </c>
      <c r="S31" s="3" t="s">
        <v>105</v>
      </c>
      <c r="T31" s="3" t="s">
        <v>181</v>
      </c>
      <c r="U31" s="4">
        <v>43466</v>
      </c>
      <c r="V31" s="4">
        <v>43555</v>
      </c>
      <c r="W31" s="3" t="s">
        <v>109</v>
      </c>
      <c r="X31" s="3" t="s">
        <v>182</v>
      </c>
      <c r="Y31" s="3" t="s">
        <v>182</v>
      </c>
      <c r="Z31" s="3" t="s">
        <v>182</v>
      </c>
      <c r="AA31" s="3" t="s">
        <v>182</v>
      </c>
      <c r="AB31" s="12">
        <v>27</v>
      </c>
      <c r="AC31" s="3">
        <v>1001</v>
      </c>
      <c r="AD31" s="12">
        <v>27</v>
      </c>
      <c r="AE31" s="3" t="s">
        <v>175</v>
      </c>
      <c r="AF31" s="4">
        <v>43555</v>
      </c>
      <c r="AG31" s="4">
        <v>43555</v>
      </c>
      <c r="AH31" s="24" t="s">
        <v>363</v>
      </c>
    </row>
    <row r="32" spans="1:34" x14ac:dyDescent="0.25">
      <c r="A32" s="3">
        <v>2019</v>
      </c>
      <c r="B32" s="4">
        <v>43466</v>
      </c>
      <c r="C32" s="4">
        <v>43555</v>
      </c>
      <c r="D32" s="3" t="s">
        <v>84</v>
      </c>
      <c r="E32" s="3" t="s">
        <v>175</v>
      </c>
      <c r="F32" s="3" t="s">
        <v>87</v>
      </c>
      <c r="G32" s="3" t="s">
        <v>176</v>
      </c>
      <c r="H32" s="13" t="s">
        <v>93</v>
      </c>
      <c r="I32" s="27" t="s">
        <v>274</v>
      </c>
      <c r="J32" s="3" t="s">
        <v>101</v>
      </c>
      <c r="K32" s="3" t="s">
        <v>177</v>
      </c>
      <c r="L32" s="3">
        <v>2019</v>
      </c>
      <c r="M32" s="3" t="s">
        <v>177</v>
      </c>
      <c r="N32" s="3" t="s">
        <v>178</v>
      </c>
      <c r="O32" s="3" t="s">
        <v>179</v>
      </c>
      <c r="P32" s="3"/>
      <c r="Q32" s="3" t="s">
        <v>180</v>
      </c>
      <c r="R32" s="3" t="s">
        <v>180</v>
      </c>
      <c r="S32" s="3" t="s">
        <v>105</v>
      </c>
      <c r="T32" s="3" t="s">
        <v>181</v>
      </c>
      <c r="U32" s="4">
        <v>43466</v>
      </c>
      <c r="V32" s="4">
        <v>43555</v>
      </c>
      <c r="W32" s="3" t="s">
        <v>109</v>
      </c>
      <c r="X32" s="3" t="s">
        <v>182</v>
      </c>
      <c r="Y32" s="3" t="s">
        <v>182</v>
      </c>
      <c r="Z32" s="3" t="s">
        <v>182</v>
      </c>
      <c r="AA32" s="3" t="s">
        <v>182</v>
      </c>
      <c r="AB32" s="12">
        <v>28</v>
      </c>
      <c r="AC32" s="3">
        <v>1001</v>
      </c>
      <c r="AD32" s="12">
        <v>28</v>
      </c>
      <c r="AE32" s="3" t="s">
        <v>175</v>
      </c>
      <c r="AF32" s="4">
        <v>43555</v>
      </c>
      <c r="AG32" s="4">
        <v>43555</v>
      </c>
      <c r="AH32" s="24" t="s">
        <v>363</v>
      </c>
    </row>
    <row r="33" spans="1:34" x14ac:dyDescent="0.25">
      <c r="A33" s="3">
        <v>2019</v>
      </c>
      <c r="B33" s="4">
        <v>43466</v>
      </c>
      <c r="C33" s="4">
        <v>43555</v>
      </c>
      <c r="D33" s="3" t="s">
        <v>84</v>
      </c>
      <c r="E33" s="3" t="s">
        <v>175</v>
      </c>
      <c r="F33" s="3" t="s">
        <v>87</v>
      </c>
      <c r="G33" s="3" t="s">
        <v>176</v>
      </c>
      <c r="H33" s="13" t="s">
        <v>92</v>
      </c>
      <c r="I33" s="27" t="s">
        <v>274</v>
      </c>
      <c r="J33" s="3" t="s">
        <v>101</v>
      </c>
      <c r="K33" s="3" t="s">
        <v>177</v>
      </c>
      <c r="L33" s="3">
        <v>2019</v>
      </c>
      <c r="M33" s="3" t="s">
        <v>177</v>
      </c>
      <c r="N33" s="3" t="s">
        <v>178</v>
      </c>
      <c r="O33" s="3" t="s">
        <v>179</v>
      </c>
      <c r="P33" s="3"/>
      <c r="Q33" s="3" t="s">
        <v>180</v>
      </c>
      <c r="R33" s="3" t="s">
        <v>180</v>
      </c>
      <c r="S33" s="3" t="s">
        <v>105</v>
      </c>
      <c r="T33" s="3" t="s">
        <v>181</v>
      </c>
      <c r="U33" s="4">
        <v>43466</v>
      </c>
      <c r="V33" s="4">
        <v>43555</v>
      </c>
      <c r="W33" s="3" t="s">
        <v>109</v>
      </c>
      <c r="X33" s="3" t="s">
        <v>182</v>
      </c>
      <c r="Y33" s="3" t="s">
        <v>182</v>
      </c>
      <c r="Z33" s="3" t="s">
        <v>182</v>
      </c>
      <c r="AA33" s="3" t="s">
        <v>182</v>
      </c>
      <c r="AB33" s="12">
        <v>29</v>
      </c>
      <c r="AC33" s="3">
        <v>1001</v>
      </c>
      <c r="AD33" s="12">
        <v>29</v>
      </c>
      <c r="AE33" s="3" t="s">
        <v>175</v>
      </c>
      <c r="AF33" s="4">
        <v>43555</v>
      </c>
      <c r="AG33" s="4">
        <v>43555</v>
      </c>
      <c r="AH33" s="24" t="s">
        <v>363</v>
      </c>
    </row>
    <row r="34" spans="1:34" x14ac:dyDescent="0.25">
      <c r="A34" s="3">
        <v>2019</v>
      </c>
      <c r="B34" s="4">
        <v>43466</v>
      </c>
      <c r="C34" s="4">
        <v>43555</v>
      </c>
      <c r="D34" s="3" t="s">
        <v>84</v>
      </c>
      <c r="E34" s="3" t="s">
        <v>175</v>
      </c>
      <c r="F34" s="3" t="s">
        <v>87</v>
      </c>
      <c r="G34" s="3" t="s">
        <v>176</v>
      </c>
      <c r="H34" s="13" t="s">
        <v>96</v>
      </c>
      <c r="I34" s="27" t="s">
        <v>273</v>
      </c>
      <c r="J34" s="3" t="s">
        <v>101</v>
      </c>
      <c r="K34" s="3" t="s">
        <v>177</v>
      </c>
      <c r="L34" s="3">
        <v>2019</v>
      </c>
      <c r="M34" s="3" t="s">
        <v>177</v>
      </c>
      <c r="N34" s="3" t="s">
        <v>178</v>
      </c>
      <c r="O34" s="3" t="s">
        <v>179</v>
      </c>
      <c r="P34" s="3"/>
      <c r="Q34" s="3" t="s">
        <v>180</v>
      </c>
      <c r="R34" s="3" t="s">
        <v>180</v>
      </c>
      <c r="S34" s="3" t="s">
        <v>105</v>
      </c>
      <c r="T34" s="3" t="s">
        <v>181</v>
      </c>
      <c r="U34" s="4">
        <v>43466</v>
      </c>
      <c r="V34" s="4">
        <v>43555</v>
      </c>
      <c r="W34" s="3" t="s">
        <v>109</v>
      </c>
      <c r="X34" s="3" t="s">
        <v>182</v>
      </c>
      <c r="Y34" s="3" t="s">
        <v>182</v>
      </c>
      <c r="Z34" s="3" t="s">
        <v>182</v>
      </c>
      <c r="AA34" s="3" t="s">
        <v>182</v>
      </c>
      <c r="AB34" s="12">
        <v>33</v>
      </c>
      <c r="AC34" s="3">
        <v>1001</v>
      </c>
      <c r="AD34" s="12">
        <v>33</v>
      </c>
      <c r="AE34" s="3" t="s">
        <v>175</v>
      </c>
      <c r="AF34" s="4">
        <v>43555</v>
      </c>
      <c r="AG34" s="4">
        <v>43555</v>
      </c>
      <c r="AH34" s="24" t="s">
        <v>363</v>
      </c>
    </row>
    <row r="35" spans="1:34" x14ac:dyDescent="0.25">
      <c r="A35" s="3">
        <v>2019</v>
      </c>
      <c r="B35" s="4">
        <v>43466</v>
      </c>
      <c r="C35" s="4">
        <v>43555</v>
      </c>
      <c r="D35" s="3" t="s">
        <v>84</v>
      </c>
      <c r="E35" s="3" t="s">
        <v>175</v>
      </c>
      <c r="F35" s="3" t="s">
        <v>87</v>
      </c>
      <c r="G35" s="3" t="s">
        <v>176</v>
      </c>
      <c r="H35" s="13" t="s">
        <v>95</v>
      </c>
      <c r="I35" s="27" t="s">
        <v>273</v>
      </c>
      <c r="J35" s="3" t="s">
        <v>101</v>
      </c>
      <c r="K35" s="3" t="s">
        <v>177</v>
      </c>
      <c r="L35" s="3">
        <v>2019</v>
      </c>
      <c r="M35" s="3" t="s">
        <v>177</v>
      </c>
      <c r="N35" s="3" t="s">
        <v>178</v>
      </c>
      <c r="O35" s="3" t="s">
        <v>179</v>
      </c>
      <c r="P35" s="3"/>
      <c r="Q35" s="3" t="s">
        <v>180</v>
      </c>
      <c r="R35" s="3" t="s">
        <v>180</v>
      </c>
      <c r="S35" s="3" t="s">
        <v>105</v>
      </c>
      <c r="T35" s="3" t="s">
        <v>181</v>
      </c>
      <c r="U35" s="4">
        <v>43466</v>
      </c>
      <c r="V35" s="4">
        <v>43555</v>
      </c>
      <c r="W35" s="3" t="s">
        <v>109</v>
      </c>
      <c r="X35" s="3" t="s">
        <v>182</v>
      </c>
      <c r="Y35" s="3" t="s">
        <v>182</v>
      </c>
      <c r="Z35" s="3" t="s">
        <v>182</v>
      </c>
      <c r="AA35" s="3" t="s">
        <v>182</v>
      </c>
      <c r="AB35" s="12">
        <v>34</v>
      </c>
      <c r="AC35" s="3">
        <v>1001</v>
      </c>
      <c r="AD35" s="12">
        <v>34</v>
      </c>
      <c r="AE35" s="3" t="s">
        <v>175</v>
      </c>
      <c r="AF35" s="4">
        <v>43555</v>
      </c>
      <c r="AG35" s="4">
        <v>43555</v>
      </c>
      <c r="AH35" s="24" t="s">
        <v>363</v>
      </c>
    </row>
    <row r="36" spans="1:34" x14ac:dyDescent="0.25">
      <c r="A36" s="3">
        <v>2019</v>
      </c>
      <c r="B36" s="4">
        <v>43466</v>
      </c>
      <c r="C36" s="4">
        <v>43555</v>
      </c>
      <c r="D36" s="3" t="s">
        <v>84</v>
      </c>
      <c r="E36" s="3" t="s">
        <v>175</v>
      </c>
      <c r="F36" s="3" t="s">
        <v>87</v>
      </c>
      <c r="G36" s="3" t="s">
        <v>176</v>
      </c>
      <c r="H36" s="13" t="s">
        <v>96</v>
      </c>
      <c r="I36" s="27" t="s">
        <v>273</v>
      </c>
      <c r="J36" s="3" t="s">
        <v>101</v>
      </c>
      <c r="K36" s="3" t="s">
        <v>177</v>
      </c>
      <c r="L36" s="3">
        <v>2019</v>
      </c>
      <c r="M36" s="3" t="s">
        <v>177</v>
      </c>
      <c r="N36" s="3" t="s">
        <v>178</v>
      </c>
      <c r="O36" s="3" t="s">
        <v>179</v>
      </c>
      <c r="P36" s="3"/>
      <c r="Q36" s="21" t="s">
        <v>180</v>
      </c>
      <c r="R36" s="3" t="s">
        <v>180</v>
      </c>
      <c r="S36" s="3" t="s">
        <v>105</v>
      </c>
      <c r="T36" s="3" t="s">
        <v>181</v>
      </c>
      <c r="U36" s="4">
        <v>43466</v>
      </c>
      <c r="V36" s="4">
        <v>43555</v>
      </c>
      <c r="W36" s="21" t="s">
        <v>109</v>
      </c>
      <c r="X36" s="21" t="s">
        <v>182</v>
      </c>
      <c r="Y36" s="21" t="s">
        <v>182</v>
      </c>
      <c r="Z36" s="3" t="s">
        <v>182</v>
      </c>
      <c r="AA36" s="3" t="s">
        <v>182</v>
      </c>
      <c r="AB36" s="12">
        <v>37</v>
      </c>
      <c r="AC36" s="3">
        <v>1001</v>
      </c>
      <c r="AD36" s="12">
        <v>37</v>
      </c>
      <c r="AE36" s="3" t="s">
        <v>175</v>
      </c>
      <c r="AF36" s="4">
        <v>43555</v>
      </c>
      <c r="AG36" s="4">
        <v>43555</v>
      </c>
      <c r="AH36" s="24" t="s">
        <v>363</v>
      </c>
    </row>
    <row r="37" spans="1:34" x14ac:dyDescent="0.25">
      <c r="A37" s="21">
        <v>2019</v>
      </c>
      <c r="B37" s="4">
        <v>43466</v>
      </c>
      <c r="C37" s="4">
        <v>43555</v>
      </c>
      <c r="D37" s="21" t="s">
        <v>84</v>
      </c>
      <c r="E37" s="21" t="s">
        <v>175</v>
      </c>
      <c r="F37" s="21" t="s">
        <v>87</v>
      </c>
      <c r="G37" s="21" t="s">
        <v>176</v>
      </c>
      <c r="H37" s="21" t="s">
        <v>92</v>
      </c>
      <c r="I37" s="27" t="s">
        <v>274</v>
      </c>
      <c r="J37" s="21" t="s">
        <v>101</v>
      </c>
      <c r="K37" s="21" t="s">
        <v>177</v>
      </c>
      <c r="L37" s="21">
        <v>2019</v>
      </c>
      <c r="M37" s="21" t="s">
        <v>177</v>
      </c>
      <c r="N37" s="21" t="s">
        <v>178</v>
      </c>
      <c r="O37" s="21" t="s">
        <v>179</v>
      </c>
      <c r="Q37" s="21" t="s">
        <v>180</v>
      </c>
      <c r="R37" s="21" t="s">
        <v>180</v>
      </c>
      <c r="S37" s="21" t="s">
        <v>105</v>
      </c>
      <c r="T37" s="21" t="s">
        <v>181</v>
      </c>
      <c r="U37" s="4">
        <v>43466</v>
      </c>
      <c r="V37" s="4">
        <v>43555</v>
      </c>
      <c r="W37" s="21" t="s">
        <v>109</v>
      </c>
      <c r="X37" s="21" t="s">
        <v>182</v>
      </c>
      <c r="Y37" s="21" t="s">
        <v>182</v>
      </c>
      <c r="Z37" s="21" t="s">
        <v>182</v>
      </c>
      <c r="AA37" s="21" t="s">
        <v>182</v>
      </c>
      <c r="AB37" s="12">
        <v>38</v>
      </c>
      <c r="AC37" s="21">
        <v>1001</v>
      </c>
      <c r="AD37" s="12">
        <v>38</v>
      </c>
      <c r="AE37" t="s">
        <v>175</v>
      </c>
      <c r="AF37" s="4">
        <v>43555</v>
      </c>
      <c r="AG37" s="4">
        <v>43555</v>
      </c>
      <c r="AH37" s="24" t="s">
        <v>363</v>
      </c>
    </row>
    <row r="38" spans="1:34" x14ac:dyDescent="0.25">
      <c r="A38" s="21">
        <v>2019</v>
      </c>
      <c r="B38" s="4">
        <v>43466</v>
      </c>
      <c r="C38" s="4">
        <v>43555</v>
      </c>
      <c r="D38" s="21" t="s">
        <v>84</v>
      </c>
      <c r="E38" s="21" t="s">
        <v>175</v>
      </c>
      <c r="F38" s="21" t="s">
        <v>87</v>
      </c>
      <c r="G38" s="21" t="s">
        <v>176</v>
      </c>
      <c r="H38" s="21" t="s">
        <v>96</v>
      </c>
      <c r="I38" s="27" t="s">
        <v>273</v>
      </c>
      <c r="J38" s="21" t="s">
        <v>101</v>
      </c>
      <c r="K38" s="21" t="s">
        <v>177</v>
      </c>
      <c r="L38" s="21">
        <v>2019</v>
      </c>
      <c r="M38" s="21" t="s">
        <v>177</v>
      </c>
      <c r="N38" s="21" t="s">
        <v>178</v>
      </c>
      <c r="O38" s="21" t="s">
        <v>179</v>
      </c>
      <c r="Q38" s="21" t="s">
        <v>180</v>
      </c>
      <c r="R38" s="21" t="s">
        <v>180</v>
      </c>
      <c r="S38" s="21" t="s">
        <v>105</v>
      </c>
      <c r="T38" s="21" t="s">
        <v>181</v>
      </c>
      <c r="U38" s="4">
        <v>43466</v>
      </c>
      <c r="V38" s="4">
        <v>43555</v>
      </c>
      <c r="W38" s="21" t="s">
        <v>109</v>
      </c>
      <c r="X38" s="21" t="s">
        <v>182</v>
      </c>
      <c r="Y38" s="21" t="s">
        <v>182</v>
      </c>
      <c r="Z38" s="21" t="s">
        <v>182</v>
      </c>
      <c r="AA38" s="21" t="s">
        <v>182</v>
      </c>
      <c r="AB38" s="12">
        <v>39</v>
      </c>
      <c r="AC38" s="21">
        <v>1001</v>
      </c>
      <c r="AD38" s="12">
        <v>39</v>
      </c>
      <c r="AE38" t="s">
        <v>175</v>
      </c>
      <c r="AF38" s="4">
        <v>43555</v>
      </c>
      <c r="AG38" s="4">
        <v>43555</v>
      </c>
      <c r="AH38" s="24" t="s">
        <v>363</v>
      </c>
    </row>
    <row r="39" spans="1:34" x14ac:dyDescent="0.25">
      <c r="A39" s="21">
        <v>2019</v>
      </c>
      <c r="B39" s="4">
        <v>43466</v>
      </c>
      <c r="C39" s="4">
        <v>43555</v>
      </c>
      <c r="D39" s="21" t="s">
        <v>84</v>
      </c>
      <c r="E39" s="21" t="s">
        <v>175</v>
      </c>
      <c r="F39" s="21" t="s">
        <v>87</v>
      </c>
      <c r="G39" s="21" t="s">
        <v>176</v>
      </c>
      <c r="H39" s="21" t="s">
        <v>96</v>
      </c>
      <c r="I39" s="27" t="s">
        <v>273</v>
      </c>
      <c r="J39" s="21" t="s">
        <v>101</v>
      </c>
      <c r="K39" s="21" t="s">
        <v>177</v>
      </c>
      <c r="L39" s="21">
        <v>2019</v>
      </c>
      <c r="M39" s="21" t="s">
        <v>177</v>
      </c>
      <c r="N39" s="21" t="s">
        <v>178</v>
      </c>
      <c r="O39" s="21" t="s">
        <v>179</v>
      </c>
      <c r="Q39" s="21" t="s">
        <v>180</v>
      </c>
      <c r="R39" s="21" t="s">
        <v>180</v>
      </c>
      <c r="S39" s="21" t="s">
        <v>105</v>
      </c>
      <c r="T39" s="21" t="s">
        <v>181</v>
      </c>
      <c r="U39" s="4">
        <v>43466</v>
      </c>
      <c r="V39" s="4">
        <v>43555</v>
      </c>
      <c r="W39" s="21" t="s">
        <v>109</v>
      </c>
      <c r="X39" s="21" t="s">
        <v>182</v>
      </c>
      <c r="Y39" s="21" t="s">
        <v>182</v>
      </c>
      <c r="Z39" s="21" t="s">
        <v>182</v>
      </c>
      <c r="AA39" s="21" t="s">
        <v>182</v>
      </c>
      <c r="AB39" s="12">
        <v>40</v>
      </c>
      <c r="AC39" s="21">
        <v>1001</v>
      </c>
      <c r="AD39" s="12">
        <v>40</v>
      </c>
      <c r="AE39" t="s">
        <v>175</v>
      </c>
      <c r="AF39" s="4">
        <v>43555</v>
      </c>
      <c r="AG39" s="4">
        <v>43555</v>
      </c>
      <c r="AH39" s="24" t="s">
        <v>363</v>
      </c>
    </row>
    <row r="40" spans="1:34" x14ac:dyDescent="0.25">
      <c r="A40" s="21">
        <v>2019</v>
      </c>
      <c r="B40" s="4">
        <v>43466</v>
      </c>
      <c r="C40" s="4">
        <v>43555</v>
      </c>
      <c r="D40" s="21" t="s">
        <v>84</v>
      </c>
      <c r="E40" s="21" t="s">
        <v>175</v>
      </c>
      <c r="F40" s="21" t="s">
        <v>87</v>
      </c>
      <c r="G40" s="21" t="s">
        <v>176</v>
      </c>
      <c r="H40" s="21" t="s">
        <v>92</v>
      </c>
      <c r="I40" s="27" t="s">
        <v>274</v>
      </c>
      <c r="J40" s="21" t="s">
        <v>101</v>
      </c>
      <c r="K40" s="21" t="s">
        <v>177</v>
      </c>
      <c r="L40" s="21">
        <v>2019</v>
      </c>
      <c r="M40" s="21" t="s">
        <v>177</v>
      </c>
      <c r="N40" s="21" t="s">
        <v>178</v>
      </c>
      <c r="O40" s="21" t="s">
        <v>179</v>
      </c>
      <c r="Q40" s="21" t="s">
        <v>180</v>
      </c>
      <c r="R40" s="21" t="s">
        <v>180</v>
      </c>
      <c r="S40" s="21" t="s">
        <v>105</v>
      </c>
      <c r="T40" s="21" t="s">
        <v>181</v>
      </c>
      <c r="U40" s="4">
        <v>43466</v>
      </c>
      <c r="V40" s="4">
        <v>43555</v>
      </c>
      <c r="W40" s="21" t="s">
        <v>109</v>
      </c>
      <c r="X40" s="21" t="s">
        <v>182</v>
      </c>
      <c r="Y40" s="21" t="s">
        <v>182</v>
      </c>
      <c r="Z40" s="21" t="s">
        <v>182</v>
      </c>
      <c r="AA40" s="21" t="s">
        <v>182</v>
      </c>
      <c r="AB40" s="12">
        <v>41</v>
      </c>
      <c r="AC40" s="21">
        <v>1001</v>
      </c>
      <c r="AD40" s="12">
        <v>41</v>
      </c>
      <c r="AE40" t="s">
        <v>175</v>
      </c>
      <c r="AF40" s="4">
        <v>43555</v>
      </c>
      <c r="AG40" s="4">
        <v>43555</v>
      </c>
      <c r="AH40" s="24" t="s">
        <v>363</v>
      </c>
    </row>
    <row r="41" spans="1:34" x14ac:dyDescent="0.25">
      <c r="A41" s="21">
        <v>2019</v>
      </c>
      <c r="B41" s="4">
        <v>43466</v>
      </c>
      <c r="C41" s="4">
        <v>43555</v>
      </c>
      <c r="D41" s="21" t="s">
        <v>84</v>
      </c>
      <c r="E41" s="21" t="s">
        <v>175</v>
      </c>
      <c r="F41" s="21" t="s">
        <v>87</v>
      </c>
      <c r="G41" s="21" t="s">
        <v>176</v>
      </c>
      <c r="H41" s="21" t="s">
        <v>96</v>
      </c>
      <c r="I41" s="27" t="s">
        <v>273</v>
      </c>
      <c r="J41" s="21" t="s">
        <v>101</v>
      </c>
      <c r="K41" s="21" t="s">
        <v>177</v>
      </c>
      <c r="L41" s="21">
        <v>2019</v>
      </c>
      <c r="M41" s="21" t="s">
        <v>177</v>
      </c>
      <c r="N41" s="21" t="s">
        <v>178</v>
      </c>
      <c r="O41" s="21" t="s">
        <v>179</v>
      </c>
      <c r="Q41" s="21" t="s">
        <v>180</v>
      </c>
      <c r="R41" s="21" t="s">
        <v>180</v>
      </c>
      <c r="S41" s="21" t="s">
        <v>105</v>
      </c>
      <c r="T41" s="21" t="s">
        <v>181</v>
      </c>
      <c r="U41" s="4">
        <v>43466</v>
      </c>
      <c r="V41" s="4">
        <v>43555</v>
      </c>
      <c r="W41" s="21" t="s">
        <v>109</v>
      </c>
      <c r="X41" s="21" t="s">
        <v>182</v>
      </c>
      <c r="Y41" s="21" t="s">
        <v>182</v>
      </c>
      <c r="Z41" s="21" t="s">
        <v>182</v>
      </c>
      <c r="AA41" s="21" t="s">
        <v>182</v>
      </c>
      <c r="AB41" s="12">
        <v>42</v>
      </c>
      <c r="AC41" s="21">
        <v>1001</v>
      </c>
      <c r="AD41" s="12">
        <v>42</v>
      </c>
      <c r="AE41" t="s">
        <v>175</v>
      </c>
      <c r="AF41" s="4">
        <v>43555</v>
      </c>
      <c r="AG41" s="4">
        <v>43555</v>
      </c>
      <c r="AH41" s="24" t="s">
        <v>363</v>
      </c>
    </row>
    <row r="42" spans="1:34" x14ac:dyDescent="0.25">
      <c r="A42" s="21">
        <v>2019</v>
      </c>
      <c r="B42" s="4">
        <v>43466</v>
      </c>
      <c r="C42" s="4">
        <v>43555</v>
      </c>
      <c r="D42" s="21" t="s">
        <v>84</v>
      </c>
      <c r="E42" s="21" t="s">
        <v>175</v>
      </c>
      <c r="F42" s="21" t="s">
        <v>87</v>
      </c>
      <c r="G42" s="21" t="s">
        <v>176</v>
      </c>
      <c r="H42" s="21" t="s">
        <v>95</v>
      </c>
      <c r="I42" s="27" t="s">
        <v>273</v>
      </c>
      <c r="J42" s="21" t="s">
        <v>101</v>
      </c>
      <c r="K42" s="21" t="s">
        <v>177</v>
      </c>
      <c r="L42" s="21">
        <v>2019</v>
      </c>
      <c r="M42" s="21" t="s">
        <v>177</v>
      </c>
      <c r="N42" s="21" t="s">
        <v>178</v>
      </c>
      <c r="O42" s="21" t="s">
        <v>179</v>
      </c>
      <c r="Q42" s="21" t="s">
        <v>180</v>
      </c>
      <c r="R42" s="21" t="s">
        <v>180</v>
      </c>
      <c r="S42" s="21" t="s">
        <v>105</v>
      </c>
      <c r="T42" s="21" t="s">
        <v>181</v>
      </c>
      <c r="U42" s="4">
        <v>43466</v>
      </c>
      <c r="V42" s="4">
        <v>43555</v>
      </c>
      <c r="W42" s="21" t="s">
        <v>109</v>
      </c>
      <c r="X42" s="21" t="s">
        <v>182</v>
      </c>
      <c r="Y42" s="21" t="s">
        <v>182</v>
      </c>
      <c r="Z42" s="21" t="s">
        <v>182</v>
      </c>
      <c r="AA42" s="21" t="s">
        <v>182</v>
      </c>
      <c r="AB42" s="10">
        <v>43</v>
      </c>
      <c r="AC42" s="21">
        <v>1001</v>
      </c>
      <c r="AD42" s="10">
        <v>43</v>
      </c>
      <c r="AE42" t="s">
        <v>175</v>
      </c>
      <c r="AF42" s="4">
        <v>43555</v>
      </c>
      <c r="AG42" s="4">
        <v>43555</v>
      </c>
      <c r="AH42" s="24" t="s">
        <v>363</v>
      </c>
    </row>
    <row r="43" spans="1:34" x14ac:dyDescent="0.25">
      <c r="A43" s="21">
        <v>2019</v>
      </c>
      <c r="B43" s="4">
        <v>43466</v>
      </c>
      <c r="C43" s="4">
        <v>43555</v>
      </c>
      <c r="D43" s="21" t="s">
        <v>84</v>
      </c>
      <c r="E43" s="21" t="s">
        <v>175</v>
      </c>
      <c r="F43" s="21" t="s">
        <v>87</v>
      </c>
      <c r="G43" s="21" t="s">
        <v>176</v>
      </c>
      <c r="H43" s="21" t="s">
        <v>96</v>
      </c>
      <c r="I43" s="27" t="s">
        <v>273</v>
      </c>
      <c r="J43" s="21" t="s">
        <v>101</v>
      </c>
      <c r="K43" s="21" t="s">
        <v>177</v>
      </c>
      <c r="L43" s="21">
        <v>2019</v>
      </c>
      <c r="M43" s="21" t="s">
        <v>177</v>
      </c>
      <c r="N43" s="21" t="s">
        <v>178</v>
      </c>
      <c r="O43" s="21" t="s">
        <v>179</v>
      </c>
      <c r="Q43" s="21" t="s">
        <v>180</v>
      </c>
      <c r="R43" s="21" t="s">
        <v>180</v>
      </c>
      <c r="S43" s="21" t="s">
        <v>105</v>
      </c>
      <c r="T43" s="21" t="s">
        <v>181</v>
      </c>
      <c r="U43" s="4">
        <v>43466</v>
      </c>
      <c r="V43" s="4">
        <v>43555</v>
      </c>
      <c r="W43" s="21" t="s">
        <v>109</v>
      </c>
      <c r="X43" s="21" t="s">
        <v>182</v>
      </c>
      <c r="Y43" s="21" t="s">
        <v>182</v>
      </c>
      <c r="Z43" s="21" t="s">
        <v>182</v>
      </c>
      <c r="AA43" s="21" t="s">
        <v>182</v>
      </c>
      <c r="AB43" s="10">
        <v>44</v>
      </c>
      <c r="AC43" s="21">
        <v>1001</v>
      </c>
      <c r="AD43" s="10">
        <v>44</v>
      </c>
      <c r="AE43" t="s">
        <v>175</v>
      </c>
      <c r="AF43" s="4">
        <v>43555</v>
      </c>
      <c r="AG43" s="4">
        <v>43555</v>
      </c>
      <c r="AH43" s="24" t="s">
        <v>363</v>
      </c>
    </row>
    <row r="44" spans="1:34" x14ac:dyDescent="0.25">
      <c r="A44" s="21">
        <v>2019</v>
      </c>
      <c r="B44" s="4">
        <v>43466</v>
      </c>
      <c r="C44" s="4">
        <v>43555</v>
      </c>
      <c r="D44" s="21" t="s">
        <v>84</v>
      </c>
      <c r="E44" s="21" t="s">
        <v>175</v>
      </c>
      <c r="F44" s="21" t="s">
        <v>87</v>
      </c>
      <c r="G44" s="21" t="s">
        <v>176</v>
      </c>
      <c r="H44" s="21" t="s">
        <v>92</v>
      </c>
      <c r="I44" s="27" t="s">
        <v>274</v>
      </c>
      <c r="J44" s="21" t="s">
        <v>101</v>
      </c>
      <c r="K44" s="21" t="s">
        <v>177</v>
      </c>
      <c r="L44" s="21">
        <v>2019</v>
      </c>
      <c r="M44" s="21" t="s">
        <v>177</v>
      </c>
      <c r="N44" s="21" t="s">
        <v>178</v>
      </c>
      <c r="O44" s="21" t="s">
        <v>179</v>
      </c>
      <c r="Q44" s="21" t="s">
        <v>180</v>
      </c>
      <c r="R44" s="21" t="s">
        <v>180</v>
      </c>
      <c r="S44" s="21" t="s">
        <v>105</v>
      </c>
      <c r="T44" s="21" t="s">
        <v>181</v>
      </c>
      <c r="U44" s="4">
        <v>43466</v>
      </c>
      <c r="V44" s="4">
        <v>43555</v>
      </c>
      <c r="W44" s="21" t="s">
        <v>109</v>
      </c>
      <c r="X44" s="21" t="s">
        <v>182</v>
      </c>
      <c r="Y44" s="21" t="s">
        <v>182</v>
      </c>
      <c r="Z44" s="21" t="s">
        <v>182</v>
      </c>
      <c r="AA44" s="21" t="s">
        <v>182</v>
      </c>
      <c r="AB44" s="10">
        <v>45</v>
      </c>
      <c r="AC44" s="21">
        <v>1001</v>
      </c>
      <c r="AD44" s="10">
        <v>45</v>
      </c>
      <c r="AE44" t="s">
        <v>175</v>
      </c>
      <c r="AF44" s="4">
        <v>43555</v>
      </c>
      <c r="AG44" s="4">
        <v>43555</v>
      </c>
      <c r="AH44" s="24" t="s">
        <v>363</v>
      </c>
    </row>
    <row r="45" spans="1:34" x14ac:dyDescent="0.25">
      <c r="A45" s="21">
        <v>2019</v>
      </c>
      <c r="B45" s="4">
        <v>43466</v>
      </c>
      <c r="C45" s="4">
        <v>43555</v>
      </c>
      <c r="D45" s="21" t="s">
        <v>84</v>
      </c>
      <c r="E45" s="21" t="s">
        <v>175</v>
      </c>
      <c r="F45" s="21" t="s">
        <v>87</v>
      </c>
      <c r="G45" s="21" t="s">
        <v>176</v>
      </c>
      <c r="H45" s="21" t="s">
        <v>96</v>
      </c>
      <c r="I45" s="27" t="s">
        <v>273</v>
      </c>
      <c r="J45" s="21" t="s">
        <v>101</v>
      </c>
      <c r="K45" s="21" t="s">
        <v>177</v>
      </c>
      <c r="L45" s="21">
        <v>2019</v>
      </c>
      <c r="M45" s="21" t="s">
        <v>177</v>
      </c>
      <c r="N45" s="21" t="s">
        <v>178</v>
      </c>
      <c r="O45" s="21" t="s">
        <v>179</v>
      </c>
      <c r="Q45" s="21" t="s">
        <v>180</v>
      </c>
      <c r="R45" s="21" t="s">
        <v>180</v>
      </c>
      <c r="S45" s="21" t="s">
        <v>105</v>
      </c>
      <c r="T45" s="21" t="s">
        <v>181</v>
      </c>
      <c r="U45" s="4">
        <v>43466</v>
      </c>
      <c r="V45" s="4">
        <v>43555</v>
      </c>
      <c r="W45" s="21" t="s">
        <v>109</v>
      </c>
      <c r="X45" s="21" t="s">
        <v>182</v>
      </c>
      <c r="Y45" s="21" t="s">
        <v>182</v>
      </c>
      <c r="Z45" s="21" t="s">
        <v>182</v>
      </c>
      <c r="AA45" s="21" t="s">
        <v>182</v>
      </c>
      <c r="AB45" s="10">
        <v>46</v>
      </c>
      <c r="AC45" s="21">
        <v>1001</v>
      </c>
      <c r="AD45" s="10">
        <v>46</v>
      </c>
      <c r="AE45" t="s">
        <v>175</v>
      </c>
      <c r="AF45" s="4">
        <v>43555</v>
      </c>
      <c r="AG45" s="4">
        <v>43555</v>
      </c>
      <c r="AH45" s="24" t="s">
        <v>363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5">
      <formula1>Hidden_13</formula1>
    </dataValidation>
    <dataValidation type="list" allowBlank="1" showErrorMessage="1" sqref="F8:F45">
      <formula1>Hidden_25</formula1>
    </dataValidation>
    <dataValidation type="list" allowBlank="1" showErrorMessage="1" sqref="H8:H45">
      <formula1>Hidden_37</formula1>
    </dataValidation>
    <dataValidation type="list" allowBlank="1" showErrorMessage="1" sqref="J8:J45">
      <formula1>Hidden_49</formula1>
    </dataValidation>
    <dataValidation type="list" allowBlank="1" showErrorMessage="1" sqref="S8:S45">
      <formula1>Hidden_518</formula1>
    </dataValidation>
    <dataValidation type="list" allowBlank="1" showErrorMessage="1" sqref="W8:W45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8.85546875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5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27">
        <v>1001</v>
      </c>
      <c r="B4" s="27">
        <v>361</v>
      </c>
      <c r="C4" s="27">
        <v>36</v>
      </c>
      <c r="D4" s="27" t="s">
        <v>271</v>
      </c>
      <c r="E4" s="27">
        <v>11999999.880000001</v>
      </c>
      <c r="F4" s="27">
        <v>5999999.8799999999</v>
      </c>
      <c r="G4" s="27">
        <v>1654687.4</v>
      </c>
      <c r="H4" s="27" t="s">
        <v>440</v>
      </c>
      <c r="I4" s="27">
        <v>1368309.12</v>
      </c>
      <c r="J4" s="27">
        <v>684154.5</v>
      </c>
      <c r="K4" s="27">
        <v>445399.97</v>
      </c>
    </row>
    <row r="5" spans="1:11" x14ac:dyDescent="0.25">
      <c r="A5" s="27">
        <v>1001</v>
      </c>
      <c r="B5" s="27">
        <v>361</v>
      </c>
      <c r="C5" s="27">
        <v>36</v>
      </c>
      <c r="D5" s="27" t="s">
        <v>271</v>
      </c>
      <c r="E5" s="27">
        <v>11999999.880000001</v>
      </c>
      <c r="F5" s="27">
        <v>5999999.8799999999</v>
      </c>
      <c r="G5" s="27">
        <v>1654687.4</v>
      </c>
      <c r="H5" s="27" t="s">
        <v>441</v>
      </c>
      <c r="I5" s="27">
        <v>2123950.7999999998</v>
      </c>
      <c r="J5" s="27">
        <v>1061975.3999999999</v>
      </c>
      <c r="K5" s="27">
        <v>670000</v>
      </c>
    </row>
    <row r="6" spans="1:11" x14ac:dyDescent="0.25">
      <c r="A6" s="27">
        <v>1001</v>
      </c>
      <c r="B6" s="27">
        <v>361</v>
      </c>
      <c r="C6" s="27">
        <v>36</v>
      </c>
      <c r="D6" s="27" t="s">
        <v>271</v>
      </c>
      <c r="E6" s="27">
        <v>11999999.880000001</v>
      </c>
      <c r="F6" s="27">
        <v>5999999.8799999999</v>
      </c>
      <c r="G6" s="27">
        <v>1654687.4</v>
      </c>
      <c r="H6" s="27" t="s">
        <v>442</v>
      </c>
      <c r="I6" s="27">
        <v>198634.8</v>
      </c>
      <c r="J6" s="27">
        <v>99317.4</v>
      </c>
      <c r="K6" s="27">
        <v>72109.36</v>
      </c>
    </row>
    <row r="7" spans="1:11" x14ac:dyDescent="0.25">
      <c r="A7" s="27">
        <v>1001</v>
      </c>
      <c r="B7" s="27">
        <v>361</v>
      </c>
      <c r="C7" s="27">
        <v>36</v>
      </c>
      <c r="D7" s="27" t="s">
        <v>271</v>
      </c>
      <c r="E7" s="27">
        <v>11999999.880000001</v>
      </c>
      <c r="F7" s="27">
        <v>5999999.8799999999</v>
      </c>
      <c r="G7" s="27">
        <v>1654687.4</v>
      </c>
      <c r="H7" s="27" t="s">
        <v>443</v>
      </c>
      <c r="I7" s="27">
        <v>5811126.5999999996</v>
      </c>
      <c r="J7" s="27">
        <v>2905563.3</v>
      </c>
      <c r="K7" s="27">
        <v>467178.07</v>
      </c>
    </row>
    <row r="8" spans="1:11" x14ac:dyDescent="0.25">
      <c r="A8" s="27">
        <v>1001</v>
      </c>
      <c r="B8" s="27">
        <v>361</v>
      </c>
      <c r="C8" s="27">
        <v>36</v>
      </c>
      <c r="D8" s="27" t="s">
        <v>271</v>
      </c>
      <c r="E8" s="27">
        <v>11999999.880000001</v>
      </c>
      <c r="F8" s="27">
        <v>5999999.8799999999</v>
      </c>
      <c r="G8" s="27">
        <v>1654687.4</v>
      </c>
      <c r="H8" s="27" t="s">
        <v>444</v>
      </c>
      <c r="I8" s="27">
        <v>2497978.56</v>
      </c>
      <c r="J8" s="27">
        <v>1248989.28</v>
      </c>
      <c r="K8" s="2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9" workbookViewId="0">
      <selection activeCell="A15" sqref="A15"/>
    </sheetView>
  </sheetViews>
  <sheetFormatPr baseColWidth="10" defaultColWidth="8.85546875" defaultRowHeight="15" x14ac:dyDescent="0.25"/>
  <cols>
    <col min="1" max="1" width="7.42578125" customWidth="1"/>
    <col min="2" max="2" width="16.7109375" customWidth="1"/>
    <col min="3" max="3" width="17" customWidth="1"/>
    <col min="4" max="4" width="30.85546875" customWidth="1"/>
    <col min="5" max="5" width="83.85546875" customWidth="1"/>
    <col min="6" max="6" width="39.85546875" customWidth="1"/>
    <col min="7" max="7" width="10.42578125" customWidth="1"/>
    <col min="8" max="8" width="10.7109375" customWidth="1"/>
    <col min="9" max="9" width="11" customWidth="1"/>
    <col min="10" max="10" width="12.140625" customWidth="1"/>
    <col min="11" max="11" width="20.7109375" bestFit="1" customWidth="1"/>
    <col min="12" max="12" width="67.5703125" customWidth="1"/>
  </cols>
  <sheetData>
    <row r="1" spans="1:16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6" ht="90" x14ac:dyDescent="0.25">
      <c r="A3" s="5" t="s">
        <v>119</v>
      </c>
      <c r="B3" s="5" t="s">
        <v>164</v>
      </c>
      <c r="C3" s="5" t="s">
        <v>165</v>
      </c>
      <c r="D3" s="5" t="s">
        <v>166</v>
      </c>
      <c r="E3" s="5" t="s">
        <v>167</v>
      </c>
      <c r="F3" s="5" t="s">
        <v>168</v>
      </c>
      <c r="G3" s="5" t="s">
        <v>169</v>
      </c>
      <c r="H3" s="5" t="s">
        <v>170</v>
      </c>
      <c r="I3" s="5" t="s">
        <v>171</v>
      </c>
      <c r="J3" s="5" t="s">
        <v>172</v>
      </c>
      <c r="K3" s="17" t="s">
        <v>173</v>
      </c>
      <c r="L3" s="5" t="s">
        <v>174</v>
      </c>
      <c r="M3" s="19"/>
      <c r="N3" s="10"/>
      <c r="O3" s="10"/>
      <c r="P3" s="10"/>
    </row>
    <row r="4" spans="1:16" s="10" customFormat="1" ht="28.5" customHeight="1" x14ac:dyDescent="0.25">
      <c r="A4" s="8">
        <v>1</v>
      </c>
      <c r="B4" s="9"/>
      <c r="C4" s="24" t="s">
        <v>363</v>
      </c>
      <c r="D4" s="10" t="s">
        <v>364</v>
      </c>
      <c r="E4" s="22"/>
      <c r="G4" s="25">
        <v>52200</v>
      </c>
      <c r="H4" s="23">
        <v>52200</v>
      </c>
      <c r="I4" s="9">
        <v>43466</v>
      </c>
      <c r="J4" s="9">
        <v>43555</v>
      </c>
      <c r="K4" s="26" t="s">
        <v>401</v>
      </c>
      <c r="L4" s="20" t="s">
        <v>362</v>
      </c>
      <c r="M4" s="18"/>
      <c r="N4" s="18"/>
      <c r="O4" s="18"/>
      <c r="P4" s="18"/>
    </row>
    <row r="5" spans="1:16" s="10" customFormat="1" ht="30" x14ac:dyDescent="0.25">
      <c r="A5" s="8">
        <v>2</v>
      </c>
      <c r="B5" s="9"/>
      <c r="C5" s="10" t="s">
        <v>363</v>
      </c>
      <c r="D5" s="10" t="s">
        <v>364</v>
      </c>
      <c r="E5" s="22"/>
      <c r="G5" s="25">
        <v>147900</v>
      </c>
      <c r="H5" s="23">
        <v>52000</v>
      </c>
      <c r="I5" s="9">
        <v>43466</v>
      </c>
      <c r="J5" s="9">
        <v>43555</v>
      </c>
      <c r="K5" s="14" t="s">
        <v>402</v>
      </c>
      <c r="L5" s="20" t="s">
        <v>365</v>
      </c>
      <c r="M5" s="18"/>
      <c r="N5" s="18"/>
      <c r="O5" s="18"/>
      <c r="P5" s="18"/>
    </row>
    <row r="6" spans="1:16" s="10" customFormat="1" ht="30" x14ac:dyDescent="0.25">
      <c r="A6" s="8">
        <v>3</v>
      </c>
      <c r="B6" s="9"/>
      <c r="C6" s="10" t="s">
        <v>363</v>
      </c>
      <c r="D6" s="10" t="s">
        <v>364</v>
      </c>
      <c r="E6" s="22"/>
      <c r="G6" s="25">
        <v>71824.13</v>
      </c>
      <c r="H6" s="25">
        <v>71824.13</v>
      </c>
      <c r="I6" s="9">
        <v>43466</v>
      </c>
      <c r="J6" s="9">
        <v>43555</v>
      </c>
      <c r="K6" s="15" t="s">
        <v>403</v>
      </c>
      <c r="L6" s="20" t="s">
        <v>366</v>
      </c>
    </row>
    <row r="7" spans="1:16" s="10" customFormat="1" ht="30" x14ac:dyDescent="0.25">
      <c r="A7" s="8">
        <v>4</v>
      </c>
      <c r="B7" s="9"/>
      <c r="C7" s="10" t="s">
        <v>363</v>
      </c>
      <c r="D7" s="10" t="s">
        <v>364</v>
      </c>
      <c r="E7" s="22"/>
      <c r="G7" s="25">
        <v>165684.03</v>
      </c>
      <c r="H7" s="23">
        <v>165684.03</v>
      </c>
      <c r="I7" s="9">
        <v>43466</v>
      </c>
      <c r="J7" s="9">
        <v>43555</v>
      </c>
      <c r="K7" s="15" t="s">
        <v>404</v>
      </c>
      <c r="L7" s="20" t="s">
        <v>367</v>
      </c>
    </row>
    <row r="8" spans="1:16" s="10" customFormat="1" ht="30" x14ac:dyDescent="0.25">
      <c r="A8" s="8">
        <v>5</v>
      </c>
      <c r="B8" s="9"/>
      <c r="C8" s="10" t="s">
        <v>363</v>
      </c>
      <c r="D8" s="10" t="s">
        <v>364</v>
      </c>
      <c r="E8" s="22"/>
      <c r="G8" s="25">
        <v>130874.04</v>
      </c>
      <c r="H8" s="23">
        <v>130874</v>
      </c>
      <c r="I8" s="9">
        <v>43466</v>
      </c>
      <c r="J8" s="9">
        <v>43555</v>
      </c>
      <c r="K8" s="14" t="s">
        <v>405</v>
      </c>
      <c r="L8" s="20" t="s">
        <v>368</v>
      </c>
    </row>
    <row r="9" spans="1:16" s="10" customFormat="1" ht="30" x14ac:dyDescent="0.25">
      <c r="A9" s="8">
        <v>6</v>
      </c>
      <c r="B9" s="9"/>
      <c r="C9" s="10" t="s">
        <v>363</v>
      </c>
      <c r="D9" s="10" t="s">
        <v>364</v>
      </c>
      <c r="E9" s="22"/>
      <c r="G9" s="23">
        <v>80000</v>
      </c>
      <c r="H9" s="25">
        <v>80000</v>
      </c>
      <c r="I9" s="9">
        <v>43466</v>
      </c>
      <c r="J9" s="9">
        <v>43555</v>
      </c>
      <c r="K9" s="15" t="s">
        <v>406</v>
      </c>
      <c r="L9" s="20" t="s">
        <v>369</v>
      </c>
    </row>
    <row r="10" spans="1:16" s="10" customFormat="1" ht="60" x14ac:dyDescent="0.25">
      <c r="A10" s="8">
        <v>7</v>
      </c>
      <c r="B10" s="9"/>
      <c r="C10" s="10" t="s">
        <v>363</v>
      </c>
      <c r="D10" s="10" t="s">
        <v>364</v>
      </c>
      <c r="E10" s="22"/>
      <c r="G10" s="25">
        <v>60000</v>
      </c>
      <c r="H10" s="25">
        <v>60000</v>
      </c>
      <c r="I10" s="9">
        <v>43466</v>
      </c>
      <c r="J10" s="9">
        <v>43555</v>
      </c>
      <c r="K10" s="15" t="s">
        <v>407</v>
      </c>
      <c r="L10" s="20" t="s">
        <v>370</v>
      </c>
    </row>
    <row r="11" spans="1:16" s="10" customFormat="1" ht="30" x14ac:dyDescent="0.25">
      <c r="A11" s="8">
        <v>8</v>
      </c>
      <c r="B11" s="9"/>
      <c r="C11" s="10" t="s">
        <v>363</v>
      </c>
      <c r="D11" s="10" t="s">
        <v>364</v>
      </c>
      <c r="E11" s="22"/>
      <c r="G11" s="25">
        <v>30000</v>
      </c>
      <c r="H11" s="25">
        <v>30000</v>
      </c>
      <c r="I11" s="9">
        <v>43466</v>
      </c>
      <c r="J11" s="9">
        <v>43555</v>
      </c>
      <c r="K11" s="15" t="s">
        <v>408</v>
      </c>
      <c r="L11" s="20" t="s">
        <v>371</v>
      </c>
    </row>
    <row r="12" spans="1:16" s="10" customFormat="1" ht="30" x14ac:dyDescent="0.25">
      <c r="A12" s="8">
        <v>10</v>
      </c>
      <c r="B12" s="9"/>
      <c r="C12" s="10" t="s">
        <v>363</v>
      </c>
      <c r="D12" s="10" t="s">
        <v>364</v>
      </c>
      <c r="E12" s="22"/>
      <c r="G12" s="25">
        <v>22500</v>
      </c>
      <c r="H12" s="23">
        <v>22500</v>
      </c>
      <c r="I12" s="9">
        <v>43466</v>
      </c>
      <c r="J12" s="9">
        <v>43555</v>
      </c>
      <c r="K12" s="14" t="s">
        <v>409</v>
      </c>
      <c r="L12" s="20" t="s">
        <v>372</v>
      </c>
    </row>
    <row r="13" spans="1:16" s="10" customFormat="1" ht="30" x14ac:dyDescent="0.25">
      <c r="A13" s="8">
        <v>11</v>
      </c>
      <c r="B13" s="9"/>
      <c r="C13" s="10" t="s">
        <v>363</v>
      </c>
      <c r="D13" s="10" t="s">
        <v>364</v>
      </c>
      <c r="E13" s="22"/>
      <c r="G13" s="25">
        <v>67500</v>
      </c>
      <c r="H13" s="23">
        <v>67500</v>
      </c>
      <c r="I13" s="9">
        <v>43466</v>
      </c>
      <c r="J13" s="9">
        <v>43555</v>
      </c>
      <c r="K13" s="16" t="s">
        <v>410</v>
      </c>
      <c r="L13" s="20" t="s">
        <v>373</v>
      </c>
    </row>
    <row r="14" spans="1:16" s="10" customFormat="1" ht="30" x14ac:dyDescent="0.25">
      <c r="A14" s="8">
        <v>12</v>
      </c>
      <c r="B14" s="9"/>
      <c r="C14" s="10" t="s">
        <v>363</v>
      </c>
      <c r="D14" s="10" t="s">
        <v>364</v>
      </c>
      <c r="E14" s="22"/>
      <c r="G14" s="25">
        <v>150000</v>
      </c>
      <c r="H14" s="23">
        <v>150000</v>
      </c>
      <c r="I14" s="9">
        <v>43466</v>
      </c>
      <c r="J14" s="9">
        <v>43555</v>
      </c>
      <c r="K14" s="16" t="s">
        <v>411</v>
      </c>
      <c r="L14" s="20" t="s">
        <v>400</v>
      </c>
    </row>
    <row r="15" spans="1:16" s="10" customFormat="1" ht="30" x14ac:dyDescent="0.25">
      <c r="A15" s="8">
        <v>14</v>
      </c>
      <c r="B15" s="9"/>
      <c r="C15" s="10" t="s">
        <v>363</v>
      </c>
      <c r="D15" s="10" t="s">
        <v>364</v>
      </c>
      <c r="E15" s="22"/>
      <c r="G15" s="25">
        <v>60000</v>
      </c>
      <c r="H15" s="23">
        <v>60000</v>
      </c>
      <c r="I15" s="9">
        <v>43466</v>
      </c>
      <c r="J15" s="9">
        <v>43555</v>
      </c>
      <c r="K15" s="15" t="s">
        <v>412</v>
      </c>
      <c r="L15" s="20" t="s">
        <v>377</v>
      </c>
    </row>
    <row r="16" spans="1:16" s="10" customFormat="1" ht="30" x14ac:dyDescent="0.25">
      <c r="A16" s="8">
        <v>15</v>
      </c>
      <c r="B16" s="9"/>
      <c r="C16" s="10" t="s">
        <v>363</v>
      </c>
      <c r="D16" s="10" t="s">
        <v>364</v>
      </c>
      <c r="E16" s="22"/>
      <c r="G16" s="25">
        <v>22500</v>
      </c>
      <c r="H16" s="23">
        <v>22500</v>
      </c>
      <c r="I16" s="9">
        <v>43466</v>
      </c>
      <c r="J16" s="9">
        <v>43555</v>
      </c>
      <c r="K16" s="15" t="s">
        <v>413</v>
      </c>
      <c r="L16" s="20" t="s">
        <v>374</v>
      </c>
    </row>
    <row r="17" spans="1:12" s="10" customFormat="1" ht="30" x14ac:dyDescent="0.25">
      <c r="A17" s="8">
        <v>16</v>
      </c>
      <c r="B17" s="9"/>
      <c r="C17" s="10" t="s">
        <v>363</v>
      </c>
      <c r="D17" s="10" t="s">
        <v>364</v>
      </c>
      <c r="E17" s="22"/>
      <c r="G17" s="25">
        <v>15000</v>
      </c>
      <c r="H17" s="23">
        <v>15000</v>
      </c>
      <c r="I17" s="9">
        <v>43466</v>
      </c>
      <c r="J17" s="9">
        <v>43555</v>
      </c>
      <c r="K17" s="15" t="s">
        <v>415</v>
      </c>
      <c r="L17" s="20" t="s">
        <v>414</v>
      </c>
    </row>
    <row r="18" spans="1:12" s="10" customFormat="1" ht="30" x14ac:dyDescent="0.25">
      <c r="A18" s="8">
        <v>17</v>
      </c>
      <c r="B18" s="9"/>
      <c r="C18" s="10" t="s">
        <v>363</v>
      </c>
      <c r="D18" s="10" t="s">
        <v>364</v>
      </c>
      <c r="E18" s="22"/>
      <c r="G18" s="25">
        <v>150000</v>
      </c>
      <c r="H18" s="23">
        <v>150000</v>
      </c>
      <c r="I18" s="9">
        <v>43466</v>
      </c>
      <c r="J18" s="9">
        <v>43555</v>
      </c>
      <c r="K18" s="15" t="s">
        <v>416</v>
      </c>
      <c r="L18" s="20" t="s">
        <v>375</v>
      </c>
    </row>
    <row r="19" spans="1:12" s="10" customFormat="1" ht="30" x14ac:dyDescent="0.25">
      <c r="A19" s="8">
        <v>18</v>
      </c>
      <c r="B19" s="9"/>
      <c r="C19" s="10" t="s">
        <v>363</v>
      </c>
      <c r="D19" s="10" t="s">
        <v>364</v>
      </c>
      <c r="E19" s="22"/>
      <c r="G19" s="25">
        <v>27000</v>
      </c>
      <c r="H19" s="23">
        <v>27000</v>
      </c>
      <c r="I19" s="9">
        <v>43466</v>
      </c>
      <c r="J19" s="9">
        <v>43555</v>
      </c>
      <c r="K19" s="15" t="s">
        <v>417</v>
      </c>
      <c r="L19" s="20" t="s">
        <v>376</v>
      </c>
    </row>
    <row r="20" spans="1:12" s="10" customFormat="1" ht="30" x14ac:dyDescent="0.25">
      <c r="A20" s="12">
        <v>19</v>
      </c>
      <c r="B20" s="9"/>
      <c r="C20" s="10" t="s">
        <v>363</v>
      </c>
      <c r="D20" s="10" t="s">
        <v>364</v>
      </c>
      <c r="E20" s="22"/>
      <c r="G20" s="25">
        <v>17400</v>
      </c>
      <c r="H20" s="23">
        <v>17400</v>
      </c>
      <c r="I20" s="9">
        <v>43466</v>
      </c>
      <c r="J20" s="9">
        <v>43555</v>
      </c>
      <c r="K20" s="14" t="s">
        <v>418</v>
      </c>
      <c r="L20" s="20" t="s">
        <v>378</v>
      </c>
    </row>
    <row r="21" spans="1:12" s="10" customFormat="1" ht="30" x14ac:dyDescent="0.25">
      <c r="A21" s="12">
        <v>21</v>
      </c>
      <c r="B21" s="9"/>
      <c r="C21" s="10" t="s">
        <v>363</v>
      </c>
      <c r="D21" s="10" t="s">
        <v>364</v>
      </c>
      <c r="E21" s="22"/>
      <c r="G21" s="25">
        <v>37500</v>
      </c>
      <c r="H21" s="23">
        <v>37500</v>
      </c>
      <c r="I21" s="9">
        <v>43466</v>
      </c>
      <c r="J21" s="9">
        <v>43555</v>
      </c>
      <c r="K21" s="16" t="s">
        <v>419</v>
      </c>
      <c r="L21" s="20" t="s">
        <v>379</v>
      </c>
    </row>
    <row r="22" spans="1:12" s="10" customFormat="1" ht="30" x14ac:dyDescent="0.25">
      <c r="A22" s="12">
        <v>22</v>
      </c>
      <c r="B22" s="9"/>
      <c r="C22" s="10" t="s">
        <v>363</v>
      </c>
      <c r="D22" s="10" t="s">
        <v>364</v>
      </c>
      <c r="E22" s="22"/>
      <c r="G22" s="25">
        <v>22500</v>
      </c>
      <c r="H22" s="23">
        <v>22500</v>
      </c>
      <c r="I22" s="9">
        <v>43466</v>
      </c>
      <c r="J22" s="9">
        <v>43555</v>
      </c>
      <c r="K22" s="16" t="s">
        <v>420</v>
      </c>
      <c r="L22" s="20" t="s">
        <v>397</v>
      </c>
    </row>
    <row r="23" spans="1:12" s="10" customFormat="1" ht="30" x14ac:dyDescent="0.25">
      <c r="A23" s="12">
        <v>23</v>
      </c>
      <c r="B23" s="9"/>
      <c r="C23" s="10" t="s">
        <v>363</v>
      </c>
      <c r="D23" s="10" t="s">
        <v>364</v>
      </c>
      <c r="E23" s="22"/>
      <c r="G23" s="25">
        <v>6960</v>
      </c>
      <c r="H23" s="23">
        <v>6960</v>
      </c>
      <c r="I23" s="9">
        <v>43466</v>
      </c>
      <c r="J23" s="9">
        <v>43555</v>
      </c>
      <c r="K23" s="16" t="s">
        <v>421</v>
      </c>
      <c r="L23" s="20" t="s">
        <v>380</v>
      </c>
    </row>
    <row r="24" spans="1:12" s="10" customFormat="1" ht="30" x14ac:dyDescent="0.25">
      <c r="A24" s="12">
        <v>24</v>
      </c>
      <c r="B24" s="9"/>
      <c r="C24" s="10" t="s">
        <v>363</v>
      </c>
      <c r="D24" s="10" t="s">
        <v>364</v>
      </c>
      <c r="E24" s="22"/>
      <c r="G24" s="25">
        <v>22500</v>
      </c>
      <c r="H24" s="23">
        <v>22500</v>
      </c>
      <c r="I24" s="9">
        <v>43466</v>
      </c>
      <c r="J24" s="9">
        <v>43555</v>
      </c>
      <c r="K24" s="16" t="s">
        <v>422</v>
      </c>
      <c r="L24" s="20" t="s">
        <v>398</v>
      </c>
    </row>
    <row r="25" spans="1:12" s="10" customFormat="1" ht="30" x14ac:dyDescent="0.25">
      <c r="A25" s="12">
        <v>25</v>
      </c>
      <c r="B25" s="9"/>
      <c r="C25" s="10" t="s">
        <v>363</v>
      </c>
      <c r="D25" s="10" t="s">
        <v>364</v>
      </c>
      <c r="E25" s="22"/>
      <c r="G25" s="25">
        <v>22500</v>
      </c>
      <c r="H25" s="23">
        <v>22500</v>
      </c>
      <c r="I25" s="9">
        <v>43466</v>
      </c>
      <c r="J25" s="9">
        <v>43555</v>
      </c>
      <c r="K25" s="16" t="s">
        <v>423</v>
      </c>
      <c r="L25" s="20" t="s">
        <v>381</v>
      </c>
    </row>
    <row r="26" spans="1:12" s="10" customFormat="1" ht="30" x14ac:dyDescent="0.25">
      <c r="A26" s="12">
        <v>26</v>
      </c>
      <c r="B26" s="9"/>
      <c r="C26" s="10" t="s">
        <v>363</v>
      </c>
      <c r="D26" s="10" t="s">
        <v>364</v>
      </c>
      <c r="E26" s="22"/>
      <c r="G26" s="25">
        <v>22500</v>
      </c>
      <c r="H26" s="23">
        <v>22500</v>
      </c>
      <c r="I26" s="9">
        <v>43466</v>
      </c>
      <c r="J26" s="9">
        <v>43555</v>
      </c>
      <c r="K26" s="15" t="s">
        <v>424</v>
      </c>
      <c r="L26" s="20" t="s">
        <v>382</v>
      </c>
    </row>
    <row r="27" spans="1:12" s="10" customFormat="1" ht="30" x14ac:dyDescent="0.25">
      <c r="A27" s="12">
        <v>27</v>
      </c>
      <c r="B27" s="9"/>
      <c r="C27" s="10" t="s">
        <v>363</v>
      </c>
      <c r="D27" s="10" t="s">
        <v>364</v>
      </c>
      <c r="E27" s="22"/>
      <c r="G27" s="25">
        <v>54000</v>
      </c>
      <c r="H27" s="23">
        <v>54000</v>
      </c>
      <c r="I27" s="9">
        <v>43466</v>
      </c>
      <c r="J27" s="9">
        <v>43555</v>
      </c>
      <c r="K27" s="15" t="s">
        <v>425</v>
      </c>
      <c r="L27" s="20" t="s">
        <v>383</v>
      </c>
    </row>
    <row r="28" spans="1:12" s="10" customFormat="1" ht="30" x14ac:dyDescent="0.25">
      <c r="A28" s="12">
        <v>28</v>
      </c>
      <c r="B28" s="9"/>
      <c r="C28" s="10" t="s">
        <v>363</v>
      </c>
      <c r="D28" s="10" t="s">
        <v>364</v>
      </c>
      <c r="E28" s="22"/>
      <c r="G28" s="25">
        <v>18000</v>
      </c>
      <c r="H28" s="23">
        <v>18000</v>
      </c>
      <c r="I28" s="9">
        <v>43466</v>
      </c>
      <c r="J28" s="9">
        <v>43555</v>
      </c>
      <c r="K28" s="15" t="s">
        <v>426</v>
      </c>
      <c r="L28" s="20" t="s">
        <v>384</v>
      </c>
    </row>
    <row r="29" spans="1:12" s="10" customFormat="1" ht="30" x14ac:dyDescent="0.25">
      <c r="A29" s="12">
        <v>29</v>
      </c>
      <c r="B29" s="9"/>
      <c r="C29" s="10" t="s">
        <v>363</v>
      </c>
      <c r="D29" s="10" t="s">
        <v>364</v>
      </c>
      <c r="E29" s="22"/>
      <c r="G29" s="25">
        <v>15000</v>
      </c>
      <c r="H29" s="23">
        <v>15000</v>
      </c>
      <c r="I29" s="9">
        <v>43466</v>
      </c>
      <c r="J29" s="9">
        <v>43555</v>
      </c>
      <c r="K29" s="15" t="s">
        <v>427</v>
      </c>
      <c r="L29" s="20" t="s">
        <v>385</v>
      </c>
    </row>
    <row r="30" spans="1:12" s="10" customFormat="1" ht="30" x14ac:dyDescent="0.25">
      <c r="A30" s="12">
        <v>33</v>
      </c>
      <c r="B30" s="9"/>
      <c r="C30" s="10" t="s">
        <v>363</v>
      </c>
      <c r="D30" s="10" t="s">
        <v>364</v>
      </c>
      <c r="E30" s="22"/>
      <c r="G30" s="25">
        <v>17000</v>
      </c>
      <c r="H30" s="23">
        <v>17000</v>
      </c>
      <c r="I30" s="9">
        <v>43466</v>
      </c>
      <c r="J30" s="9">
        <v>43555</v>
      </c>
      <c r="K30" s="15" t="s">
        <v>428</v>
      </c>
      <c r="L30" s="20" t="s">
        <v>386</v>
      </c>
    </row>
    <row r="31" spans="1:12" s="10" customFormat="1" ht="30" x14ac:dyDescent="0.25">
      <c r="A31" s="12">
        <v>34</v>
      </c>
      <c r="B31" s="9"/>
      <c r="C31" s="10" t="s">
        <v>363</v>
      </c>
      <c r="D31" s="10" t="s">
        <v>364</v>
      </c>
      <c r="E31" s="22"/>
      <c r="G31" s="25">
        <v>4000</v>
      </c>
      <c r="H31" s="23">
        <v>4000</v>
      </c>
      <c r="I31" s="9">
        <v>43466</v>
      </c>
      <c r="J31" s="9">
        <v>43555</v>
      </c>
      <c r="K31" s="16" t="s">
        <v>429</v>
      </c>
      <c r="L31" s="20" t="s">
        <v>387</v>
      </c>
    </row>
    <row r="32" spans="1:12" s="10" customFormat="1" ht="30" x14ac:dyDescent="0.25">
      <c r="A32" s="12">
        <v>37</v>
      </c>
      <c r="B32" s="9"/>
      <c r="C32" s="10" t="s">
        <v>363</v>
      </c>
      <c r="D32" s="10" t="s">
        <v>364</v>
      </c>
      <c r="E32" s="22"/>
      <c r="G32" s="25">
        <v>37500</v>
      </c>
      <c r="H32" s="23">
        <v>37500</v>
      </c>
      <c r="I32" s="9">
        <v>43466</v>
      </c>
      <c r="J32" s="9">
        <v>43555</v>
      </c>
      <c r="K32" s="14" t="s">
        <v>430</v>
      </c>
      <c r="L32" s="20" t="s">
        <v>388</v>
      </c>
    </row>
    <row r="33" spans="1:12" s="10" customFormat="1" ht="30" x14ac:dyDescent="0.25">
      <c r="A33" s="12">
        <v>38</v>
      </c>
      <c r="B33" s="9"/>
      <c r="C33" s="10" t="s">
        <v>363</v>
      </c>
      <c r="D33" s="10" t="s">
        <v>364</v>
      </c>
      <c r="E33" s="22"/>
      <c r="G33" s="25">
        <v>43500</v>
      </c>
      <c r="H33" s="23">
        <v>43500</v>
      </c>
      <c r="I33" s="9">
        <v>43466</v>
      </c>
      <c r="J33" s="9">
        <v>43555</v>
      </c>
      <c r="K33" s="16" t="s">
        <v>431</v>
      </c>
      <c r="L33" s="20" t="s">
        <v>389</v>
      </c>
    </row>
    <row r="34" spans="1:12" s="10" customFormat="1" ht="30" x14ac:dyDescent="0.25">
      <c r="A34" s="12">
        <v>39</v>
      </c>
      <c r="B34" s="9"/>
      <c r="C34" s="10" t="s">
        <v>363</v>
      </c>
      <c r="D34" s="10" t="s">
        <v>364</v>
      </c>
      <c r="E34" s="22"/>
      <c r="G34" s="25">
        <v>13920</v>
      </c>
      <c r="H34" s="23">
        <v>13920</v>
      </c>
      <c r="I34" s="9">
        <v>43466</v>
      </c>
      <c r="J34" s="9">
        <v>43555</v>
      </c>
      <c r="K34" s="16" t="s">
        <v>432</v>
      </c>
      <c r="L34" s="20" t="s">
        <v>390</v>
      </c>
    </row>
    <row r="35" spans="1:12" s="10" customFormat="1" ht="30" x14ac:dyDescent="0.25">
      <c r="A35" s="12">
        <v>40</v>
      </c>
      <c r="B35" s="9"/>
      <c r="C35" s="10" t="s">
        <v>363</v>
      </c>
      <c r="D35" s="10" t="s">
        <v>364</v>
      </c>
      <c r="E35" s="22"/>
      <c r="G35" s="25">
        <v>6000</v>
      </c>
      <c r="H35" s="23">
        <v>6000</v>
      </c>
      <c r="I35" s="9">
        <v>43466</v>
      </c>
      <c r="J35" s="9">
        <v>43555</v>
      </c>
      <c r="K35" s="16" t="s">
        <v>433</v>
      </c>
      <c r="L35" s="20" t="s">
        <v>391</v>
      </c>
    </row>
    <row r="36" spans="1:12" s="10" customFormat="1" ht="30" x14ac:dyDescent="0.25">
      <c r="A36" s="12">
        <v>41</v>
      </c>
      <c r="B36" s="9"/>
      <c r="C36" s="10" t="s">
        <v>363</v>
      </c>
      <c r="D36" s="10" t="s">
        <v>364</v>
      </c>
      <c r="E36" s="22"/>
      <c r="G36" s="31">
        <v>12000</v>
      </c>
      <c r="H36" s="23">
        <v>12000</v>
      </c>
      <c r="I36" s="9">
        <v>43466</v>
      </c>
      <c r="J36" s="9">
        <v>43555</v>
      </c>
      <c r="K36" s="16" t="s">
        <v>434</v>
      </c>
      <c r="L36" s="20" t="s">
        <v>392</v>
      </c>
    </row>
    <row r="37" spans="1:12" s="10" customFormat="1" ht="30" x14ac:dyDescent="0.25">
      <c r="A37" s="12">
        <v>42</v>
      </c>
      <c r="B37" s="9"/>
      <c r="C37" s="10" t="s">
        <v>363</v>
      </c>
      <c r="D37" s="10" t="s">
        <v>364</v>
      </c>
      <c r="E37" s="22"/>
      <c r="G37" s="25">
        <v>7500</v>
      </c>
      <c r="H37" s="23">
        <v>7500</v>
      </c>
      <c r="I37" s="9">
        <v>43466</v>
      </c>
      <c r="J37" s="9">
        <v>43555</v>
      </c>
      <c r="K37" s="16" t="s">
        <v>435</v>
      </c>
      <c r="L37" s="20" t="s">
        <v>393</v>
      </c>
    </row>
    <row r="38" spans="1:12" s="10" customFormat="1" ht="30" x14ac:dyDescent="0.25">
      <c r="A38" s="10">
        <v>43</v>
      </c>
      <c r="B38" s="9"/>
      <c r="C38" s="10" t="s">
        <v>363</v>
      </c>
      <c r="D38" s="10" t="s">
        <v>364</v>
      </c>
      <c r="G38" s="23">
        <v>5800</v>
      </c>
      <c r="H38" s="23">
        <v>5800</v>
      </c>
      <c r="I38" s="9">
        <v>43466</v>
      </c>
      <c r="J38" s="9">
        <v>43555</v>
      </c>
      <c r="K38" s="32" t="s">
        <v>436</v>
      </c>
      <c r="L38" s="29" t="s">
        <v>394</v>
      </c>
    </row>
    <row r="39" spans="1:12" s="10" customFormat="1" ht="30" x14ac:dyDescent="0.25">
      <c r="A39" s="10">
        <v>44</v>
      </c>
      <c r="B39" s="9"/>
      <c r="C39" s="10" t="s">
        <v>363</v>
      </c>
      <c r="D39" s="10" t="s">
        <v>364</v>
      </c>
      <c r="G39" s="30">
        <v>37500</v>
      </c>
      <c r="H39" s="23">
        <v>37500</v>
      </c>
      <c r="I39" s="9">
        <v>43466</v>
      </c>
      <c r="J39" s="9">
        <v>43555</v>
      </c>
      <c r="K39" s="32" t="s">
        <v>437</v>
      </c>
      <c r="L39" s="29" t="s">
        <v>399</v>
      </c>
    </row>
    <row r="40" spans="1:12" s="10" customFormat="1" ht="30" x14ac:dyDescent="0.25">
      <c r="A40" s="10">
        <v>45</v>
      </c>
      <c r="B40" s="9"/>
      <c r="C40" s="10" t="s">
        <v>363</v>
      </c>
      <c r="D40" s="10" t="s">
        <v>364</v>
      </c>
      <c r="G40" s="23">
        <v>4640</v>
      </c>
      <c r="H40" s="23">
        <v>4640</v>
      </c>
      <c r="I40" s="9">
        <v>43466</v>
      </c>
      <c r="J40" s="9">
        <v>43555</v>
      </c>
      <c r="K40" s="32" t="s">
        <v>438</v>
      </c>
      <c r="L40" s="29" t="s">
        <v>395</v>
      </c>
    </row>
    <row r="41" spans="1:12" s="10" customFormat="1" x14ac:dyDescent="0.25">
      <c r="A41" s="10">
        <v>46</v>
      </c>
      <c r="B41" s="9"/>
      <c r="C41" s="10" t="s">
        <v>363</v>
      </c>
      <c r="D41" s="10" t="s">
        <v>364</v>
      </c>
      <c r="G41" s="23">
        <v>8700</v>
      </c>
      <c r="H41" s="23">
        <v>8700</v>
      </c>
      <c r="I41" s="9">
        <v>43466</v>
      </c>
      <c r="J41" s="9">
        <v>43555</v>
      </c>
      <c r="K41" s="32" t="s">
        <v>439</v>
      </c>
      <c r="L41" s="28" t="s">
        <v>396</v>
      </c>
    </row>
  </sheetData>
  <hyperlinks>
    <hyperlink ref="L4" r:id="rId1"/>
    <hyperlink ref="L38" r:id="rId2"/>
    <hyperlink ref="L40" r:id="rId3"/>
    <hyperlink ref="L41" r:id="rId4"/>
    <hyperlink ref="L5" r:id="rId5"/>
    <hyperlink ref="L6" r:id="rId6"/>
    <hyperlink ref="L7" r:id="rId7"/>
    <hyperlink ref="L24" r:id="rId8"/>
    <hyperlink ref="L17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3" zoomScaleNormal="100" workbookViewId="0">
      <selection activeCell="A4" sqref="A4"/>
    </sheetView>
  </sheetViews>
  <sheetFormatPr baseColWidth="10" defaultColWidth="8.85546875" defaultRowHeight="15" x14ac:dyDescent="0.25"/>
  <cols>
    <col min="1" max="1" width="6.7109375" customWidth="1"/>
    <col min="2" max="2" width="54.85546875" customWidth="1"/>
    <col min="3" max="3" width="27.85546875" customWidth="1"/>
    <col min="4" max="4" width="21.140625" customWidth="1"/>
    <col min="5" max="5" width="19.140625" bestFit="1" customWidth="1"/>
    <col min="6" max="6" width="11.28515625" customWidth="1"/>
    <col min="7" max="7" width="17.85546875" customWidth="1"/>
    <col min="8" max="8" width="20.85546875" customWidth="1"/>
    <col min="9" max="9" width="49.42578125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90" x14ac:dyDescent="0.25">
      <c r="A3" s="5" t="s">
        <v>119</v>
      </c>
      <c r="B3" s="5" t="s">
        <v>120</v>
      </c>
      <c r="C3" s="5" t="s">
        <v>121</v>
      </c>
      <c r="D3" s="5" t="s">
        <v>122</v>
      </c>
      <c r="E3" s="5" t="s">
        <v>123</v>
      </c>
      <c r="F3" s="5" t="s">
        <v>124</v>
      </c>
      <c r="G3" s="5" t="s">
        <v>125</v>
      </c>
      <c r="H3" s="5" t="s">
        <v>126</v>
      </c>
      <c r="I3" s="5" t="s">
        <v>127</v>
      </c>
      <c r="J3" s="5" t="s">
        <v>128</v>
      </c>
    </row>
    <row r="4" spans="1:10" s="6" customFormat="1" x14ac:dyDescent="0.25">
      <c r="A4" s="6">
        <v>1</v>
      </c>
      <c r="B4" s="6" t="s">
        <v>183</v>
      </c>
      <c r="C4" s="6" t="s">
        <v>278</v>
      </c>
      <c r="D4" s="6" t="s">
        <v>293</v>
      </c>
      <c r="E4" s="6" t="s">
        <v>209</v>
      </c>
      <c r="G4" s="6" t="s">
        <v>243</v>
      </c>
      <c r="H4" s="6" t="s">
        <v>130</v>
      </c>
      <c r="I4" s="7" t="s">
        <v>272</v>
      </c>
      <c r="J4" s="7" t="s">
        <v>270</v>
      </c>
    </row>
    <row r="5" spans="1:10" s="6" customFormat="1" x14ac:dyDescent="0.25">
      <c r="A5" s="6">
        <v>2</v>
      </c>
      <c r="B5" s="6" t="s">
        <v>184</v>
      </c>
      <c r="C5" s="6" t="s">
        <v>234</v>
      </c>
      <c r="D5" s="6" t="s">
        <v>294</v>
      </c>
      <c r="E5" s="6" t="s">
        <v>211</v>
      </c>
      <c r="G5" s="6" t="s">
        <v>244</v>
      </c>
      <c r="H5" s="6" t="s">
        <v>130</v>
      </c>
      <c r="I5" s="7" t="s">
        <v>272</v>
      </c>
      <c r="J5" s="7" t="s">
        <v>270</v>
      </c>
    </row>
    <row r="6" spans="1:10" s="6" customFormat="1" x14ac:dyDescent="0.25">
      <c r="A6" s="6">
        <v>3</v>
      </c>
      <c r="B6" s="6" t="s">
        <v>187</v>
      </c>
      <c r="C6" s="6" t="s">
        <v>232</v>
      </c>
      <c r="D6" s="6" t="s">
        <v>295</v>
      </c>
      <c r="E6" s="6" t="s">
        <v>214</v>
      </c>
      <c r="G6" s="6" t="s">
        <v>247</v>
      </c>
      <c r="H6" s="6" t="s">
        <v>130</v>
      </c>
      <c r="I6" s="7" t="s">
        <v>272</v>
      </c>
      <c r="J6" s="7" t="s">
        <v>270</v>
      </c>
    </row>
    <row r="7" spans="1:10" s="6" customFormat="1" x14ac:dyDescent="0.25">
      <c r="A7" s="6">
        <v>4</v>
      </c>
      <c r="B7" s="6" t="s">
        <v>188</v>
      </c>
      <c r="C7" s="6" t="s">
        <v>242</v>
      </c>
      <c r="D7" s="6" t="s">
        <v>296</v>
      </c>
      <c r="E7" s="6" t="s">
        <v>216</v>
      </c>
      <c r="G7" s="6" t="s">
        <v>248</v>
      </c>
      <c r="H7" s="6" t="s">
        <v>130</v>
      </c>
      <c r="I7" s="7" t="s">
        <v>272</v>
      </c>
      <c r="J7" s="7" t="s">
        <v>270</v>
      </c>
    </row>
    <row r="8" spans="1:10" s="6" customFormat="1" x14ac:dyDescent="0.25">
      <c r="A8" s="6">
        <v>5</v>
      </c>
      <c r="B8" s="6" t="s">
        <v>189</v>
      </c>
      <c r="C8" s="6" t="s">
        <v>242</v>
      </c>
      <c r="D8" s="6" t="s">
        <v>296</v>
      </c>
      <c r="E8" s="6" t="s">
        <v>216</v>
      </c>
      <c r="G8" s="6" t="s">
        <v>249</v>
      </c>
      <c r="H8" s="6" t="s">
        <v>130</v>
      </c>
      <c r="I8" s="7" t="s">
        <v>272</v>
      </c>
      <c r="J8" s="7" t="s">
        <v>270</v>
      </c>
    </row>
    <row r="9" spans="1:10" s="6" customFormat="1" x14ac:dyDescent="0.25">
      <c r="A9" s="6">
        <v>6</v>
      </c>
      <c r="B9" s="6" t="s">
        <v>190</v>
      </c>
      <c r="C9" s="6" t="s">
        <v>279</v>
      </c>
      <c r="D9" s="6" t="s">
        <v>297</v>
      </c>
      <c r="E9" s="6" t="s">
        <v>215</v>
      </c>
      <c r="G9" s="6" t="s">
        <v>250</v>
      </c>
      <c r="H9" s="6" t="s">
        <v>130</v>
      </c>
      <c r="I9" s="7" t="s">
        <v>272</v>
      </c>
      <c r="J9" s="7" t="s">
        <v>270</v>
      </c>
    </row>
    <row r="10" spans="1:10" s="6" customFormat="1" x14ac:dyDescent="0.25">
      <c r="A10" s="6">
        <v>7</v>
      </c>
      <c r="B10" s="6" t="s">
        <v>193</v>
      </c>
      <c r="C10" s="6" t="s">
        <v>280</v>
      </c>
      <c r="D10" s="6" t="s">
        <v>298</v>
      </c>
      <c r="E10" s="6" t="s">
        <v>219</v>
      </c>
      <c r="G10" s="6" t="s">
        <v>253</v>
      </c>
      <c r="H10" s="6" t="s">
        <v>130</v>
      </c>
      <c r="I10" s="7" t="s">
        <v>272</v>
      </c>
      <c r="J10" s="7" t="s">
        <v>270</v>
      </c>
    </row>
    <row r="11" spans="1:10" s="6" customFormat="1" x14ac:dyDescent="0.25">
      <c r="A11" s="6">
        <v>8</v>
      </c>
      <c r="B11" s="6" t="s">
        <v>194</v>
      </c>
      <c r="C11" s="6" t="s">
        <v>240</v>
      </c>
      <c r="D11" s="6" t="s">
        <v>299</v>
      </c>
      <c r="E11" s="6" t="s">
        <v>220</v>
      </c>
      <c r="G11" s="6" t="s">
        <v>254</v>
      </c>
      <c r="H11" s="6" t="s">
        <v>130</v>
      </c>
      <c r="I11" s="7" t="s">
        <v>272</v>
      </c>
      <c r="J11" s="7" t="s">
        <v>270</v>
      </c>
    </row>
    <row r="12" spans="1:10" s="6" customFormat="1" x14ac:dyDescent="0.25">
      <c r="A12" s="6">
        <v>10</v>
      </c>
      <c r="B12" s="6" t="s">
        <v>275</v>
      </c>
      <c r="C12" s="6" t="s">
        <v>239</v>
      </c>
      <c r="D12" s="6" t="s">
        <v>300</v>
      </c>
      <c r="E12" s="6" t="s">
        <v>216</v>
      </c>
      <c r="G12" s="6" t="s">
        <v>256</v>
      </c>
      <c r="H12" s="6" t="s">
        <v>130</v>
      </c>
      <c r="I12" s="7" t="s">
        <v>272</v>
      </c>
      <c r="J12" s="7" t="s">
        <v>270</v>
      </c>
    </row>
    <row r="13" spans="1:10" s="6" customFormat="1" x14ac:dyDescent="0.25">
      <c r="A13" s="6">
        <v>11</v>
      </c>
      <c r="B13" s="6" t="s">
        <v>198</v>
      </c>
      <c r="C13" s="6" t="s">
        <v>238</v>
      </c>
      <c r="D13" s="6" t="s">
        <v>301</v>
      </c>
      <c r="E13" s="6" t="s">
        <v>222</v>
      </c>
      <c r="G13" s="6" t="s">
        <v>259</v>
      </c>
      <c r="H13" s="6" t="s">
        <v>130</v>
      </c>
      <c r="I13" s="7" t="s">
        <v>272</v>
      </c>
      <c r="J13" s="7" t="s">
        <v>270</v>
      </c>
    </row>
    <row r="14" spans="1:10" s="6" customFormat="1" x14ac:dyDescent="0.25">
      <c r="A14" s="6">
        <v>12</v>
      </c>
      <c r="B14" s="6" t="s">
        <v>276</v>
      </c>
      <c r="C14" s="6" t="s">
        <v>281</v>
      </c>
      <c r="D14" s="6" t="s">
        <v>302</v>
      </c>
      <c r="E14" s="6" t="s">
        <v>223</v>
      </c>
      <c r="G14" s="6" t="s">
        <v>319</v>
      </c>
      <c r="H14" s="6" t="s">
        <v>130</v>
      </c>
      <c r="I14" s="7" t="s">
        <v>272</v>
      </c>
      <c r="J14" s="7" t="s">
        <v>270</v>
      </c>
    </row>
    <row r="15" spans="1:10" s="6" customFormat="1" x14ac:dyDescent="0.25">
      <c r="A15" s="6">
        <v>14</v>
      </c>
      <c r="B15" s="6" t="s">
        <v>199</v>
      </c>
      <c r="C15" s="6" t="s">
        <v>282</v>
      </c>
      <c r="D15" s="6" t="s">
        <v>303</v>
      </c>
      <c r="E15" s="6" t="s">
        <v>224</v>
      </c>
      <c r="G15" s="6" t="s">
        <v>260</v>
      </c>
      <c r="H15" s="6" t="s">
        <v>130</v>
      </c>
      <c r="I15" s="7" t="s">
        <v>272</v>
      </c>
      <c r="J15" s="7" t="s">
        <v>270</v>
      </c>
    </row>
    <row r="16" spans="1:10" s="6" customFormat="1" x14ac:dyDescent="0.25">
      <c r="A16" s="6">
        <v>15</v>
      </c>
      <c r="B16" s="6" t="s">
        <v>200</v>
      </c>
      <c r="C16" s="6" t="s">
        <v>233</v>
      </c>
      <c r="D16" s="6" t="s">
        <v>302</v>
      </c>
      <c r="E16" s="6" t="s">
        <v>223</v>
      </c>
      <c r="G16" s="6" t="s">
        <v>261</v>
      </c>
      <c r="H16" s="6" t="s">
        <v>130</v>
      </c>
      <c r="I16" s="7" t="s">
        <v>272</v>
      </c>
      <c r="J16" s="7" t="s">
        <v>270</v>
      </c>
    </row>
    <row r="17" spans="1:10" s="6" customFormat="1" x14ac:dyDescent="0.25">
      <c r="A17" s="6">
        <v>16</v>
      </c>
      <c r="B17" s="6" t="s">
        <v>204</v>
      </c>
      <c r="C17" s="6" t="s">
        <v>237</v>
      </c>
      <c r="D17" s="6" t="s">
        <v>304</v>
      </c>
      <c r="E17" s="6" t="s">
        <v>227</v>
      </c>
      <c r="G17" s="6" t="s">
        <v>265</v>
      </c>
      <c r="H17" s="6" t="s">
        <v>130</v>
      </c>
      <c r="I17" s="7" t="s">
        <v>272</v>
      </c>
      <c r="J17" s="7" t="s">
        <v>270</v>
      </c>
    </row>
    <row r="18" spans="1:10" s="6" customFormat="1" x14ac:dyDescent="0.25">
      <c r="A18" s="6">
        <v>17</v>
      </c>
      <c r="B18" s="6" t="s">
        <v>192</v>
      </c>
      <c r="C18" s="6" t="s">
        <v>241</v>
      </c>
      <c r="D18" s="6" t="s">
        <v>305</v>
      </c>
      <c r="E18" s="6" t="s">
        <v>217</v>
      </c>
      <c r="G18" s="6" t="s">
        <v>252</v>
      </c>
      <c r="H18" s="6" t="s">
        <v>130</v>
      </c>
      <c r="I18" s="7" t="s">
        <v>272</v>
      </c>
      <c r="J18" s="7" t="s">
        <v>270</v>
      </c>
    </row>
    <row r="19" spans="1:10" s="6" customFormat="1" x14ac:dyDescent="0.25">
      <c r="A19" s="6">
        <v>18</v>
      </c>
      <c r="B19" s="6" t="s">
        <v>196</v>
      </c>
      <c r="C19" s="6" t="s">
        <v>283</v>
      </c>
      <c r="D19" s="6" t="s">
        <v>306</v>
      </c>
      <c r="E19" s="6" t="s">
        <v>221</v>
      </c>
      <c r="G19" s="6" t="s">
        <v>257</v>
      </c>
      <c r="H19" s="6" t="s">
        <v>130</v>
      </c>
      <c r="I19" s="7" t="s">
        <v>272</v>
      </c>
      <c r="J19" s="7" t="s">
        <v>270</v>
      </c>
    </row>
    <row r="20" spans="1:10" s="6" customFormat="1" x14ac:dyDescent="0.25">
      <c r="A20" s="6">
        <v>19</v>
      </c>
      <c r="B20" s="6" t="s">
        <v>208</v>
      </c>
      <c r="C20" s="6" t="s">
        <v>284</v>
      </c>
      <c r="D20" s="6" t="s">
        <v>307</v>
      </c>
      <c r="E20" s="6" t="s">
        <v>231</v>
      </c>
      <c r="G20" s="6" t="s">
        <v>269</v>
      </c>
      <c r="H20" s="6" t="s">
        <v>130</v>
      </c>
      <c r="I20" s="7" t="s">
        <v>272</v>
      </c>
      <c r="J20" s="7" t="s">
        <v>270</v>
      </c>
    </row>
    <row r="21" spans="1:10" s="6" customFormat="1" x14ac:dyDescent="0.25">
      <c r="A21" s="6">
        <v>21</v>
      </c>
      <c r="B21" s="6" t="s">
        <v>191</v>
      </c>
      <c r="C21" s="6" t="s">
        <v>285</v>
      </c>
      <c r="D21" s="6" t="s">
        <v>308</v>
      </c>
      <c r="E21" s="6" t="s">
        <v>218</v>
      </c>
      <c r="G21" s="6" t="s">
        <v>251</v>
      </c>
      <c r="H21" s="6" t="s">
        <v>130</v>
      </c>
      <c r="I21" s="7" t="s">
        <v>272</v>
      </c>
      <c r="J21" s="7" t="s">
        <v>270</v>
      </c>
    </row>
    <row r="22" spans="1:10" s="6" customFormat="1" x14ac:dyDescent="0.25">
      <c r="A22" s="6">
        <v>22</v>
      </c>
      <c r="B22" s="6" t="s">
        <v>205</v>
      </c>
      <c r="C22" s="6" t="s">
        <v>286</v>
      </c>
      <c r="D22" s="6" t="s">
        <v>309</v>
      </c>
      <c r="E22" s="6" t="s">
        <v>228</v>
      </c>
      <c r="G22" s="6" t="s">
        <v>266</v>
      </c>
      <c r="H22" s="6" t="s">
        <v>130</v>
      </c>
      <c r="I22" s="7" t="s">
        <v>272</v>
      </c>
      <c r="J22" s="7" t="s">
        <v>270</v>
      </c>
    </row>
    <row r="23" spans="1:10" s="6" customFormat="1" x14ac:dyDescent="0.25">
      <c r="A23" s="6">
        <v>23</v>
      </c>
      <c r="B23" s="6" t="s">
        <v>206</v>
      </c>
      <c r="C23" s="6" t="s">
        <v>236</v>
      </c>
      <c r="D23" s="6" t="s">
        <v>310</v>
      </c>
      <c r="E23" s="6" t="s">
        <v>229</v>
      </c>
      <c r="G23" s="6" t="s">
        <v>267</v>
      </c>
      <c r="H23" s="6" t="s">
        <v>130</v>
      </c>
      <c r="I23" s="7" t="s">
        <v>272</v>
      </c>
      <c r="J23" s="7" t="s">
        <v>270</v>
      </c>
    </row>
    <row r="24" spans="1:10" s="6" customFormat="1" x14ac:dyDescent="0.25">
      <c r="A24" s="6">
        <v>24</v>
      </c>
      <c r="B24" s="6" t="s">
        <v>195</v>
      </c>
      <c r="C24" s="6" t="s">
        <v>239</v>
      </c>
      <c r="D24" s="6" t="s">
        <v>300</v>
      </c>
      <c r="E24" s="6" t="s">
        <v>216</v>
      </c>
      <c r="G24" s="6" t="s">
        <v>255</v>
      </c>
      <c r="H24" s="6" t="s">
        <v>130</v>
      </c>
      <c r="I24" s="7" t="s">
        <v>272</v>
      </c>
      <c r="J24" s="7" t="s">
        <v>270</v>
      </c>
    </row>
    <row r="25" spans="1:10" s="6" customFormat="1" x14ac:dyDescent="0.25">
      <c r="A25" s="6">
        <v>25</v>
      </c>
      <c r="B25" s="6" t="s">
        <v>197</v>
      </c>
      <c r="C25" s="6" t="s">
        <v>210</v>
      </c>
      <c r="D25" s="6" t="s">
        <v>300</v>
      </c>
      <c r="E25" s="6" t="s">
        <v>216</v>
      </c>
      <c r="G25" s="6" t="s">
        <v>258</v>
      </c>
      <c r="H25" s="6" t="s">
        <v>130</v>
      </c>
      <c r="I25" s="7" t="s">
        <v>272</v>
      </c>
      <c r="J25" s="7" t="s">
        <v>270</v>
      </c>
    </row>
    <row r="26" spans="1:10" s="6" customFormat="1" x14ac:dyDescent="0.25">
      <c r="A26" s="6">
        <v>26</v>
      </c>
      <c r="B26" s="6" t="s">
        <v>202</v>
      </c>
      <c r="C26" s="6" t="s">
        <v>287</v>
      </c>
      <c r="D26" s="6" t="s">
        <v>311</v>
      </c>
      <c r="E26" s="6" t="s">
        <v>225</v>
      </c>
      <c r="G26" s="6" t="s">
        <v>263</v>
      </c>
      <c r="H26" s="6" t="s">
        <v>130</v>
      </c>
      <c r="I26" s="7" t="s">
        <v>272</v>
      </c>
      <c r="J26" s="7" t="s">
        <v>270</v>
      </c>
    </row>
    <row r="27" spans="1:10" s="6" customFormat="1" x14ac:dyDescent="0.25">
      <c r="A27" s="6">
        <v>27</v>
      </c>
      <c r="B27" s="6" t="s">
        <v>207</v>
      </c>
      <c r="C27" s="6" t="s">
        <v>288</v>
      </c>
      <c r="D27" s="6" t="s">
        <v>312</v>
      </c>
      <c r="E27" s="6" t="s">
        <v>230</v>
      </c>
      <c r="G27" s="6" t="s">
        <v>268</v>
      </c>
      <c r="H27" s="6" t="s">
        <v>130</v>
      </c>
      <c r="I27" s="7" t="s">
        <v>272</v>
      </c>
      <c r="J27" s="7" t="s">
        <v>270</v>
      </c>
    </row>
    <row r="28" spans="1:10" s="6" customFormat="1" x14ac:dyDescent="0.25">
      <c r="A28" s="6">
        <v>28</v>
      </c>
      <c r="B28" s="6" t="s">
        <v>277</v>
      </c>
      <c r="C28" s="6" t="s">
        <v>289</v>
      </c>
      <c r="D28" s="6" t="s">
        <v>313</v>
      </c>
      <c r="E28" s="6" t="s">
        <v>314</v>
      </c>
      <c r="G28" s="6" t="s">
        <v>320</v>
      </c>
      <c r="H28" s="6" t="s">
        <v>130</v>
      </c>
      <c r="I28" s="7" t="s">
        <v>272</v>
      </c>
      <c r="J28" s="7" t="s">
        <v>270</v>
      </c>
    </row>
    <row r="29" spans="1:10" s="6" customFormat="1" x14ac:dyDescent="0.25">
      <c r="A29" s="6">
        <v>29</v>
      </c>
      <c r="B29" s="6" t="s">
        <v>186</v>
      </c>
      <c r="C29" s="6" t="s">
        <v>290</v>
      </c>
      <c r="D29" s="6" t="s">
        <v>315</v>
      </c>
      <c r="E29" s="6" t="s">
        <v>213</v>
      </c>
      <c r="G29" s="6" t="s">
        <v>246</v>
      </c>
      <c r="H29" s="6" t="s">
        <v>130</v>
      </c>
      <c r="I29" s="7" t="s">
        <v>272</v>
      </c>
      <c r="J29" s="7" t="s">
        <v>270</v>
      </c>
    </row>
    <row r="30" spans="1:10" s="6" customFormat="1" x14ac:dyDescent="0.25">
      <c r="A30" s="6">
        <v>33</v>
      </c>
      <c r="B30" s="6" t="s">
        <v>185</v>
      </c>
      <c r="C30" s="6" t="s">
        <v>235</v>
      </c>
      <c r="D30" s="6" t="s">
        <v>316</v>
      </c>
      <c r="E30" s="6" t="s">
        <v>212</v>
      </c>
      <c r="G30" s="6" t="s">
        <v>245</v>
      </c>
      <c r="H30" s="6" t="s">
        <v>130</v>
      </c>
      <c r="I30" s="7" t="s">
        <v>272</v>
      </c>
      <c r="J30" s="7" t="s">
        <v>270</v>
      </c>
    </row>
    <row r="31" spans="1:10" s="6" customFormat="1" x14ac:dyDescent="0.25">
      <c r="A31" s="6">
        <v>34</v>
      </c>
      <c r="B31" s="6" t="s">
        <v>203</v>
      </c>
      <c r="C31" s="6" t="s">
        <v>291</v>
      </c>
      <c r="D31" s="6" t="s">
        <v>317</v>
      </c>
      <c r="E31" s="6" t="s">
        <v>226</v>
      </c>
      <c r="G31" s="6" t="s">
        <v>264</v>
      </c>
      <c r="H31" s="6" t="s">
        <v>130</v>
      </c>
      <c r="I31" s="7" t="s">
        <v>272</v>
      </c>
      <c r="J31" s="7" t="s">
        <v>270</v>
      </c>
    </row>
    <row r="32" spans="1:10" s="6" customFormat="1" x14ac:dyDescent="0.25">
      <c r="A32" s="6">
        <v>37</v>
      </c>
      <c r="B32" s="6" t="s">
        <v>201</v>
      </c>
      <c r="C32" s="6" t="s">
        <v>292</v>
      </c>
      <c r="D32" s="6" t="s">
        <v>318</v>
      </c>
      <c r="E32" s="6" t="s">
        <v>220</v>
      </c>
      <c r="G32" s="6" t="s">
        <v>262</v>
      </c>
      <c r="H32" s="6" t="s">
        <v>130</v>
      </c>
      <c r="I32" s="7" t="s">
        <v>272</v>
      </c>
      <c r="J32" s="7" t="s">
        <v>270</v>
      </c>
    </row>
    <row r="33" spans="1:10" x14ac:dyDescent="0.25">
      <c r="A33" s="6">
        <v>38</v>
      </c>
      <c r="B33" s="6" t="s">
        <v>321</v>
      </c>
      <c r="C33" s="6" t="s">
        <v>322</v>
      </c>
      <c r="D33" s="6" t="s">
        <v>323</v>
      </c>
      <c r="E33" s="6" t="s">
        <v>324</v>
      </c>
      <c r="F33" s="6"/>
      <c r="G33" s="6" t="s">
        <v>325</v>
      </c>
      <c r="H33" s="6" t="s">
        <v>130</v>
      </c>
      <c r="I33" t="s">
        <v>272</v>
      </c>
      <c r="J33" t="s">
        <v>270</v>
      </c>
    </row>
    <row r="34" spans="1:10" x14ac:dyDescent="0.25">
      <c r="A34" s="6">
        <v>39</v>
      </c>
      <c r="B34" s="6" t="s">
        <v>326</v>
      </c>
      <c r="C34" s="6" t="s">
        <v>327</v>
      </c>
      <c r="D34" s="6" t="s">
        <v>328</v>
      </c>
      <c r="E34" s="6" t="s">
        <v>215</v>
      </c>
      <c r="F34" s="6"/>
      <c r="G34" s="6" t="s">
        <v>329</v>
      </c>
      <c r="H34" s="6" t="s">
        <v>130</v>
      </c>
      <c r="I34" t="s">
        <v>272</v>
      </c>
      <c r="J34" t="s">
        <v>270</v>
      </c>
    </row>
    <row r="35" spans="1:10" x14ac:dyDescent="0.25">
      <c r="A35" s="6">
        <v>40</v>
      </c>
      <c r="B35" s="6" t="s">
        <v>330</v>
      </c>
      <c r="C35" s="6" t="s">
        <v>331</v>
      </c>
      <c r="D35" s="6" t="s">
        <v>332</v>
      </c>
      <c r="E35" s="6" t="s">
        <v>333</v>
      </c>
      <c r="F35" s="6"/>
      <c r="G35" s="6" t="s">
        <v>352</v>
      </c>
      <c r="H35" s="6" t="s">
        <v>130</v>
      </c>
      <c r="I35" t="s">
        <v>272</v>
      </c>
      <c r="J35" t="s">
        <v>270</v>
      </c>
    </row>
    <row r="36" spans="1:10" x14ac:dyDescent="0.25">
      <c r="A36" s="6">
        <v>41</v>
      </c>
      <c r="B36" s="6" t="s">
        <v>334</v>
      </c>
      <c r="C36" s="6" t="s">
        <v>335</v>
      </c>
      <c r="D36" s="6" t="s">
        <v>305</v>
      </c>
      <c r="E36" s="6" t="s">
        <v>336</v>
      </c>
      <c r="F36" s="6"/>
      <c r="G36" s="6" t="s">
        <v>358</v>
      </c>
      <c r="H36" s="6" t="s">
        <v>130</v>
      </c>
      <c r="I36" t="s">
        <v>272</v>
      </c>
      <c r="J36" t="s">
        <v>270</v>
      </c>
    </row>
    <row r="37" spans="1:10" x14ac:dyDescent="0.25">
      <c r="A37" s="6">
        <v>42</v>
      </c>
      <c r="B37" s="6" t="s">
        <v>340</v>
      </c>
      <c r="C37" s="6" t="s">
        <v>337</v>
      </c>
      <c r="D37" s="6" t="s">
        <v>338</v>
      </c>
      <c r="E37" s="6" t="s">
        <v>339</v>
      </c>
      <c r="F37" s="6"/>
      <c r="G37" s="6" t="s">
        <v>359</v>
      </c>
      <c r="H37" s="6" t="s">
        <v>130</v>
      </c>
      <c r="I37" t="s">
        <v>272</v>
      </c>
      <c r="J37" t="s">
        <v>270</v>
      </c>
    </row>
    <row r="38" spans="1:10" x14ac:dyDescent="0.25">
      <c r="A38" s="6">
        <v>43</v>
      </c>
      <c r="B38" s="6" t="s">
        <v>341</v>
      </c>
      <c r="C38" s="6" t="s">
        <v>342</v>
      </c>
      <c r="D38" s="6" t="s">
        <v>343</v>
      </c>
      <c r="E38" s="6" t="s">
        <v>344</v>
      </c>
      <c r="F38" s="6"/>
      <c r="G38" s="6" t="s">
        <v>360</v>
      </c>
      <c r="H38" s="6" t="s">
        <v>130</v>
      </c>
      <c r="I38" t="s">
        <v>272</v>
      </c>
      <c r="J38" t="s">
        <v>270</v>
      </c>
    </row>
    <row r="39" spans="1:10" x14ac:dyDescent="0.25">
      <c r="A39" s="6">
        <v>44</v>
      </c>
      <c r="B39" s="6" t="s">
        <v>345</v>
      </c>
      <c r="C39" s="6" t="s">
        <v>346</v>
      </c>
      <c r="D39" s="6" t="s">
        <v>347</v>
      </c>
      <c r="E39" s="6"/>
      <c r="F39" s="6"/>
      <c r="G39" s="6" t="s">
        <v>353</v>
      </c>
      <c r="H39" s="6" t="s">
        <v>130</v>
      </c>
      <c r="I39" t="s">
        <v>272</v>
      </c>
      <c r="J39" t="s">
        <v>270</v>
      </c>
    </row>
    <row r="40" spans="1:10" x14ac:dyDescent="0.25">
      <c r="A40" s="6">
        <v>45</v>
      </c>
      <c r="B40" s="6" t="s">
        <v>348</v>
      </c>
      <c r="C40" s="6" t="s">
        <v>349</v>
      </c>
      <c r="D40" s="6" t="s">
        <v>350</v>
      </c>
      <c r="E40" s="6" t="s">
        <v>351</v>
      </c>
      <c r="F40" s="6"/>
      <c r="G40" s="6" t="s">
        <v>361</v>
      </c>
      <c r="H40" s="6" t="s">
        <v>130</v>
      </c>
      <c r="I40" t="s">
        <v>272</v>
      </c>
      <c r="J40" t="s">
        <v>270</v>
      </c>
    </row>
    <row r="41" spans="1:10" x14ac:dyDescent="0.25">
      <c r="A41" s="6">
        <v>46</v>
      </c>
      <c r="B41" s="6" t="s">
        <v>354</v>
      </c>
      <c r="C41" s="6" t="s">
        <v>355</v>
      </c>
      <c r="D41" s="6" t="s">
        <v>356</v>
      </c>
      <c r="E41" s="6" t="s">
        <v>215</v>
      </c>
      <c r="F41" s="6"/>
      <c r="G41" s="6" t="s">
        <v>357</v>
      </c>
      <c r="H41" s="6" t="s">
        <v>130</v>
      </c>
      <c r="I41" t="s">
        <v>272</v>
      </c>
      <c r="J41" t="s">
        <v>270</v>
      </c>
    </row>
  </sheetData>
  <dataValidations count="1">
    <dataValidation type="list" allowBlank="1" showErrorMessage="1" sqref="E5:F5 H4:H41">
      <formula1>Hidden_1_Tabla_3391047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Hidden_3</vt:lpstr>
      <vt:lpstr>Hidden_4</vt:lpstr>
      <vt:lpstr>Hidden_5</vt:lpstr>
      <vt:lpstr>Hidden_2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Lizeth Rodriguez Martinez</cp:lastModifiedBy>
  <cp:lastPrinted>2019-05-21T17:12:05Z</cp:lastPrinted>
  <dcterms:created xsi:type="dcterms:W3CDTF">2018-04-24T18:41:40Z</dcterms:created>
  <dcterms:modified xsi:type="dcterms:W3CDTF">2019-06-07T19:51:26Z</dcterms:modified>
</cp:coreProperties>
</file>