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360" yWindow="495" windowWidth="23415" windowHeight="9405"/>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24519" concurrentCalc="0"/>
</workbook>
</file>

<file path=xl/sharedStrings.xml><?xml version="1.0" encoding="utf-8"?>
<sst xmlns="http://schemas.openxmlformats.org/spreadsheetml/2006/main" count="1156" uniqueCount="370">
  <si>
    <t>43597</t>
  </si>
  <si>
    <t>TÍTULO</t>
  </si>
  <si>
    <t>NOMBRE CORTO</t>
  </si>
  <si>
    <t>DESCRIPCIÓN</t>
  </si>
  <si>
    <t>Las concesiones, contratos, convenios, permisos, licencias o autorizaciones otorgadas</t>
  </si>
  <si>
    <t>LETAIPA77FXXVII 2018</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</si>
  <si>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</si>
  <si>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</si>
  <si>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</si>
  <si>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</si>
  <si>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</si>
  <si>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</si>
  <si>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</si>
  <si>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</si>
  <si>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</si>
  <si>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339224</t>
  </si>
  <si>
    <t>339238</t>
  </si>
  <si>
    <t>339239</t>
  </si>
  <si>
    <t>339214</t>
  </si>
  <si>
    <t>339240</t>
  </si>
  <si>
    <t>339225</t>
  </si>
  <si>
    <t>339226</t>
  </si>
  <si>
    <t>339218</t>
  </si>
  <si>
    <t>339237</t>
  </si>
  <si>
    <t>339219</t>
  </si>
  <si>
    <t>339220</t>
  </si>
  <si>
    <t>339221</t>
  </si>
  <si>
    <t>339222</t>
  </si>
  <si>
    <t>339228</t>
  </si>
  <si>
    <t>339229</t>
  </si>
  <si>
    <t>339223</t>
  </si>
  <si>
    <t>339234</t>
  </si>
  <si>
    <t>339227</t>
  </si>
  <si>
    <t>339241</t>
  </si>
  <si>
    <t>339232</t>
  </si>
  <si>
    <t>339231</t>
  </si>
  <si>
    <t>339233</t>
  </si>
  <si>
    <t>339242</t>
  </si>
  <si>
    <t>339217</t>
  </si>
  <si>
    <t>339215</t>
  </si>
  <si>
    <t>339230</t>
  </si>
  <si>
    <t>339236</t>
  </si>
  <si>
    <t>339216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</si>
  <si>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</si>
  <si>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</si>
  <si>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</si>
  <si>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</si>
  <si>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</si>
  <si>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</si>
  <si>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</si>
  <si>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</si>
  <si>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</si>
  <si>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</si>
  <si>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</si>
  <si>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</si>
  <si>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</si>
  <si>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</si>
  <si>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</si>
  <si>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</si>
  <si>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</si>
  <si>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</si>
  <si>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</si>
  <si>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</si>
  <si>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</si>
  <si>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</si>
  <si>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</si>
  <si>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</si>
  <si>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</si>
  <si>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</si>
  <si>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</si>
  <si>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</si>
  <si>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</si>
  <si>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</si>
  <si>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</si>
  <si>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</si>
  <si>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</si>
  <si>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</si>
  <si>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</si>
  <si>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</si>
  <si>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</si>
  <si>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</si>
  <si>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</si>
  <si>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</si>
  <si>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Ver notas</t>
  </si>
  <si>
    <t xml:space="preserve">Junta de Coordinación Pólitica </t>
  </si>
  <si>
    <t>No se celebró ningún Convenio con fundamento en el artículo 66 de la fracción XVIII de la Ley Orgánica del Poder Legislativo en donde se desprende la facultad de la Junta de Coordinación Política de celebrar convenios de coordinación y colaboración con las Entidades y dependencias de los tres órdenes de Gobierno, Organismos Autónomos e Instituciones Educativas y organizaciones de la sociedad civil, los cuales durante este último período que se informa no ha celebrado la junta de coordinación política.</t>
  </si>
  <si>
    <t>Departamento de Adquisiciones y Servicios</t>
  </si>
  <si>
    <t>Con fundamento en el artículo 129 fracción IX de la Ley Orgánica del Poder Legislativo se desprende la atribución de la Secretaría de Administración de suscribir e  intervenir en los actos jurídicos y contratos en los que el Congreso sea parte y que afecten su presupuesto. Durante el trimestre enero-marzo, no ha celebrado la Secretaría de Administración, contratos adicionales a los publicados en la fracción XXVIII, mismos que no se repiten en esta fracción de conformidad con lo estipulado en el Anexo I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en su apartado de Criterios para las obligaciones de transparencia comunes, los que en su correspondiente fracción XXVII, indican: Por su parte los contratos y convenios publicados en la fracción XXVIII, procedimientos de adjudicación directa, invitación restringida y licitación pública, no serán publicados en la presente fracción. Con excepción de los contratos relativos a la fracción XXIII.</t>
  </si>
  <si>
    <t>Secretaría de Asuntos Interinstitucionales del H. Congreso del Estado de Chihuahua a través del Departamento de Comunicación Social</t>
  </si>
  <si>
    <t>Abril Thalía</t>
  </si>
  <si>
    <t>Ortega</t>
  </si>
  <si>
    <t>Parada</t>
  </si>
  <si>
    <t>María de los ángeles</t>
  </si>
  <si>
    <t>Ruíz</t>
  </si>
  <si>
    <t>Almeida</t>
  </si>
  <si>
    <t>Antonia Irene</t>
  </si>
  <si>
    <t>Quintana</t>
  </si>
  <si>
    <t>Sáenz</t>
  </si>
  <si>
    <t>Azucena del Rosario</t>
  </si>
  <si>
    <t>García</t>
  </si>
  <si>
    <t>Quiñones</t>
  </si>
  <si>
    <t>Bertha Marisol</t>
  </si>
  <si>
    <t>SanMiguel</t>
  </si>
  <si>
    <t>Carreto</t>
  </si>
  <si>
    <t>Corina Margarita</t>
  </si>
  <si>
    <t>Muruato</t>
  </si>
  <si>
    <t>Jiménez</t>
  </si>
  <si>
    <t>Cynthia Iveth</t>
  </si>
  <si>
    <t>Villalba</t>
  </si>
  <si>
    <t>Carrasco</t>
  </si>
  <si>
    <t>Edgar Alejandro</t>
  </si>
  <si>
    <t xml:space="preserve">Peinado </t>
  </si>
  <si>
    <t>José Luis</t>
  </si>
  <si>
    <t>Mauricio</t>
  </si>
  <si>
    <t>Esparza</t>
  </si>
  <si>
    <t>Dominguez</t>
  </si>
  <si>
    <t>Chávez</t>
  </si>
  <si>
    <t>Tania Isabel</t>
  </si>
  <si>
    <t>López</t>
  </si>
  <si>
    <t xml:space="preserve">Edgar  </t>
  </si>
  <si>
    <t>Prado</t>
  </si>
  <si>
    <t>Calahorra</t>
  </si>
  <si>
    <t xml:space="preserve">Esteban </t>
  </si>
  <si>
    <t>Salmon</t>
  </si>
  <si>
    <t>Paredes</t>
  </si>
  <si>
    <t>Carlos Jaime</t>
  </si>
  <si>
    <t>Mariscal</t>
  </si>
  <si>
    <t>Talamantes</t>
  </si>
  <si>
    <t>Fernando</t>
  </si>
  <si>
    <t>Guevara</t>
  </si>
  <si>
    <t>Ramos</t>
  </si>
  <si>
    <t>Francisco Antonio</t>
  </si>
  <si>
    <t>Muñoz</t>
  </si>
  <si>
    <t>Francisco José</t>
  </si>
  <si>
    <t>Álvarez</t>
  </si>
  <si>
    <t>Ituarte</t>
  </si>
  <si>
    <t xml:space="preserve">Adolfo </t>
  </si>
  <si>
    <t>Carrillo</t>
  </si>
  <si>
    <t>Aguirre</t>
  </si>
  <si>
    <t>Humberto</t>
  </si>
  <si>
    <t>Bustillos</t>
  </si>
  <si>
    <t>Castillo</t>
  </si>
  <si>
    <t>Edgar</t>
  </si>
  <si>
    <t>Juan Antonio</t>
  </si>
  <si>
    <t xml:space="preserve">Torres </t>
  </si>
  <si>
    <t>Mario</t>
  </si>
  <si>
    <t>Rosales</t>
  </si>
  <si>
    <t>Espinoza</t>
  </si>
  <si>
    <t>Ernesto Francisco</t>
  </si>
  <si>
    <t>Lima</t>
  </si>
  <si>
    <t>Cortez</t>
  </si>
  <si>
    <t>Jesús Efren</t>
  </si>
  <si>
    <t>Caro</t>
  </si>
  <si>
    <t>González</t>
  </si>
  <si>
    <t xml:space="preserve">Jesús Manuel </t>
  </si>
  <si>
    <t>Sigala</t>
  </si>
  <si>
    <t>Guerra</t>
  </si>
  <si>
    <t>Fernández</t>
  </si>
  <si>
    <t xml:space="preserve">Jorge </t>
  </si>
  <si>
    <t>Valdez</t>
  </si>
  <si>
    <t>Anaya</t>
  </si>
  <si>
    <t>José Antonio</t>
  </si>
  <si>
    <t xml:space="preserve">Flores </t>
  </si>
  <si>
    <t>Rodríguez</t>
  </si>
  <si>
    <t>José Mario</t>
  </si>
  <si>
    <t>Andazola</t>
  </si>
  <si>
    <t>Juan Enrique</t>
  </si>
  <si>
    <t>Luis Ricardo</t>
  </si>
  <si>
    <t>Gallegos</t>
  </si>
  <si>
    <t>Manuel Arturo</t>
  </si>
  <si>
    <t>Gándara</t>
  </si>
  <si>
    <t>Samaniego</t>
  </si>
  <si>
    <t>María Andrea</t>
  </si>
  <si>
    <t>Medina</t>
  </si>
  <si>
    <t>Montelongo</t>
  </si>
  <si>
    <t xml:space="preserve">Ivonne </t>
  </si>
  <si>
    <t>Delgado</t>
  </si>
  <si>
    <t>Édgar Omar</t>
  </si>
  <si>
    <t>Payán</t>
  </si>
  <si>
    <t>Barajas</t>
  </si>
  <si>
    <t xml:space="preserve">Adrián </t>
  </si>
  <si>
    <t>Pereda</t>
  </si>
  <si>
    <t>Gómez</t>
  </si>
  <si>
    <t>Florentino</t>
  </si>
  <si>
    <t>Barrita</t>
  </si>
  <si>
    <t>Juárez</t>
  </si>
  <si>
    <t>Margarita</t>
  </si>
  <si>
    <t xml:space="preserve">Alonso Ismael </t>
  </si>
  <si>
    <t>De Santiago</t>
  </si>
  <si>
    <t>Noguez</t>
  </si>
  <si>
    <t>Arturo</t>
  </si>
  <si>
    <t>Díaz</t>
  </si>
  <si>
    <t>Cázares</t>
  </si>
  <si>
    <t>Raúl Antonio</t>
  </si>
  <si>
    <t>Lozoya</t>
  </si>
  <si>
    <t>Uribe</t>
  </si>
  <si>
    <t>René</t>
  </si>
  <si>
    <t>Arredondo</t>
  </si>
  <si>
    <t>Rodrigo</t>
  </si>
  <si>
    <t>Maldonado</t>
  </si>
  <si>
    <t>Rosa Isela</t>
  </si>
  <si>
    <t>Estrella</t>
  </si>
  <si>
    <t>Israel</t>
  </si>
  <si>
    <t>Beltrán</t>
  </si>
  <si>
    <t>Montes</t>
  </si>
  <si>
    <t>Sergio David</t>
  </si>
  <si>
    <t>Valles</t>
  </si>
  <si>
    <t>Rivas</t>
  </si>
  <si>
    <t>César Javier</t>
  </si>
  <si>
    <t>Chico</t>
  </si>
  <si>
    <t>pérez</t>
  </si>
  <si>
    <t>Francisco Arturo</t>
  </si>
  <si>
    <t>Ramírez</t>
  </si>
  <si>
    <t>Valentin Juan Carlos</t>
  </si>
  <si>
    <t xml:space="preserve">Estrada </t>
  </si>
  <si>
    <t>Luévano</t>
  </si>
  <si>
    <t>Victor Hugo</t>
  </si>
  <si>
    <t>Xochitl Jasmín</t>
  </si>
  <si>
    <t>Abder Uriel</t>
  </si>
  <si>
    <t>Plascencia</t>
  </si>
  <si>
    <t>Guillermo Elías</t>
  </si>
  <si>
    <t>Mata</t>
  </si>
  <si>
    <t>Anchondo</t>
  </si>
  <si>
    <t>Merdardo Antonio</t>
  </si>
  <si>
    <t>Porras</t>
  </si>
  <si>
    <t>Ortíz</t>
  </si>
  <si>
    <t>Héctor Leonel</t>
  </si>
  <si>
    <t>Ontiveros</t>
  </si>
  <si>
    <t>Garza</t>
  </si>
  <si>
    <t>Aurora</t>
  </si>
  <si>
    <t>Monterde</t>
  </si>
  <si>
    <t>Griselda Maribel</t>
  </si>
  <si>
    <t>Ángel Alfredo</t>
  </si>
  <si>
    <t>Zubía</t>
  </si>
  <si>
    <t>Judith</t>
  </si>
  <si>
    <t>Aguilera</t>
  </si>
  <si>
    <t>Rocío Aidee</t>
  </si>
  <si>
    <t>Martell</t>
  </si>
  <si>
    <t>Moreno</t>
  </si>
  <si>
    <t>Junta de Coordinación Política</t>
  </si>
  <si>
    <t>Editorial e Imagen Pública S.A. de C.V.</t>
  </si>
  <si>
    <t>El Pueblo Familar S.A de C.V.</t>
  </si>
  <si>
    <t>Especialistas en Comunicación Integral S.A. de C.V.</t>
  </si>
  <si>
    <t>Expres Editores S.A. de C. V.</t>
  </si>
  <si>
    <t>Grupo Tapacolmes S.C. de R.L. de C.V.</t>
  </si>
  <si>
    <t>Imagen en comunicación e Información S.A. de C.V.</t>
  </si>
  <si>
    <t>Imagen y Publicidad Consorcio S.A. de C.V.</t>
  </si>
  <si>
    <t>Imprenta siglo XXV S.A. de C.V.</t>
  </si>
  <si>
    <t>Impresora Digital Puente Libre S.A. de C. V.</t>
  </si>
  <si>
    <t>Información Oportuna La Región S. de R.L. M.I.</t>
  </si>
  <si>
    <t>Nueva Era Radio de Chihuahua</t>
  </si>
  <si>
    <t>Omnia Comunicaciones S. de R.L. de C.V.</t>
  </si>
  <si>
    <t>Promotora de la Frontera Norte S.A. de C.V.</t>
  </si>
  <si>
    <t>Radio Ámerica de México S.A. de C.V.</t>
  </si>
  <si>
    <t>Radio Ciudad Madera S.A.</t>
  </si>
  <si>
    <t>Radio Delicias S.A.</t>
  </si>
  <si>
    <t>Radio Divertida XEDT S.A. de C.V.</t>
  </si>
  <si>
    <t>Radio Impulsora XEES S.A.</t>
  </si>
  <si>
    <t>Radio Juarense S. A. de C.V.</t>
  </si>
  <si>
    <t>Radio XEHM S.A.</t>
  </si>
  <si>
    <t>Radiza S.A. de C.V.</t>
  </si>
  <si>
    <t>Servicios Publicitarios de Cuauhtémoc S.A.</t>
  </si>
  <si>
    <t>Sistema Regional de Televisíon A.C.</t>
  </si>
  <si>
    <t>Televisora de Occidente S.A de C.V.</t>
  </si>
  <si>
    <t>TV Azteca S.A.B. de C.V.</t>
  </si>
  <si>
    <t>Merboca S.A  de C.V.</t>
  </si>
  <si>
    <t>Fénix Comunicaciones S.A. de C.V.</t>
  </si>
  <si>
    <t>CPS-MC001-2018</t>
  </si>
  <si>
    <t>CPS-MC002-2018</t>
  </si>
  <si>
    <t>CPS-MC003-2018</t>
  </si>
  <si>
    <t>CPS-MC004-2018</t>
  </si>
  <si>
    <t>CPS-MC005-2018</t>
  </si>
  <si>
    <t>CPS-MC006-2018</t>
  </si>
  <si>
    <t>CPS-MC007-2018</t>
  </si>
  <si>
    <t>CPS-MC008-2018</t>
  </si>
  <si>
    <t>CPS-MC009-2018</t>
  </si>
  <si>
    <t>CPS-MC010-2018</t>
  </si>
  <si>
    <t>CPS-MC011-2018</t>
  </si>
  <si>
    <t>CPS-MC012-2018</t>
  </si>
  <si>
    <t>CPS-MC013-2018</t>
  </si>
  <si>
    <t>CPS-MC014-2018</t>
  </si>
  <si>
    <t>CPS-MC015-2018</t>
  </si>
  <si>
    <t>CPS-MC016-2018</t>
  </si>
  <si>
    <t>CPS-MC017-2018</t>
  </si>
  <si>
    <t>CPS-MC018-2018</t>
  </si>
  <si>
    <t>CPS-MC019-2018</t>
  </si>
  <si>
    <t>CPS-MC020-2018</t>
  </si>
  <si>
    <t>CPS-MC021-2018</t>
  </si>
  <si>
    <t>CPS-MC022-2018</t>
  </si>
  <si>
    <t>CPS-MC023-2018</t>
  </si>
  <si>
    <t>CPS-MC024-2018</t>
  </si>
  <si>
    <t>CPS-MC025-2018</t>
  </si>
  <si>
    <t>CPS-MC026-2018</t>
  </si>
  <si>
    <t>CPS-MC028-2018</t>
  </si>
  <si>
    <t>CPS-MC029-2018</t>
  </si>
  <si>
    <t>CPS-MC030-2018</t>
  </si>
  <si>
    <t>CPS-MC031-2018</t>
  </si>
  <si>
    <t>CPS-MC032-2018</t>
  </si>
  <si>
    <t>CPS-MC033-2018</t>
  </si>
  <si>
    <t>CPS-MC034-2018</t>
  </si>
  <si>
    <t>CPS-MC035-2018</t>
  </si>
  <si>
    <t>CPS-MC036-2018</t>
  </si>
  <si>
    <t>CPS-MC037-2018</t>
  </si>
  <si>
    <t>CPS-MC038-2018</t>
  </si>
  <si>
    <t>CPS-MC039-2018</t>
  </si>
  <si>
    <t>CPS-MC040-2018</t>
  </si>
  <si>
    <t>CPS-MC041-2018</t>
  </si>
  <si>
    <t>CPS-MC042-2018</t>
  </si>
  <si>
    <t>CPS-MC043-2018</t>
  </si>
  <si>
    <t>CPS-MC044-2018</t>
  </si>
  <si>
    <t>CPS-MC045-2018</t>
  </si>
  <si>
    <t>CPS-MC046-2018</t>
  </si>
  <si>
    <t>CPS-MC047-2018</t>
  </si>
  <si>
    <t>CPS-MC048-2018</t>
  </si>
  <si>
    <t>CPS-MC049-2018</t>
  </si>
  <si>
    <t>CPS-MC050-2018</t>
  </si>
  <si>
    <t>CPS-MC051-2018</t>
  </si>
  <si>
    <t>CPS-MC052-2018</t>
  </si>
  <si>
    <t>CPS-MC053-2018</t>
  </si>
  <si>
    <t>CPS-MC054-2018</t>
  </si>
  <si>
    <t>CPS-MC055-2018</t>
  </si>
  <si>
    <t>CPS-MC056-2018</t>
  </si>
  <si>
    <t>CPS-MC057-2018</t>
  </si>
  <si>
    <t>CPS-MC058-2018</t>
  </si>
  <si>
    <t>CPS-MC059-2018</t>
  </si>
  <si>
    <t>CPS-MC060-2018</t>
  </si>
  <si>
    <t>CPS-MC061-2018</t>
  </si>
  <si>
    <t>CPS-MC062-2018</t>
  </si>
  <si>
    <t>CPS-MC063-2018</t>
  </si>
  <si>
    <t>CPS-MC064-2018</t>
  </si>
  <si>
    <t>CPS-MC065-2018</t>
  </si>
  <si>
    <t>CPS-MC066-2018</t>
  </si>
  <si>
    <t>Cecilia</t>
  </si>
  <si>
    <t>Escárcega</t>
  </si>
  <si>
    <t>Saldaña</t>
  </si>
  <si>
    <t>CPS-MC067-2018</t>
  </si>
  <si>
    <t>Jesús Joel</t>
  </si>
  <si>
    <t xml:space="preserve">García </t>
  </si>
  <si>
    <t>CPS-MC068-2018</t>
  </si>
  <si>
    <t xml:space="preserve">Verónica </t>
  </si>
  <si>
    <t>Sánchez</t>
  </si>
  <si>
    <t>Promosat Chihuahua S.A. de C.V.</t>
  </si>
  <si>
    <t>Nueva Línea comunicación S.C.</t>
  </si>
  <si>
    <t>CPS-MC069-2018</t>
  </si>
  <si>
    <t>Manquero</t>
  </si>
  <si>
    <t>Martínez</t>
  </si>
  <si>
    <t>Promotora de Radio de Chihuahua S.A. de C.V.</t>
  </si>
  <si>
    <t>CPS-MC070-2018</t>
  </si>
  <si>
    <t>Manuel Osbaldo</t>
  </si>
  <si>
    <t>Salvador</t>
  </si>
  <si>
    <t>Ang</t>
  </si>
  <si>
    <t>La opción de Chihuahua S. de R.L. de C.V.</t>
  </si>
  <si>
    <t>CPS-MC071-2018</t>
  </si>
  <si>
    <t xml:space="preserve">Alejandra </t>
  </si>
  <si>
    <t>Padilla</t>
  </si>
  <si>
    <t>CPS-MC072-2018</t>
  </si>
  <si>
    <t>Froilán</t>
  </si>
  <si>
    <t>Castañeda</t>
  </si>
  <si>
    <t>Hidalgo</t>
  </si>
  <si>
    <t>CPS-MC073-2018</t>
  </si>
  <si>
    <t>Gloria Iveth</t>
  </si>
  <si>
    <t>Loya</t>
  </si>
  <si>
    <t>Articulo 129 fraccion IX Ley Organica del Poder Legislativo</t>
  </si>
  <si>
    <t>http://www.congresochihuahua.gob.mx/transparencia/consultarDocumentos.php?idLink=401</t>
  </si>
  <si>
    <t>Oscar Efren</t>
  </si>
  <si>
    <t>Difusión de trabajo Legislativo</t>
  </si>
  <si>
    <t>Analistas del Florido S.A. de C. V.</t>
  </si>
  <si>
    <t>Cláusula I</t>
  </si>
  <si>
    <t>No es el caso de contrato plurianual, motivo por el cual los campos de: Hipervínculo documento donde se desglose el gasto, Hipervínculo al informe sobre monto total erogado e Hipervínculo al contrato plurianual modificado no presentan información.</t>
  </si>
  <si>
    <t>convenio</t>
  </si>
</sst>
</file>

<file path=xl/styles.xml><?xml version="1.0" encoding="utf-8"?>
<styleSheet xmlns="http://schemas.openxmlformats.org/spreadsheetml/2006/main">
  <numFmts count="3">
    <numFmt numFmtId="6" formatCode="&quot;$&quot;#,##0;[Red]\-&quot;$&quot;#,##0"/>
    <numFmt numFmtId="8" formatCode="&quot;$&quot;#,##0.00;[Red]\-&quot;$&quot;#,##0.00"/>
    <numFmt numFmtId="44" formatCode="_-&quot;$&quot;* #,##0.00_-;\-&quot;$&quot;* #,##0.00_-;_-&quot;$&quot;* &quot;-&quot;??_-;_-@_-"/>
  </numFmts>
  <fonts count="9">
    <font>
      <sz val="11"/>
      <color indexed="8"/>
      <name val="Calibri"/>
      <family val="2"/>
      <scheme val="minor"/>
    </font>
    <font>
      <b/>
      <sz val="11"/>
      <color indexed="9"/>
      <name val="Arial"/>
    </font>
    <font>
      <sz val="10"/>
      <color indexed="8"/>
      <name val="Arial"/>
    </font>
    <font>
      <u/>
      <sz val="10"/>
      <color theme="10"/>
      <name val="Arial"/>
      <family val="2"/>
    </font>
    <font>
      <sz val="10"/>
      <color theme="1"/>
      <name val="Arial"/>
      <family val="2"/>
    </font>
    <font>
      <sz val="10"/>
      <name val="Arial"/>
      <family val="2"/>
    </font>
    <font>
      <sz val="12"/>
      <color theme="1"/>
      <name val="Calibri"/>
      <family val="2"/>
      <scheme val="minor"/>
    </font>
    <font>
      <sz val="10"/>
      <color theme="0"/>
      <name val="Arial"/>
      <family val="2"/>
    </font>
    <font>
      <u/>
      <sz val="12"/>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0" borderId="0" applyNumberFormat="0" applyFill="0" applyBorder="0" applyAlignment="0" applyProtection="0">
      <alignment vertical="top"/>
      <protection locked="0"/>
    </xf>
    <xf numFmtId="0" fontId="6" fillId="0" borderId="0"/>
    <xf numFmtId="0" fontId="6" fillId="0" borderId="0"/>
    <xf numFmtId="44" fontId="6" fillId="0" borderId="0" applyFont="0" applyFill="0" applyBorder="0" applyAlignment="0" applyProtection="0"/>
    <xf numFmtId="0" fontId="8" fillId="0" borderId="0" applyNumberFormat="0" applyFill="0" applyBorder="0" applyAlignment="0" applyProtection="0"/>
  </cellStyleXfs>
  <cellXfs count="25">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Protection="1"/>
    <xf numFmtId="0" fontId="0" fillId="0" borderId="0" xfId="0" applyFill="1" applyBorder="1"/>
    <xf numFmtId="0" fontId="0" fillId="0" borderId="0" xfId="0" applyFill="1" applyBorder="1" applyProtection="1"/>
    <xf numFmtId="0" fontId="2" fillId="0" borderId="0" xfId="0" applyFont="1" applyAlignment="1">
      <alignment vertical="top"/>
    </xf>
    <xf numFmtId="0" fontId="3" fillId="0" borderId="0" xfId="1" applyFill="1" applyAlignment="1" applyProtection="1"/>
    <xf numFmtId="14" fontId="0" fillId="0" borderId="0" xfId="0" applyNumberFormat="1" applyAlignment="1">
      <alignment horizontal="right"/>
    </xf>
    <xf numFmtId="0" fontId="0" fillId="0" borderId="0" xfId="0"/>
    <xf numFmtId="0" fontId="4" fillId="0" borderId="0" xfId="0" applyFont="1" applyFill="1" applyBorder="1" applyAlignment="1"/>
    <xf numFmtId="0" fontId="5" fillId="0" borderId="0" xfId="0" applyFont="1"/>
    <xf numFmtId="44" fontId="7" fillId="0" borderId="0" xfId="4" applyFont="1" applyFill="1" applyBorder="1" applyAlignment="1">
      <alignment horizontal="center" vertical="center"/>
    </xf>
    <xf numFmtId="0" fontId="3" fillId="0" borderId="0" xfId="1" applyAlignment="1" applyProtection="1"/>
    <xf numFmtId="0" fontId="0" fillId="0" borderId="0" xfId="0"/>
    <xf numFmtId="6" fontId="0" fillId="0" borderId="0" xfId="0" applyNumberFormat="1"/>
    <xf numFmtId="8" fontId="0" fillId="0" borderId="0" xfId="0" applyNumberFormat="1"/>
    <xf numFmtId="6" fontId="4" fillId="0" borderId="0" xfId="4" applyNumberFormat="1" applyFont="1" applyFill="1" applyBorder="1" applyAlignmen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6">
    <cellStyle name="Hipervínculo" xfId="1" builtinId="8"/>
    <cellStyle name="Hipervínculo 2" xfId="5"/>
    <cellStyle name="Moneda 2" xfId="4"/>
    <cellStyle name="Normal" xfId="0" builtinId="0"/>
    <cellStyle name="Normal 2" xfId="3"/>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ongresochihuahua.gob.mx/transparencia/consultarDocumentos.php?idLink=401" TargetMode="External"/></Relationships>
</file>

<file path=xl/worksheets/sheet1.xml><?xml version="1.0" encoding="utf-8"?>
<worksheet xmlns="http://schemas.openxmlformats.org/spreadsheetml/2006/main" xmlns:r="http://schemas.openxmlformats.org/officeDocument/2006/relationships">
  <dimension ref="A1:AB81"/>
  <sheetViews>
    <sheetView tabSelected="1" topLeftCell="W2" workbookViewId="0">
      <selection activeCell="AA15" sqref="AA15"/>
    </sheetView>
  </sheetViews>
  <sheetFormatPr baseColWidth="10" defaultRowHeight="1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c r="A1" t="s">
        <v>0</v>
      </c>
    </row>
    <row r="2" spans="1:28">
      <c r="A2" s="22" t="s">
        <v>1</v>
      </c>
      <c r="B2" s="23"/>
      <c r="C2" s="23"/>
      <c r="D2" s="22" t="s">
        <v>2</v>
      </c>
      <c r="E2" s="23"/>
      <c r="F2" s="23"/>
      <c r="G2" s="22" t="s">
        <v>3</v>
      </c>
      <c r="H2" s="23"/>
      <c r="I2" s="23"/>
    </row>
    <row r="3" spans="1:28">
      <c r="A3" s="24" t="s">
        <v>4</v>
      </c>
      <c r="B3" s="23"/>
      <c r="C3" s="23"/>
      <c r="D3" s="24" t="s">
        <v>5</v>
      </c>
      <c r="E3" s="23"/>
      <c r="F3" s="23"/>
      <c r="G3" s="24" t="s">
        <v>6</v>
      </c>
      <c r="H3" s="23"/>
      <c r="I3" s="23"/>
    </row>
    <row r="4" spans="1:28" hidden="1">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c r="A6" s="22" t="s">
        <v>43</v>
      </c>
      <c r="B6" s="23"/>
      <c r="C6" s="23"/>
      <c r="D6" s="23"/>
      <c r="E6" s="23"/>
      <c r="F6" s="23"/>
      <c r="G6" s="23"/>
      <c r="H6" s="23"/>
      <c r="I6" s="23"/>
      <c r="J6" s="23"/>
      <c r="K6" s="23"/>
      <c r="L6" s="23"/>
      <c r="M6" s="23"/>
      <c r="N6" s="23"/>
      <c r="O6" s="23"/>
      <c r="P6" s="23"/>
      <c r="Q6" s="23"/>
      <c r="R6" s="23"/>
      <c r="S6" s="23"/>
      <c r="T6" s="23"/>
      <c r="U6" s="23"/>
      <c r="V6" s="23"/>
      <c r="W6" s="23"/>
      <c r="X6" s="23"/>
      <c r="Y6" s="23"/>
      <c r="Z6" s="23"/>
      <c r="AA6" s="23"/>
      <c r="AB6" s="23"/>
    </row>
    <row r="7" spans="1:28" ht="26.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c r="A8">
        <v>2018</v>
      </c>
      <c r="B8" s="4">
        <v>43101</v>
      </c>
      <c r="C8" s="4">
        <v>43190</v>
      </c>
      <c r="D8" t="s">
        <v>74</v>
      </c>
      <c r="E8" s="21" t="s">
        <v>369</v>
      </c>
      <c r="F8" s="2" t="s">
        <v>83</v>
      </c>
      <c r="H8" s="3" t="s">
        <v>239</v>
      </c>
      <c r="W8" t="s">
        <v>82</v>
      </c>
      <c r="Y8" s="5" t="s">
        <v>84</v>
      </c>
      <c r="Z8" s="4">
        <v>43217</v>
      </c>
      <c r="AA8" s="4">
        <v>43190</v>
      </c>
      <c r="AB8" s="5" t="s">
        <v>85</v>
      </c>
    </row>
    <row r="9" spans="1:28">
      <c r="A9">
        <v>2018</v>
      </c>
      <c r="B9" s="4">
        <v>43101</v>
      </c>
      <c r="C9" s="4">
        <v>43190</v>
      </c>
      <c r="D9" t="s">
        <v>74</v>
      </c>
      <c r="E9" s="6" t="s">
        <v>369</v>
      </c>
      <c r="F9" s="6" t="s">
        <v>83</v>
      </c>
      <c r="H9" s="6" t="s">
        <v>86</v>
      </c>
      <c r="S9" s="14"/>
      <c r="W9" t="s">
        <v>82</v>
      </c>
      <c r="Y9" s="7" t="s">
        <v>86</v>
      </c>
      <c r="Z9" s="4">
        <v>43217</v>
      </c>
      <c r="AA9" s="4">
        <v>43190</v>
      </c>
      <c r="AB9" s="8" t="s">
        <v>87</v>
      </c>
    </row>
    <row r="10" spans="1:28">
      <c r="A10" s="2">
        <v>2018</v>
      </c>
      <c r="B10" s="4">
        <v>43101</v>
      </c>
      <c r="C10" s="4">
        <v>43190</v>
      </c>
      <c r="D10" t="s">
        <v>73</v>
      </c>
      <c r="E10" s="11" t="s">
        <v>267</v>
      </c>
      <c r="F10" s="6" t="s">
        <v>365</v>
      </c>
      <c r="G10" s="12" t="s">
        <v>362</v>
      </c>
      <c r="H10" s="5" t="s">
        <v>88</v>
      </c>
      <c r="I10" t="s">
        <v>79</v>
      </c>
      <c r="J10" s="3" t="s">
        <v>89</v>
      </c>
      <c r="K10" s="3" t="s">
        <v>90</v>
      </c>
      <c r="L10" s="3" t="s">
        <v>91</v>
      </c>
      <c r="M10" s="3"/>
      <c r="N10" s="4">
        <v>43101</v>
      </c>
      <c r="O10" s="4">
        <v>43190</v>
      </c>
      <c r="P10" s="16" t="s">
        <v>367</v>
      </c>
      <c r="Q10" s="15" t="s">
        <v>363</v>
      </c>
      <c r="R10" s="17">
        <v>15000</v>
      </c>
      <c r="S10" s="17">
        <v>15000</v>
      </c>
      <c r="T10" s="13"/>
      <c r="U10" s="13"/>
      <c r="W10" t="s">
        <v>82</v>
      </c>
      <c r="Y10" s="5" t="s">
        <v>88</v>
      </c>
      <c r="Z10" s="4">
        <v>43217</v>
      </c>
      <c r="AA10" s="4">
        <v>43190</v>
      </c>
      <c r="AB10" s="20" t="s">
        <v>368</v>
      </c>
    </row>
    <row r="11" spans="1:28">
      <c r="A11" s="2">
        <v>2018</v>
      </c>
      <c r="B11" s="4">
        <v>43101</v>
      </c>
      <c r="C11" s="4">
        <v>43190</v>
      </c>
      <c r="D11" s="2" t="s">
        <v>73</v>
      </c>
      <c r="E11" s="3" t="s">
        <v>268</v>
      </c>
      <c r="F11" s="6" t="s">
        <v>365</v>
      </c>
      <c r="G11" s="12" t="s">
        <v>362</v>
      </c>
      <c r="H11" s="5" t="s">
        <v>88</v>
      </c>
      <c r="I11" s="3" t="s">
        <v>79</v>
      </c>
      <c r="J11" s="3" t="s">
        <v>92</v>
      </c>
      <c r="K11" s="3" t="s">
        <v>93</v>
      </c>
      <c r="L11" s="3" t="s">
        <v>94</v>
      </c>
      <c r="M11" s="9"/>
      <c r="N11" s="4">
        <v>43101</v>
      </c>
      <c r="O11" s="4">
        <v>43190</v>
      </c>
      <c r="P11" s="16" t="s">
        <v>367</v>
      </c>
      <c r="Q11" s="13" t="s">
        <v>363</v>
      </c>
      <c r="R11" s="17">
        <v>30000</v>
      </c>
      <c r="S11" s="17">
        <v>30000</v>
      </c>
      <c r="T11" s="13"/>
      <c r="U11" s="13"/>
      <c r="W11" s="3" t="s">
        <v>82</v>
      </c>
      <c r="Y11" s="5" t="s">
        <v>88</v>
      </c>
      <c r="Z11" s="4">
        <v>43217</v>
      </c>
      <c r="AA11" s="4">
        <v>43190</v>
      </c>
      <c r="AB11" s="20" t="s">
        <v>368</v>
      </c>
    </row>
    <row r="12" spans="1:28">
      <c r="A12" s="2">
        <v>2018</v>
      </c>
      <c r="B12" s="4">
        <v>43101</v>
      </c>
      <c r="C12" s="4">
        <v>43190</v>
      </c>
      <c r="D12" s="2" t="s">
        <v>73</v>
      </c>
      <c r="E12" s="6" t="s">
        <v>269</v>
      </c>
      <c r="F12" s="6" t="s">
        <v>365</v>
      </c>
      <c r="G12" s="12" t="s">
        <v>362</v>
      </c>
      <c r="H12" s="5" t="s">
        <v>88</v>
      </c>
      <c r="I12" s="3" t="s">
        <v>79</v>
      </c>
      <c r="J12" s="3" t="s">
        <v>95</v>
      </c>
      <c r="K12" s="3" t="s">
        <v>96</v>
      </c>
      <c r="L12" s="3" t="s">
        <v>97</v>
      </c>
      <c r="M12" s="3"/>
      <c r="N12" s="4">
        <v>43101</v>
      </c>
      <c r="O12" s="4">
        <v>43190</v>
      </c>
      <c r="P12" s="16" t="s">
        <v>367</v>
      </c>
      <c r="Q12" s="13" t="s">
        <v>363</v>
      </c>
      <c r="R12" s="17">
        <v>12000</v>
      </c>
      <c r="S12" s="17">
        <v>12000</v>
      </c>
      <c r="T12" s="13"/>
      <c r="U12" s="13"/>
      <c r="W12" s="3" t="s">
        <v>82</v>
      </c>
      <c r="Y12" s="5" t="s">
        <v>88</v>
      </c>
      <c r="Z12" s="4">
        <v>43217</v>
      </c>
      <c r="AA12" s="4">
        <v>43190</v>
      </c>
      <c r="AB12" s="20" t="s">
        <v>368</v>
      </c>
    </row>
    <row r="13" spans="1:28">
      <c r="A13" s="2">
        <v>2018</v>
      </c>
      <c r="B13" s="4">
        <v>43101</v>
      </c>
      <c r="C13" s="4">
        <v>43190</v>
      </c>
      <c r="D13" s="2" t="s">
        <v>73</v>
      </c>
      <c r="E13" s="6" t="s">
        <v>270</v>
      </c>
      <c r="F13" s="6" t="s">
        <v>365</v>
      </c>
      <c r="G13" s="12" t="s">
        <v>362</v>
      </c>
      <c r="H13" s="5" t="s">
        <v>88</v>
      </c>
      <c r="I13" s="3" t="s">
        <v>79</v>
      </c>
      <c r="J13" s="3" t="s">
        <v>98</v>
      </c>
      <c r="K13" s="3" t="s">
        <v>99</v>
      </c>
      <c r="L13" s="3" t="s">
        <v>100</v>
      </c>
      <c r="M13" s="3"/>
      <c r="N13" s="4">
        <v>43101</v>
      </c>
      <c r="O13" s="4">
        <v>43190</v>
      </c>
      <c r="P13" s="16" t="s">
        <v>367</v>
      </c>
      <c r="Q13" s="13" t="s">
        <v>363</v>
      </c>
      <c r="R13" s="17">
        <v>12000</v>
      </c>
      <c r="S13" s="17">
        <v>12000</v>
      </c>
      <c r="T13" s="13"/>
      <c r="U13" s="13"/>
      <c r="W13" s="3" t="s">
        <v>82</v>
      </c>
      <c r="Y13" s="5" t="s">
        <v>88</v>
      </c>
      <c r="Z13" s="4">
        <v>43217</v>
      </c>
      <c r="AA13" s="4">
        <v>43190</v>
      </c>
      <c r="AB13" s="20" t="s">
        <v>368</v>
      </c>
    </row>
    <row r="14" spans="1:28">
      <c r="A14" s="2">
        <v>2018</v>
      </c>
      <c r="B14" s="4">
        <v>43101</v>
      </c>
      <c r="C14" s="4">
        <v>43190</v>
      </c>
      <c r="D14" s="2" t="s">
        <v>73</v>
      </c>
      <c r="E14" s="6" t="s">
        <v>271</v>
      </c>
      <c r="F14" s="6" t="s">
        <v>365</v>
      </c>
      <c r="G14" s="12" t="s">
        <v>362</v>
      </c>
      <c r="H14" s="5" t="s">
        <v>88</v>
      </c>
      <c r="I14" s="3" t="s">
        <v>79</v>
      </c>
      <c r="J14" s="3" t="s">
        <v>101</v>
      </c>
      <c r="K14" s="3" t="s">
        <v>102</v>
      </c>
      <c r="L14" s="3" t="s">
        <v>103</v>
      </c>
      <c r="M14" s="3"/>
      <c r="N14" s="4">
        <v>43101</v>
      </c>
      <c r="O14" s="4">
        <v>43190</v>
      </c>
      <c r="P14" s="16" t="s">
        <v>367</v>
      </c>
      <c r="Q14" s="13" t="s">
        <v>363</v>
      </c>
      <c r="R14" s="17">
        <v>13500</v>
      </c>
      <c r="S14" s="17">
        <v>13500</v>
      </c>
      <c r="T14" s="13"/>
      <c r="U14" s="13"/>
      <c r="W14" s="3" t="s">
        <v>82</v>
      </c>
      <c r="Y14" s="5" t="s">
        <v>88</v>
      </c>
      <c r="Z14" s="4">
        <v>43217</v>
      </c>
      <c r="AA14" s="4">
        <v>43190</v>
      </c>
      <c r="AB14" s="20" t="s">
        <v>368</v>
      </c>
    </row>
    <row r="15" spans="1:28">
      <c r="A15" s="2">
        <v>2018</v>
      </c>
      <c r="B15" s="4">
        <v>43101</v>
      </c>
      <c r="C15" s="4">
        <v>43190</v>
      </c>
      <c r="D15" s="2" t="s">
        <v>73</v>
      </c>
      <c r="E15" s="6" t="s">
        <v>272</v>
      </c>
      <c r="F15" s="6" t="s">
        <v>365</v>
      </c>
      <c r="G15" s="12" t="s">
        <v>362</v>
      </c>
      <c r="H15" s="5" t="s">
        <v>88</v>
      </c>
      <c r="I15" s="3" t="s">
        <v>79</v>
      </c>
      <c r="J15" s="3" t="s">
        <v>104</v>
      </c>
      <c r="K15" s="3" t="s">
        <v>105</v>
      </c>
      <c r="L15" s="3" t="s">
        <v>106</v>
      </c>
      <c r="M15" s="3"/>
      <c r="N15" s="4">
        <v>43101</v>
      </c>
      <c r="O15" s="4">
        <v>43190</v>
      </c>
      <c r="P15" s="16" t="s">
        <v>367</v>
      </c>
      <c r="Q15" s="13" t="s">
        <v>363</v>
      </c>
      <c r="R15" s="17">
        <v>18000</v>
      </c>
      <c r="S15" s="17">
        <v>18000</v>
      </c>
      <c r="T15" s="13"/>
      <c r="U15" s="13"/>
      <c r="W15" s="3" t="s">
        <v>82</v>
      </c>
      <c r="Y15" s="5" t="s">
        <v>88</v>
      </c>
      <c r="Z15" s="4">
        <v>43217</v>
      </c>
      <c r="AA15" s="4">
        <v>43190</v>
      </c>
      <c r="AB15" s="20" t="s">
        <v>368</v>
      </c>
    </row>
    <row r="16" spans="1:28">
      <c r="A16" s="2">
        <v>2018</v>
      </c>
      <c r="B16" s="4">
        <v>43101</v>
      </c>
      <c r="C16" s="4">
        <v>43190</v>
      </c>
      <c r="D16" s="2" t="s">
        <v>73</v>
      </c>
      <c r="E16" s="6" t="s">
        <v>273</v>
      </c>
      <c r="F16" s="6" t="s">
        <v>365</v>
      </c>
      <c r="G16" s="12" t="s">
        <v>362</v>
      </c>
      <c r="H16" s="5" t="s">
        <v>88</v>
      </c>
      <c r="I16" s="3" t="s">
        <v>79</v>
      </c>
      <c r="J16" s="3" t="s">
        <v>107</v>
      </c>
      <c r="K16" s="3" t="s">
        <v>108</v>
      </c>
      <c r="L16" s="3" t="s">
        <v>109</v>
      </c>
      <c r="M16" s="3"/>
      <c r="N16" s="4">
        <v>43101</v>
      </c>
      <c r="O16" s="4">
        <v>43190</v>
      </c>
      <c r="P16" s="16" t="s">
        <v>367</v>
      </c>
      <c r="Q16" s="13" t="s">
        <v>363</v>
      </c>
      <c r="R16" s="17">
        <v>15000</v>
      </c>
      <c r="S16" s="17">
        <v>15000</v>
      </c>
      <c r="T16" s="13"/>
      <c r="U16" s="13"/>
      <c r="W16" s="3" t="s">
        <v>82</v>
      </c>
      <c r="Y16" s="5" t="s">
        <v>88</v>
      </c>
      <c r="Z16" s="4">
        <v>43217</v>
      </c>
      <c r="AA16" s="4">
        <v>43190</v>
      </c>
      <c r="AB16" s="20" t="s">
        <v>368</v>
      </c>
    </row>
    <row r="17" spans="1:28">
      <c r="A17" s="2">
        <v>2018</v>
      </c>
      <c r="B17" s="4">
        <v>43101</v>
      </c>
      <c r="C17" s="4">
        <v>43190</v>
      </c>
      <c r="D17" s="2" t="s">
        <v>73</v>
      </c>
      <c r="E17" s="6" t="s">
        <v>274</v>
      </c>
      <c r="F17" s="6" t="s">
        <v>365</v>
      </c>
      <c r="G17" s="12" t="s">
        <v>362</v>
      </c>
      <c r="H17" s="5" t="s">
        <v>88</v>
      </c>
      <c r="I17" s="3" t="s">
        <v>79</v>
      </c>
      <c r="J17" s="3" t="s">
        <v>110</v>
      </c>
      <c r="K17" s="3" t="s">
        <v>111</v>
      </c>
      <c r="L17" s="3" t="s">
        <v>93</v>
      </c>
      <c r="M17" s="3"/>
      <c r="N17" s="4">
        <v>43101</v>
      </c>
      <c r="O17" s="4">
        <v>43190</v>
      </c>
      <c r="P17" s="16" t="s">
        <v>367</v>
      </c>
      <c r="Q17" s="13" t="s">
        <v>363</v>
      </c>
      <c r="R17" s="17">
        <v>104400</v>
      </c>
      <c r="S17" s="17">
        <v>104400</v>
      </c>
      <c r="T17" s="13"/>
      <c r="U17" s="13"/>
      <c r="W17" s="3" t="s">
        <v>82</v>
      </c>
      <c r="Y17" s="5" t="s">
        <v>88</v>
      </c>
      <c r="Z17" s="4">
        <v>43217</v>
      </c>
      <c r="AA17" s="4">
        <v>43190</v>
      </c>
      <c r="AB17" s="20" t="s">
        <v>368</v>
      </c>
    </row>
    <row r="18" spans="1:28">
      <c r="A18" s="2">
        <v>2018</v>
      </c>
      <c r="B18" s="10">
        <v>43101</v>
      </c>
      <c r="C18" s="4">
        <v>43190</v>
      </c>
      <c r="D18" s="2" t="s">
        <v>73</v>
      </c>
      <c r="E18" s="6" t="s">
        <v>275</v>
      </c>
      <c r="F18" s="6" t="s">
        <v>365</v>
      </c>
      <c r="G18" s="12" t="s">
        <v>362</v>
      </c>
      <c r="H18" s="5" t="s">
        <v>88</v>
      </c>
      <c r="I18" s="3" t="s">
        <v>79</v>
      </c>
      <c r="J18" s="3" t="s">
        <v>112</v>
      </c>
      <c r="K18" s="3" t="s">
        <v>113</v>
      </c>
      <c r="L18" s="3" t="s">
        <v>114</v>
      </c>
      <c r="M18" s="3" t="s">
        <v>240</v>
      </c>
      <c r="N18" s="4">
        <v>43101</v>
      </c>
      <c r="O18" s="4">
        <v>43190</v>
      </c>
      <c r="P18" s="16" t="s">
        <v>367</v>
      </c>
      <c r="Q18" s="13" t="s">
        <v>363</v>
      </c>
      <c r="R18" s="17">
        <v>45000</v>
      </c>
      <c r="S18" s="17">
        <v>45000</v>
      </c>
      <c r="T18" s="13"/>
      <c r="U18" s="13"/>
      <c r="W18" s="3" t="s">
        <v>82</v>
      </c>
      <c r="Y18" s="5" t="s">
        <v>88</v>
      </c>
      <c r="Z18" s="4">
        <v>43217</v>
      </c>
      <c r="AA18" s="4">
        <v>43190</v>
      </c>
      <c r="AB18" s="20" t="s">
        <v>368</v>
      </c>
    </row>
    <row r="19" spans="1:28">
      <c r="A19" s="2">
        <v>2018</v>
      </c>
      <c r="B19" s="4">
        <v>43101</v>
      </c>
      <c r="C19" s="4">
        <v>43190</v>
      </c>
      <c r="D19" s="2" t="s">
        <v>73</v>
      </c>
      <c r="E19" s="6" t="s">
        <v>276</v>
      </c>
      <c r="F19" s="6" t="s">
        <v>365</v>
      </c>
      <c r="G19" s="12" t="s">
        <v>362</v>
      </c>
      <c r="H19" s="5" t="s">
        <v>88</v>
      </c>
      <c r="I19" s="3" t="s">
        <v>79</v>
      </c>
      <c r="J19" s="3" t="s">
        <v>364</v>
      </c>
      <c r="K19" s="3" t="s">
        <v>115</v>
      </c>
      <c r="L19" s="3" t="s">
        <v>116</v>
      </c>
      <c r="M19" s="3"/>
      <c r="N19" s="4">
        <v>43101</v>
      </c>
      <c r="O19" s="4">
        <v>43190</v>
      </c>
      <c r="P19" s="16" t="s">
        <v>367</v>
      </c>
      <c r="Q19" s="13" t="s">
        <v>363</v>
      </c>
      <c r="R19" s="17">
        <v>30000</v>
      </c>
      <c r="S19" s="17">
        <v>30000</v>
      </c>
      <c r="T19" s="13"/>
      <c r="U19" s="13"/>
      <c r="W19" s="3" t="s">
        <v>82</v>
      </c>
      <c r="Y19" s="5" t="s">
        <v>88</v>
      </c>
      <c r="Z19" s="4">
        <v>43217</v>
      </c>
      <c r="AA19" s="4">
        <v>43190</v>
      </c>
      <c r="AB19" s="20" t="s">
        <v>368</v>
      </c>
    </row>
    <row r="20" spans="1:28">
      <c r="A20" s="2">
        <v>2018</v>
      </c>
      <c r="B20" s="4">
        <v>43101</v>
      </c>
      <c r="C20" s="4">
        <v>43190</v>
      </c>
      <c r="D20" s="2" t="s">
        <v>73</v>
      </c>
      <c r="E20" s="6" t="s">
        <v>277</v>
      </c>
      <c r="F20" s="6" t="s">
        <v>365</v>
      </c>
      <c r="G20" s="12" t="s">
        <v>362</v>
      </c>
      <c r="H20" s="5" t="s">
        <v>88</v>
      </c>
      <c r="I20" s="3" t="s">
        <v>79</v>
      </c>
      <c r="J20" s="3" t="s">
        <v>117</v>
      </c>
      <c r="K20" s="3" t="s">
        <v>99</v>
      </c>
      <c r="L20" s="3" t="s">
        <v>118</v>
      </c>
      <c r="M20" s="3" t="s">
        <v>241</v>
      </c>
      <c r="N20" s="4">
        <v>43101</v>
      </c>
      <c r="O20" s="4">
        <v>43190</v>
      </c>
      <c r="P20" s="16" t="s">
        <v>367</v>
      </c>
      <c r="Q20" s="13" t="s">
        <v>363</v>
      </c>
      <c r="R20" s="17">
        <v>45000</v>
      </c>
      <c r="S20" s="17">
        <v>45000</v>
      </c>
      <c r="T20" s="13"/>
      <c r="U20" s="13"/>
      <c r="W20" s="3" t="s">
        <v>82</v>
      </c>
      <c r="Y20" s="5" t="s">
        <v>88</v>
      </c>
      <c r="Z20" s="4">
        <v>43217</v>
      </c>
      <c r="AA20" s="4">
        <v>43190</v>
      </c>
      <c r="AB20" s="20" t="s">
        <v>368</v>
      </c>
    </row>
    <row r="21" spans="1:28">
      <c r="A21" s="2">
        <v>2018</v>
      </c>
      <c r="B21" s="4">
        <v>43101</v>
      </c>
      <c r="C21" s="4">
        <v>43190</v>
      </c>
      <c r="D21" s="2" t="s">
        <v>73</v>
      </c>
      <c r="E21" s="6" t="s">
        <v>278</v>
      </c>
      <c r="F21" s="6" t="s">
        <v>365</v>
      </c>
      <c r="G21" s="12" t="s">
        <v>362</v>
      </c>
      <c r="H21" s="5" t="s">
        <v>88</v>
      </c>
      <c r="I21" s="3" t="s">
        <v>79</v>
      </c>
      <c r="J21" s="3" t="s">
        <v>119</v>
      </c>
      <c r="K21" s="3" t="s">
        <v>120</v>
      </c>
      <c r="L21" s="3" t="s">
        <v>121</v>
      </c>
      <c r="M21" s="3" t="s">
        <v>242</v>
      </c>
      <c r="N21" s="4">
        <v>43101</v>
      </c>
      <c r="O21" s="4">
        <v>43190</v>
      </c>
      <c r="P21" s="16" t="s">
        <v>367</v>
      </c>
      <c r="Q21" s="13" t="s">
        <v>363</v>
      </c>
      <c r="R21" s="17">
        <v>198000</v>
      </c>
      <c r="S21" s="17">
        <v>198000</v>
      </c>
      <c r="T21" s="13"/>
      <c r="U21" s="13"/>
      <c r="W21" s="3" t="s">
        <v>82</v>
      </c>
      <c r="Y21" s="5" t="s">
        <v>88</v>
      </c>
      <c r="Z21" s="4">
        <v>43217</v>
      </c>
      <c r="AA21" s="4">
        <v>43190</v>
      </c>
      <c r="AB21" s="20" t="s">
        <v>368</v>
      </c>
    </row>
    <row r="22" spans="1:28">
      <c r="A22" s="2">
        <v>2018</v>
      </c>
      <c r="B22" s="4">
        <v>43101</v>
      </c>
      <c r="C22" s="4">
        <v>43190</v>
      </c>
      <c r="D22" s="2" t="s">
        <v>73</v>
      </c>
      <c r="E22" s="6" t="s">
        <v>279</v>
      </c>
      <c r="F22" s="6" t="s">
        <v>365</v>
      </c>
      <c r="G22" s="12" t="s">
        <v>362</v>
      </c>
      <c r="H22" s="5" t="s">
        <v>88</v>
      </c>
      <c r="I22" s="3" t="s">
        <v>79</v>
      </c>
      <c r="J22" s="3" t="s">
        <v>122</v>
      </c>
      <c r="K22" s="3" t="s">
        <v>123</v>
      </c>
      <c r="L22" s="3" t="s">
        <v>124</v>
      </c>
      <c r="M22" s="3"/>
      <c r="N22" s="4">
        <v>43101</v>
      </c>
      <c r="O22" s="4">
        <v>43190</v>
      </c>
      <c r="P22" s="16" t="s">
        <v>367</v>
      </c>
      <c r="Q22" s="13" t="s">
        <v>363</v>
      </c>
      <c r="R22" s="17">
        <v>22500</v>
      </c>
      <c r="S22" s="17">
        <v>22500</v>
      </c>
      <c r="T22" s="13"/>
      <c r="U22" s="13"/>
      <c r="W22" s="3" t="s">
        <v>82</v>
      </c>
      <c r="Y22" s="5" t="s">
        <v>88</v>
      </c>
      <c r="Z22" s="4">
        <v>43217</v>
      </c>
      <c r="AA22" s="4">
        <v>43190</v>
      </c>
      <c r="AB22" s="20" t="s">
        <v>368</v>
      </c>
    </row>
    <row r="23" spans="1:28">
      <c r="A23" s="2">
        <v>2018</v>
      </c>
      <c r="B23" s="4">
        <v>43101</v>
      </c>
      <c r="C23" s="4">
        <v>43190</v>
      </c>
      <c r="D23" s="2" t="s">
        <v>73</v>
      </c>
      <c r="E23" s="6" t="s">
        <v>280</v>
      </c>
      <c r="F23" s="6" t="s">
        <v>365</v>
      </c>
      <c r="G23" s="12" t="s">
        <v>362</v>
      </c>
      <c r="H23" s="5" t="s">
        <v>88</v>
      </c>
      <c r="I23" s="3" t="s">
        <v>79</v>
      </c>
      <c r="J23" s="3" t="s">
        <v>125</v>
      </c>
      <c r="K23" s="3" t="s">
        <v>126</v>
      </c>
      <c r="L23" s="3" t="s">
        <v>127</v>
      </c>
      <c r="M23" s="3" t="s">
        <v>243</v>
      </c>
      <c r="N23" s="4">
        <v>43101</v>
      </c>
      <c r="O23" s="4">
        <v>43190</v>
      </c>
      <c r="P23" s="16" t="s">
        <v>367</v>
      </c>
      <c r="Q23" s="13" t="s">
        <v>363</v>
      </c>
      <c r="R23" s="17">
        <v>30000</v>
      </c>
      <c r="S23" s="17">
        <v>30000</v>
      </c>
      <c r="T23" s="13"/>
      <c r="U23" s="13"/>
      <c r="W23" s="3" t="s">
        <v>82</v>
      </c>
      <c r="Y23" s="5" t="s">
        <v>88</v>
      </c>
      <c r="Z23" s="4">
        <v>43217</v>
      </c>
      <c r="AA23" s="4">
        <v>43190</v>
      </c>
      <c r="AB23" s="20" t="s">
        <v>368</v>
      </c>
    </row>
    <row r="24" spans="1:28">
      <c r="A24" s="2">
        <v>2018</v>
      </c>
      <c r="B24" s="4">
        <v>43101</v>
      </c>
      <c r="C24" s="4">
        <v>43190</v>
      </c>
      <c r="D24" s="2" t="s">
        <v>73</v>
      </c>
      <c r="E24" s="6" t="s">
        <v>281</v>
      </c>
      <c r="F24" s="6" t="s">
        <v>365</v>
      </c>
      <c r="G24" s="12" t="s">
        <v>362</v>
      </c>
      <c r="H24" s="5" t="s">
        <v>88</v>
      </c>
      <c r="I24" s="3" t="s">
        <v>79</v>
      </c>
      <c r="J24" s="3" t="s">
        <v>128</v>
      </c>
      <c r="K24" s="3" t="s">
        <v>129</v>
      </c>
      <c r="L24" s="3" t="s">
        <v>130</v>
      </c>
      <c r="M24" s="3"/>
      <c r="N24" s="4">
        <v>43101</v>
      </c>
      <c r="O24" s="4">
        <v>43190</v>
      </c>
      <c r="P24" s="16" t="s">
        <v>367</v>
      </c>
      <c r="Q24" s="13" t="s">
        <v>363</v>
      </c>
      <c r="R24" s="17">
        <v>30000</v>
      </c>
      <c r="S24" s="17">
        <v>30000</v>
      </c>
      <c r="T24" s="13"/>
      <c r="U24" s="13"/>
      <c r="W24" s="3" t="s">
        <v>82</v>
      </c>
      <c r="Y24" s="5" t="s">
        <v>88</v>
      </c>
      <c r="Z24" s="4">
        <v>43217</v>
      </c>
      <c r="AA24" s="4">
        <v>43190</v>
      </c>
      <c r="AB24" s="20" t="s">
        <v>368</v>
      </c>
    </row>
    <row r="25" spans="1:28">
      <c r="A25" s="2">
        <v>2018</v>
      </c>
      <c r="B25" s="4">
        <v>43101</v>
      </c>
      <c r="C25" s="4">
        <v>43190</v>
      </c>
      <c r="D25" s="2" t="s">
        <v>73</v>
      </c>
      <c r="E25" s="6" t="s">
        <v>282</v>
      </c>
      <c r="F25" s="6" t="s">
        <v>365</v>
      </c>
      <c r="G25" s="12" t="s">
        <v>362</v>
      </c>
      <c r="H25" s="5" t="s">
        <v>88</v>
      </c>
      <c r="I25" s="3" t="s">
        <v>79</v>
      </c>
      <c r="J25" s="3" t="s">
        <v>131</v>
      </c>
      <c r="K25" s="3" t="s">
        <v>132</v>
      </c>
      <c r="L25" s="3" t="s">
        <v>132</v>
      </c>
      <c r="M25" s="3"/>
      <c r="N25" s="4">
        <v>43101</v>
      </c>
      <c r="O25" s="4">
        <v>43190</v>
      </c>
      <c r="P25" s="16" t="s">
        <v>367</v>
      </c>
      <c r="Q25" s="13" t="s">
        <v>363</v>
      </c>
      <c r="R25" s="17">
        <v>30000</v>
      </c>
      <c r="S25" s="17">
        <v>30000</v>
      </c>
      <c r="T25" s="13"/>
      <c r="U25" s="13"/>
      <c r="W25" s="3" t="s">
        <v>82</v>
      </c>
      <c r="Y25" s="5" t="s">
        <v>88</v>
      </c>
      <c r="Z25" s="4">
        <v>43217</v>
      </c>
      <c r="AA25" s="4">
        <v>43190</v>
      </c>
      <c r="AB25" s="20" t="s">
        <v>368</v>
      </c>
    </row>
    <row r="26" spans="1:28">
      <c r="A26" s="2">
        <v>2018</v>
      </c>
      <c r="B26" s="4">
        <v>43101</v>
      </c>
      <c r="C26" s="4">
        <v>43190</v>
      </c>
      <c r="D26" s="2" t="s">
        <v>73</v>
      </c>
      <c r="E26" s="6" t="s">
        <v>283</v>
      </c>
      <c r="F26" s="6" t="s">
        <v>365</v>
      </c>
      <c r="G26" s="12" t="s">
        <v>362</v>
      </c>
      <c r="H26" s="5" t="s">
        <v>88</v>
      </c>
      <c r="I26" s="3" t="s">
        <v>79</v>
      </c>
      <c r="J26" s="3" t="s">
        <v>133</v>
      </c>
      <c r="K26" s="3" t="s">
        <v>134</v>
      </c>
      <c r="L26" s="3" t="s">
        <v>135</v>
      </c>
      <c r="M26" s="3"/>
      <c r="N26" s="4">
        <v>43101</v>
      </c>
      <c r="O26" s="4">
        <v>43190</v>
      </c>
      <c r="P26" s="16" t="s">
        <v>367</v>
      </c>
      <c r="Q26" s="13" t="s">
        <v>363</v>
      </c>
      <c r="R26" s="17">
        <v>157200</v>
      </c>
      <c r="S26" s="17">
        <v>157200</v>
      </c>
      <c r="T26" s="13"/>
      <c r="U26" s="13"/>
      <c r="W26" s="3" t="s">
        <v>82</v>
      </c>
      <c r="Y26" s="5" t="s">
        <v>88</v>
      </c>
      <c r="Z26" s="4">
        <v>43217</v>
      </c>
      <c r="AA26" s="4">
        <v>43190</v>
      </c>
      <c r="AB26" s="20" t="s">
        <v>368</v>
      </c>
    </row>
    <row r="27" spans="1:28">
      <c r="A27" s="2">
        <v>2018</v>
      </c>
      <c r="B27" s="4">
        <v>43101</v>
      </c>
      <c r="C27" s="4">
        <v>43190</v>
      </c>
      <c r="D27" s="2" t="s">
        <v>73</v>
      </c>
      <c r="E27" s="6" t="s">
        <v>284</v>
      </c>
      <c r="F27" s="6" t="s">
        <v>365</v>
      </c>
      <c r="G27" s="12" t="s">
        <v>362</v>
      </c>
      <c r="H27" s="5" t="s">
        <v>88</v>
      </c>
      <c r="I27" s="3" t="s">
        <v>79</v>
      </c>
      <c r="J27" s="3" t="s">
        <v>136</v>
      </c>
      <c r="K27" s="3" t="s">
        <v>137</v>
      </c>
      <c r="L27" s="3" t="s">
        <v>138</v>
      </c>
      <c r="M27" s="3" t="s">
        <v>244</v>
      </c>
      <c r="N27" s="4">
        <v>43101</v>
      </c>
      <c r="O27" s="4">
        <v>43190</v>
      </c>
      <c r="P27" s="16" t="s">
        <v>367</v>
      </c>
      <c r="Q27" s="13" t="s">
        <v>363</v>
      </c>
      <c r="R27" s="17">
        <v>15000</v>
      </c>
      <c r="S27" s="17">
        <v>15000</v>
      </c>
      <c r="T27" s="13"/>
      <c r="U27" s="13"/>
      <c r="W27" s="3" t="s">
        <v>82</v>
      </c>
      <c r="Y27" s="5" t="s">
        <v>88</v>
      </c>
      <c r="Z27" s="4">
        <v>43217</v>
      </c>
      <c r="AA27" s="4">
        <v>43190</v>
      </c>
      <c r="AB27" s="20" t="s">
        <v>368</v>
      </c>
    </row>
    <row r="28" spans="1:28">
      <c r="A28" s="2">
        <v>2018</v>
      </c>
      <c r="B28" s="4">
        <v>43101</v>
      </c>
      <c r="C28" s="4">
        <v>43190</v>
      </c>
      <c r="D28" s="2" t="s">
        <v>73</v>
      </c>
      <c r="E28" s="6" t="s">
        <v>285</v>
      </c>
      <c r="F28" s="6" t="s">
        <v>365</v>
      </c>
      <c r="G28" s="12" t="s">
        <v>362</v>
      </c>
      <c r="H28" s="5" t="s">
        <v>88</v>
      </c>
      <c r="I28" s="3" t="s">
        <v>79</v>
      </c>
      <c r="J28" s="3" t="s">
        <v>139</v>
      </c>
      <c r="K28" s="3" t="s">
        <v>140</v>
      </c>
      <c r="L28" s="3" t="s">
        <v>141</v>
      </c>
      <c r="M28" s="3"/>
      <c r="N28" s="4">
        <v>43101</v>
      </c>
      <c r="O28" s="4">
        <v>43190</v>
      </c>
      <c r="P28" s="16" t="s">
        <v>367</v>
      </c>
      <c r="Q28" s="13" t="s">
        <v>363</v>
      </c>
      <c r="R28" s="17">
        <v>75000</v>
      </c>
      <c r="S28" s="17">
        <v>75000</v>
      </c>
      <c r="T28" s="13"/>
      <c r="U28" s="13"/>
      <c r="W28" s="3" t="s">
        <v>82</v>
      </c>
      <c r="Y28" s="5" t="s">
        <v>88</v>
      </c>
      <c r="Z28" s="4">
        <v>43217</v>
      </c>
      <c r="AA28" s="4">
        <v>43190</v>
      </c>
      <c r="AB28" s="20" t="s">
        <v>368</v>
      </c>
    </row>
    <row r="29" spans="1:28">
      <c r="A29" s="2">
        <v>2018</v>
      </c>
      <c r="B29" s="4">
        <v>43101</v>
      </c>
      <c r="C29" s="4">
        <v>43190</v>
      </c>
      <c r="D29" s="2" t="s">
        <v>73</v>
      </c>
      <c r="E29" s="6" t="s">
        <v>286</v>
      </c>
      <c r="F29" s="6" t="s">
        <v>365</v>
      </c>
      <c r="G29" s="12" t="s">
        <v>362</v>
      </c>
      <c r="H29" s="5" t="s">
        <v>88</v>
      </c>
      <c r="I29" s="3" t="s">
        <v>79</v>
      </c>
      <c r="J29" s="3" t="s">
        <v>142</v>
      </c>
      <c r="K29" s="3" t="s">
        <v>120</v>
      </c>
      <c r="L29" s="3" t="s">
        <v>121</v>
      </c>
      <c r="M29" s="3" t="s">
        <v>245</v>
      </c>
      <c r="N29" s="4">
        <v>43101</v>
      </c>
      <c r="O29" s="4">
        <v>43190</v>
      </c>
      <c r="P29" s="16" t="s">
        <v>367</v>
      </c>
      <c r="Q29" s="13" t="s">
        <v>363</v>
      </c>
      <c r="R29" s="17">
        <v>57000</v>
      </c>
      <c r="S29" s="17">
        <v>57000</v>
      </c>
      <c r="T29" s="13"/>
      <c r="U29" s="13"/>
      <c r="W29" s="3" t="s">
        <v>82</v>
      </c>
      <c r="Y29" s="5" t="s">
        <v>88</v>
      </c>
      <c r="Z29" s="4">
        <v>43217</v>
      </c>
      <c r="AA29" s="4">
        <v>43190</v>
      </c>
      <c r="AB29" s="20" t="s">
        <v>368</v>
      </c>
    </row>
    <row r="30" spans="1:28">
      <c r="A30" s="2">
        <v>2018</v>
      </c>
      <c r="B30" s="4">
        <v>43101</v>
      </c>
      <c r="C30" s="4">
        <v>43190</v>
      </c>
      <c r="D30" s="2" t="s">
        <v>73</v>
      </c>
      <c r="E30" s="6" t="s">
        <v>287</v>
      </c>
      <c r="F30" s="6" t="s">
        <v>365</v>
      </c>
      <c r="G30" s="12" t="s">
        <v>362</v>
      </c>
      <c r="H30" s="5" t="s">
        <v>88</v>
      </c>
      <c r="I30" s="3" t="s">
        <v>79</v>
      </c>
      <c r="J30" s="3" t="s">
        <v>143</v>
      </c>
      <c r="K30" s="3" t="s">
        <v>144</v>
      </c>
      <c r="L30" s="3"/>
      <c r="M30" s="3" t="s">
        <v>246</v>
      </c>
      <c r="N30" s="4">
        <v>43101</v>
      </c>
      <c r="O30" s="4">
        <v>43190</v>
      </c>
      <c r="P30" s="16" t="s">
        <v>367</v>
      </c>
      <c r="Q30" s="13" t="s">
        <v>363</v>
      </c>
      <c r="R30" s="17">
        <v>75000</v>
      </c>
      <c r="S30" s="17">
        <v>75000</v>
      </c>
      <c r="T30" s="13"/>
      <c r="U30" s="13"/>
      <c r="W30" s="3" t="s">
        <v>82</v>
      </c>
      <c r="Y30" s="5" t="s">
        <v>88</v>
      </c>
      <c r="Z30" s="4">
        <v>43217</v>
      </c>
      <c r="AA30" s="4">
        <v>43190</v>
      </c>
      <c r="AB30" s="20" t="s">
        <v>368</v>
      </c>
    </row>
    <row r="31" spans="1:28">
      <c r="A31" s="2">
        <v>2018</v>
      </c>
      <c r="B31" s="4">
        <v>43101</v>
      </c>
      <c r="C31" s="4">
        <v>43190</v>
      </c>
      <c r="D31" s="2" t="s">
        <v>73</v>
      </c>
      <c r="E31" s="6" t="s">
        <v>288</v>
      </c>
      <c r="F31" s="6" t="s">
        <v>365</v>
      </c>
      <c r="G31" s="12" t="s">
        <v>362</v>
      </c>
      <c r="H31" s="5" t="s">
        <v>88</v>
      </c>
      <c r="I31" s="3" t="s">
        <v>79</v>
      </c>
      <c r="J31" s="3" t="s">
        <v>145</v>
      </c>
      <c r="K31" s="3" t="s">
        <v>146</v>
      </c>
      <c r="L31" s="3" t="s">
        <v>147</v>
      </c>
      <c r="M31" s="3" t="s">
        <v>247</v>
      </c>
      <c r="N31" s="4">
        <v>43101</v>
      </c>
      <c r="O31" s="4">
        <v>43190</v>
      </c>
      <c r="P31" s="16" t="s">
        <v>367</v>
      </c>
      <c r="Q31" s="13" t="s">
        <v>363</v>
      </c>
      <c r="R31" s="17">
        <v>165684</v>
      </c>
      <c r="S31" s="17">
        <v>165684</v>
      </c>
      <c r="T31" s="13"/>
      <c r="U31" s="13"/>
      <c r="W31" s="3" t="s">
        <v>82</v>
      </c>
      <c r="Y31" s="5" t="s">
        <v>88</v>
      </c>
      <c r="Z31" s="4">
        <v>43217</v>
      </c>
      <c r="AA31" s="4">
        <v>43190</v>
      </c>
      <c r="AB31" s="20" t="s">
        <v>368</v>
      </c>
    </row>
    <row r="32" spans="1:28">
      <c r="A32" s="2">
        <v>2018</v>
      </c>
      <c r="B32" s="4">
        <v>43101</v>
      </c>
      <c r="C32" s="4">
        <v>43190</v>
      </c>
      <c r="D32" s="2" t="s">
        <v>73</v>
      </c>
      <c r="E32" s="6" t="s">
        <v>289</v>
      </c>
      <c r="F32" s="6" t="s">
        <v>365</v>
      </c>
      <c r="G32" s="12" t="s">
        <v>362</v>
      </c>
      <c r="H32" s="5" t="s">
        <v>88</v>
      </c>
      <c r="I32" s="3" t="s">
        <v>79</v>
      </c>
      <c r="J32" s="3" t="s">
        <v>145</v>
      </c>
      <c r="K32" s="3" t="s">
        <v>146</v>
      </c>
      <c r="L32" s="3" t="s">
        <v>147</v>
      </c>
      <c r="M32" s="3" t="s">
        <v>248</v>
      </c>
      <c r="N32" s="4">
        <v>43101</v>
      </c>
      <c r="O32" s="4">
        <v>43190</v>
      </c>
      <c r="P32" s="16" t="s">
        <v>367</v>
      </c>
      <c r="Q32" s="13" t="s">
        <v>363</v>
      </c>
      <c r="R32" s="18">
        <v>130874.04</v>
      </c>
      <c r="S32" s="18">
        <v>130874.04</v>
      </c>
      <c r="T32" s="13"/>
      <c r="U32" s="13"/>
      <c r="W32" s="3" t="s">
        <v>82</v>
      </c>
      <c r="Y32" s="5" t="s">
        <v>88</v>
      </c>
      <c r="Z32" s="4">
        <v>43217</v>
      </c>
      <c r="AA32" s="4">
        <v>43190</v>
      </c>
      <c r="AB32" s="20" t="s">
        <v>368</v>
      </c>
    </row>
    <row r="33" spans="1:28">
      <c r="A33" s="2">
        <v>2018</v>
      </c>
      <c r="B33" s="4">
        <v>43101</v>
      </c>
      <c r="C33" s="4">
        <v>43190</v>
      </c>
      <c r="D33" s="2" t="s">
        <v>73</v>
      </c>
      <c r="E33" s="6" t="s">
        <v>290</v>
      </c>
      <c r="F33" s="6" t="s">
        <v>365</v>
      </c>
      <c r="G33" s="12" t="s">
        <v>362</v>
      </c>
      <c r="H33" s="5" t="s">
        <v>88</v>
      </c>
      <c r="I33" s="3" t="s">
        <v>79</v>
      </c>
      <c r="J33" s="3" t="s">
        <v>148</v>
      </c>
      <c r="K33" s="3" t="s">
        <v>149</v>
      </c>
      <c r="L33" s="3" t="s">
        <v>150</v>
      </c>
      <c r="M33" s="3" t="s">
        <v>249</v>
      </c>
      <c r="N33" s="4">
        <v>43101</v>
      </c>
      <c r="O33" s="4">
        <v>43190</v>
      </c>
      <c r="P33" s="16" t="s">
        <v>367</v>
      </c>
      <c r="Q33" s="13" t="s">
        <v>363</v>
      </c>
      <c r="R33" s="17">
        <v>12000</v>
      </c>
      <c r="S33" s="17">
        <v>12000</v>
      </c>
      <c r="T33" s="13"/>
      <c r="U33" s="13"/>
      <c r="W33" s="3" t="s">
        <v>82</v>
      </c>
      <c r="Y33" s="5" t="s">
        <v>88</v>
      </c>
      <c r="Z33" s="4">
        <v>43217</v>
      </c>
      <c r="AA33" s="4">
        <v>43190</v>
      </c>
      <c r="AB33" s="20" t="s">
        <v>368</v>
      </c>
    </row>
    <row r="34" spans="1:28">
      <c r="A34" s="2">
        <v>2018</v>
      </c>
      <c r="B34" s="4">
        <v>43101</v>
      </c>
      <c r="C34" s="4">
        <v>43190</v>
      </c>
      <c r="D34" s="2" t="s">
        <v>73</v>
      </c>
      <c r="E34" s="6" t="s">
        <v>291</v>
      </c>
      <c r="F34" s="6" t="s">
        <v>365</v>
      </c>
      <c r="G34" s="12" t="s">
        <v>362</v>
      </c>
      <c r="H34" s="5" t="s">
        <v>88</v>
      </c>
      <c r="I34" s="3" t="s">
        <v>79</v>
      </c>
      <c r="J34" s="3" t="s">
        <v>151</v>
      </c>
      <c r="K34" s="3" t="s">
        <v>152</v>
      </c>
      <c r="L34" s="3" t="s">
        <v>153</v>
      </c>
      <c r="M34" s="3"/>
      <c r="N34" s="4">
        <v>43101</v>
      </c>
      <c r="O34" s="4">
        <v>43190</v>
      </c>
      <c r="P34" s="16" t="s">
        <v>367</v>
      </c>
      <c r="Q34" s="13" t="s">
        <v>363</v>
      </c>
      <c r="R34" s="17">
        <v>10500</v>
      </c>
      <c r="S34" s="17">
        <v>10500</v>
      </c>
      <c r="T34" s="13"/>
      <c r="U34" s="13"/>
      <c r="W34" s="3" t="s">
        <v>82</v>
      </c>
      <c r="Y34" s="5" t="s">
        <v>88</v>
      </c>
      <c r="Z34" s="4">
        <v>43217</v>
      </c>
      <c r="AA34" s="4">
        <v>43190</v>
      </c>
      <c r="AB34" s="20" t="s">
        <v>368</v>
      </c>
    </row>
    <row r="35" spans="1:28">
      <c r="A35" s="2">
        <v>2018</v>
      </c>
      <c r="B35" s="4">
        <v>43101</v>
      </c>
      <c r="C35" s="4">
        <v>43190</v>
      </c>
      <c r="D35" s="2" t="s">
        <v>73</v>
      </c>
      <c r="E35" s="6" t="s">
        <v>292</v>
      </c>
      <c r="F35" s="6" t="s">
        <v>365</v>
      </c>
      <c r="G35" s="12" t="s">
        <v>362</v>
      </c>
      <c r="H35" s="5" t="s">
        <v>88</v>
      </c>
      <c r="I35" s="3" t="s">
        <v>79</v>
      </c>
      <c r="J35" s="3" t="s">
        <v>154</v>
      </c>
      <c r="K35" s="3" t="s">
        <v>155</v>
      </c>
      <c r="L35" s="3" t="s">
        <v>156</v>
      </c>
      <c r="M35" s="3"/>
      <c r="N35" s="4">
        <v>43101</v>
      </c>
      <c r="O35" s="4">
        <v>43190</v>
      </c>
      <c r="P35" s="16" t="s">
        <v>367</v>
      </c>
      <c r="Q35" s="13" t="s">
        <v>363</v>
      </c>
      <c r="R35" s="17">
        <v>12000</v>
      </c>
      <c r="S35" s="17">
        <v>12000</v>
      </c>
      <c r="T35" s="13"/>
      <c r="U35" s="13"/>
      <c r="W35" s="3" t="s">
        <v>82</v>
      </c>
      <c r="Y35" s="5" t="s">
        <v>88</v>
      </c>
      <c r="Z35" s="4">
        <v>43217</v>
      </c>
      <c r="AA35" s="4">
        <v>43190</v>
      </c>
      <c r="AB35" s="20" t="s">
        <v>368</v>
      </c>
    </row>
    <row r="36" spans="1:28">
      <c r="A36" s="11">
        <v>2018</v>
      </c>
      <c r="B36" s="4">
        <v>43101</v>
      </c>
      <c r="C36" s="4">
        <v>43190</v>
      </c>
      <c r="D36" s="11" t="s">
        <v>73</v>
      </c>
      <c r="E36" s="6" t="s">
        <v>293</v>
      </c>
      <c r="F36" s="6" t="s">
        <v>365</v>
      </c>
      <c r="G36" s="12" t="s">
        <v>362</v>
      </c>
      <c r="H36" s="5" t="s">
        <v>88</v>
      </c>
      <c r="I36" s="11" t="s">
        <v>79</v>
      </c>
      <c r="J36" s="11" t="s">
        <v>158</v>
      </c>
      <c r="K36" s="11" t="s">
        <v>159</v>
      </c>
      <c r="L36" s="11" t="s">
        <v>160</v>
      </c>
      <c r="M36" s="11"/>
      <c r="N36" s="4">
        <v>43101</v>
      </c>
      <c r="O36" s="4">
        <v>43190</v>
      </c>
      <c r="P36" s="16" t="s">
        <v>367</v>
      </c>
      <c r="Q36" s="13" t="s">
        <v>363</v>
      </c>
      <c r="R36" s="17">
        <v>24000</v>
      </c>
      <c r="S36" s="17">
        <v>24000</v>
      </c>
      <c r="T36" s="13"/>
      <c r="U36" s="13"/>
      <c r="V36" s="11"/>
      <c r="W36" s="11" t="s">
        <v>82</v>
      </c>
      <c r="X36" s="11"/>
      <c r="Y36" s="5" t="s">
        <v>88</v>
      </c>
      <c r="Z36" s="4">
        <v>43217</v>
      </c>
      <c r="AA36" s="4">
        <v>43190</v>
      </c>
      <c r="AB36" s="20" t="s">
        <v>368</v>
      </c>
    </row>
    <row r="37" spans="1:28">
      <c r="A37" s="11">
        <v>2018</v>
      </c>
      <c r="B37" s="4">
        <v>43101</v>
      </c>
      <c r="C37" s="4">
        <v>43190</v>
      </c>
      <c r="D37" s="11" t="s">
        <v>73</v>
      </c>
      <c r="E37" s="6" t="s">
        <v>294</v>
      </c>
      <c r="F37" s="6" t="s">
        <v>365</v>
      </c>
      <c r="G37" s="12" t="s">
        <v>362</v>
      </c>
      <c r="H37" s="5" t="s">
        <v>88</v>
      </c>
      <c r="I37" s="11" t="s">
        <v>79</v>
      </c>
      <c r="J37" s="11" t="s">
        <v>161</v>
      </c>
      <c r="K37" s="11" t="s">
        <v>162</v>
      </c>
      <c r="L37" s="11" t="s">
        <v>163</v>
      </c>
      <c r="M37" s="11"/>
      <c r="N37" s="4">
        <v>43101</v>
      </c>
      <c r="O37" s="4">
        <v>43190</v>
      </c>
      <c r="P37" s="16" t="s">
        <v>367</v>
      </c>
      <c r="Q37" s="13" t="s">
        <v>363</v>
      </c>
      <c r="R37" s="17">
        <v>12000</v>
      </c>
      <c r="S37" s="17">
        <v>12000</v>
      </c>
      <c r="T37" s="13"/>
      <c r="U37" s="13"/>
      <c r="V37" s="11"/>
      <c r="W37" s="11" t="s">
        <v>82</v>
      </c>
      <c r="X37" s="11"/>
      <c r="Y37" s="5" t="s">
        <v>88</v>
      </c>
      <c r="Z37" s="4">
        <v>43217</v>
      </c>
      <c r="AA37" s="4">
        <v>43190</v>
      </c>
      <c r="AB37" s="20" t="s">
        <v>368</v>
      </c>
    </row>
    <row r="38" spans="1:28">
      <c r="A38" s="11">
        <v>2018</v>
      </c>
      <c r="B38" s="4">
        <v>43101</v>
      </c>
      <c r="C38" s="4">
        <v>43190</v>
      </c>
      <c r="D38" s="11" t="s">
        <v>73</v>
      </c>
      <c r="E38" s="6" t="s">
        <v>295</v>
      </c>
      <c r="F38" s="6" t="s">
        <v>365</v>
      </c>
      <c r="G38" s="12" t="s">
        <v>362</v>
      </c>
      <c r="H38" s="5" t="s">
        <v>88</v>
      </c>
      <c r="I38" s="11" t="s">
        <v>79</v>
      </c>
      <c r="J38" s="11" t="s">
        <v>164</v>
      </c>
      <c r="K38" s="11" t="s">
        <v>118</v>
      </c>
      <c r="L38" s="11" t="s">
        <v>165</v>
      </c>
      <c r="M38" s="11"/>
      <c r="N38" s="4">
        <v>43101</v>
      </c>
      <c r="O38" s="4">
        <v>43190</v>
      </c>
      <c r="P38" s="16" t="s">
        <v>367</v>
      </c>
      <c r="Q38" s="13" t="s">
        <v>363</v>
      </c>
      <c r="R38" s="17">
        <v>24000</v>
      </c>
      <c r="S38" s="17">
        <v>24000</v>
      </c>
      <c r="T38" s="13"/>
      <c r="U38" s="13"/>
      <c r="V38" s="11"/>
      <c r="W38" s="11" t="s">
        <v>82</v>
      </c>
      <c r="X38" s="11"/>
      <c r="Y38" s="5" t="s">
        <v>88</v>
      </c>
      <c r="Z38" s="4">
        <v>43217</v>
      </c>
      <c r="AA38" s="4">
        <v>43190</v>
      </c>
      <c r="AB38" s="20" t="s">
        <v>368</v>
      </c>
    </row>
    <row r="39" spans="1:28">
      <c r="A39" s="11">
        <v>2018</v>
      </c>
      <c r="B39" s="4">
        <v>43101</v>
      </c>
      <c r="C39" s="4">
        <v>43190</v>
      </c>
      <c r="D39" s="11" t="s">
        <v>73</v>
      </c>
      <c r="E39" s="6" t="s">
        <v>296</v>
      </c>
      <c r="F39" s="6" t="s">
        <v>365</v>
      </c>
      <c r="G39" s="12" t="s">
        <v>362</v>
      </c>
      <c r="H39" s="5" t="s">
        <v>88</v>
      </c>
      <c r="I39" s="11" t="s">
        <v>79</v>
      </c>
      <c r="J39" s="11" t="s">
        <v>166</v>
      </c>
      <c r="K39" s="11" t="s">
        <v>118</v>
      </c>
      <c r="L39" s="11" t="s">
        <v>138</v>
      </c>
      <c r="M39" s="11"/>
      <c r="N39" s="4">
        <v>43101</v>
      </c>
      <c r="O39" s="4">
        <v>43190</v>
      </c>
      <c r="P39" s="16" t="s">
        <v>367</v>
      </c>
      <c r="Q39" s="13" t="s">
        <v>363</v>
      </c>
      <c r="R39" s="17">
        <v>120000</v>
      </c>
      <c r="S39" s="17">
        <v>120000</v>
      </c>
      <c r="T39" s="13"/>
      <c r="U39" s="13"/>
      <c r="V39" s="11"/>
      <c r="W39" s="11" t="s">
        <v>82</v>
      </c>
      <c r="X39" s="11"/>
      <c r="Y39" s="5" t="s">
        <v>88</v>
      </c>
      <c r="Z39" s="4">
        <v>43217</v>
      </c>
      <c r="AA39" s="4">
        <v>43190</v>
      </c>
      <c r="AB39" s="20" t="s">
        <v>368</v>
      </c>
    </row>
    <row r="40" spans="1:28">
      <c r="A40" s="11">
        <v>2018</v>
      </c>
      <c r="B40" s="4">
        <v>43101</v>
      </c>
      <c r="C40" s="4">
        <v>43190</v>
      </c>
      <c r="D40" s="11" t="s">
        <v>73</v>
      </c>
      <c r="E40" s="6" t="s">
        <v>297</v>
      </c>
      <c r="F40" s="6" t="s">
        <v>365</v>
      </c>
      <c r="G40" s="12" t="s">
        <v>362</v>
      </c>
      <c r="H40" s="5" t="s">
        <v>88</v>
      </c>
      <c r="I40" s="11" t="s">
        <v>79</v>
      </c>
      <c r="J40" s="11" t="s">
        <v>167</v>
      </c>
      <c r="K40" s="11" t="s">
        <v>168</v>
      </c>
      <c r="L40" s="11" t="s">
        <v>147</v>
      </c>
      <c r="M40" s="11"/>
      <c r="N40" s="4">
        <v>43101</v>
      </c>
      <c r="O40" s="4">
        <v>43190</v>
      </c>
      <c r="P40" s="16" t="s">
        <v>367</v>
      </c>
      <c r="Q40" s="13" t="s">
        <v>363</v>
      </c>
      <c r="R40" s="17">
        <v>18000</v>
      </c>
      <c r="S40" s="17">
        <v>18000</v>
      </c>
      <c r="T40" s="13"/>
      <c r="U40" s="13"/>
      <c r="V40" s="11"/>
      <c r="W40" s="11" t="s">
        <v>82</v>
      </c>
      <c r="X40" s="11"/>
      <c r="Y40" s="5" t="s">
        <v>88</v>
      </c>
      <c r="Z40" s="4">
        <v>43217</v>
      </c>
      <c r="AA40" s="4">
        <v>43190</v>
      </c>
      <c r="AB40" s="20" t="s">
        <v>368</v>
      </c>
    </row>
    <row r="41" spans="1:28">
      <c r="A41" s="11">
        <v>2018</v>
      </c>
      <c r="B41" s="4">
        <v>43101</v>
      </c>
      <c r="C41" s="4">
        <v>43190</v>
      </c>
      <c r="D41" s="11" t="s">
        <v>73</v>
      </c>
      <c r="E41" s="6" t="s">
        <v>298</v>
      </c>
      <c r="F41" s="6" t="s">
        <v>365</v>
      </c>
      <c r="G41" s="12" t="s">
        <v>362</v>
      </c>
      <c r="H41" s="5" t="s">
        <v>88</v>
      </c>
      <c r="I41" s="11" t="s">
        <v>79</v>
      </c>
      <c r="J41" s="11" t="s">
        <v>169</v>
      </c>
      <c r="K41" s="11" t="s">
        <v>170</v>
      </c>
      <c r="L41" s="11" t="s">
        <v>171</v>
      </c>
      <c r="M41" s="11"/>
      <c r="N41" s="4">
        <v>43101</v>
      </c>
      <c r="O41" s="4">
        <v>43190</v>
      </c>
      <c r="P41" s="16" t="s">
        <v>367</v>
      </c>
      <c r="Q41" s="13" t="s">
        <v>363</v>
      </c>
      <c r="R41" s="17">
        <v>30000</v>
      </c>
      <c r="S41" s="17">
        <v>30000</v>
      </c>
      <c r="T41" s="13"/>
      <c r="U41" s="13"/>
      <c r="V41" s="11"/>
      <c r="W41" s="11" t="s">
        <v>82</v>
      </c>
      <c r="X41" s="11"/>
      <c r="Y41" s="5" t="s">
        <v>88</v>
      </c>
      <c r="Z41" s="4">
        <v>43217</v>
      </c>
      <c r="AA41" s="4">
        <v>43190</v>
      </c>
      <c r="AB41" s="20" t="s">
        <v>368</v>
      </c>
    </row>
    <row r="42" spans="1:28">
      <c r="A42" s="11">
        <v>2018</v>
      </c>
      <c r="B42" s="4">
        <v>43101</v>
      </c>
      <c r="C42" s="4">
        <v>43190</v>
      </c>
      <c r="D42" s="11" t="s">
        <v>73</v>
      </c>
      <c r="E42" s="6" t="s">
        <v>299</v>
      </c>
      <c r="F42" s="6" t="s">
        <v>365</v>
      </c>
      <c r="G42" s="12" t="s">
        <v>362</v>
      </c>
      <c r="H42" s="5" t="s">
        <v>88</v>
      </c>
      <c r="I42" s="11" t="s">
        <v>79</v>
      </c>
      <c r="J42" s="11" t="s">
        <v>172</v>
      </c>
      <c r="K42" s="11" t="s">
        <v>173</v>
      </c>
      <c r="L42" s="11" t="s">
        <v>174</v>
      </c>
      <c r="M42" s="11"/>
      <c r="N42" s="4">
        <v>43101</v>
      </c>
      <c r="O42" s="4">
        <v>43190</v>
      </c>
      <c r="P42" s="16" t="s">
        <v>367</v>
      </c>
      <c r="Q42" s="13" t="s">
        <v>363</v>
      </c>
      <c r="R42" s="17">
        <v>46320</v>
      </c>
      <c r="S42" s="17">
        <v>46320</v>
      </c>
      <c r="T42" s="13"/>
      <c r="U42" s="13"/>
      <c r="V42" s="11"/>
      <c r="W42" s="11" t="s">
        <v>82</v>
      </c>
      <c r="X42" s="11"/>
      <c r="Y42" s="5" t="s">
        <v>88</v>
      </c>
      <c r="Z42" s="4">
        <v>43217</v>
      </c>
      <c r="AA42" s="4">
        <v>43190</v>
      </c>
      <c r="AB42" s="20" t="s">
        <v>368</v>
      </c>
    </row>
    <row r="43" spans="1:28">
      <c r="A43" s="11">
        <v>2018</v>
      </c>
      <c r="B43" s="4">
        <v>43101</v>
      </c>
      <c r="C43" s="4">
        <v>43190</v>
      </c>
      <c r="D43" s="11" t="s">
        <v>73</v>
      </c>
      <c r="E43" s="6" t="s">
        <v>300</v>
      </c>
      <c r="F43" s="6" t="s">
        <v>365</v>
      </c>
      <c r="G43" s="12" t="s">
        <v>362</v>
      </c>
      <c r="H43" s="5" t="s">
        <v>88</v>
      </c>
      <c r="I43" s="11" t="s">
        <v>79</v>
      </c>
      <c r="J43" s="11" t="s">
        <v>175</v>
      </c>
      <c r="K43" s="11" t="s">
        <v>176</v>
      </c>
      <c r="L43" s="11" t="s">
        <v>153</v>
      </c>
      <c r="M43" s="11" t="s">
        <v>250</v>
      </c>
      <c r="N43" s="4">
        <v>43101</v>
      </c>
      <c r="O43" s="4">
        <v>43190</v>
      </c>
      <c r="P43" s="16" t="s">
        <v>367</v>
      </c>
      <c r="Q43" s="13" t="s">
        <v>363</v>
      </c>
      <c r="R43" s="17">
        <v>75000</v>
      </c>
      <c r="S43" s="17">
        <v>75000</v>
      </c>
      <c r="T43" s="13"/>
      <c r="U43" s="13"/>
      <c r="V43" s="11"/>
      <c r="W43" s="11" t="s">
        <v>82</v>
      </c>
      <c r="X43" s="11"/>
      <c r="Y43" s="5" t="s">
        <v>88</v>
      </c>
      <c r="Z43" s="4">
        <v>43217</v>
      </c>
      <c r="AA43" s="4">
        <v>43190</v>
      </c>
      <c r="AB43" s="20" t="s">
        <v>368</v>
      </c>
    </row>
    <row r="44" spans="1:28">
      <c r="A44" s="11">
        <v>2018</v>
      </c>
      <c r="B44" s="4">
        <v>43101</v>
      </c>
      <c r="C44" s="4">
        <v>43190</v>
      </c>
      <c r="D44" s="11" t="s">
        <v>73</v>
      </c>
      <c r="E44" s="6" t="s">
        <v>301</v>
      </c>
      <c r="F44" s="6" t="s">
        <v>365</v>
      </c>
      <c r="G44" s="12" t="s">
        <v>362</v>
      </c>
      <c r="H44" s="5" t="s">
        <v>88</v>
      </c>
      <c r="I44" s="11" t="s">
        <v>79</v>
      </c>
      <c r="J44" s="11" t="s">
        <v>177</v>
      </c>
      <c r="K44" s="11" t="s">
        <v>178</v>
      </c>
      <c r="L44" s="11" t="s">
        <v>179</v>
      </c>
      <c r="M44" s="11" t="s">
        <v>251</v>
      </c>
      <c r="N44" s="4">
        <v>43101</v>
      </c>
      <c r="O44" s="4">
        <v>43190</v>
      </c>
      <c r="P44" s="16" t="s">
        <v>367</v>
      </c>
      <c r="Q44" s="13" t="s">
        <v>363</v>
      </c>
      <c r="R44" s="17">
        <v>120000</v>
      </c>
      <c r="S44" s="17">
        <v>120000</v>
      </c>
      <c r="T44" s="13"/>
      <c r="U44" s="13"/>
      <c r="V44" s="11"/>
      <c r="W44" s="11" t="s">
        <v>82</v>
      </c>
      <c r="X44" s="11"/>
      <c r="Y44" s="5" t="s">
        <v>88</v>
      </c>
      <c r="Z44" s="4">
        <v>43217</v>
      </c>
      <c r="AA44" s="4">
        <v>43190</v>
      </c>
      <c r="AB44" s="20" t="s">
        <v>368</v>
      </c>
    </row>
    <row r="45" spans="1:28">
      <c r="A45" s="11">
        <v>2018</v>
      </c>
      <c r="B45" s="4">
        <v>43101</v>
      </c>
      <c r="C45" s="4">
        <v>43190</v>
      </c>
      <c r="D45" s="11" t="s">
        <v>73</v>
      </c>
      <c r="E45" s="6" t="s">
        <v>302</v>
      </c>
      <c r="F45" s="6" t="s">
        <v>365</v>
      </c>
      <c r="G45" s="12" t="s">
        <v>362</v>
      </c>
      <c r="H45" s="5" t="s">
        <v>88</v>
      </c>
      <c r="I45" s="11" t="s">
        <v>79</v>
      </c>
      <c r="J45" s="11" t="s">
        <v>180</v>
      </c>
      <c r="K45" s="11" t="s">
        <v>181</v>
      </c>
      <c r="L45" s="11" t="s">
        <v>182</v>
      </c>
      <c r="M45" s="11" t="s">
        <v>252</v>
      </c>
      <c r="N45" s="4">
        <v>43101</v>
      </c>
      <c r="O45" s="4">
        <v>43190</v>
      </c>
      <c r="P45" s="16" t="s">
        <v>367</v>
      </c>
      <c r="Q45" s="13" t="s">
        <v>363</v>
      </c>
      <c r="R45" s="17">
        <v>60000</v>
      </c>
      <c r="S45" s="17">
        <v>60000</v>
      </c>
      <c r="T45" s="13"/>
      <c r="U45" s="13"/>
      <c r="V45" s="11"/>
      <c r="W45" s="11" t="s">
        <v>82</v>
      </c>
      <c r="X45" s="11"/>
      <c r="Y45" s="5" t="s">
        <v>88</v>
      </c>
      <c r="Z45" s="4">
        <v>43217</v>
      </c>
      <c r="AA45" s="4">
        <v>43190</v>
      </c>
      <c r="AB45" s="20" t="s">
        <v>368</v>
      </c>
    </row>
    <row r="46" spans="1:28">
      <c r="A46" s="11">
        <v>2018</v>
      </c>
      <c r="B46" s="4">
        <v>43101</v>
      </c>
      <c r="C46" s="4">
        <v>43190</v>
      </c>
      <c r="D46" s="11" t="s">
        <v>73</v>
      </c>
      <c r="E46" s="6" t="s">
        <v>303</v>
      </c>
      <c r="F46" s="6" t="s">
        <v>365</v>
      </c>
      <c r="G46" s="12" t="s">
        <v>362</v>
      </c>
      <c r="H46" s="5" t="s">
        <v>88</v>
      </c>
      <c r="I46" s="11" t="s">
        <v>79</v>
      </c>
      <c r="J46" s="11" t="s">
        <v>183</v>
      </c>
      <c r="K46" s="11" t="s">
        <v>184</v>
      </c>
      <c r="L46" s="11" t="s">
        <v>185</v>
      </c>
      <c r="M46" s="11" t="s">
        <v>253</v>
      </c>
      <c r="N46" s="4">
        <v>43101</v>
      </c>
      <c r="O46" s="4">
        <v>43190</v>
      </c>
      <c r="P46" s="16" t="s">
        <v>367</v>
      </c>
      <c r="Q46" s="13" t="s">
        <v>363</v>
      </c>
      <c r="R46" s="17">
        <v>30000</v>
      </c>
      <c r="S46" s="17">
        <v>30000</v>
      </c>
      <c r="T46" s="13"/>
      <c r="U46" s="13"/>
      <c r="V46" s="11"/>
      <c r="W46" s="11" t="s">
        <v>82</v>
      </c>
      <c r="X46" s="11"/>
      <c r="Y46" s="5" t="s">
        <v>88</v>
      </c>
      <c r="Z46" s="4">
        <v>43217</v>
      </c>
      <c r="AA46" s="4">
        <v>43190</v>
      </c>
      <c r="AB46" s="20" t="s">
        <v>368</v>
      </c>
    </row>
    <row r="47" spans="1:28">
      <c r="A47" s="11">
        <v>2018</v>
      </c>
      <c r="B47" s="4">
        <v>43101</v>
      </c>
      <c r="C47" s="4">
        <v>43190</v>
      </c>
      <c r="D47" s="11" t="s">
        <v>73</v>
      </c>
      <c r="E47" s="6" t="s">
        <v>304</v>
      </c>
      <c r="F47" s="6" t="s">
        <v>365</v>
      </c>
      <c r="G47" s="12" t="s">
        <v>362</v>
      </c>
      <c r="H47" s="5" t="s">
        <v>88</v>
      </c>
      <c r="I47" s="11" t="s">
        <v>79</v>
      </c>
      <c r="J47" s="11" t="s">
        <v>186</v>
      </c>
      <c r="K47" s="11" t="s">
        <v>106</v>
      </c>
      <c r="L47" s="11" t="s">
        <v>147</v>
      </c>
      <c r="M47" s="11" t="s">
        <v>254</v>
      </c>
      <c r="N47" s="4">
        <v>43101</v>
      </c>
      <c r="O47" s="4">
        <v>43190</v>
      </c>
      <c r="P47" s="16" t="s">
        <v>367</v>
      </c>
      <c r="Q47" s="13" t="s">
        <v>363</v>
      </c>
      <c r="R47" s="17">
        <v>45000</v>
      </c>
      <c r="S47" s="17">
        <v>45000</v>
      </c>
      <c r="T47" s="13"/>
      <c r="U47" s="13"/>
      <c r="V47" s="11"/>
      <c r="W47" s="11" t="s">
        <v>82</v>
      </c>
      <c r="X47" s="11"/>
      <c r="Y47" s="5" t="s">
        <v>88</v>
      </c>
      <c r="Z47" s="4">
        <v>43217</v>
      </c>
      <c r="AA47" s="4">
        <v>43190</v>
      </c>
      <c r="AB47" s="20" t="s">
        <v>368</v>
      </c>
    </row>
    <row r="48" spans="1:28">
      <c r="A48" s="11">
        <v>2018</v>
      </c>
      <c r="B48" s="4">
        <v>43101</v>
      </c>
      <c r="C48" s="4">
        <v>43190</v>
      </c>
      <c r="D48" s="11" t="s">
        <v>73</v>
      </c>
      <c r="E48" s="6" t="s">
        <v>305</v>
      </c>
      <c r="F48" s="6" t="s">
        <v>365</v>
      </c>
      <c r="G48" s="12" t="s">
        <v>362</v>
      </c>
      <c r="H48" s="5" t="s">
        <v>88</v>
      </c>
      <c r="I48" s="11" t="s">
        <v>79</v>
      </c>
      <c r="J48" s="11" t="s">
        <v>186</v>
      </c>
      <c r="K48" s="11" t="s">
        <v>106</v>
      </c>
      <c r="L48" s="11" t="s">
        <v>147</v>
      </c>
      <c r="M48" s="11" t="s">
        <v>255</v>
      </c>
      <c r="N48" s="4">
        <v>43101</v>
      </c>
      <c r="O48" s="4">
        <v>43190</v>
      </c>
      <c r="P48" s="16" t="s">
        <v>367</v>
      </c>
      <c r="Q48" s="13" t="s">
        <v>363</v>
      </c>
      <c r="R48" s="17">
        <v>45000</v>
      </c>
      <c r="S48" s="17">
        <v>45000</v>
      </c>
      <c r="T48" s="13"/>
      <c r="U48" s="13"/>
      <c r="V48" s="11"/>
      <c r="W48" s="11" t="s">
        <v>82</v>
      </c>
      <c r="X48" s="11"/>
      <c r="Y48" s="5" t="s">
        <v>88</v>
      </c>
      <c r="Z48" s="4">
        <v>43217</v>
      </c>
      <c r="AA48" s="4">
        <v>43190</v>
      </c>
      <c r="AB48" s="20" t="s">
        <v>368</v>
      </c>
    </row>
    <row r="49" spans="1:28">
      <c r="A49" s="11">
        <v>2018</v>
      </c>
      <c r="B49" s="4">
        <v>43101</v>
      </c>
      <c r="C49" s="4">
        <v>43190</v>
      </c>
      <c r="D49" s="11" t="s">
        <v>73</v>
      </c>
      <c r="E49" s="6" t="s">
        <v>306</v>
      </c>
      <c r="F49" s="6" t="s">
        <v>365</v>
      </c>
      <c r="G49" s="12" t="s">
        <v>362</v>
      </c>
      <c r="H49" s="5" t="s">
        <v>88</v>
      </c>
      <c r="I49" s="11" t="s">
        <v>79</v>
      </c>
      <c r="J49" s="11" t="s">
        <v>186</v>
      </c>
      <c r="K49" s="11" t="s">
        <v>106</v>
      </c>
      <c r="L49" s="11" t="s">
        <v>147</v>
      </c>
      <c r="M49" s="11" t="s">
        <v>256</v>
      </c>
      <c r="N49" s="4">
        <v>43101</v>
      </c>
      <c r="O49" s="4">
        <v>43190</v>
      </c>
      <c r="P49" s="16" t="s">
        <v>367</v>
      </c>
      <c r="Q49" s="13" t="s">
        <v>363</v>
      </c>
      <c r="R49" s="17">
        <v>45000</v>
      </c>
      <c r="S49" s="17">
        <v>45000</v>
      </c>
      <c r="T49" s="13"/>
      <c r="U49" s="13"/>
      <c r="V49" s="11"/>
      <c r="W49" s="11" t="s">
        <v>82</v>
      </c>
      <c r="X49" s="11"/>
      <c r="Y49" s="5" t="s">
        <v>88</v>
      </c>
      <c r="Z49" s="4">
        <v>43217</v>
      </c>
      <c r="AA49" s="4">
        <v>43190</v>
      </c>
      <c r="AB49" s="20" t="s">
        <v>368</v>
      </c>
    </row>
    <row r="50" spans="1:28">
      <c r="A50" s="11">
        <v>2018</v>
      </c>
      <c r="B50" s="4">
        <v>43101</v>
      </c>
      <c r="C50" s="4">
        <v>43190</v>
      </c>
      <c r="D50" s="11" t="s">
        <v>73</v>
      </c>
      <c r="E50" s="6" t="s">
        <v>307</v>
      </c>
      <c r="F50" s="6" t="s">
        <v>365</v>
      </c>
      <c r="G50" s="12" t="s">
        <v>362</v>
      </c>
      <c r="H50" s="5" t="s">
        <v>88</v>
      </c>
      <c r="I50" s="11" t="s">
        <v>79</v>
      </c>
      <c r="J50" s="11" t="s">
        <v>186</v>
      </c>
      <c r="K50" s="11" t="s">
        <v>106</v>
      </c>
      <c r="L50" s="11" t="s">
        <v>147</v>
      </c>
      <c r="M50" s="11" t="s">
        <v>257</v>
      </c>
      <c r="N50" s="4">
        <v>43101</v>
      </c>
      <c r="O50" s="4">
        <v>43190</v>
      </c>
      <c r="P50" s="16" t="s">
        <v>367</v>
      </c>
      <c r="Q50" s="13" t="s">
        <v>363</v>
      </c>
      <c r="R50" s="17">
        <v>45000</v>
      </c>
      <c r="S50" s="17">
        <v>45000</v>
      </c>
      <c r="T50" s="13"/>
      <c r="U50" s="13"/>
      <c r="V50" s="11"/>
      <c r="W50" s="11" t="s">
        <v>82</v>
      </c>
      <c r="X50" s="11"/>
      <c r="Y50" s="5" t="s">
        <v>88</v>
      </c>
      <c r="Z50" s="4">
        <v>43217</v>
      </c>
      <c r="AA50" s="4">
        <v>43190</v>
      </c>
      <c r="AB50" s="20" t="s">
        <v>368</v>
      </c>
    </row>
    <row r="51" spans="1:28">
      <c r="A51" s="11">
        <v>2018</v>
      </c>
      <c r="B51" s="4">
        <v>43101</v>
      </c>
      <c r="C51" s="4">
        <v>43190</v>
      </c>
      <c r="D51" s="11" t="s">
        <v>73</v>
      </c>
      <c r="E51" s="6" t="s">
        <v>308</v>
      </c>
      <c r="F51" s="6" t="s">
        <v>365</v>
      </c>
      <c r="G51" s="12" t="s">
        <v>362</v>
      </c>
      <c r="H51" s="5" t="s">
        <v>88</v>
      </c>
      <c r="I51" s="11" t="s">
        <v>79</v>
      </c>
      <c r="J51" s="11" t="s">
        <v>187</v>
      </c>
      <c r="K51" s="11" t="s">
        <v>188</v>
      </c>
      <c r="L51" s="11" t="s">
        <v>189</v>
      </c>
      <c r="M51" s="11" t="s">
        <v>258</v>
      </c>
      <c r="N51" s="4">
        <v>43101</v>
      </c>
      <c r="O51" s="4">
        <v>43190</v>
      </c>
      <c r="P51" s="16" t="s">
        <v>367</v>
      </c>
      <c r="Q51" s="13" t="s">
        <v>363</v>
      </c>
      <c r="R51" s="17">
        <v>54000</v>
      </c>
      <c r="S51" s="17">
        <v>54000</v>
      </c>
      <c r="T51" s="13"/>
      <c r="U51" s="13"/>
      <c r="V51" s="11"/>
      <c r="W51" s="11" t="s">
        <v>82</v>
      </c>
      <c r="X51" s="11"/>
      <c r="Y51" s="5" t="s">
        <v>88</v>
      </c>
      <c r="Z51" s="4">
        <v>43217</v>
      </c>
      <c r="AA51" s="4">
        <v>43190</v>
      </c>
      <c r="AB51" s="20" t="s">
        <v>368</v>
      </c>
    </row>
    <row r="52" spans="1:28">
      <c r="A52" s="11">
        <v>2018</v>
      </c>
      <c r="B52" s="4">
        <v>43101</v>
      </c>
      <c r="C52" s="4">
        <v>43190</v>
      </c>
      <c r="D52" s="11" t="s">
        <v>73</v>
      </c>
      <c r="E52" s="6" t="s">
        <v>309</v>
      </c>
      <c r="F52" s="6" t="s">
        <v>365</v>
      </c>
      <c r="G52" s="12" t="s">
        <v>362</v>
      </c>
      <c r="H52" s="5" t="s">
        <v>88</v>
      </c>
      <c r="I52" s="11" t="s">
        <v>79</v>
      </c>
      <c r="J52" s="11" t="s">
        <v>186</v>
      </c>
      <c r="K52" s="11" t="s">
        <v>106</v>
      </c>
      <c r="L52" s="11" t="s">
        <v>147</v>
      </c>
      <c r="M52" s="11" t="s">
        <v>259</v>
      </c>
      <c r="N52" s="4">
        <v>43101</v>
      </c>
      <c r="O52" s="4">
        <v>43190</v>
      </c>
      <c r="P52" s="16" t="s">
        <v>367</v>
      </c>
      <c r="Q52" s="13" t="s">
        <v>363</v>
      </c>
      <c r="R52" s="17">
        <v>45000</v>
      </c>
      <c r="S52" s="17">
        <v>45000</v>
      </c>
      <c r="T52" s="13"/>
      <c r="U52" s="13"/>
      <c r="V52" s="11"/>
      <c r="W52" s="11" t="s">
        <v>82</v>
      </c>
      <c r="X52" s="11"/>
      <c r="Y52" s="5" t="s">
        <v>88</v>
      </c>
      <c r="Z52" s="4">
        <v>43217</v>
      </c>
      <c r="AA52" s="4">
        <v>43190</v>
      </c>
      <c r="AB52" s="20" t="s">
        <v>368</v>
      </c>
    </row>
    <row r="53" spans="1:28">
      <c r="A53" s="11">
        <v>2018</v>
      </c>
      <c r="B53" s="4">
        <v>43101</v>
      </c>
      <c r="C53" s="4">
        <v>43190</v>
      </c>
      <c r="D53" s="11" t="s">
        <v>73</v>
      </c>
      <c r="E53" s="6" t="s">
        <v>310</v>
      </c>
      <c r="F53" s="6" t="s">
        <v>365</v>
      </c>
      <c r="G53" s="12" t="s">
        <v>362</v>
      </c>
      <c r="H53" s="5" t="s">
        <v>88</v>
      </c>
      <c r="I53" s="11" t="s">
        <v>79</v>
      </c>
      <c r="J53" s="11" t="s">
        <v>190</v>
      </c>
      <c r="K53" s="11" t="s">
        <v>191</v>
      </c>
      <c r="L53" s="11" t="s">
        <v>192</v>
      </c>
      <c r="M53" s="11" t="s">
        <v>260</v>
      </c>
      <c r="N53" s="4">
        <v>43101</v>
      </c>
      <c r="O53" s="4">
        <v>43190</v>
      </c>
      <c r="P53" s="16" t="s">
        <v>367</v>
      </c>
      <c r="Q53" s="13" t="s">
        <v>363</v>
      </c>
      <c r="R53" s="17">
        <v>24000</v>
      </c>
      <c r="S53" s="17">
        <v>24000</v>
      </c>
      <c r="T53" s="13"/>
      <c r="U53" s="13"/>
      <c r="V53" s="11"/>
      <c r="W53" s="11" t="s">
        <v>82</v>
      </c>
      <c r="X53" s="11"/>
      <c r="Y53" s="5" t="s">
        <v>88</v>
      </c>
      <c r="Z53" s="4">
        <v>43217</v>
      </c>
      <c r="AA53" s="4">
        <v>43190</v>
      </c>
      <c r="AB53" s="20" t="s">
        <v>368</v>
      </c>
    </row>
    <row r="54" spans="1:28">
      <c r="A54" s="11">
        <v>2018</v>
      </c>
      <c r="B54" s="4">
        <v>43101</v>
      </c>
      <c r="C54" s="4">
        <v>43190</v>
      </c>
      <c r="D54" s="11" t="s">
        <v>73</v>
      </c>
      <c r="E54" s="6" t="s">
        <v>311</v>
      </c>
      <c r="F54" s="6" t="s">
        <v>365</v>
      </c>
      <c r="G54" s="12" t="s">
        <v>362</v>
      </c>
      <c r="H54" s="5" t="s">
        <v>88</v>
      </c>
      <c r="I54" s="11" t="s">
        <v>79</v>
      </c>
      <c r="J54" s="11" t="s">
        <v>193</v>
      </c>
      <c r="K54" s="11" t="s">
        <v>194</v>
      </c>
      <c r="L54" s="11" t="s">
        <v>195</v>
      </c>
      <c r="M54" s="11"/>
      <c r="N54" s="4">
        <v>43101</v>
      </c>
      <c r="O54" s="4">
        <v>43190</v>
      </c>
      <c r="P54" s="16" t="s">
        <v>367</v>
      </c>
      <c r="Q54" s="13" t="s">
        <v>363</v>
      </c>
      <c r="R54" s="17">
        <v>10500</v>
      </c>
      <c r="S54" s="17">
        <v>10500</v>
      </c>
      <c r="T54" s="13"/>
      <c r="U54" s="13"/>
      <c r="V54" s="11"/>
      <c r="W54" s="11" t="s">
        <v>82</v>
      </c>
      <c r="X54" s="11"/>
      <c r="Y54" s="5" t="s">
        <v>88</v>
      </c>
      <c r="Z54" s="4">
        <v>43217</v>
      </c>
      <c r="AA54" s="4">
        <v>43190</v>
      </c>
      <c r="AB54" s="20" t="s">
        <v>368</v>
      </c>
    </row>
    <row r="55" spans="1:28">
      <c r="A55" s="11">
        <v>2018</v>
      </c>
      <c r="B55" s="4">
        <v>43101</v>
      </c>
      <c r="C55" s="4">
        <v>43190</v>
      </c>
      <c r="D55" s="11" t="s">
        <v>73</v>
      </c>
      <c r="E55" s="6" t="s">
        <v>312</v>
      </c>
      <c r="F55" s="6" t="s">
        <v>365</v>
      </c>
      <c r="G55" s="12" t="s">
        <v>362</v>
      </c>
      <c r="H55" s="5" t="s">
        <v>88</v>
      </c>
      <c r="I55" s="11" t="s">
        <v>79</v>
      </c>
      <c r="J55" s="11" t="s">
        <v>196</v>
      </c>
      <c r="K55" s="11" t="s">
        <v>197</v>
      </c>
      <c r="L55" s="11" t="s">
        <v>99</v>
      </c>
      <c r="M55" s="11"/>
      <c r="N55" s="4">
        <v>43101</v>
      </c>
      <c r="O55" s="4">
        <v>43190</v>
      </c>
      <c r="P55" s="16" t="s">
        <v>367</v>
      </c>
      <c r="Q55" s="13" t="s">
        <v>363</v>
      </c>
      <c r="R55" s="17">
        <v>21000</v>
      </c>
      <c r="S55" s="17">
        <v>21000</v>
      </c>
      <c r="T55" s="13"/>
      <c r="U55" s="13"/>
      <c r="V55" s="11"/>
      <c r="W55" s="11" t="s">
        <v>82</v>
      </c>
      <c r="X55" s="11"/>
      <c r="Y55" s="5" t="s">
        <v>88</v>
      </c>
      <c r="Z55" s="4">
        <v>43217</v>
      </c>
      <c r="AA55" s="4">
        <v>43190</v>
      </c>
      <c r="AB55" s="20" t="s">
        <v>368</v>
      </c>
    </row>
    <row r="56" spans="1:28">
      <c r="A56" s="11">
        <v>2018</v>
      </c>
      <c r="B56" s="4">
        <v>43101</v>
      </c>
      <c r="C56" s="4">
        <v>43190</v>
      </c>
      <c r="D56" s="11" t="s">
        <v>73</v>
      </c>
      <c r="E56" s="6" t="s">
        <v>313</v>
      </c>
      <c r="F56" s="6" t="s">
        <v>365</v>
      </c>
      <c r="G56" s="12" t="s">
        <v>362</v>
      </c>
      <c r="H56" s="5" t="s">
        <v>88</v>
      </c>
      <c r="I56" s="11" t="s">
        <v>79</v>
      </c>
      <c r="J56" s="11" t="s">
        <v>198</v>
      </c>
      <c r="K56" s="11" t="s">
        <v>199</v>
      </c>
      <c r="L56" s="11" t="s">
        <v>138</v>
      </c>
      <c r="M56" s="11"/>
      <c r="N56" s="4">
        <v>43101</v>
      </c>
      <c r="O56" s="4">
        <v>43190</v>
      </c>
      <c r="P56" s="16" t="s">
        <v>367</v>
      </c>
      <c r="Q56" s="13" t="s">
        <v>363</v>
      </c>
      <c r="R56" s="17">
        <v>30000</v>
      </c>
      <c r="S56" s="17">
        <v>30000</v>
      </c>
      <c r="T56" s="13"/>
      <c r="U56" s="13"/>
      <c r="V56" s="11"/>
      <c r="W56" s="11" t="s">
        <v>82</v>
      </c>
      <c r="X56" s="11"/>
      <c r="Y56" s="5" t="s">
        <v>88</v>
      </c>
      <c r="Z56" s="4">
        <v>43217</v>
      </c>
      <c r="AA56" s="4">
        <v>43190</v>
      </c>
      <c r="AB56" s="20" t="s">
        <v>368</v>
      </c>
    </row>
    <row r="57" spans="1:28">
      <c r="A57" s="11">
        <v>2018</v>
      </c>
      <c r="B57" s="4">
        <v>43101</v>
      </c>
      <c r="C57" s="4">
        <v>43190</v>
      </c>
      <c r="D57" s="11" t="s">
        <v>73</v>
      </c>
      <c r="E57" s="6" t="s">
        <v>314</v>
      </c>
      <c r="F57" s="6" t="s">
        <v>365</v>
      </c>
      <c r="G57" s="12" t="s">
        <v>362</v>
      </c>
      <c r="H57" s="5" t="s">
        <v>88</v>
      </c>
      <c r="I57" s="11" t="s">
        <v>79</v>
      </c>
      <c r="J57" s="11" t="s">
        <v>200</v>
      </c>
      <c r="K57" s="11" t="s">
        <v>201</v>
      </c>
      <c r="L57" s="11" t="s">
        <v>168</v>
      </c>
      <c r="M57" s="11"/>
      <c r="N57" s="4">
        <v>43101</v>
      </c>
      <c r="O57" s="4">
        <v>43190</v>
      </c>
      <c r="P57" s="16" t="s">
        <v>367</v>
      </c>
      <c r="Q57" s="13" t="s">
        <v>363</v>
      </c>
      <c r="R57" s="17">
        <v>18000</v>
      </c>
      <c r="S57" s="17">
        <v>18000</v>
      </c>
      <c r="T57" s="13"/>
      <c r="U57" s="13"/>
      <c r="V57" s="11"/>
      <c r="W57" s="11" t="s">
        <v>82</v>
      </c>
      <c r="X57" s="11"/>
      <c r="Y57" s="5" t="s">
        <v>88</v>
      </c>
      <c r="Z57" s="4">
        <v>43217</v>
      </c>
      <c r="AA57" s="4">
        <v>43190</v>
      </c>
      <c r="AB57" s="20" t="s">
        <v>368</v>
      </c>
    </row>
    <row r="58" spans="1:28">
      <c r="A58" s="11">
        <v>2018</v>
      </c>
      <c r="B58" s="4">
        <v>43101</v>
      </c>
      <c r="C58" s="4">
        <v>43190</v>
      </c>
      <c r="D58" s="11" t="s">
        <v>73</v>
      </c>
      <c r="E58" s="6" t="s">
        <v>315</v>
      </c>
      <c r="F58" s="6" t="s">
        <v>365</v>
      </c>
      <c r="G58" s="12" t="s">
        <v>362</v>
      </c>
      <c r="H58" s="5" t="s">
        <v>88</v>
      </c>
      <c r="I58" s="11" t="s">
        <v>79</v>
      </c>
      <c r="J58" s="11" t="s">
        <v>202</v>
      </c>
      <c r="K58" s="11" t="s">
        <v>203</v>
      </c>
      <c r="L58" s="11" t="s">
        <v>204</v>
      </c>
      <c r="M58" s="11" t="s">
        <v>261</v>
      </c>
      <c r="N58" s="4">
        <v>43101</v>
      </c>
      <c r="O58" s="4">
        <v>43190</v>
      </c>
      <c r="P58" s="16" t="s">
        <v>367</v>
      </c>
      <c r="Q58" s="13" t="s">
        <v>363</v>
      </c>
      <c r="R58" s="17">
        <v>135000</v>
      </c>
      <c r="S58" s="17">
        <v>135000</v>
      </c>
      <c r="T58" s="13"/>
      <c r="U58" s="13"/>
      <c r="V58" s="11"/>
      <c r="W58" s="11" t="s">
        <v>82</v>
      </c>
      <c r="X58" s="11"/>
      <c r="Y58" s="5" t="s">
        <v>88</v>
      </c>
      <c r="Z58" s="4">
        <v>43217</v>
      </c>
      <c r="AA58" s="4">
        <v>43190</v>
      </c>
      <c r="AB58" s="20" t="s">
        <v>368</v>
      </c>
    </row>
    <row r="59" spans="1:28">
      <c r="A59" s="11">
        <v>2018</v>
      </c>
      <c r="B59" s="4">
        <v>43101</v>
      </c>
      <c r="C59" s="4">
        <v>43190</v>
      </c>
      <c r="D59" s="11" t="s">
        <v>73</v>
      </c>
      <c r="E59" s="6" t="s">
        <v>316</v>
      </c>
      <c r="F59" s="6" t="s">
        <v>365</v>
      </c>
      <c r="G59" s="12" t="s">
        <v>362</v>
      </c>
      <c r="H59" s="5" t="s">
        <v>88</v>
      </c>
      <c r="I59" s="11" t="s">
        <v>79</v>
      </c>
      <c r="J59" s="11" t="s">
        <v>205</v>
      </c>
      <c r="K59" s="11" t="s">
        <v>206</v>
      </c>
      <c r="L59" s="11" t="s">
        <v>207</v>
      </c>
      <c r="M59" s="11" t="s">
        <v>262</v>
      </c>
      <c r="N59" s="4">
        <v>43101</v>
      </c>
      <c r="O59" s="4">
        <v>43190</v>
      </c>
      <c r="P59" s="16" t="s">
        <v>367</v>
      </c>
      <c r="Q59" s="13" t="s">
        <v>363</v>
      </c>
      <c r="R59" s="17">
        <v>375000</v>
      </c>
      <c r="S59" s="17">
        <v>375000</v>
      </c>
      <c r="T59" s="13"/>
      <c r="U59" s="13"/>
      <c r="V59" s="11"/>
      <c r="W59" s="11" t="s">
        <v>82</v>
      </c>
      <c r="X59" s="11"/>
      <c r="Y59" s="5" t="s">
        <v>88</v>
      </c>
      <c r="Z59" s="4">
        <v>43217</v>
      </c>
      <c r="AA59" s="4">
        <v>43190</v>
      </c>
      <c r="AB59" s="20" t="s">
        <v>368</v>
      </c>
    </row>
    <row r="60" spans="1:28">
      <c r="A60" s="11">
        <v>2018</v>
      </c>
      <c r="B60" s="4">
        <v>43101</v>
      </c>
      <c r="C60" s="4">
        <v>43190</v>
      </c>
      <c r="D60" s="11" t="s">
        <v>73</v>
      </c>
      <c r="E60" s="6" t="s">
        <v>317</v>
      </c>
      <c r="F60" s="6" t="s">
        <v>365</v>
      </c>
      <c r="G60" s="12" t="s">
        <v>362</v>
      </c>
      <c r="H60" s="5" t="s">
        <v>88</v>
      </c>
      <c r="I60" s="11" t="s">
        <v>79</v>
      </c>
      <c r="J60" s="11" t="s">
        <v>208</v>
      </c>
      <c r="K60" s="11" t="s">
        <v>209</v>
      </c>
      <c r="L60" s="11" t="s">
        <v>210</v>
      </c>
      <c r="M60" s="11" t="s">
        <v>263</v>
      </c>
      <c r="N60" s="4">
        <v>43101</v>
      </c>
      <c r="O60" s="4">
        <v>43190</v>
      </c>
      <c r="P60" s="16" t="s">
        <v>367</v>
      </c>
      <c r="Q60" s="13" t="s">
        <v>363</v>
      </c>
      <c r="R60" s="17">
        <v>120000</v>
      </c>
      <c r="S60" s="17">
        <v>120000</v>
      </c>
      <c r="T60" s="13"/>
      <c r="U60" s="13"/>
      <c r="V60" s="11"/>
      <c r="W60" s="11" t="s">
        <v>82</v>
      </c>
      <c r="X60" s="11"/>
      <c r="Y60" s="5" t="s">
        <v>88</v>
      </c>
      <c r="Z60" s="4">
        <v>43217</v>
      </c>
      <c r="AA60" s="4">
        <v>43190</v>
      </c>
      <c r="AB60" s="20" t="s">
        <v>368</v>
      </c>
    </row>
    <row r="61" spans="1:28">
      <c r="A61" s="11">
        <v>2018</v>
      </c>
      <c r="B61" s="4">
        <v>43101</v>
      </c>
      <c r="C61" s="4">
        <v>43190</v>
      </c>
      <c r="D61" s="11" t="s">
        <v>73</v>
      </c>
      <c r="E61" s="6" t="s">
        <v>318</v>
      </c>
      <c r="F61" s="6" t="s">
        <v>365</v>
      </c>
      <c r="G61" s="12" t="s">
        <v>362</v>
      </c>
      <c r="H61" s="5" t="s">
        <v>88</v>
      </c>
      <c r="I61" s="11" t="s">
        <v>79</v>
      </c>
      <c r="J61" s="11" t="s">
        <v>211</v>
      </c>
      <c r="K61" s="11" t="s">
        <v>153</v>
      </c>
      <c r="L61" s="11" t="s">
        <v>212</v>
      </c>
      <c r="M61" s="11" t="s">
        <v>264</v>
      </c>
      <c r="N61" s="4">
        <v>43101</v>
      </c>
      <c r="O61" s="4">
        <v>43190</v>
      </c>
      <c r="P61" s="16" t="s">
        <v>367</v>
      </c>
      <c r="Q61" s="13" t="s">
        <v>363</v>
      </c>
      <c r="R61" s="17">
        <v>60000</v>
      </c>
      <c r="S61" s="17">
        <v>60000</v>
      </c>
      <c r="T61" s="13"/>
      <c r="U61" s="13"/>
      <c r="V61" s="11"/>
      <c r="W61" s="11" t="s">
        <v>82</v>
      </c>
      <c r="X61" s="11"/>
      <c r="Y61" s="5" t="s">
        <v>88</v>
      </c>
      <c r="Z61" s="4">
        <v>43217</v>
      </c>
      <c r="AA61" s="4">
        <v>43190</v>
      </c>
      <c r="AB61" s="20" t="s">
        <v>368</v>
      </c>
    </row>
    <row r="62" spans="1:28">
      <c r="A62" s="11">
        <v>2018</v>
      </c>
      <c r="B62" s="4">
        <v>43101</v>
      </c>
      <c r="C62" s="4">
        <v>43190</v>
      </c>
      <c r="D62" s="11" t="s">
        <v>73</v>
      </c>
      <c r="E62" s="6" t="s">
        <v>319</v>
      </c>
      <c r="F62" s="6" t="s">
        <v>365</v>
      </c>
      <c r="G62" s="12" t="s">
        <v>362</v>
      </c>
      <c r="H62" s="5" t="s">
        <v>88</v>
      </c>
      <c r="I62" s="11" t="s">
        <v>79</v>
      </c>
      <c r="J62" s="11" t="s">
        <v>213</v>
      </c>
      <c r="K62" s="11" t="s">
        <v>214</v>
      </c>
      <c r="L62" s="11" t="s">
        <v>215</v>
      </c>
      <c r="M62" s="11"/>
      <c r="N62" s="4">
        <v>43101</v>
      </c>
      <c r="O62" s="4">
        <v>43190</v>
      </c>
      <c r="P62" s="16" t="s">
        <v>367</v>
      </c>
      <c r="Q62" s="13" t="s">
        <v>363</v>
      </c>
      <c r="R62" s="17">
        <v>15000</v>
      </c>
      <c r="S62" s="17">
        <v>15000</v>
      </c>
      <c r="T62" s="13"/>
      <c r="U62" s="13"/>
      <c r="V62" s="11"/>
      <c r="W62" s="11" t="s">
        <v>82</v>
      </c>
      <c r="X62" s="11"/>
      <c r="Y62" s="5" t="s">
        <v>88</v>
      </c>
      <c r="Z62" s="4">
        <v>43217</v>
      </c>
      <c r="AA62" s="4">
        <v>43190</v>
      </c>
      <c r="AB62" s="20" t="s">
        <v>368</v>
      </c>
    </row>
    <row r="63" spans="1:28">
      <c r="A63" s="11">
        <v>2018</v>
      </c>
      <c r="B63" s="4">
        <v>43101</v>
      </c>
      <c r="C63" s="4">
        <v>43190</v>
      </c>
      <c r="D63" s="11" t="s">
        <v>73</v>
      </c>
      <c r="E63" s="6" t="s">
        <v>320</v>
      </c>
      <c r="F63" s="6" t="s">
        <v>365</v>
      </c>
      <c r="G63" s="12" t="s">
        <v>362</v>
      </c>
      <c r="H63" s="5" t="s">
        <v>88</v>
      </c>
      <c r="I63" s="11" t="s">
        <v>79</v>
      </c>
      <c r="J63" s="11" t="s">
        <v>216</v>
      </c>
      <c r="K63" s="11" t="s">
        <v>206</v>
      </c>
      <c r="L63" s="11" t="s">
        <v>207</v>
      </c>
      <c r="M63" s="11"/>
      <c r="N63" s="4">
        <v>43101</v>
      </c>
      <c r="O63" s="4">
        <v>43190</v>
      </c>
      <c r="P63" s="16" t="s">
        <v>367</v>
      </c>
      <c r="Q63" s="13" t="s">
        <v>363</v>
      </c>
      <c r="R63" s="17">
        <v>45000</v>
      </c>
      <c r="S63" s="17">
        <v>45000</v>
      </c>
      <c r="T63" s="13"/>
      <c r="U63" s="13"/>
      <c r="V63" s="11"/>
      <c r="W63" s="11" t="s">
        <v>82</v>
      </c>
      <c r="X63" s="11"/>
      <c r="Y63" s="5" t="s">
        <v>88</v>
      </c>
      <c r="Z63" s="4">
        <v>43217</v>
      </c>
      <c r="AA63" s="4">
        <v>43190</v>
      </c>
      <c r="AB63" s="20" t="s">
        <v>368</v>
      </c>
    </row>
    <row r="64" spans="1:28">
      <c r="A64" s="11">
        <v>2018</v>
      </c>
      <c r="B64" s="4">
        <v>43101</v>
      </c>
      <c r="C64" s="4">
        <v>43190</v>
      </c>
      <c r="D64" s="11" t="s">
        <v>73</v>
      </c>
      <c r="E64" s="6" t="s">
        <v>321</v>
      </c>
      <c r="F64" s="6" t="s">
        <v>365</v>
      </c>
      <c r="G64" s="12" t="s">
        <v>362</v>
      </c>
      <c r="H64" s="5" t="s">
        <v>88</v>
      </c>
      <c r="I64" s="11" t="s">
        <v>79</v>
      </c>
      <c r="J64" s="11" t="s">
        <v>217</v>
      </c>
      <c r="K64" s="11" t="s">
        <v>99</v>
      </c>
      <c r="L64" s="11" t="s">
        <v>182</v>
      </c>
      <c r="M64" s="11"/>
      <c r="N64" s="4">
        <v>43101</v>
      </c>
      <c r="O64" s="4">
        <v>43190</v>
      </c>
      <c r="P64" s="16" t="s">
        <v>367</v>
      </c>
      <c r="Q64" s="13" t="s">
        <v>363</v>
      </c>
      <c r="R64" s="17">
        <v>75000</v>
      </c>
      <c r="S64" s="17">
        <v>75000</v>
      </c>
      <c r="T64" s="13"/>
      <c r="U64" s="13"/>
      <c r="V64" s="11"/>
      <c r="W64" s="11" t="s">
        <v>82</v>
      </c>
      <c r="X64" s="11"/>
      <c r="Y64" s="5" t="s">
        <v>88</v>
      </c>
      <c r="Z64" s="4">
        <v>43217</v>
      </c>
      <c r="AA64" s="4">
        <v>43190</v>
      </c>
      <c r="AB64" s="20" t="s">
        <v>368</v>
      </c>
    </row>
    <row r="65" spans="1:28">
      <c r="A65" s="11">
        <v>2018</v>
      </c>
      <c r="B65" s="4">
        <v>43101</v>
      </c>
      <c r="C65" s="4">
        <v>43190</v>
      </c>
      <c r="D65" s="11" t="s">
        <v>73</v>
      </c>
      <c r="E65" s="6" t="s">
        <v>322</v>
      </c>
      <c r="F65" s="6" t="s">
        <v>365</v>
      </c>
      <c r="G65" s="12" t="s">
        <v>362</v>
      </c>
      <c r="H65" s="5" t="s">
        <v>88</v>
      </c>
      <c r="I65" s="11" t="s">
        <v>79</v>
      </c>
      <c r="J65" s="11" t="s">
        <v>218</v>
      </c>
      <c r="K65" s="11" t="s">
        <v>219</v>
      </c>
      <c r="L65" s="11" t="s">
        <v>153</v>
      </c>
      <c r="M65" s="11"/>
      <c r="N65" s="4">
        <v>43101</v>
      </c>
      <c r="O65" s="4">
        <v>43190</v>
      </c>
      <c r="P65" s="16" t="s">
        <v>367</v>
      </c>
      <c r="Q65" s="13" t="s">
        <v>363</v>
      </c>
      <c r="R65" s="17">
        <v>30000</v>
      </c>
      <c r="S65" s="17">
        <v>30000</v>
      </c>
      <c r="T65" s="13"/>
      <c r="U65" s="13"/>
      <c r="V65" s="11"/>
      <c r="W65" s="11" t="s">
        <v>82</v>
      </c>
      <c r="X65" s="11"/>
      <c r="Y65" s="5" t="s">
        <v>88</v>
      </c>
      <c r="Z65" s="4">
        <v>43217</v>
      </c>
      <c r="AA65" s="4">
        <v>43190</v>
      </c>
      <c r="AB65" s="20" t="s">
        <v>368</v>
      </c>
    </row>
    <row r="66" spans="1:28">
      <c r="A66" s="11">
        <v>2018</v>
      </c>
      <c r="B66" s="4">
        <v>43101</v>
      </c>
      <c r="C66" s="4">
        <v>43190</v>
      </c>
      <c r="D66" s="11" t="s">
        <v>73</v>
      </c>
      <c r="E66" s="6" t="s">
        <v>323</v>
      </c>
      <c r="F66" s="6" t="s">
        <v>365</v>
      </c>
      <c r="G66" s="12" t="s">
        <v>362</v>
      </c>
      <c r="H66" s="5" t="s">
        <v>88</v>
      </c>
      <c r="I66" s="11" t="s">
        <v>79</v>
      </c>
      <c r="J66" s="11" t="s">
        <v>220</v>
      </c>
      <c r="K66" s="11" t="s">
        <v>221</v>
      </c>
      <c r="L66" s="11" t="s">
        <v>222</v>
      </c>
      <c r="M66" s="11" t="s">
        <v>265</v>
      </c>
      <c r="N66" s="4">
        <v>43101</v>
      </c>
      <c r="O66" s="4">
        <v>43190</v>
      </c>
      <c r="P66" s="16" t="s">
        <v>367</v>
      </c>
      <c r="Q66" s="13" t="s">
        <v>363</v>
      </c>
      <c r="R66" s="17">
        <v>90000</v>
      </c>
      <c r="S66" s="17">
        <v>90000</v>
      </c>
      <c r="T66" s="13"/>
      <c r="U66" s="13"/>
      <c r="V66" s="11"/>
      <c r="W66" s="11" t="s">
        <v>82</v>
      </c>
      <c r="X66" s="11"/>
      <c r="Y66" s="5" t="s">
        <v>88</v>
      </c>
      <c r="Z66" s="4">
        <v>43217</v>
      </c>
      <c r="AA66" s="4">
        <v>43190</v>
      </c>
      <c r="AB66" s="20" t="s">
        <v>368</v>
      </c>
    </row>
    <row r="67" spans="1:28">
      <c r="A67" s="11">
        <v>2018</v>
      </c>
      <c r="B67" s="4">
        <v>43101</v>
      </c>
      <c r="C67" s="4">
        <v>43190</v>
      </c>
      <c r="D67" s="11" t="s">
        <v>73</v>
      </c>
      <c r="E67" s="6" t="s">
        <v>324</v>
      </c>
      <c r="F67" s="6" t="s">
        <v>365</v>
      </c>
      <c r="G67" s="12" t="s">
        <v>362</v>
      </c>
      <c r="H67" s="5" t="s">
        <v>88</v>
      </c>
      <c r="I67" s="11" t="s">
        <v>79</v>
      </c>
      <c r="J67" s="11" t="s">
        <v>223</v>
      </c>
      <c r="K67" s="11" t="s">
        <v>224</v>
      </c>
      <c r="L67" s="11" t="s">
        <v>225</v>
      </c>
      <c r="M67" s="11"/>
      <c r="N67" s="4">
        <v>43101</v>
      </c>
      <c r="O67" s="4">
        <v>43190</v>
      </c>
      <c r="P67" s="16" t="s">
        <v>367</v>
      </c>
      <c r="Q67" s="13" t="s">
        <v>363</v>
      </c>
      <c r="R67" s="17">
        <v>15000</v>
      </c>
      <c r="S67" s="17">
        <v>15000</v>
      </c>
      <c r="T67" s="13"/>
      <c r="U67" s="13"/>
      <c r="V67" s="11"/>
      <c r="W67" s="11" t="s">
        <v>82</v>
      </c>
      <c r="X67" s="11"/>
      <c r="Y67" s="5" t="s">
        <v>88</v>
      </c>
      <c r="Z67" s="4">
        <v>43217</v>
      </c>
      <c r="AA67" s="4">
        <v>43190</v>
      </c>
      <c r="AB67" s="20" t="s">
        <v>368</v>
      </c>
    </row>
    <row r="68" spans="1:28">
      <c r="A68" s="11">
        <v>2018</v>
      </c>
      <c r="B68" s="4">
        <v>43101</v>
      </c>
      <c r="C68" s="4">
        <v>43190</v>
      </c>
      <c r="D68" s="11" t="s">
        <v>73</v>
      </c>
      <c r="E68" s="6" t="s">
        <v>325</v>
      </c>
      <c r="F68" s="6" t="s">
        <v>365</v>
      </c>
      <c r="G68" s="12" t="s">
        <v>362</v>
      </c>
      <c r="H68" s="5" t="s">
        <v>88</v>
      </c>
      <c r="I68" s="11" t="s">
        <v>79</v>
      </c>
      <c r="J68" s="11" t="s">
        <v>226</v>
      </c>
      <c r="K68" s="11" t="s">
        <v>227</v>
      </c>
      <c r="L68" s="11" t="s">
        <v>228</v>
      </c>
      <c r="M68" s="11"/>
      <c r="N68" s="4">
        <v>43101</v>
      </c>
      <c r="O68" s="4">
        <v>43190</v>
      </c>
      <c r="P68" s="16" t="s">
        <v>367</v>
      </c>
      <c r="Q68" s="13" t="s">
        <v>363</v>
      </c>
      <c r="R68" s="17">
        <v>13500</v>
      </c>
      <c r="S68" s="17">
        <v>13500</v>
      </c>
      <c r="T68" s="13"/>
      <c r="U68" s="13"/>
      <c r="V68" s="11"/>
      <c r="W68" s="11" t="s">
        <v>82</v>
      </c>
      <c r="X68" s="11"/>
      <c r="Y68" s="5" t="s">
        <v>88</v>
      </c>
      <c r="Z68" s="4">
        <v>43217</v>
      </c>
      <c r="AA68" s="4">
        <v>43190</v>
      </c>
      <c r="AB68" s="20" t="s">
        <v>368</v>
      </c>
    </row>
    <row r="69" spans="1:28">
      <c r="A69" s="11">
        <v>2018</v>
      </c>
      <c r="B69" s="4">
        <v>43101</v>
      </c>
      <c r="C69" s="4">
        <v>43190</v>
      </c>
      <c r="D69" s="11" t="s">
        <v>73</v>
      </c>
      <c r="E69" s="6" t="s">
        <v>326</v>
      </c>
      <c r="F69" s="6" t="s">
        <v>365</v>
      </c>
      <c r="G69" s="12" t="s">
        <v>362</v>
      </c>
      <c r="H69" s="5" t="s">
        <v>88</v>
      </c>
      <c r="I69" s="11" t="s">
        <v>79</v>
      </c>
      <c r="J69" s="11" t="s">
        <v>229</v>
      </c>
      <c r="K69" s="11" t="s">
        <v>230</v>
      </c>
      <c r="L69" s="11" t="s">
        <v>157</v>
      </c>
      <c r="M69" s="11"/>
      <c r="N69" s="4">
        <v>43101</v>
      </c>
      <c r="O69" s="4">
        <v>43190</v>
      </c>
      <c r="P69" s="16" t="s">
        <v>367</v>
      </c>
      <c r="Q69" s="13" t="s">
        <v>363</v>
      </c>
      <c r="R69" s="17">
        <v>30000</v>
      </c>
      <c r="S69" s="17">
        <v>30000</v>
      </c>
      <c r="T69" s="13"/>
      <c r="U69" s="13"/>
      <c r="V69" s="11"/>
      <c r="W69" s="11" t="s">
        <v>82</v>
      </c>
      <c r="X69" s="11"/>
      <c r="Y69" s="5" t="s">
        <v>88</v>
      </c>
      <c r="Z69" s="4">
        <v>43217</v>
      </c>
      <c r="AA69" s="4">
        <v>43190</v>
      </c>
      <c r="AB69" s="20" t="s">
        <v>368</v>
      </c>
    </row>
    <row r="70" spans="1:28">
      <c r="A70" s="11">
        <v>2018</v>
      </c>
      <c r="B70" s="4">
        <v>43101</v>
      </c>
      <c r="C70" s="4">
        <v>43190</v>
      </c>
      <c r="D70" s="11" t="s">
        <v>73</v>
      </c>
      <c r="E70" s="6" t="s">
        <v>327</v>
      </c>
      <c r="F70" s="6" t="s">
        <v>365</v>
      </c>
      <c r="G70" s="12" t="s">
        <v>362</v>
      </c>
      <c r="H70" s="5" t="s">
        <v>88</v>
      </c>
      <c r="I70" s="11" t="s">
        <v>79</v>
      </c>
      <c r="J70" s="11" t="s">
        <v>231</v>
      </c>
      <c r="K70" s="11" t="s">
        <v>130</v>
      </c>
      <c r="L70" s="11" t="s">
        <v>134</v>
      </c>
      <c r="M70" s="11"/>
      <c r="N70" s="4">
        <v>43101</v>
      </c>
      <c r="O70" s="4">
        <v>43190</v>
      </c>
      <c r="P70" s="16" t="s">
        <v>367</v>
      </c>
      <c r="Q70" s="13" t="s">
        <v>363</v>
      </c>
      <c r="R70" s="17">
        <v>15000</v>
      </c>
      <c r="S70" s="17">
        <v>15000</v>
      </c>
      <c r="T70" s="13"/>
      <c r="U70" s="13"/>
      <c r="V70" s="11"/>
      <c r="W70" s="11" t="s">
        <v>82</v>
      </c>
      <c r="X70" s="11"/>
      <c r="Y70" s="5" t="s">
        <v>88</v>
      </c>
      <c r="Z70" s="4">
        <v>43217</v>
      </c>
      <c r="AA70" s="4">
        <v>43190</v>
      </c>
      <c r="AB70" s="20" t="s">
        <v>368</v>
      </c>
    </row>
    <row r="71" spans="1:28">
      <c r="A71" s="11">
        <v>2018</v>
      </c>
      <c r="B71" s="4">
        <v>43101</v>
      </c>
      <c r="C71" s="4">
        <v>43190</v>
      </c>
      <c r="D71" s="11" t="s">
        <v>73</v>
      </c>
      <c r="E71" s="6" t="s">
        <v>328</v>
      </c>
      <c r="F71" s="6" t="s">
        <v>365</v>
      </c>
      <c r="G71" s="12" t="s">
        <v>362</v>
      </c>
      <c r="H71" s="5" t="s">
        <v>88</v>
      </c>
      <c r="I71" s="11" t="s">
        <v>79</v>
      </c>
      <c r="J71" s="11" t="s">
        <v>232</v>
      </c>
      <c r="K71" s="11" t="s">
        <v>233</v>
      </c>
      <c r="L71" s="11" t="s">
        <v>99</v>
      </c>
      <c r="M71" s="11" t="s">
        <v>266</v>
      </c>
      <c r="N71" s="4">
        <v>43101</v>
      </c>
      <c r="O71" s="4">
        <v>43190</v>
      </c>
      <c r="P71" s="16" t="s">
        <v>367</v>
      </c>
      <c r="Q71" s="13" t="s">
        <v>363</v>
      </c>
      <c r="R71" s="17">
        <v>30000</v>
      </c>
      <c r="S71" s="17">
        <v>30000</v>
      </c>
      <c r="T71" s="13"/>
      <c r="U71" s="13"/>
      <c r="V71" s="11"/>
      <c r="W71" s="11" t="s">
        <v>82</v>
      </c>
      <c r="X71" s="11"/>
      <c r="Y71" s="5" t="s">
        <v>88</v>
      </c>
      <c r="Z71" s="4">
        <v>43217</v>
      </c>
      <c r="AA71" s="4">
        <v>43190</v>
      </c>
      <c r="AB71" s="20" t="s">
        <v>368</v>
      </c>
    </row>
    <row r="72" spans="1:28">
      <c r="A72" s="11">
        <v>2018</v>
      </c>
      <c r="B72" s="4">
        <v>43101</v>
      </c>
      <c r="C72" s="4">
        <v>43190</v>
      </c>
      <c r="D72" s="11" t="s">
        <v>73</v>
      </c>
      <c r="E72" s="6" t="s">
        <v>329</v>
      </c>
      <c r="F72" s="6" t="s">
        <v>365</v>
      </c>
      <c r="G72" s="12" t="s">
        <v>362</v>
      </c>
      <c r="H72" s="5" t="s">
        <v>88</v>
      </c>
      <c r="I72" s="11" t="s">
        <v>79</v>
      </c>
      <c r="J72" s="11" t="s">
        <v>234</v>
      </c>
      <c r="K72" s="11" t="s">
        <v>97</v>
      </c>
      <c r="L72" s="11" t="s">
        <v>235</v>
      </c>
      <c r="M72" s="11"/>
      <c r="N72" s="4">
        <v>43101</v>
      </c>
      <c r="O72" s="4">
        <v>43190</v>
      </c>
      <c r="P72" s="16" t="s">
        <v>367</v>
      </c>
      <c r="Q72" s="13" t="s">
        <v>363</v>
      </c>
      <c r="R72" s="17">
        <v>9000</v>
      </c>
      <c r="S72" s="17">
        <v>9000</v>
      </c>
      <c r="T72" s="13"/>
      <c r="U72" s="13"/>
      <c r="V72" s="11"/>
      <c r="W72" s="11" t="s">
        <v>82</v>
      </c>
      <c r="X72" s="11"/>
      <c r="Y72" s="5" t="s">
        <v>88</v>
      </c>
      <c r="Z72" s="4">
        <v>43217</v>
      </c>
      <c r="AA72" s="4">
        <v>43190</v>
      </c>
      <c r="AB72" s="20" t="s">
        <v>368</v>
      </c>
    </row>
    <row r="73" spans="1:28">
      <c r="A73" s="11">
        <v>2018</v>
      </c>
      <c r="B73" s="4">
        <v>43101</v>
      </c>
      <c r="C73" s="4">
        <v>43190</v>
      </c>
      <c r="D73" s="11" t="s">
        <v>73</v>
      </c>
      <c r="E73" s="6" t="s">
        <v>330</v>
      </c>
      <c r="F73" s="6" t="s">
        <v>365</v>
      </c>
      <c r="G73" s="12" t="s">
        <v>362</v>
      </c>
      <c r="H73" s="5" t="s">
        <v>88</v>
      </c>
      <c r="I73" s="11" t="s">
        <v>79</v>
      </c>
      <c r="J73" s="11" t="s">
        <v>236</v>
      </c>
      <c r="K73" s="11" t="s">
        <v>237</v>
      </c>
      <c r="L73" s="11" t="s">
        <v>238</v>
      </c>
      <c r="M73" s="11"/>
      <c r="N73" s="4">
        <v>43160</v>
      </c>
      <c r="O73" s="4">
        <v>43190</v>
      </c>
      <c r="P73" s="16" t="s">
        <v>367</v>
      </c>
      <c r="Q73" s="13" t="s">
        <v>363</v>
      </c>
      <c r="R73" s="19">
        <v>15000</v>
      </c>
      <c r="S73" s="19">
        <v>15000</v>
      </c>
      <c r="T73" s="13"/>
      <c r="U73" s="13"/>
      <c r="V73" s="11"/>
      <c r="W73" s="11" t="s">
        <v>82</v>
      </c>
      <c r="X73" s="11"/>
      <c r="Y73" s="5" t="s">
        <v>88</v>
      </c>
      <c r="Z73" s="4">
        <v>43217</v>
      </c>
      <c r="AA73" s="4">
        <v>43190</v>
      </c>
      <c r="AB73" s="20" t="s">
        <v>368</v>
      </c>
    </row>
    <row r="74" spans="1:28">
      <c r="A74" s="2">
        <v>2018</v>
      </c>
      <c r="B74" s="4">
        <v>43101</v>
      </c>
      <c r="C74" s="4">
        <v>43190</v>
      </c>
      <c r="D74" s="2" t="s">
        <v>73</v>
      </c>
      <c r="E74" s="6" t="s">
        <v>331</v>
      </c>
      <c r="F74" s="6" t="s">
        <v>365</v>
      </c>
      <c r="G74" s="12" t="s">
        <v>362</v>
      </c>
      <c r="H74" s="5" t="s">
        <v>88</v>
      </c>
      <c r="I74" s="5" t="s">
        <v>79</v>
      </c>
      <c r="J74" s="5" t="s">
        <v>332</v>
      </c>
      <c r="K74" s="5" t="s">
        <v>333</v>
      </c>
      <c r="L74" s="5" t="s">
        <v>334</v>
      </c>
      <c r="M74" s="5" t="s">
        <v>342</v>
      </c>
      <c r="N74" s="4">
        <v>43101</v>
      </c>
      <c r="O74" s="4">
        <v>43190</v>
      </c>
      <c r="P74" s="16" t="s">
        <v>367</v>
      </c>
      <c r="Q74" s="13" t="s">
        <v>363</v>
      </c>
      <c r="R74" s="17">
        <v>90000</v>
      </c>
      <c r="S74" s="17">
        <v>90000</v>
      </c>
      <c r="T74" s="13"/>
      <c r="U74" s="13"/>
      <c r="W74" s="11" t="s">
        <v>82</v>
      </c>
      <c r="Y74" s="5" t="s">
        <v>88</v>
      </c>
      <c r="Z74" s="4">
        <v>43217</v>
      </c>
      <c r="AA74" s="4">
        <v>43190</v>
      </c>
      <c r="AB74" s="20" t="s">
        <v>368</v>
      </c>
    </row>
    <row r="75" spans="1:28">
      <c r="A75">
        <v>2018</v>
      </c>
      <c r="B75" s="4">
        <v>43101</v>
      </c>
      <c r="C75" s="4">
        <v>43190</v>
      </c>
      <c r="D75" t="s">
        <v>73</v>
      </c>
      <c r="E75" s="6" t="s">
        <v>335</v>
      </c>
      <c r="F75" s="6" t="s">
        <v>365</v>
      </c>
      <c r="G75" s="12" t="s">
        <v>362</v>
      </c>
      <c r="H75" s="5" t="s">
        <v>88</v>
      </c>
      <c r="I75" s="5" t="s">
        <v>79</v>
      </c>
      <c r="J75" s="5" t="s">
        <v>336</v>
      </c>
      <c r="K75" s="5" t="s">
        <v>337</v>
      </c>
      <c r="L75" s="5" t="s">
        <v>141</v>
      </c>
      <c r="N75" s="4">
        <v>43101</v>
      </c>
      <c r="O75" s="4">
        <v>43190</v>
      </c>
      <c r="P75" s="16" t="s">
        <v>367</v>
      </c>
      <c r="Q75" s="13" t="s">
        <v>363</v>
      </c>
      <c r="R75" s="17">
        <v>15000</v>
      </c>
      <c r="S75" s="17">
        <v>15000</v>
      </c>
      <c r="T75" s="13"/>
      <c r="U75" s="13"/>
      <c r="W75" s="11" t="s">
        <v>82</v>
      </c>
      <c r="Y75" s="5" t="s">
        <v>88</v>
      </c>
      <c r="Z75" s="4">
        <v>43217</v>
      </c>
      <c r="AA75" s="4">
        <v>43190</v>
      </c>
      <c r="AB75" s="20" t="s">
        <v>368</v>
      </c>
    </row>
    <row r="76" spans="1:28">
      <c r="A76">
        <v>2018</v>
      </c>
      <c r="B76" s="4">
        <v>43101</v>
      </c>
      <c r="C76" s="4">
        <v>43190</v>
      </c>
      <c r="D76" t="s">
        <v>73</v>
      </c>
      <c r="E76" s="6" t="s">
        <v>338</v>
      </c>
      <c r="F76" s="6" t="s">
        <v>365</v>
      </c>
      <c r="G76" s="12" t="s">
        <v>362</v>
      </c>
      <c r="H76" s="5" t="s">
        <v>88</v>
      </c>
      <c r="I76" s="5" t="s">
        <v>79</v>
      </c>
      <c r="J76" s="5" t="s">
        <v>339</v>
      </c>
      <c r="K76" s="5" t="s">
        <v>340</v>
      </c>
      <c r="L76" s="5" t="s">
        <v>137</v>
      </c>
      <c r="M76" s="5" t="s">
        <v>341</v>
      </c>
      <c r="N76" s="4">
        <v>43101</v>
      </c>
      <c r="O76" s="4">
        <v>43190</v>
      </c>
      <c r="P76" s="16" t="s">
        <v>367</v>
      </c>
      <c r="Q76" s="13" t="s">
        <v>363</v>
      </c>
      <c r="R76" s="17">
        <v>24000</v>
      </c>
      <c r="S76" s="17">
        <v>24000</v>
      </c>
      <c r="T76" s="13"/>
      <c r="U76" s="13"/>
      <c r="W76" s="11" t="s">
        <v>82</v>
      </c>
      <c r="Y76" s="5" t="s">
        <v>88</v>
      </c>
      <c r="Z76" s="4">
        <v>43217</v>
      </c>
      <c r="AA76" s="4">
        <v>43190</v>
      </c>
      <c r="AB76" s="20" t="s">
        <v>368</v>
      </c>
    </row>
    <row r="77" spans="1:28">
      <c r="A77">
        <v>2018</v>
      </c>
      <c r="B77" s="4">
        <v>43101</v>
      </c>
      <c r="C77" s="4">
        <v>43190</v>
      </c>
      <c r="D77" t="s">
        <v>73</v>
      </c>
      <c r="E77" s="6" t="s">
        <v>343</v>
      </c>
      <c r="F77" s="6" t="s">
        <v>365</v>
      </c>
      <c r="G77" s="12" t="s">
        <v>362</v>
      </c>
      <c r="H77" s="5" t="s">
        <v>88</v>
      </c>
      <c r="I77" s="5" t="s">
        <v>79</v>
      </c>
      <c r="J77" s="5" t="s">
        <v>112</v>
      </c>
      <c r="K77" s="5" t="s">
        <v>344</v>
      </c>
      <c r="L77" s="5" t="s">
        <v>345</v>
      </c>
      <c r="M77" s="5" t="s">
        <v>346</v>
      </c>
      <c r="N77" s="4">
        <v>43101</v>
      </c>
      <c r="O77" s="4">
        <v>43190</v>
      </c>
      <c r="P77" s="16" t="s">
        <v>367</v>
      </c>
      <c r="Q77" s="13" t="s">
        <v>363</v>
      </c>
      <c r="R77" s="17">
        <v>45000</v>
      </c>
      <c r="S77" s="17">
        <v>45000</v>
      </c>
      <c r="T77" s="13"/>
      <c r="U77" s="13"/>
      <c r="W77" s="11" t="s">
        <v>82</v>
      </c>
      <c r="Y77" s="5" t="s">
        <v>88</v>
      </c>
      <c r="Z77" s="4">
        <v>43217</v>
      </c>
      <c r="AA77" s="4">
        <v>43190</v>
      </c>
      <c r="AB77" s="20" t="s">
        <v>368</v>
      </c>
    </row>
    <row r="78" spans="1:28">
      <c r="A78">
        <v>2018</v>
      </c>
      <c r="B78" s="4">
        <v>43101</v>
      </c>
      <c r="C78" s="4">
        <v>43190</v>
      </c>
      <c r="D78" t="s">
        <v>73</v>
      </c>
      <c r="E78" s="6" t="s">
        <v>347</v>
      </c>
      <c r="F78" s="6" t="s">
        <v>365</v>
      </c>
      <c r="G78" s="12" t="s">
        <v>362</v>
      </c>
      <c r="H78" s="5" t="s">
        <v>88</v>
      </c>
      <c r="I78" s="5" t="s">
        <v>79</v>
      </c>
      <c r="J78" s="5" t="s">
        <v>348</v>
      </c>
      <c r="K78" s="5" t="s">
        <v>349</v>
      </c>
      <c r="L78" s="5" t="s">
        <v>350</v>
      </c>
      <c r="M78" s="5" t="s">
        <v>351</v>
      </c>
      <c r="N78" s="4">
        <v>43101</v>
      </c>
      <c r="O78" s="4">
        <v>43190</v>
      </c>
      <c r="P78" s="16" t="s">
        <v>367</v>
      </c>
      <c r="Q78" s="13" t="s">
        <v>363</v>
      </c>
      <c r="R78" s="17">
        <v>120000</v>
      </c>
      <c r="S78" s="17">
        <v>120000</v>
      </c>
      <c r="T78" s="13"/>
      <c r="U78" s="13"/>
      <c r="W78" s="11" t="s">
        <v>82</v>
      </c>
      <c r="Y78" s="5" t="s">
        <v>88</v>
      </c>
      <c r="Z78" s="4">
        <v>43217</v>
      </c>
      <c r="AA78" s="4">
        <v>43190</v>
      </c>
      <c r="AB78" s="20" t="s">
        <v>368</v>
      </c>
    </row>
    <row r="79" spans="1:28">
      <c r="A79">
        <v>2018</v>
      </c>
      <c r="B79" s="4">
        <v>43101</v>
      </c>
      <c r="C79" s="4">
        <v>43190</v>
      </c>
      <c r="D79" t="s">
        <v>73</v>
      </c>
      <c r="E79" s="6" t="s">
        <v>352</v>
      </c>
      <c r="F79" s="6" t="s">
        <v>365</v>
      </c>
      <c r="G79" s="12" t="s">
        <v>362</v>
      </c>
      <c r="H79" s="5" t="s">
        <v>88</v>
      </c>
      <c r="I79" s="5" t="s">
        <v>79</v>
      </c>
      <c r="J79" s="5" t="s">
        <v>353</v>
      </c>
      <c r="K79" s="5" t="s">
        <v>185</v>
      </c>
      <c r="L79" s="5" t="s">
        <v>354</v>
      </c>
      <c r="N79" s="4">
        <v>43101</v>
      </c>
      <c r="O79" s="4">
        <v>43190</v>
      </c>
      <c r="P79" s="16" t="s">
        <v>367</v>
      </c>
      <c r="Q79" s="13" t="s">
        <v>363</v>
      </c>
      <c r="R79" s="17">
        <v>10500</v>
      </c>
      <c r="S79" s="17">
        <v>10500</v>
      </c>
      <c r="T79" s="13"/>
      <c r="U79" s="13"/>
      <c r="W79" s="11" t="s">
        <v>82</v>
      </c>
      <c r="Y79" s="5" t="s">
        <v>88</v>
      </c>
      <c r="Z79" s="4">
        <v>43217</v>
      </c>
      <c r="AA79" s="4">
        <v>43190</v>
      </c>
      <c r="AB79" s="20" t="s">
        <v>368</v>
      </c>
    </row>
    <row r="80" spans="1:28">
      <c r="A80">
        <v>2018</v>
      </c>
      <c r="B80" s="4">
        <v>43101</v>
      </c>
      <c r="C80" s="4">
        <v>43190</v>
      </c>
      <c r="D80" t="s">
        <v>73</v>
      </c>
      <c r="E80" s="6" t="s">
        <v>355</v>
      </c>
      <c r="F80" s="6" t="s">
        <v>365</v>
      </c>
      <c r="G80" s="12" t="s">
        <v>362</v>
      </c>
      <c r="H80" s="5" t="s">
        <v>88</v>
      </c>
      <c r="I80" s="5" t="s">
        <v>79</v>
      </c>
      <c r="J80" s="5" t="s">
        <v>356</v>
      </c>
      <c r="K80" s="5" t="s">
        <v>357</v>
      </c>
      <c r="L80" s="5" t="s">
        <v>358</v>
      </c>
      <c r="M80" s="5" t="s">
        <v>366</v>
      </c>
      <c r="N80" s="4">
        <v>43101</v>
      </c>
      <c r="O80" s="4">
        <v>43190</v>
      </c>
      <c r="P80" s="16" t="s">
        <v>367</v>
      </c>
      <c r="Q80" s="13" t="s">
        <v>363</v>
      </c>
      <c r="R80" s="17">
        <v>54000</v>
      </c>
      <c r="S80" s="17">
        <v>54000</v>
      </c>
      <c r="T80" s="13"/>
      <c r="U80" s="13"/>
      <c r="W80" s="11" t="s">
        <v>82</v>
      </c>
      <c r="Y80" s="5" t="s">
        <v>88</v>
      </c>
      <c r="Z80" s="4">
        <v>43217</v>
      </c>
      <c r="AA80" s="4">
        <v>43190</v>
      </c>
      <c r="AB80" s="20" t="s">
        <v>368</v>
      </c>
    </row>
    <row r="81" spans="1:28">
      <c r="A81">
        <v>2018</v>
      </c>
      <c r="B81" s="4">
        <v>43101</v>
      </c>
      <c r="C81" s="4">
        <v>43190</v>
      </c>
      <c r="D81" t="s">
        <v>73</v>
      </c>
      <c r="E81" s="6" t="s">
        <v>359</v>
      </c>
      <c r="F81" s="6" t="s">
        <v>365</v>
      </c>
      <c r="G81" s="12" t="s">
        <v>362</v>
      </c>
      <c r="H81" s="5" t="s">
        <v>88</v>
      </c>
      <c r="I81" s="5" t="s">
        <v>79</v>
      </c>
      <c r="J81" s="5" t="s">
        <v>360</v>
      </c>
      <c r="K81" s="5" t="s">
        <v>224</v>
      </c>
      <c r="L81" s="5" t="s">
        <v>361</v>
      </c>
      <c r="N81" s="4">
        <v>43101</v>
      </c>
      <c r="O81" s="4">
        <v>43190</v>
      </c>
      <c r="P81" s="16" t="s">
        <v>367</v>
      </c>
      <c r="Q81" s="13" t="s">
        <v>363</v>
      </c>
      <c r="R81" s="17">
        <v>30000</v>
      </c>
      <c r="S81" s="17">
        <v>30000</v>
      </c>
      <c r="T81" s="13"/>
      <c r="U81" s="13"/>
      <c r="W81" s="11" t="s">
        <v>82</v>
      </c>
      <c r="Y81" s="5" t="s">
        <v>88</v>
      </c>
      <c r="Z81" s="4">
        <v>43217</v>
      </c>
      <c r="AA81" s="4">
        <v>43190</v>
      </c>
      <c r="AB81" s="20" t="s">
        <v>368</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W8:W201">
      <formula1>Hidden_322</formula1>
    </dataValidation>
  </dataValidations>
  <hyperlinks>
    <hyperlink ref="Q10"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72</v>
      </c>
    </row>
    <row r="2" spans="1:1">
      <c r="A2" t="s">
        <v>73</v>
      </c>
    </row>
    <row r="3" spans="1:1">
      <c r="A3" t="s">
        <v>74</v>
      </c>
    </row>
    <row r="4" spans="1:1">
      <c r="A4" t="s">
        <v>75</v>
      </c>
    </row>
    <row r="5" spans="1:1">
      <c r="A5" t="s">
        <v>76</v>
      </c>
    </row>
    <row r="6" spans="1:1">
      <c r="A6" t="s">
        <v>77</v>
      </c>
    </row>
    <row r="7" spans="1:1">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79</v>
      </c>
    </row>
    <row r="2" spans="1:1">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81</v>
      </c>
    </row>
    <row r="2" spans="1:1">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yarodriguez</cp:lastModifiedBy>
  <dcterms:created xsi:type="dcterms:W3CDTF">2018-04-11T18:30:34Z</dcterms:created>
  <dcterms:modified xsi:type="dcterms:W3CDTF">2019-05-20T18:05:14Z</dcterms:modified>
</cp:coreProperties>
</file>